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pivotTables/pivotTable8.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5" windowWidth="15480" windowHeight="4875" activeTab="1"/>
  </bookViews>
  <sheets>
    <sheet name="Autoritzacions" sheetId="4" r:id="rId1"/>
    <sheet name="Catalunya" sheetId="2" r:id="rId2"/>
    <sheet name="TARRAGONA" sheetId="6" r:id="rId3"/>
    <sheet name="LLEIDA" sheetId="5" r:id="rId4"/>
    <sheet name="TERRES EBRE" sheetId="7" r:id="rId5"/>
    <sheet name="CATALUNYA CENTRAL" sheetId="8" r:id="rId6"/>
    <sheet name="BARCELONA" sheetId="9" r:id="rId7"/>
    <sheet name="Comarca" sheetId="3" r:id="rId8"/>
    <sheet name="Rànking" sheetId="10" r:id="rId9"/>
  </sheets>
  <calcPr calcId="0"/>
  <pivotCaches>
    <pivotCache cacheId="32" r:id="rId10"/>
  </pivotCaches>
</workbook>
</file>

<file path=xl/sharedStrings.xml><?xml version="1.0" encoding="utf-8"?>
<sst xmlns="http://schemas.openxmlformats.org/spreadsheetml/2006/main" count="79684" uniqueCount="20115">
  <si>
    <t>Ens</t>
  </si>
  <si>
    <t>Comarca</t>
  </si>
  <si>
    <t>Finca/ques</t>
  </si>
  <si>
    <t>Pallars Jussà</t>
  </si>
  <si>
    <t>Total general</t>
  </si>
  <si>
    <t>Comarques</t>
  </si>
  <si>
    <t>Total</t>
  </si>
  <si>
    <t>Municipis</t>
  </si>
  <si>
    <t>Tivissa</t>
  </si>
  <si>
    <t>Ribera d'Ebre</t>
  </si>
  <si>
    <t>PLANS, ATAROSSES</t>
  </si>
  <si>
    <t>Isona i Conca Dellà</t>
  </si>
  <si>
    <t>POL 3 PARC 99</t>
  </si>
  <si>
    <t>Riba-roja d'Ebre</t>
  </si>
  <si>
    <t>Pla de Dalt, Vallde Planes</t>
  </si>
  <si>
    <t>Fatarella</t>
  </si>
  <si>
    <t>Terra Alta</t>
  </si>
  <si>
    <t>La Fatarella- Mas dels Cirers- Vall de St. Fco., Vilalba dels Arcs: Gaeta-Torrenova, Riba-Roja d'Ebre : Vall Morta</t>
  </si>
  <si>
    <t>La Fatarella- Molló, Corbera d'Ebre- Mas de la Pila</t>
  </si>
  <si>
    <t>Camposines-Pla de la Bassa-Molí més amunt., Vilalba- Regany</t>
  </si>
  <si>
    <t>Avellanes i Santa Linya</t>
  </si>
  <si>
    <t>Noguera</t>
  </si>
  <si>
    <t>Finques vàries</t>
  </si>
  <si>
    <t>VALLS, ATAROSSES, COMES, MORA LA NOVA - COMES, MÓRA D'EBRE - LES SENIES, GARCIA - ARGATANS I PLANS</t>
  </si>
  <si>
    <t>PREGONELLA, CAMPOS, HORT, PUIG</t>
  </si>
  <si>
    <t>Batea</t>
  </si>
  <si>
    <t>BENUFET, AUBE</t>
  </si>
  <si>
    <t>Castelló de Farfanya</t>
  </si>
  <si>
    <t>CAMÍ D'OS DE BALAGUER</t>
  </si>
  <si>
    <t>Conca de Dalt</t>
  </si>
  <si>
    <t>polígon 2 parcel.la 462, polígon 2 parcel.la 454</t>
  </si>
  <si>
    <t>GRALLA, TORRES, BENUFET, SERRA, MUDEFAR-CASERES</t>
  </si>
  <si>
    <t>BLANQUINYO, SAS</t>
  </si>
  <si>
    <t>ZONA URBANA</t>
  </si>
  <si>
    <t>Juncosa</t>
  </si>
  <si>
    <t>Garrigues</t>
  </si>
  <si>
    <t>ORIOL, LA RECTA, COMA</t>
  </si>
  <si>
    <t>Algerri</t>
  </si>
  <si>
    <t>DIVERSES DINS EL TERME MUNICIPAL</t>
  </si>
  <si>
    <t>Seròs</t>
  </si>
  <si>
    <t>Segrià</t>
  </si>
  <si>
    <t>TOT EL TERME MUNICIPAL</t>
  </si>
  <si>
    <t>Massalcoreig</t>
  </si>
  <si>
    <t>TOT EL TERME</t>
  </si>
  <si>
    <t>Alcanó</t>
  </si>
  <si>
    <t>TOT EL MUNICIPI</t>
  </si>
  <si>
    <t>COVA NOLLERS, PLANES</t>
  </si>
  <si>
    <t>ORIOLS</t>
  </si>
  <si>
    <t>MASSALOCA, TERME ALGARS, TRUFES, MASADETA, SERRA, CAMI GANDESA, PAUMERA, BENUFET, CASERES - MUDEFER</t>
  </si>
  <si>
    <t>COVALTA</t>
  </si>
  <si>
    <t>Camarasa</t>
  </si>
  <si>
    <t>CAMI DE CUBELLS</t>
  </si>
  <si>
    <t>Menàrguens</t>
  </si>
  <si>
    <t>HORT</t>
  </si>
  <si>
    <t>TORRES, C.MAELLA, C.ALGARS, TRUFES, VALL DEL PI, BENUFET</t>
  </si>
  <si>
    <t>Ginestar</t>
  </si>
  <si>
    <t>COMUNS, COLL DE PLANES, VINYA DE DALT, GLERA, RIBERA</t>
  </si>
  <si>
    <t>P. ESPINA, REC RODA, PLANELL</t>
  </si>
  <si>
    <t>PRESSIGUERET</t>
  </si>
  <si>
    <t>PLANES</t>
  </si>
  <si>
    <t>ESTINCLARS, COVA</t>
  </si>
  <si>
    <t>Tiurana</t>
  </si>
  <si>
    <t>ENTORN MAS JOANET, CORRALOT</t>
  </si>
  <si>
    <t>PARADA GRAN</t>
  </si>
  <si>
    <t>COVA</t>
  </si>
  <si>
    <t>Maials</t>
  </si>
  <si>
    <t>Flix</t>
  </si>
  <si>
    <t>PLANADAME, HORT COLONIA</t>
  </si>
  <si>
    <t>TOSSAL GROS, GARRIGA, CURRO</t>
  </si>
  <si>
    <t>Sudanell</t>
  </si>
  <si>
    <t>Tremp</t>
  </si>
  <si>
    <t>POL. 9 PARC 28</t>
  </si>
  <si>
    <t>Jesús</t>
  </si>
  <si>
    <t>Baix Ebre</t>
  </si>
  <si>
    <t>POL97/PARC 55</t>
  </si>
  <si>
    <t>POL. 21 PAC. 57, POL. 21 PARC 58</t>
  </si>
  <si>
    <t>POL98/PARC 84 ST BERNABE JESUS</t>
  </si>
  <si>
    <t>POL9/ PARC 99-100</t>
  </si>
  <si>
    <t>POL.120/PARC.64 TORTOSA, POL.125/PARC21 TORTOSA, POL65/PARC 132 JESUS, POL 93 / PARC 33 (VINALLOP)</t>
  </si>
  <si>
    <t>POL.101/PARC.20</t>
  </si>
  <si>
    <t>POL 98 / PARC 59-128</t>
  </si>
  <si>
    <t>POL 99 / PARC 98</t>
  </si>
  <si>
    <t>Llardecans</t>
  </si>
  <si>
    <t>Vall de Penes, Pla de Baix</t>
  </si>
  <si>
    <t>Delaua, Masos de Flix</t>
  </si>
  <si>
    <t>Pla de Baix, Vall de Barrancs, Debesa, Vall de Belles</t>
  </si>
  <si>
    <t>Araui</t>
  </si>
  <si>
    <t>La Vall</t>
  </si>
  <si>
    <t>La Vall, Bancal, Vall de Penes, Vall de Llesia, Modorra La Senia</t>
  </si>
  <si>
    <t>Pla de Baix</t>
  </si>
  <si>
    <t>Bot</t>
  </si>
  <si>
    <t>Mas d'Amades, Mudèfers - Caseres, Cendrosa - Gandesa, varis Bot, Mas de les MOnges i Pesells - Horta de Sant Joan</t>
  </si>
  <si>
    <t>Bellcaire d'Urgell</t>
  </si>
  <si>
    <t>EL CAMP</t>
  </si>
  <si>
    <t>AUBAC</t>
  </si>
  <si>
    <t>Valls</t>
  </si>
  <si>
    <t>TRAVESSA, VARIS</t>
  </si>
  <si>
    <t>Ginesta i Ginetó</t>
  </si>
  <si>
    <t>Ametlla de Mar</t>
  </si>
  <si>
    <t>BASSA NADELL, POL 62, PARC., 24, 25, 28 I 32</t>
  </si>
  <si>
    <t>PLANES, BAIXANTA</t>
  </si>
  <si>
    <t>LA BARRERA, POL. 79, PARC. 79, CAMÍ DEL CEMENTIRI, URBANA</t>
  </si>
  <si>
    <t>SERRAMOCA, POL 86, PARC. 53</t>
  </si>
  <si>
    <t>ESTANY TORT, POL. 10, PARC. 39</t>
  </si>
  <si>
    <t>SERRAMOCA, POL. 86, PARC. 74</t>
  </si>
  <si>
    <t>CORBERA D'EBRE: BASSA DE LA PASTORA.</t>
  </si>
  <si>
    <t>LA FATARELLA: MENARES., VILALBA DELS ARCS: PLAN VILA.</t>
  </si>
  <si>
    <t>DIVERSES DINS TERME MUNICIPAL</t>
  </si>
  <si>
    <t>VILALBA DELS ARCS: REGANY, LA FATARELLA: CAMPOSINES-PI-RAÏMAT-VALLS-SERRA.</t>
  </si>
  <si>
    <t>LA PLANA</t>
  </si>
  <si>
    <t>SERRAI, VIDALA</t>
  </si>
  <si>
    <t>Boca La Vall, Forchemilla</t>
  </si>
  <si>
    <t>DARNOGUES, GUISPARRA</t>
  </si>
  <si>
    <t>REBOLL, SENSALET, AUBAGA</t>
  </si>
  <si>
    <t>Aspa</t>
  </si>
  <si>
    <t>VALL DE BATEA, SERRA, VARIS</t>
  </si>
  <si>
    <t>POL 3 PARC 38</t>
  </si>
  <si>
    <t>Castelldans</t>
  </si>
  <si>
    <t>TRIQUELLS, VALL DE MELONS</t>
  </si>
  <si>
    <t>Bassa de Coll i Cap la Vall</t>
  </si>
  <si>
    <t>Borges Blanques</t>
  </si>
  <si>
    <t>Coma del Pou</t>
  </si>
  <si>
    <t>Vilosell</t>
  </si>
  <si>
    <t>COMETA, PICOT, PLANES</t>
  </si>
  <si>
    <t>TALOSSA, HORT, MUDEFERS</t>
  </si>
  <si>
    <t>FONT D'EN FABRA, COLLET, SORTETA</t>
  </si>
  <si>
    <t>ILLES, SORT, RACONS, PLANES, COLL PLANES, TM RASQUERA: LES PEDRES, SORT, TM TIVISSA: LA PLANA</t>
  </si>
  <si>
    <t>Garcia</t>
  </si>
  <si>
    <t>TOTES LES FINQUES</t>
  </si>
  <si>
    <t>Torrebesses</t>
  </si>
  <si>
    <t>Marietes, Senals</t>
  </si>
  <si>
    <t>Freginals</t>
  </si>
  <si>
    <t>Montsià</t>
  </si>
  <si>
    <t>BARRANC, PLA LES VINYES</t>
  </si>
  <si>
    <t>Cami Cubells</t>
  </si>
  <si>
    <t>VALL DE REIG, ESTEPA, SISQUELLA</t>
  </si>
  <si>
    <t>Roquetes</t>
  </si>
  <si>
    <t>MATAMOROS, POL.21, PARC.36,37,38,88,137,168</t>
  </si>
  <si>
    <t>Albesa</t>
  </si>
  <si>
    <t>TOTES LES FINQUES DE L'EXPLOTACIÓ</t>
  </si>
  <si>
    <t>VARIS, MUDEFERS -CASERES</t>
  </si>
  <si>
    <t>Vinaixa</t>
  </si>
  <si>
    <t>DRESSERE</t>
  </si>
  <si>
    <t>HORTS</t>
  </si>
  <si>
    <t>COVALTA, SALT</t>
  </si>
  <si>
    <t>Floresta</t>
  </si>
  <si>
    <t>EL PLA DE CASTELLOTS</t>
  </si>
  <si>
    <t>Vilalba dels Arcs</t>
  </si>
  <si>
    <t>ROURE</t>
  </si>
  <si>
    <t>TOT EL TEME MUNICIPAL</t>
  </si>
  <si>
    <t>CANYERILLS</t>
  </si>
  <si>
    <t>Horta de Sant Joan</t>
  </si>
  <si>
    <t>Terme d'Horta: Viarnets, Plans d'Arnes, Monges, Solans, Salt, Aixabiga, Terme d'Arnes: Domenges, Falsets, Aiguamolls, Planes del Molí, Puntarrons, Terme de Gandesa: Garruba, Guardiola, Serres, Tossalets, Terme de Bot:, Terme de Prat de Comte:</t>
  </si>
  <si>
    <t>Baldomar</t>
  </si>
  <si>
    <t>PISTA ESPORTIVA</t>
  </si>
  <si>
    <t>COMA ESTREMERA, SISQUELLA</t>
  </si>
  <si>
    <t>Pobla de Massaluca</t>
  </si>
  <si>
    <t>Coscollogues (La Pobla de Massaluca), Vall Jordans (La Pobla de Massaluca), Massalucans (Batea), Ocates (Vilalba dels Arcs)</t>
  </si>
  <si>
    <t>BARRANC CANALDA</t>
  </si>
  <si>
    <t>Alfés</t>
  </si>
  <si>
    <t>tot el municipi</t>
  </si>
  <si>
    <t>Terme d'Horta: Viarnets, Pla d'Arnes, Monges, Solans, Salt, Aixabiga, Terme d'Arnes: Domenges, Falsets, Aiguamolls, Planes del Molí, Puntarrons, Terme de Gandesa: Carruba, Guradiola, Serres, Tosalets</t>
  </si>
  <si>
    <t xml:space="preserve">CODINES </t>
  </si>
  <si>
    <t>Coscollogues (La Pobla de Massaluca), Barball (La Pobla de Massaluca), Vall Jordans (La Pobla de Massaluca), Valletes-Llanguaderes (La Pobla de Massaluca), Vallivés (La Pobla de Massaluca), Forcalls (La Pobla de Massaluca), Vall Males (La Pobla de Massaluca), Ocates (Vilalba dels Arcs), Massalucans (Vilalba dels Arcs), Massalucans (Batea)</t>
  </si>
  <si>
    <t>Sentiu de Sió</t>
  </si>
  <si>
    <t>CODINES</t>
  </si>
  <si>
    <t>Planes, Comuns, TM Tivissa: Teme Tivissa, Collet de Roig</t>
  </si>
  <si>
    <t>GINEBRAL, VARIS, MUDEFERS - CASERES, MAS DE LES MONGES - HORTA DE SANT JOAN</t>
  </si>
  <si>
    <t>MASETS, PLETES, SETJOLES, VILARONS</t>
  </si>
  <si>
    <t>SERRES , VARIS</t>
  </si>
  <si>
    <t>Alpicat</t>
  </si>
  <si>
    <t>POL. 4 PARCEL·LA 82 D'ALPICAT</t>
  </si>
  <si>
    <t>Alcanar</t>
  </si>
  <si>
    <t>12/349, COMES</t>
  </si>
  <si>
    <t>Vall melons, mas d'en tost</t>
  </si>
  <si>
    <t>TORRICO, BOGA, POUETS</t>
  </si>
  <si>
    <t>Palma d'Ebre</t>
  </si>
  <si>
    <t>SISQUELLES, BARBERANES</t>
  </si>
  <si>
    <t>SERRA</t>
  </si>
  <si>
    <t>SISQUELLA</t>
  </si>
  <si>
    <t>Matamoros; Pol. 22 parc. 25 i 58</t>
  </si>
  <si>
    <t>Alfara de Carles</t>
  </si>
  <si>
    <t>Mas d' en Piqué</t>
  </si>
  <si>
    <t>La Fatarella: Paumeres-Horts., Ascó: Canyerets., Mora d'Ebre: Pessòls</t>
  </si>
  <si>
    <t>La Fatarella: Camposines., Corbera d'Ebre: Pou dels Mussols-Mas de la Pila.</t>
  </si>
  <si>
    <t>Olesa de Montserrat</t>
  </si>
  <si>
    <t>Baix Llobregat</t>
  </si>
  <si>
    <t>Collet de Sant Joan, parcel·les 34 i 45 (Ctra. de Terrassa)</t>
  </si>
  <si>
    <t>Amposta</t>
  </si>
  <si>
    <t>PDA. TAPA POLIG. 55 PARC. 26</t>
  </si>
  <si>
    <t xml:space="preserve">PDA. MAS D'ENCARRASCA POLG. 54 PARC. 145-146, PDA. AMETLLER POLG. 56 PARC. 62 </t>
  </si>
  <si>
    <t>PDA. LORENTE</t>
  </si>
  <si>
    <t>PDA. MAS D'EN CIVIL</t>
  </si>
  <si>
    <t>Aitona</t>
  </si>
  <si>
    <t>TOTS</t>
  </si>
  <si>
    <t>Vilalba dels Arcs: Torrenova.</t>
  </si>
  <si>
    <t>La Fatarella: Serra de la Vall-Solà de la Font., Corbera d'Ebre: Pou dels Mussols., Vilalba dels Arcs: Vallplana.</t>
  </si>
  <si>
    <t>La Fatarella: Camposines-Tossalets-Edra-Olzines., Móra d'Ebre: Les Gandioles.</t>
  </si>
  <si>
    <t>Miravet</t>
  </si>
  <si>
    <t>Terre, Pantano, Illetes; Pernafeites</t>
  </si>
  <si>
    <t>Perelló</t>
  </si>
  <si>
    <t>PONT-SUIS-PLANA-COLLD'EN CARBO-EL PERELLO</t>
  </si>
  <si>
    <t>La Fatarella: Menara-Valencians-Forcalls-Pontils-Raïmats-Horts-Rollets., Corbera d'Ebre: Bassa de la Pastora-Font Joana-Aubatans.</t>
  </si>
  <si>
    <t>Tulieses</t>
  </si>
  <si>
    <t>La Fatarella: Paumera., Corbera d'Ebre: Vilavert.</t>
  </si>
  <si>
    <t>Pernafeites, Pedrisco</t>
  </si>
  <si>
    <t>LA FATARELLA: EDRA-PAUMERA-VALL-SERRA-GARROFÉ., VILALBA DELS ARCS: AIGUA EN FONTA.</t>
  </si>
  <si>
    <t>La Fatarella: Raïmat-Aubeus-Camposines., Corbera d'Ebre: Font dels Joans-Aigua dels Joans.</t>
  </si>
  <si>
    <t>TERME FRARES-EL PERELLO</t>
  </si>
  <si>
    <t>Corbera d'Ebre: Font dels Joans.</t>
  </si>
  <si>
    <t>La Fatarella: Casetes., Corbera d'Ebre: Mas de la Garsa.</t>
  </si>
  <si>
    <t>La Fatarella: Casetes, Corbera d'Ebre: Mas de la Garsa.</t>
  </si>
  <si>
    <t>TERME DELS FRARES</t>
  </si>
  <si>
    <t>LA FATARELLA: PAUMERA-VALL-SERRA-GARROFÉ-EDRA., VILALBA DELS ARCS: AIGUA EN SERRA.</t>
  </si>
  <si>
    <t>Torretes</t>
  </si>
  <si>
    <t>La Fatarella: Pla de Gardell-Pinal., Corbera d'Ebre: Font dels Joans., Ascó: Canyerets.</t>
  </si>
  <si>
    <t>BASSA EN BARÓ, PLA D'ARNES, BURGÀ</t>
  </si>
  <si>
    <t>LA FATARELLA: FORNETS-CASTELLET., VILALBA DELS ARCS. DEVEA-MOLLÓ-TORRENOVA.</t>
  </si>
  <si>
    <t>La Fatarella: Palada-Bingaubo-Plans., Vilalba dels Arcs: Torrenova-Comes., Ascó: Salt de Monral- Vall de Romé.</t>
  </si>
  <si>
    <t>LA FATARELLA: PINJOVÉ-ERA-RAÏMAT-COMITJANA-PLA DE GARDELL., ASCÓ: SALT DEL MONRAL., RIBA-ROJA D'EBRE: MUDORRES, VILALBA DELS ARCS: DEVEA.</t>
  </si>
  <si>
    <t>CORBERA D'EBRE - Vall de Canelles /Bassa de la Pastora, VILALBA DELS ARCS - Comellà.</t>
  </si>
  <si>
    <t>FORCALL - EL PERELLÓ</t>
  </si>
  <si>
    <t>Ivars de Noguera</t>
  </si>
  <si>
    <t>Trilla, La Vall</t>
  </si>
  <si>
    <t>Almatret</t>
  </si>
  <si>
    <t>TERME MUNICIPAL D'ALMATRET</t>
  </si>
  <si>
    <t>BUIDABOSSES, VARIS, Mas de les MOnges - HORTA DE SANT JOAN</t>
  </si>
  <si>
    <t>POL.48/PARC.19</t>
  </si>
  <si>
    <t>POL 144 / PARC 113 (TORTOSA)</t>
  </si>
  <si>
    <t>CAMINS, HORT, VARIS, MUDEFERS - CASERES</t>
  </si>
  <si>
    <t>PERIÓ, VARIS, MAS DE LES MONGES - HORTA DE SANT JOAN</t>
  </si>
  <si>
    <t>Alforja</t>
  </si>
  <si>
    <t>Baix Camp</t>
  </si>
  <si>
    <t>SERVIANS-COLL-SALOQUIES-TORRETES</t>
  </si>
  <si>
    <t>ROMAS</t>
  </si>
  <si>
    <t>HORTS D'ENSERRA</t>
  </si>
  <si>
    <t>MAS D'ENROIG-MAS BAIGET-RIERA-CAMPS DEL VENT, PTDA FORNET</t>
  </si>
  <si>
    <t>Maldà</t>
  </si>
  <si>
    <t>Urgell</t>
  </si>
  <si>
    <t>Farinera</t>
  </si>
  <si>
    <t>Almenar</t>
  </si>
  <si>
    <t>Pol 98 / Parc 8a</t>
  </si>
  <si>
    <t>COVASULINA, NOGUERET</t>
  </si>
  <si>
    <t>tot el terme</t>
  </si>
  <si>
    <t>GARRIGA, UIXOL</t>
  </si>
  <si>
    <t>Penelles</t>
  </si>
  <si>
    <t>BARQUERES</t>
  </si>
  <si>
    <t>PREGONELLA, CAMPOS, SIRGUES, HORT</t>
  </si>
  <si>
    <t>VALL DE REIG, SISQUELLA, UIXOL</t>
  </si>
  <si>
    <t>Les Comes</t>
  </si>
  <si>
    <t>AUCALÀ, VARIS, mudefers - Caseres</t>
  </si>
  <si>
    <t>Massalucans (Batea), Coscollogues (La Pobla de Massaluca), Barball (La Pobla de Massaluca), Vall Males (La Pobla de Massaluca), Vall Jordans (La Pobla de Massaluca)</t>
  </si>
  <si>
    <t>Coll Roig , , Colomera</t>
  </si>
  <si>
    <t>TOT  EL TERME MUNICIPAL</t>
  </si>
  <si>
    <t>Mas de Barberans</t>
  </si>
  <si>
    <t>Plana Llop, Biots, Carrascal</t>
  </si>
  <si>
    <t>Berena, Coll de l'Arbos, Font d'en Cana, Puig, Comes</t>
  </si>
  <si>
    <t>AUCALÀ, VALL DE BASSIOLS, VARIS, CENDROSA - GANDESA</t>
  </si>
  <si>
    <t>Plans i Sant Joan</t>
  </si>
  <si>
    <t>Plans, Berena i Maldanell</t>
  </si>
  <si>
    <t>COLLET DE SANT JOAN POL. 10 PARCEL.LA 37</t>
  </si>
  <si>
    <t>Censada Murioles</t>
  </si>
  <si>
    <t>COMA DEL POU</t>
  </si>
  <si>
    <t>AUCALÀ I GÜENGES - BOT, MUDEFERS - CASERES, MAS DE LES MONGES - HORTA DE SANT JOAN</t>
  </si>
  <si>
    <t>Campell</t>
  </si>
  <si>
    <t>Comuns, Planes</t>
  </si>
  <si>
    <t>GRACIA MARRES, CARRERO</t>
  </si>
  <si>
    <t>VERGE, PUIG GROS, MARTINENCA, PRAT</t>
  </si>
  <si>
    <t>Alt Camp</t>
  </si>
  <si>
    <t>POL. 9 PARC. 25 BAIONA, POL. 10 PARC. 25 BAIONA</t>
  </si>
  <si>
    <t>SETJOLES, LLIBRERES, POVETS</t>
  </si>
  <si>
    <t>Horta, Gramenal</t>
  </si>
  <si>
    <t>COVA L'ESQUIROL POL 32 PARC 6, PAS DE BERENGUER POL 19 PARC 18</t>
  </si>
  <si>
    <t>CARROFERETS POL 3 PARC 1184, CARAMELLA POL 25 PARC 50</t>
  </si>
  <si>
    <t>GARROFERETS POL. 38 PARC. 34, GARROFERETS POL. 38 PARC. 35, GARROFERETS POL. 38 PARC. 39</t>
  </si>
  <si>
    <t>CARRERETES POL. 27, PARC.97, 100 I 101</t>
  </si>
  <si>
    <t>BOGA, VINYET, GRACIA MARRES</t>
  </si>
  <si>
    <t>CARRERETES POL 32 PARC 43</t>
  </si>
  <si>
    <t>GARROFERETS POL.38 PARC.356</t>
  </si>
  <si>
    <t>TERRAPICO POL 38 PARC 276</t>
  </si>
  <si>
    <t>Matamoros, Pol. 21 Parc. 9</t>
  </si>
  <si>
    <t>Clot de l'Olivera; Pol. 27 parc. 22 i 73, Corralisses; Pol. 15 parc. 164</t>
  </si>
  <si>
    <t>Clot de l'Olivera Pol. 27 parc. 22 i 73, Corralisses Pol. 15 parc. 134</t>
  </si>
  <si>
    <t>BARRANC, VARIS, GIARDIOLA - GANDESA</t>
  </si>
  <si>
    <t>MASETS</t>
  </si>
  <si>
    <t>HORT CASA, MONREDONS, VALL DE SANT JOAN</t>
  </si>
  <si>
    <t>COSTA DRETA, C. COSTA</t>
  </si>
  <si>
    <t>BURGAROLS PARCEL·LA 137</t>
  </si>
  <si>
    <t>RIU, COMELLAS</t>
  </si>
  <si>
    <t>FENOSES, CANYERILLS</t>
  </si>
  <si>
    <t>Vilanova de Meià</t>
  </si>
  <si>
    <t>Condreus, Pondol</t>
  </si>
  <si>
    <t>POL. 26 PARC. 288</t>
  </si>
  <si>
    <t>Alguaire</t>
  </si>
  <si>
    <t>Talarn</t>
  </si>
  <si>
    <t>Pol. 7 - Par. 205</t>
  </si>
  <si>
    <t>Bellvei</t>
  </si>
  <si>
    <t>Baix Penedès</t>
  </si>
  <si>
    <t>POLIOGON 4 PARCELA 36 LES ESPLANES</t>
  </si>
  <si>
    <t>AUBAGA, PLANS, DARNOGUES</t>
  </si>
  <si>
    <t>Deltebre</t>
  </si>
  <si>
    <t>C/ SANT RAMON</t>
  </si>
  <si>
    <t>FINQUES DE L'EXPLOTACIÓ</t>
  </si>
  <si>
    <t>2 FINQUES DE LA SARRAINA</t>
  </si>
  <si>
    <t>Vall Males (La Pobla de Massaluca)</t>
  </si>
  <si>
    <t>Cogul</t>
  </si>
  <si>
    <t>cadolla, vedat i colabos</t>
  </si>
  <si>
    <t>CAMI ALCANO , CADOLLA, VEDAT I COLABOS</t>
  </si>
  <si>
    <t>Soleràs</t>
  </si>
  <si>
    <t>POLIGON 2/PARCELA 378, POLIGON 2/PARCELA 374</t>
  </si>
  <si>
    <t>VALL DE BATEA, AUCALANS, PLANES, CAMINS, Guardiola - Gandesa</t>
  </si>
  <si>
    <t>PERIÓ, VARIS, Pesells - horta de sant joan</t>
  </si>
  <si>
    <t>Bonastre</t>
  </si>
  <si>
    <t>cal passafora, Camp de la Sort</t>
  </si>
  <si>
    <t>HORTA, POL.52, PARC.76</t>
  </si>
  <si>
    <t>COLL DE CREU, ESTOLDRANS, VALINJOVA (SISQUELLA), OLIVERES, COMADEVAQUES, OLIVÀ, FONT, LES PLANES</t>
  </si>
  <si>
    <t>OBAGUES</t>
  </si>
  <si>
    <t>VALL DE BATEA, VARIS, CENDROSA - GANDESA</t>
  </si>
  <si>
    <t>DIVERSES FINQUES AL TERME DE PENELLES</t>
  </si>
  <si>
    <t>Cervià de les Garrigues</t>
  </si>
  <si>
    <t>Coma Ampla</t>
  </si>
  <si>
    <t>Os de Balaguer</t>
  </si>
  <si>
    <t>ELS BAULONS, CAP DE LA SERRA, COGUL, SARRATS, TOSQUES I ALTRES</t>
  </si>
  <si>
    <t>Cami Cubells,  Passada</t>
  </si>
  <si>
    <t>TORREMADRINA, MASET, BENUFET, C.MAELLA, C.GANDESA</t>
  </si>
  <si>
    <t>La Fatarella: Senia.</t>
  </si>
  <si>
    <t>La Fatarella: Plans de Flix-Menara., Riba-roja d'Ebre: Mudorres.</t>
  </si>
  <si>
    <t>PDA. PINS POLG. 30 PARC. 266</t>
  </si>
  <si>
    <t>La Fatarella: Plans-Paumera-Raïmats-Camposines., Vilalba dels Arcs: Aigua la Fonta.</t>
  </si>
  <si>
    <t>Aixugueres, Vinyassa</t>
  </si>
  <si>
    <t>Illetes, Pernafeites i Pedrisco</t>
  </si>
  <si>
    <t>La Fatarella: Raïmats-Bassa de les Forques-Eres-Batalles., Vilalba dels Arcs: Reganys., Corbera d'Ebre: Vilavert.</t>
  </si>
  <si>
    <t>Tolls</t>
  </si>
  <si>
    <t>Camarles</t>
  </si>
  <si>
    <t>POL.6 PARL.51</t>
  </si>
  <si>
    <t>Illetes, Pernafeites, Valls, Serres</t>
  </si>
  <si>
    <t>La Fatarella: Serra-Batallé., Vilalba dels Arcs: Comes-Regany-Barranc dels Llops., Móra d'Ebre: La Gueixera.</t>
  </si>
  <si>
    <t>LA FATARELLA: TOSSALET-EDRA-CAMPOSINES-PLA-CASTELLET-MINGEMA., VILALBA DELS ARCS: GAETA-AIGUA EN SERRA-VALLPLANA-AIGUA LA FONTA.</t>
  </si>
  <si>
    <t>BURGÀ</t>
  </si>
  <si>
    <t>Coll Roig , , Colomera, Font d´en Ribes, Mas d´en Adell</t>
  </si>
  <si>
    <t>LA FATARELLA - Mingema /Cua de Porc /Bingaubó</t>
  </si>
  <si>
    <t>PUIG-MOLTÓ</t>
  </si>
  <si>
    <t>Bellaguarda</t>
  </si>
  <si>
    <t>CAVALLS POL. 2  PARC 84, CARRETERES POL. 2  PARC 110, HORTS  POL. 3  PARC. 424, SANT PERE POL. 4  PARC. 144, COMES  POL. 2  PARC. 34, BADIETES  POL. 3  PARC. 196, HORTS  POL. 3  PARC. 427, TRILLES  POL. 4  PARC. 76, OLIVERA  POL. 2 PARC. 128 I 194, VILAS POL. 3 PARC. 94, HORTS  POL. 3  PARC. 150, PLA  POL. 3  PARC. 156, LES SOLANES POL. 3  PARC. 317 I 322, PLANES  POL. 4  PARC. 88, FONT DEL CAU  POL. 4  PARC. 181</t>
  </si>
  <si>
    <t>MAS D' EN ADELL, COSTA DE LES CASES</t>
  </si>
  <si>
    <t>Pedrafita</t>
  </si>
  <si>
    <t>MAS DE BERMEJO, BASSA DEL MIG</t>
  </si>
  <si>
    <t>Illetes, Balixets, Serres, Valleta</t>
  </si>
  <si>
    <t>MAS DE BERMEJO - EL PERELLÓ</t>
  </si>
  <si>
    <t>BURGA-PLANES-EL PERELLO</t>
  </si>
  <si>
    <t>Vinyetes, Molló, MÓRA LA NOVA - Plansaix, GARCIA - Estallades, GARCIA - Caranilles</t>
  </si>
  <si>
    <t>Molló, Vinyetes, MORA LA NOVA - PLANSAIX, GARCIA - ESTALLADES, GARCIA - CARANILLES</t>
  </si>
  <si>
    <t>VALLS, GARCIA -  PLANS i HORTA DE LLINÀS, MÓRA LA NOVA - PLANS, COMES  SANT PAU</t>
  </si>
  <si>
    <t>Tarrés</t>
  </si>
  <si>
    <t>PERIÓ, AUCALÀ, HORT</t>
  </si>
  <si>
    <t>BURGA-PLANES EL PERELLO</t>
  </si>
  <si>
    <t>COLL ROIG</t>
  </si>
  <si>
    <t>SOLA-TORRENT-OLIVERES-BURGA-PONT-EL PERELLO, COMES - EL PERELLÓ</t>
  </si>
  <si>
    <t>COMARTINS</t>
  </si>
  <si>
    <t>CORBERA D'EBRE - Mas de la Garça /Font Joana</t>
  </si>
  <si>
    <t>Cenia, Vall de Barrancs, Pla de Baix</t>
  </si>
  <si>
    <t>CORREGONS</t>
  </si>
  <si>
    <t>MASETS, FENOSES, PLA LES VINYES</t>
  </si>
  <si>
    <t>VALLS</t>
  </si>
  <si>
    <t>Torre de Cabdella</t>
  </si>
  <si>
    <t>poligon 1 parcela 4</t>
  </si>
  <si>
    <t>Vall Umbren, Torretes, Foradades i Valls al terme de Flix</t>
  </si>
  <si>
    <t>La Fatarella: Camposines-Raïmat-Plans de Flix-Cometes-Vinatera-Hospital -Aubeus, Ascó: Vall de Romé-Passarenc, Corbera d'Ebre: Pou dels Mussols</t>
  </si>
  <si>
    <t>LA FATARELLA: CAMPOSINES-SERRA-COLL BLANC-AUBAGUET., VILALBA DELS ARCS: COLL BLANC.</t>
  </si>
  <si>
    <t>MASADETA, CAMI MOLI, VARAVALL</t>
  </si>
  <si>
    <t>CAMI MOLI, SERRA, MARIGOS, VALLMAJOR, MAS DE PEROT, GANDESA-SERRA</t>
  </si>
  <si>
    <t>POL 5 PARC 38</t>
  </si>
  <si>
    <t>AUBAGA ( POL.4 PAR.152</t>
  </si>
  <si>
    <t>Soses</t>
  </si>
  <si>
    <t>LO FONDO</t>
  </si>
  <si>
    <t>SAS, TERNITAT</t>
  </si>
  <si>
    <t>La Garriga</t>
  </si>
  <si>
    <t>La Fatarella: Rovira-Raïmat-Batallé-Camposines-Serra-Vall- Hort., Corbera d'Ebre: Vallfogona, Ascó: Dobies, Vilalba dels Arcs: Vall Plana</t>
  </si>
  <si>
    <t>La Fatarella: Plans de Flix-Raïmat-Paumera-Solà de la Font-Camposines., Corbera d'Ebre: Barranc dels Mussols., Vilalba dels Arcs: Mas ocates-Sesca-Batalle-Aigua la Fonta.</t>
  </si>
  <si>
    <t>La Fatarella: Camposines-Valls, Corbera d'Ebre: Aigua de St. Joan, Vilalba dels Arcs: Comes</t>
  </si>
  <si>
    <t>La Fatarella: Comijanes-Pla de la Bassa., Vilalba dels Arcs: Gaetes-Comes-Batalles, Ascó: Dobies</t>
  </si>
  <si>
    <t>HORTS CAMI VILAPOU S/N</t>
  </si>
  <si>
    <t>ALGARS, VALL SANT JOAN, PEIRO</t>
  </si>
  <si>
    <t>La Fatarella: Rovira-Collblanch-Menara</t>
  </si>
  <si>
    <t>La Fatarella: Serra-Hort-Comijana-Bingaubo, Corbera d'Ebre: Aubatans-Vall de Canelles.</t>
  </si>
  <si>
    <t>La Fatarella: Pinal-Pla de Gardell, Corbera d'Ebre: Font Amarga, Vilalba dels Arcs: les Comes</t>
  </si>
  <si>
    <t>La Fatarella: Sant Pau-Bingaubo-Mingemes-Valencià-Menara-Pontils., Ascó: Camposines, Corbera d'Ebre: Mas de la Pila- Font dels Joan.</t>
  </si>
  <si>
    <t>Prat</t>
  </si>
  <si>
    <t>EL SALT</t>
  </si>
  <si>
    <t>ORIOL</t>
  </si>
  <si>
    <t xml:space="preserve">Polígon 15 parcel.la 9  Serra, Polígon 15 parcel.la 34  Serra, Polígon 17 parcel.la 72  Toy, Polígon 17 parcel.la 27  Lleres, Polígon 13 parcel.la 112  Esplanelles, Polígon 13 parcel.la 113 Esplanelles </t>
  </si>
  <si>
    <t>Pilars</t>
  </si>
  <si>
    <t>ENTORN DE LA PRESA DE RIALB - TIURANA</t>
  </si>
  <si>
    <t>PLANA</t>
  </si>
  <si>
    <t>Baronia de Rialb</t>
  </si>
  <si>
    <t>Paradís del Pont</t>
  </si>
  <si>
    <t>Granja d'Escarp</t>
  </si>
  <si>
    <t>Illetes, Balixets, Serres</t>
  </si>
  <si>
    <t>UIXOL</t>
  </si>
  <si>
    <t>AIGUADI</t>
  </si>
  <si>
    <t>bayona</t>
  </si>
  <si>
    <t>PRESIGUERET</t>
  </si>
  <si>
    <t>POL. 6 PARCEL·LA 3,4,5,6,7,8,9,12,13,14,15,16,17,18,29</t>
  </si>
  <si>
    <t>ESTEPA, UIXOL, PLANES, ORIOL, ESTINCLARS, SERRAI</t>
  </si>
  <si>
    <t>POL. 11 PARC.4</t>
  </si>
  <si>
    <t>ESTEPA, UIXOL, ESTINCLARS, SERRAI</t>
  </si>
  <si>
    <t>C MOLI, T ALGARS, TRUFES, VIVERTELL</t>
  </si>
  <si>
    <t>PLANET, COMA, VALLETA</t>
  </si>
  <si>
    <t>Foradada</t>
  </si>
  <si>
    <t>ERA, MUNT</t>
  </si>
  <si>
    <t>Alfarràs</t>
  </si>
  <si>
    <t>Salàs de Pallars</t>
  </si>
  <si>
    <t>3:292, 9553011CG2795S0001KX</t>
  </si>
  <si>
    <t>Vinebre</t>
  </si>
  <si>
    <t>BARRANQUET</t>
  </si>
  <si>
    <t>Vall de Ribes i Arauí</t>
  </si>
  <si>
    <t>Vall de humet</t>
  </si>
  <si>
    <t>Pla de Baix, Senals</t>
  </si>
  <si>
    <t>Pla de Baix, Pla de Dalt, Vall de Penes, Modorres, Debeses</t>
  </si>
  <si>
    <t>RIU AMUNT, DELLA RIU, VARIS, Ulcinars - Arnes</t>
  </si>
  <si>
    <t>MUDÈFERS - CASERES</t>
  </si>
  <si>
    <t>RIU AMUNT, VARIS - BOT, CENDROSA - GANDESA</t>
  </si>
  <si>
    <t>GRAU, GINEBRALS, PERIÓ, VALLS DE BATEA, MAS DE LES MONGES - HORTA DE SANT JOAN, MUDEFERS - CASERES</t>
  </si>
  <si>
    <t>SERRAFITA, SOLDÓ, VARIS</t>
  </si>
  <si>
    <t>CASTELLONS, NOGUERET, GARRIGUES</t>
  </si>
  <si>
    <t>GINEBRAL, VARIS</t>
  </si>
  <si>
    <t>horts, varis</t>
  </si>
  <si>
    <t>VALL DELS AUBENS, FORQUES</t>
  </si>
  <si>
    <t>AUCALÀ, DERNOSA, VARIS, PESELLS - HORTA DE SANT JOAN, MUDEFERS - CASERES</t>
  </si>
  <si>
    <t>PERIÓ, COLLET, MUDEFERS - CASERES, SERRES</t>
  </si>
  <si>
    <t>SOLDÓ, VARIS</t>
  </si>
  <si>
    <t>Montornès de Segarra</t>
  </si>
  <si>
    <t>Segarra</t>
  </si>
  <si>
    <t>COLETES, ERES, PLA DEL PI</t>
  </si>
  <si>
    <t>Bochets</t>
  </si>
  <si>
    <t>XOFARS</t>
  </si>
  <si>
    <t>VALL DE SANT JOAN, BOVERA, SEBES, COMELLA, VINGALI, SEQUERS, MIXAMEIXA, VALLDECUEIX</t>
  </si>
  <si>
    <t>XOFARS, MILAS, MONREDONS, BOVERES</t>
  </si>
  <si>
    <t>CANYERILLS, LLIBRERES</t>
  </si>
  <si>
    <t>COLL DE PLANES, RIBERES, DEVESES , T.M. TIVISSA: PUTXOL I BARRANC NÒRIA</t>
  </si>
  <si>
    <t>Vall d'arnàs, Camí Pedres, Gravers</t>
  </si>
  <si>
    <t>PDA. ROQUER</t>
  </si>
  <si>
    <t>CAMI DE BALTASAR</t>
  </si>
  <si>
    <t>VALL DELS AUBENS</t>
  </si>
  <si>
    <t>MAS DE LES MONGES -HORTA DE SANT JOAN, PERIÓ, AUCALÀ, VARIS BOT</t>
  </si>
  <si>
    <t>Coma</t>
  </si>
  <si>
    <t>CAMÍ DE CERVIÀ, COLL ROIG, PICOT</t>
  </si>
  <si>
    <t>PINO, COMABELLA, ESTRETS</t>
  </si>
  <si>
    <t>COMABELLA, LES GUÀRDIES, OLIVERETS</t>
  </si>
  <si>
    <t>VALL DEL MANSO, VARIS, PESELLS - HORTA DE SANT JOAN, SERRA I CENDROSA - GANDESA</t>
  </si>
  <si>
    <t>Reguer</t>
  </si>
  <si>
    <t>Prats</t>
  </si>
  <si>
    <t>COLL D'AMPOSTA</t>
  </si>
  <si>
    <t>Vallfogona de Balaguer</t>
  </si>
  <si>
    <t>CAMI DE TORREBLANCA-L'HOSTAL NOU I LA CODOSA</t>
  </si>
  <si>
    <t>LA FATARELLA: COLL BLANC-CASTELLET-ERA-MENARES-PLANS-SÈNIA-OLSINES-BATALLÉ-CAMPOSINES-PAUMERES., VILALBA DELS ARCS: AIGUA EN FONT.</t>
  </si>
  <si>
    <t>COVA DEL DUCH, POL. 72, PARC. 4</t>
  </si>
  <si>
    <t>BON CAPÓ, POL. 14, PARC. 28 I 32, BON CAPÓ, POL. 50, PARC. 63, COVA DEL GENDRE, POL. 48, PARC. 19, EL PINÀ, POL. 75, PARC. 34</t>
  </si>
  <si>
    <t>ARRIVENSADOR, POL. 64, PARC. 5 I 7</t>
  </si>
  <si>
    <t>BORDERET, POL.45, PARC.14, SERRAMOCA, POL. 75, PARC. 56</t>
  </si>
  <si>
    <t>BARRANC DEL BOCH, POL. 25, PARC. 36 I 78, RACOLLET, POL. 77, PARC. 34</t>
  </si>
  <si>
    <t>COVA DEL DUCH POL. 80 PAR. 54</t>
  </si>
  <si>
    <t>RACONS, POL. 57, PARC. 42</t>
  </si>
  <si>
    <t>LA BARRERA, POL. 80, PARC. 38</t>
  </si>
  <si>
    <t>ALZINAR, PLANES</t>
  </si>
  <si>
    <t>La Fatarella: Coa de Porc-Palada-Fornets., Vilalba dels Arcs: Aigua la Fonta., Ascó: Camposines.</t>
  </si>
  <si>
    <t>La Fatarella: Paumera-Bingaubo-Valencians-Coll de l'estruch-Batallé., Corbera d'Ebre: Font dels Joans-Barranc dels Mussols-Bassa de la Pastora., Vilalba dels Arcs; Torrenova., Ascó: Barranc de Rams.</t>
  </si>
  <si>
    <t>La Fatarella: Palada-Montagudells-Hospital-Collblanch-Serra de la Vall-Pla de Gardell., Corbera d'Ebre: Mas de la Garsa., Vilalba dels Arcs: Comes-Aigua la Fonta.</t>
  </si>
  <si>
    <t>La Fatarella: Paumera-Hospitals-Hort en Freixas., Vilalba dels Arcs: Ocates., Corbera d'Ebre: Ginestret.</t>
  </si>
  <si>
    <t>La Fatarella: Serra-Bingaubo-Hospitals-Menara., Corbera d'Ebre: Pou dels Mussols-Font Amarga., Vilalba dels Arcs: Regany., Ascó: Camposines.</t>
  </si>
  <si>
    <t>La Fatarella: Camposines-Edra-Paumera-Raïmats., Corbera d'Ebre: Bassa de la Pastora., Vialba dels Arcs: Reganys., Ascó: Dobies., Flix: Serres., Vinebre: Puntó, Gandesa: La Plana, Riba-roja d'Ebre: Mudorres.</t>
  </si>
  <si>
    <t>La Fatarella: Camposines-Hospitals-Edra-pinjove-Molí més amunt-Pla de Gardell., Vilalba dels Arcs: Vallplana., Corbera d'Ebre: Vilavert</t>
  </si>
  <si>
    <t>La Fatarella: Pinal-Bingaubo-Edra.</t>
  </si>
  <si>
    <t>LA FATARELLA: CAMPOSINES-RAÏMATS., MÓRA D'EBRE: GANDIOLES.</t>
  </si>
  <si>
    <t>LA FATARELLA:CAMPOSINES-PAUMERA-DEVEA-TOSSALET-CASTELLET-LA PLANA., VILALBA DELS ARCS. VALLPLANA., ASCÓ:CAMPOSINES-DOVIES-CANYARETS.</t>
  </si>
  <si>
    <t>LA FATARELLA: CAMPOSINES-PAUMERA-DEVEA-TOSSALET-CASTELLET-LA PLANA., ASCÓ. CAMPOSINES-DOVIES-CANYARETS., VILALBA DELS ARCS: VALLPLANA</t>
  </si>
  <si>
    <t>LA FATARELLA: BINGAUBÓ., ASCÓ: COLL BLANC.</t>
  </si>
  <si>
    <t>La Fatarella: Paumera-Plans-Menara-Rovires-Valls., Vilalba dels Arcs: Aigua la Fonta., Ascó: Cloches., Riba-roja d'Ebre: Forades-Montserrats</t>
  </si>
  <si>
    <t>La Fatarella: Paumera.</t>
  </si>
  <si>
    <t>SAS</t>
  </si>
  <si>
    <t>La Fatarella: Valencià-Pontils-Paumera-Tossalet-Camposines-Hospitals.</t>
  </si>
  <si>
    <t>La Fatarella: Raïmats-Menara-Valencians-Collblanch-Horts., Corbera d'Ebre: Barranc dels Mussols.</t>
  </si>
  <si>
    <t>La Fatarella: Horts., Vilalba dels Arcs: Comes-Deveses-Reganys-Aubeurador., Móra d'Ebre: Riu sec.</t>
  </si>
  <si>
    <t>La Fatarella: Pla de Gardell-Camposines-Palada., Corbera d'Ebre: Font dels Joans-Pou dels Mussols., Ascó: Canyerets</t>
  </si>
  <si>
    <t>LA FATARELLA - Bingaubó /Camposines /Barranc de Pellissa /Pontils., RIBA-ROJA D'EBRE - Mudorra.</t>
  </si>
  <si>
    <t>LA FATARELLA - Raïmat /Molí més Amunt /Castellets /Horts /Pla de la Bassa., CORBERA D'EBRE - Malea /Mas de l'Anís.</t>
  </si>
  <si>
    <t>LA FATARELLA: RAÏMAT-HOSPITALS., VILALBA DELS ARCS: VALLPLANA., ASCÓ: CANYERETS</t>
  </si>
  <si>
    <t>Les Collades, Aixaragall i Maldanell</t>
  </si>
  <si>
    <t>VALLDEVINYES, VALL DEL PI</t>
  </si>
  <si>
    <t>GLERA, PLANES</t>
  </si>
  <si>
    <t>MELONERA, VARIS, GÜENGA, MUDEFERS - CASERES</t>
  </si>
  <si>
    <t>BARRANC, SOLDO, VARIS, MAS DE LES MONGES - HORTA DE SANT JOAN</t>
  </si>
  <si>
    <t>UIXOL, VALL DE REIG, SISQUELLA</t>
  </si>
  <si>
    <t>Cabanabona</t>
  </si>
  <si>
    <t xml:space="preserve">LA SISQUELLA </t>
  </si>
  <si>
    <t>BORDES, OLIVERES, BURGÀ</t>
  </si>
  <si>
    <t>PLANES-EL PERELLO, STES CREUS-L'AMETLLA DE MAR</t>
  </si>
  <si>
    <t>SERRES, VALL MAJOR, RIU, hort i varis - Bot</t>
  </si>
  <si>
    <t>OLIVERES</t>
  </si>
  <si>
    <t>PLANS, ATAROSSES, MÓRA LA NOVA - PLANS, GARCIA - PLANS</t>
  </si>
  <si>
    <t>UIXOL, SISQUELLA, VALL DE REIG</t>
  </si>
  <si>
    <t>Espluga de Francolí</t>
  </si>
  <si>
    <t>Conca de Barberà</t>
  </si>
  <si>
    <t>Mas d'en Jan</t>
  </si>
  <si>
    <t>Cabacés</t>
  </si>
  <si>
    <t>Priorat</t>
  </si>
  <si>
    <t>FINQUES QUE CONREO DEL T.M. DE CABACÉS</t>
  </si>
  <si>
    <t>Montblanc</t>
  </si>
  <si>
    <t>MALA GARRIGA</t>
  </si>
  <si>
    <t xml:space="preserve">TORRE D'EN PAU </t>
  </si>
  <si>
    <t>Senan</t>
  </si>
  <si>
    <t>Clot, Pou, Camí Pla, Pouet, El trigador, Els Solans</t>
  </si>
  <si>
    <t>Poboleda</t>
  </si>
  <si>
    <t>SALANCA, TOSSAL D'EN BOU, FORESES</t>
  </si>
  <si>
    <t>MILLA, COLL DE LA MINA (MORERA DE MONTSANT), ROCA DE LA BRUIXA (MORERA DE MONTSANT)</t>
  </si>
  <si>
    <t>MILLA, TORRENTS - COMELLANS, ARBOSSA</t>
  </si>
  <si>
    <t>Figuera</t>
  </si>
  <si>
    <t>Cubilà</t>
  </si>
  <si>
    <t>AMALGUER</t>
  </si>
  <si>
    <t xml:space="preserve">LA SOLANA- PLA DE LA FIGUERA- COLL VELL- TORRENT- PEU DEL BOSC- BASSOT- LA SERRA- ARGELICS- MAS DE PARTISANS- CORNELLA- CRTA MASIES- CAMI MURALLA- POBLET </t>
  </si>
  <si>
    <t>Bisbal de Falset</t>
  </si>
  <si>
    <t>Porrera</t>
  </si>
  <si>
    <t>Los Perers</t>
  </si>
  <si>
    <t>Albinyana</t>
  </si>
  <si>
    <t>POLIESPORTIU MUNICIPAL</t>
  </si>
  <si>
    <t>ESCARNOSA</t>
  </si>
  <si>
    <t>MAS MAÑE, EL CORRALET, POL. 2 PARC. 4</t>
  </si>
  <si>
    <t>EL MAS, EL SERRALLER</t>
  </si>
  <si>
    <t>L'ALZINAR, EL CEMENTIRI</t>
  </si>
  <si>
    <t>LA CACERA, LES ARNES</t>
  </si>
  <si>
    <t>PARTIDA LO MAS</t>
  </si>
  <si>
    <t>LA PARTIDA, CAMÍ BONATERRA I</t>
  </si>
  <si>
    <t>AVDA SAGRAT COR, 1-3</t>
  </si>
  <si>
    <t>CAL MATA, LA CACERA, CAL GRILL</t>
  </si>
  <si>
    <t>CAL ROS</t>
  </si>
  <si>
    <t>MASIES TORRENT, MAS MAÑE</t>
  </si>
  <si>
    <t>CAMÍ DEL QUADRELL</t>
  </si>
  <si>
    <t>FONDO DEL MASET</t>
  </si>
  <si>
    <t>POUS D'EN TALAVERA</t>
  </si>
  <si>
    <t>Barberà de la Conca</t>
  </si>
  <si>
    <t>PLA D'OLLERS</t>
  </si>
  <si>
    <t>TOTES</t>
  </si>
  <si>
    <t>Capçanes</t>
  </si>
  <si>
    <t>Ponts, Taules, Hort dels Molins</t>
  </si>
  <si>
    <t>La Vermella, El Masset, Conill, Serreta</t>
  </si>
  <si>
    <t>Ponts, Hort dels Molins, Malella</t>
  </si>
  <si>
    <t>CAMP FUTBOL-PARADES</t>
  </si>
  <si>
    <t>Mas d'en Guimerà</t>
  </si>
  <si>
    <t>Ponts, Sort</t>
  </si>
  <si>
    <t>MILMANDA- MAS D'EN MIQUEL ESTEVE</t>
  </si>
  <si>
    <t>Malelles, Hort dels Molins</t>
  </si>
  <si>
    <t>Montferri</t>
  </si>
  <si>
    <t>CARRER DE LA ROSA, 10</t>
  </si>
  <si>
    <t>POBLA RUE</t>
  </si>
  <si>
    <t>Hort dels Molins, Marmellà</t>
  </si>
  <si>
    <t>Vallmoll</t>
  </si>
  <si>
    <t>CALDERS NORD 3</t>
  </si>
  <si>
    <t>Mas d'En Pou</t>
  </si>
  <si>
    <t>SOLANS</t>
  </si>
  <si>
    <t>Guiamets</t>
  </si>
  <si>
    <t>PLA MARIANO</t>
  </si>
  <si>
    <t>BAIONA (POLIGON 2 / PARCEL 33)</t>
  </si>
  <si>
    <t>Camp de Fútbol</t>
  </si>
  <si>
    <t>ELS TEL-LERS (COSTAT C. VELETA)</t>
  </si>
  <si>
    <t>MASIES TORRENT, TOMOVI, DARRERA POLIESPORTIU ALBINYANA, COSTAT POL. LES PECES, LA GRAVERA, CAMÍ DEL CEMENTIRI DE LES PECES</t>
  </si>
  <si>
    <t>LA PALLISA, LES PECES, EL FONDO, LES CREUS, ESCARNOSA, MAS OLIVER, L'HORT DE BAIX, L'HORT DE DALT, SOTA BAR PAPIOLA</t>
  </si>
  <si>
    <t>CAL MATA</t>
  </si>
  <si>
    <t>LES MASIES, CAMP RODÓ, CA L'ARLÀ, TOMOVÍ, LA BARRACA</t>
  </si>
  <si>
    <t>EL NEIX, LA CANAL</t>
  </si>
  <si>
    <t>LO MAS, LA COMA, SAFARI, MOLI EL BLANQUILLO</t>
  </si>
  <si>
    <t>FINQUES QUE CONREO AL T.M. DE CABACÉS</t>
  </si>
  <si>
    <t>Carabers</t>
  </si>
  <si>
    <t>VALL DE BRONS</t>
  </si>
  <si>
    <t>LA VALL, LES ROQUETES</t>
  </si>
  <si>
    <t>els horts de la guardia</t>
  </si>
  <si>
    <t>Comellars, Collet Rodó</t>
  </si>
  <si>
    <t>TOTES LES FINQUES QUE CONREO DEL T.M. DE CABACÉS</t>
  </si>
  <si>
    <t>HORTES DEL CAMI DEL RIU, BAIONA (POLÍGON 2 / PARCEL. 3)</t>
  </si>
  <si>
    <t>LES CREUS, LA PAPIOLA</t>
  </si>
  <si>
    <t>LES ARNES, LA PALLISA, EL MAS, L'HORT</t>
  </si>
  <si>
    <t>LO MAS, SANT ANTONI</t>
  </si>
  <si>
    <t>POL.6 PARC. 147, EL FONDO DE LA PAPIOLA</t>
  </si>
  <si>
    <t>EL FONDO, CASA, MAS MAÑE, FABRICA, LA PLANA, L'HORT, BARGALLO</t>
  </si>
  <si>
    <t>CAMP RODÓ, L'HORT</t>
  </si>
  <si>
    <t>DISSEMINATS, 11, DISSEMINATS 7</t>
  </si>
  <si>
    <t>LA PLANOTA, CTRA. LES PECES, TRIES, TIXADOR</t>
  </si>
  <si>
    <t>EL BARGALLÓ, MAS MAÑÉ, EL GATAR</t>
  </si>
  <si>
    <t>LA PAPIOLA</t>
  </si>
  <si>
    <t>MAS ALBINYANETA</t>
  </si>
  <si>
    <t>POL.6 PARC. 146</t>
  </si>
  <si>
    <t>L'HORT DEL MOSSEN</t>
  </si>
  <si>
    <t>EL GATAR POL. 6 PARC. 11, EL CORRALET POL. 4 PARC. 2</t>
  </si>
  <si>
    <t>PART. ESCANSA, FINCA VELLA, FINCA TARGA, PAPIOLA</t>
  </si>
  <si>
    <t>MAS CLOT, CAMP, MUSET, TORRENT, POL.6 PARC. 1, 5, 9 i 72, POL.1 PARC.37, POL. 9 PARC. 26</t>
  </si>
  <si>
    <t>EL MAS</t>
  </si>
  <si>
    <t>ESCARNOSA, LA BARRACA, L'ALZINAR, TOMOVÍ, L'HORT</t>
  </si>
  <si>
    <t>LO MAS POL. 9 PARC. 69 I 54</t>
  </si>
  <si>
    <t>CTRA. LES PECES, ESCARNOSA, LES CREUS</t>
  </si>
  <si>
    <t>LA PALLISSA, EL PONIOL, EL MAS, PONT DE L'ESTEL</t>
  </si>
  <si>
    <t>Molar</t>
  </si>
  <si>
    <t xml:space="preserve">PLANAS, COMA, FIGUERETES </t>
  </si>
  <si>
    <t>Pla de Santa Maria</t>
  </si>
  <si>
    <t>Pol. 1 parcel·la 75</t>
  </si>
  <si>
    <t>Marçà</t>
  </si>
  <si>
    <t>RIBASSOS</t>
  </si>
  <si>
    <t>COMES</t>
  </si>
  <si>
    <t>Alcover</t>
  </si>
  <si>
    <t>POLÍGON 17 PARCEL.LA 129</t>
  </si>
  <si>
    <t>MONTPEIRÓS</t>
  </si>
  <si>
    <t>CANTAROELLA</t>
  </si>
  <si>
    <t>Torredembarra</t>
  </si>
  <si>
    <t>Tarragonès</t>
  </si>
  <si>
    <t>POLIGON 1 PARCELA 26, ROQUES PLANES</t>
  </si>
  <si>
    <t>Aiguamúrcia</t>
  </si>
  <si>
    <t>LES GATELLETES</t>
  </si>
  <si>
    <t>MOLÍ TUDÓ</t>
  </si>
  <si>
    <t>CANÀ</t>
  </si>
  <si>
    <t>HERMANO-VALL CELLADA</t>
  </si>
  <si>
    <t>TOTES, TM. FLIX AUBAGA</t>
  </si>
  <si>
    <t>VALL DE BRON, FONT DE LA ROCA</t>
  </si>
  <si>
    <t>TOTES, TM. FLIX. AUBAGA-RIU DE LA CANA</t>
  </si>
  <si>
    <t>TOTES, TM.FLIX. AUBAGA-RIU DE LA CANA</t>
  </si>
  <si>
    <t>Les Destres, El Vinyet, El Comellar, La Carrerada, La Devesa, Les Planes, Els Ponts</t>
  </si>
  <si>
    <t>Masllorenç</t>
  </si>
  <si>
    <t>Els plans</t>
  </si>
  <si>
    <t>Mas Cardó, Galls Carnuts</t>
  </si>
  <si>
    <t>Finca Cal Esmarchac</t>
  </si>
  <si>
    <t>Cornudella de Montsant</t>
  </si>
  <si>
    <t>FORN, PLANA</t>
  </si>
  <si>
    <t>COVETA, LA PLANA, FORN, ERA, PARELLADES, CREUETA</t>
  </si>
  <si>
    <t>Mas d'en Caçador</t>
  </si>
  <si>
    <t>Mas d'en Ferran, Mas d'en Perí, Mas d'en Caçador, La Coranya, Els arbres, Les Escomelles</t>
  </si>
  <si>
    <t>AUBAGA-ZONA URBANA</t>
  </si>
  <si>
    <t>Salomó</t>
  </si>
  <si>
    <t>AV. FLANDES, 8</t>
  </si>
  <si>
    <t>Coma d'en Romeu</t>
  </si>
  <si>
    <t>Pontils</t>
  </si>
  <si>
    <t>Montalegre</t>
  </si>
  <si>
    <t>Aubaguet, La Coma, Mas d'en Perí, La Tolosa, Mas de la Rosa, La Garrantxa</t>
  </si>
  <si>
    <t>Vimbodí i Poblet</t>
  </si>
  <si>
    <t>CORREGÓ, LES QUADRES, EL SALT</t>
  </si>
  <si>
    <t>SERRALTA, SARDANS, VEDRENYA</t>
  </si>
  <si>
    <t>Ulldemolins</t>
  </si>
  <si>
    <t>GARRIGUA</t>
  </si>
  <si>
    <t>AUBAGUES, NOGUERALS</t>
  </si>
  <si>
    <t>VEDRENYES, CLOT, AUBAGUES, RIBERA</t>
  </si>
  <si>
    <t>POL. 13 / PARC. 21</t>
  </si>
  <si>
    <t>Partida Verda Polígon 1 Parcel·la 0</t>
  </si>
  <si>
    <t>PROVA</t>
  </si>
  <si>
    <t>TM.LA PALMA D'EBRE-TOLLS</t>
  </si>
  <si>
    <t>MATISSAR-FONTANELLA-LA COMA-PANTÀ</t>
  </si>
  <si>
    <t>Morell</t>
  </si>
  <si>
    <t>POLIGON 1, PARCELA 15</t>
  </si>
  <si>
    <t>Vilella Baixa</t>
  </si>
  <si>
    <t>FONTBONA</t>
  </si>
  <si>
    <t>FORESES, ULLASTRES, COLL DE CONILL, TOBADALS, MORERETES</t>
  </si>
  <si>
    <t>SOLA DE MO, MITJANS, CANTANUELLA, LES PLANES, MONTEGUDELL, COMA DE MORA, BARRANC, SANT MARTÍ, LA COVA, COMA DE NEBOT, MAS DEL CANTÓ, CORREGÓ</t>
  </si>
  <si>
    <t xml:space="preserve">Peu del Bosc, l'Abella, Cornellà, Casilla, Mas de Fonts, Prats, les Planes, la Serra, horta de Dalt, Mas Partisans- Pallissa </t>
  </si>
  <si>
    <t>Les Solanes (Polígon 5, parcel.les 15, 18, 19, 20 i 31), Les Solanes (Polígon 6, parcel.les 207, 211 i 213)</t>
  </si>
  <si>
    <t>Horta</t>
  </si>
  <si>
    <t>POLIG. 13 PARC. 43-44 POLG. 12 PARC. 237</t>
  </si>
  <si>
    <t>LA CREU- DEVEA, SOLANA</t>
  </si>
  <si>
    <t>Cerverola, Marga, Coma, Colls, la Mola</t>
  </si>
  <si>
    <t>RESIDENCIAL REMEI</t>
  </si>
  <si>
    <t xml:space="preserve">LA SERRA, , la Cabana </t>
  </si>
  <si>
    <t>CRTA ALBINYANA PARC. 1, C. LA PLAÇA (COSTAT ASSOCIACIO)</t>
  </si>
  <si>
    <t>LA PALLISSA, ESCARNOSA, SAN JOSE, LA PLANOTA</t>
  </si>
  <si>
    <t>EL FONDO</t>
  </si>
  <si>
    <t>DAVANT DEL CEMENTIRI, EL ROURE, CAL MATA, ESCANSA, MAS MAÑE, CTRA. CORRALET, CAL JERONI, CAL TORRET, EL MAS, EL NEIX</t>
  </si>
  <si>
    <t>CAL CASALS, POLIESPORTIU, MAS MAÑE</t>
  </si>
  <si>
    <t>LA SALDONERA</t>
  </si>
  <si>
    <t>LA PALLISSA. POL. 2 PARC. 25</t>
  </si>
  <si>
    <t>ESTREMOLS, PUJOLET, POL. 2 PARC. 16, EL GATAR, POL. 11 PARC. 12, CAL MAGINET, POL. 6 PARC.89, C. LA PLAÇA, 14</t>
  </si>
  <si>
    <t>MAS OLIVER, FREIXES, MAS PUIGXEDOLL</t>
  </si>
  <si>
    <t>ESTREMOLS, LES PLANES, CAL MAGINET</t>
  </si>
  <si>
    <t>EL PUJOLET, CAMP RODÓ, LA CACERA</t>
  </si>
  <si>
    <t>POL. 10 PARC. 13, POL.1 PARC. 53</t>
  </si>
  <si>
    <t>Creixell</t>
  </si>
  <si>
    <t>POLIGON3 PARCELA 79 FINCA DE GARROFES</t>
  </si>
  <si>
    <t>POLIGON 4 PARC. 21101 (Torrent)</t>
  </si>
  <si>
    <t>Vilanova d'Escornalbou</t>
  </si>
  <si>
    <t>SUQUETS, L'HORT</t>
  </si>
  <si>
    <t>Solofondo</t>
  </si>
  <si>
    <t>Bisbal del Penedès</t>
  </si>
  <si>
    <t>Els Massots</t>
  </si>
  <si>
    <t>MALA GARRIGA, BONA GARRGA, EL CANAR, CAP DE LES PLANES</t>
  </si>
  <si>
    <t>Pereroles (Polígon 2 - Parcel.les 15, 17 i 36)</t>
  </si>
  <si>
    <t>Morera de Montsant</t>
  </si>
  <si>
    <t>MAS D'EN PORQUERES</t>
  </si>
  <si>
    <t>LA SAURA</t>
  </si>
  <si>
    <t>TOTES LES FINQUES DEL TERME MUNICIPAL, TM.FLIX.-AUBAGA-RIU DE LA CANA</t>
  </si>
  <si>
    <t>PINATELL, 22 ELS CALDERS</t>
  </si>
  <si>
    <t>AUBAGUETA, PLANA</t>
  </si>
  <si>
    <t>PALLISSA</t>
  </si>
  <si>
    <t>VALL DE BRONS I ULLASTRES, MAS D'EN GIL DE LA MORERA DE MONTSANT</t>
  </si>
  <si>
    <t>Mas d'en Ferran, Els arbres, Mas d'en caçador</t>
  </si>
  <si>
    <t>PONT DE GOI---- POL. 8 PARC. 163</t>
  </si>
  <si>
    <t>Mas d'en Ferran, Els arbres, Mas d'en Caçador</t>
  </si>
  <si>
    <t>LA ROMANGUERA</t>
  </si>
  <si>
    <t>La Peixera, La Garranxa, Lo Colomer, La Devesa</t>
  </si>
  <si>
    <t>SALANCA</t>
  </si>
  <si>
    <t>Lo Trosset</t>
  </si>
  <si>
    <t>L'Aubaguet, La Coma, Mas d'en Perí, La Tolosa</t>
  </si>
  <si>
    <t>Aubaguet, El Quart</t>
  </si>
  <si>
    <t>La Peixera</t>
  </si>
  <si>
    <t>SEGRÀS</t>
  </si>
  <si>
    <t xml:space="preserve">SORTS- TOSAL PLOM- </t>
  </si>
  <si>
    <t>PARELLADES</t>
  </si>
  <si>
    <t>LES COMES</t>
  </si>
  <si>
    <t>PLANETA, HORT DEL PONT</t>
  </si>
  <si>
    <t>Calafell</t>
  </si>
  <si>
    <t>MAS D'EN VIVES</t>
  </si>
  <si>
    <t>PI DEL MONTANER, AMALGUER</t>
  </si>
  <si>
    <t>Campas, TM. FLIX RIU DE LA CANA</t>
  </si>
  <si>
    <t>LES COSTES</t>
  </si>
  <si>
    <t>PARTIDA CLOT PARCEL. 49</t>
  </si>
  <si>
    <t>Bràfim</t>
  </si>
  <si>
    <t>Mas Miró, Aranelles</t>
  </si>
  <si>
    <t>Font, Coma, Aubaga, Borrossos, Aranits, mas del Comandant, cubilà</t>
  </si>
  <si>
    <t>FONTANALS, i CENSALS</t>
  </si>
  <si>
    <t xml:space="preserve">CABANAL- MILMANDA- COMES </t>
  </si>
  <si>
    <t>VICARIA, PERELLONS</t>
  </si>
  <si>
    <t>CAP D'EN DILI-COMASSOT-ESTACIÓ-FONATENELLA-COMA LLICORELL, TOSSETA, VINYA VELLA- COLL D'EUGA, MAS D'EN XIPRE-AUBAGA-MAS D'EN PLA</t>
  </si>
  <si>
    <t>Tosalets</t>
  </si>
  <si>
    <t>COGOLL/ CAMÍ DE TARRAGONA/ LA PLANA</t>
  </si>
  <si>
    <t>PARTIDA TOMOVI POL. 19 PARC. 5</t>
  </si>
  <si>
    <t>LA PARELLADA</t>
  </si>
  <si>
    <t>C. ESPIGOL, 9</t>
  </si>
  <si>
    <t>POL. 9 PARC. 3, POL. 10 PARC. 21</t>
  </si>
  <si>
    <t>ROMANÍ, 1-3</t>
  </si>
  <si>
    <t>POL.1 PARC. 47 LES ALBES</t>
  </si>
  <si>
    <t>POL. 6 PARC. 74</t>
  </si>
  <si>
    <t>EL FONDO, CAMÍ DEL CEMENTIRI</t>
  </si>
  <si>
    <t>TARRAGONA, 12, ANGEL GUIMERÀ, 28</t>
  </si>
  <si>
    <t>COLLDE L'EUGA</t>
  </si>
  <si>
    <t>PEDRENYERA</t>
  </si>
  <si>
    <t>VILASEC, SEGALERS, LA CABANA, LA PLANA, ELS TROSSOS</t>
  </si>
  <si>
    <t>Taules</t>
  </si>
  <si>
    <t>Sorts</t>
  </si>
  <si>
    <t>CARRER DE LA ROSA, 1, CARRER DE LA ROSA, 3</t>
  </si>
  <si>
    <t>ELS QUINS</t>
  </si>
  <si>
    <t>Cami de la Serreta</t>
  </si>
  <si>
    <t>PLANS D'EN JORI</t>
  </si>
  <si>
    <t>PLA DE CERVERA, COMETA</t>
  </si>
  <si>
    <t>Masroig</t>
  </si>
  <si>
    <t>PLANETA</t>
  </si>
  <si>
    <t xml:space="preserve">POUET </t>
  </si>
  <si>
    <t>COLLS BAIXOS</t>
  </si>
  <si>
    <t xml:space="preserve">GUARDIA, MAS DE L'AGUSTINET </t>
  </si>
  <si>
    <t>AUBAGUES, FONT, CAMPREDO</t>
  </si>
  <si>
    <t>EL MAS, EL BARRANC, LES ARNES, LA CANAL, CAMÍ DEL QUADRELL</t>
  </si>
  <si>
    <t>CAL CUAT, POL. 4 PARC. 17, 18 i 19</t>
  </si>
  <si>
    <t>CAL LLOGARRI</t>
  </si>
  <si>
    <t>EL MOLI D'EN PEROT</t>
  </si>
  <si>
    <t>MAS DANDE, SALLIDA</t>
  </si>
  <si>
    <t>PARTIDA MARXANT/ CAMÍ DE TARRAGONA</t>
  </si>
  <si>
    <t>MAS RASPALL, MAS MOLINER</t>
  </si>
  <si>
    <t xml:space="preserve">FONT FRESCA </t>
  </si>
  <si>
    <t>CAMÍ DE VALLS</t>
  </si>
  <si>
    <t>Borros, feixes, cubilà, abellà, aranits i deveses</t>
  </si>
  <si>
    <t>Borros, feixes, cubilà, abellà i aranits</t>
  </si>
  <si>
    <t>LA VALL</t>
  </si>
  <si>
    <t>ÀREES DE LLEURE MUNICIPLAS I ALTRES ESPAIS PÚBLICS</t>
  </si>
  <si>
    <t xml:space="preserve">els horts de la guardia </t>
  </si>
  <si>
    <t>Torroja del Priorat</t>
  </si>
  <si>
    <t>HORTA, ARBOSSANS, BEVISSOS</t>
  </si>
  <si>
    <t>BEVISOS, HORTA MAJOR</t>
  </si>
  <si>
    <t>SOLANS, PLANETA</t>
  </si>
  <si>
    <t>GARRIGA</t>
  </si>
  <si>
    <t>TORTES, HORTA MAJOR, CALZADES</t>
  </si>
  <si>
    <t>EL MAS, EL FONDO, EL ROC, LES EURES</t>
  </si>
  <si>
    <t>CTRA. DE LES PECES, LA PAPIOLA, ESCARNOSA, MASCAROSA, LA CACERA</t>
  </si>
  <si>
    <t>EL MAS, EL FONDO</t>
  </si>
  <si>
    <t>MAS MAÑE PARC. 4</t>
  </si>
  <si>
    <t>C. ARRABAL DE LA TORRETA, 4</t>
  </si>
  <si>
    <t>POL. 11 PARCEL-LA 9</t>
  </si>
  <si>
    <t>LES BASSES</t>
  </si>
  <si>
    <t>CAL MATA, EL TOREU, ESCARNOSA, LES CREUS, EL MAS, LA MASIA, LA SERRA</t>
  </si>
  <si>
    <t>CAL ARLÀ</t>
  </si>
  <si>
    <t>Sant Jaume dels Domenys</t>
  </si>
  <si>
    <t>HOSTAL</t>
  </si>
  <si>
    <t>Alió</t>
  </si>
  <si>
    <t>ELS PRATS, BAIONA, LES COMES, CAMI DE TARRAGONA, BASTARD</t>
  </si>
  <si>
    <t>Sant Martí Sarroca</t>
  </si>
  <si>
    <t>Alt Penedès</t>
  </si>
  <si>
    <t>ALTRA BANDA DEL BARRI ROMANÍ, EL POET DEL BARRI ROMANÍ, CAL ROMEU</t>
  </si>
  <si>
    <t>Font-rubí</t>
  </si>
  <si>
    <t>Als voltants de la masia</t>
  </si>
  <si>
    <t>Piera</t>
  </si>
  <si>
    <t>Anoia</t>
  </si>
  <si>
    <t>hort cementiri</t>
  </si>
  <si>
    <t>Granada</t>
  </si>
  <si>
    <t>POL. 11 PARC. 34</t>
  </si>
  <si>
    <t xml:space="preserve">ALS VOLTANTS DE CAN PALAU, 21 </t>
  </si>
  <si>
    <t>La Serra dels Bous</t>
  </si>
  <si>
    <t>Sant Llorenç d'Hortons</t>
  </si>
  <si>
    <t>VINYES EL POLLASTRE</t>
  </si>
  <si>
    <t>La Pueta, La Sabonisa</t>
  </si>
  <si>
    <t>Òdena</t>
  </si>
  <si>
    <t>CAL MERINGALLO, LA PEÇA, PUIG RABAT, PUIG AGUILERA</t>
  </si>
  <si>
    <t>CAN SOTERAS</t>
  </si>
  <si>
    <t>Torrelavit</t>
  </si>
  <si>
    <t>POLIGON 36 PARC 33</t>
  </si>
  <si>
    <t>EL RIERAL</t>
  </si>
  <si>
    <t>POLÍGONS 25; 32; 28; 29; 31</t>
  </si>
  <si>
    <t>CAN SAGRISTA S/N</t>
  </si>
  <si>
    <t>CAL PEP</t>
  </si>
  <si>
    <t>BARRI BRUGUERES, "CAL SASTRET"</t>
  </si>
  <si>
    <t>FONT FRESCA, CAN JERANI, ROQUETA</t>
  </si>
  <si>
    <t>BARRI LA BLEDA, "ZONA ESCANELLA"</t>
  </si>
  <si>
    <t>BARRI CAN LLEÓ, "CAL PARENTE"</t>
  </si>
  <si>
    <t>Bosc de l'Aliga</t>
  </si>
  <si>
    <t>Vilobí del Penedès</t>
  </si>
  <si>
    <t>CAL GOTLLA</t>
  </si>
  <si>
    <t>PARCEL·LES 6 I 23 DEL POLÍGON 23 (LA SERRA)</t>
  </si>
  <si>
    <t>PARCEL·LES 6 I 23 DEL POLÍGON 23</t>
  </si>
  <si>
    <t xml:space="preserve">CA LA CATERINA -BARRI  EL TERME </t>
  </si>
  <si>
    <t>Balsareny</t>
  </si>
  <si>
    <t>Bages</t>
  </si>
  <si>
    <t>Mas Martí</t>
  </si>
  <si>
    <t>Castellví de la Marca</t>
  </si>
  <si>
    <t>MAS DE LA PANSA, MASCOTA</t>
  </si>
  <si>
    <t>CAL XERET, CAL MARGARIT</t>
  </si>
  <si>
    <t>Els Plans, Cal Jaume Sec</t>
  </si>
  <si>
    <t>Zona de l'Alzinar</t>
  </si>
  <si>
    <t>Artés</t>
  </si>
  <si>
    <t>HORT / ZONA CEMENTIRI</t>
  </si>
  <si>
    <t>Subirats</t>
  </si>
  <si>
    <t>Camí de la Bardera, s/n</t>
  </si>
  <si>
    <t>c/ Carrerada, núm. 54 - Cal Ron</t>
  </si>
  <si>
    <t>Castellet i la Gornal</t>
  </si>
  <si>
    <t>Pol. 27  Parc. 19</t>
  </si>
  <si>
    <t>HORT / RIERA MALRUBÍ</t>
  </si>
  <si>
    <t>POL. 16 PARC. 312 (CAMI DEL RIU), POL. 9 PARC. 26 (BAIONA)</t>
  </si>
  <si>
    <t>POL. 2 PARC. 56 (BAIONA)</t>
  </si>
  <si>
    <t>POL. 18 PARC. 129 LA SERRA</t>
  </si>
  <si>
    <t>POL. 2 PARC. 23 (BAIONA)</t>
  </si>
  <si>
    <t>PDA. CAMI DEL RIU, POL. 17 PARC. 178</t>
  </si>
  <si>
    <t>LA COSTA, CAN PIQUE, CAN BORRAS, CAN PATOMAS</t>
  </si>
  <si>
    <t>cal jeroni, el soldons</t>
  </si>
  <si>
    <t>RIERA TORRENT DEL NADAL</t>
  </si>
  <si>
    <t>CAN CREIXELL, CASTELL DE FANG</t>
  </si>
  <si>
    <t>MAS MARQUET 6, MAS DE ORTIZ 5</t>
  </si>
  <si>
    <t>CAMI ROMEU S/N -CAN CLARAMUNT</t>
  </si>
  <si>
    <t>LA FONOLLEDA PARC. 203 . CAN ORPI</t>
  </si>
  <si>
    <t>CAMI ROMEU S/N-CAN CLARAMUNT</t>
  </si>
  <si>
    <t>Móra d'Ebre</t>
  </si>
  <si>
    <t>MOLINERES</t>
  </si>
  <si>
    <t>LES COVES</t>
  </si>
  <si>
    <t>LA COMA</t>
  </si>
  <si>
    <t>TM GARCIA: ELS CLOTS</t>
  </si>
  <si>
    <t>MAS DE FERRANDO, BEGUDA, GUIXERES, DIUMENGES</t>
  </si>
  <si>
    <t>AIGUAMOLLS, PLANES</t>
  </si>
  <si>
    <t>SANTA ANNA</t>
  </si>
  <si>
    <t>COLOME</t>
  </si>
  <si>
    <t>CAPSOLES</t>
  </si>
  <si>
    <t>SANT JORDI</t>
  </si>
  <si>
    <t>AIGUAMOLLS, TM GARCIA: PERLES</t>
  </si>
  <si>
    <t>AUBAL</t>
  </si>
  <si>
    <t>LA PLANA, VALL DEL CAU, LA COMA, LA VERDEGUERA</t>
  </si>
  <si>
    <t>BÉDOLES</t>
  </si>
  <si>
    <t>Av.Maria Miracle Descarrega</t>
  </si>
  <si>
    <t>CAMINS NOUS</t>
  </si>
  <si>
    <t>POL 26 PARC 330, POL 25 PARC 16, POL 2 PARC 526</t>
  </si>
  <si>
    <t>3:51, 3:318</t>
  </si>
  <si>
    <t>2:129, 2:98, 1:42, 9653028cg2795s0001zx</t>
  </si>
  <si>
    <t>3:380, 3:314, 3:200</t>
  </si>
  <si>
    <t>3:189, 3:315</t>
  </si>
  <si>
    <t>Sant Esteve de la Sarga</t>
  </si>
  <si>
    <t>Pol 1, parc 295</t>
  </si>
  <si>
    <t>Pol 6, parc 256</t>
  </si>
  <si>
    <t>CALVARI/VINYE POL.5 PARC.77</t>
  </si>
  <si>
    <t>VINYÉ POL.5 PAR.74</t>
  </si>
  <si>
    <t>POL. 25 PASC. 454</t>
  </si>
  <si>
    <t>ELS ESCLOTETS</t>
  </si>
  <si>
    <t>LA SALLIDA</t>
  </si>
  <si>
    <t>HORTA VINYOLS</t>
  </si>
  <si>
    <t>LES COMES, DARRERA VILA</t>
  </si>
  <si>
    <t>PRENAFETA</t>
  </si>
  <si>
    <t>EL CANAR</t>
  </si>
  <si>
    <t>L'AMALGUER</t>
  </si>
  <si>
    <t>HORTA DE VINYOLS</t>
  </si>
  <si>
    <t>LES ROQUETES, VINYOLS</t>
  </si>
  <si>
    <t>HORTA  DEL MIRACLE</t>
  </si>
  <si>
    <t>LA CANAL</t>
  </si>
  <si>
    <t>MOLI D'ENPERE</t>
  </si>
  <si>
    <t>AMALGUER, LA CANAL</t>
  </si>
  <si>
    <t>PLA DE LES FORQUES, LA COSTA</t>
  </si>
  <si>
    <t>HORTA SOBIRANA</t>
  </si>
  <si>
    <t xml:space="preserve">ARGULLOL </t>
  </si>
  <si>
    <t xml:space="preserve">PEU DEL BOSC, PLANES, COMES D'EN GALL, PLA DE VALENTI </t>
  </si>
  <si>
    <t xml:space="preserve">COMES D'EN GALL- CRTA MASIES  </t>
  </si>
  <si>
    <t>CAMI DE LA MASIA, SEXENA</t>
  </si>
  <si>
    <t xml:space="preserve">PEU DEL BOSC, SEXENA </t>
  </si>
  <si>
    <t>MURALLA, PEU DEL BOSC, COSES, REGUER, CREU DE L'HORTA</t>
  </si>
  <si>
    <t xml:space="preserve">ABELLA- PLA DE GARLEDA- HOSTAL DE CARLETS , L'HORT </t>
  </si>
  <si>
    <t xml:space="preserve">CREU DE L'HORTA </t>
  </si>
  <si>
    <t xml:space="preserve">PEU DEL BOSC, PLA DE LA FIGUERA, POLONIA, LES MASIES, CAMI DEL MIG, LES PLANES, COLL D'EN GABRIEL, SERRA, COLL VELL -GAVATXA- MAS DE CIVIT-POLZATER-SEXENA-HORT- </t>
  </si>
  <si>
    <t xml:space="preserve">COMES- PEU DEL BOSC </t>
  </si>
  <si>
    <t>ARGELICS, PLA DE VALENTI, COLL VELL, HORT DE MUNT</t>
  </si>
  <si>
    <t>MILMANDA, CORNELLA, CAMI DE POBLET</t>
  </si>
  <si>
    <t xml:space="preserve">PEU DEL BOSC- MAS D'EN XUP- COMA DE BORBÓ- MAS DELS FRARES , HORT DEL BOU </t>
  </si>
  <si>
    <t>PEU DEL BOSC</t>
  </si>
  <si>
    <t>PLANA DEL MANAU, HORT DE LA BASSETA</t>
  </si>
  <si>
    <t>SOLA DE MO, EL SALT</t>
  </si>
  <si>
    <t>PLA DE CONESA, MILMANDA, COLL D'EN FRANC, EL SALT, BASELLES</t>
  </si>
  <si>
    <t>Els Sardans, Carretes, Coma Nevot, Font d'en Bric</t>
  </si>
  <si>
    <t>Pira</t>
  </si>
  <si>
    <t>PRATS, LES COMES, ULLASTRES, LA PLANA</t>
  </si>
  <si>
    <t>FLORITS, ULLASTRES, ESTRETS</t>
  </si>
  <si>
    <t>POLIGON 1 PARCEL·LA 1</t>
  </si>
  <si>
    <t>Guissona</t>
  </si>
  <si>
    <t>SERRES, NIAL, CAMPARIOLS</t>
  </si>
  <si>
    <t>Arnes</t>
  </si>
  <si>
    <t>PLANA DEL MOLI, AGINERS, CAMI DE LA FONT</t>
  </si>
  <si>
    <t>COVA, VENTA SANT JOAN, GRALLES, CASERES-PAUMERES</t>
  </si>
  <si>
    <t>BADIA, C.MAELLA, TEULERIA, BORRASSONA</t>
  </si>
  <si>
    <t>BENUFET, BUITRERES</t>
  </si>
  <si>
    <t>TRUFES, C. VILALBA, PINYERES, VALL DEL PI</t>
  </si>
  <si>
    <t>CAMI MAELLA, TRUFES</t>
  </si>
  <si>
    <t>BUITRERES</t>
  </si>
  <si>
    <t>CAMI GANDESA, BENUFET, CAMI CORBERA, BARRANC, SERRA</t>
  </si>
  <si>
    <t>VALL DE BATEA, VARIS</t>
  </si>
  <si>
    <t>DERNOSA, VARIS, MAS DE LES MONGES - HORTA DE SANT JOAN, MUDEFERS - CASERES</t>
  </si>
  <si>
    <t>TALOSA, GRAU, VARIS, PLANS - CASERES</t>
  </si>
  <si>
    <t>DERNOSA, VARIS, Mas de les Monges - Horta de Sant Joan, Mudefers - Caseres</t>
  </si>
  <si>
    <t>GÜENGA, VARIS, MUDEFERS - CASERES</t>
  </si>
  <si>
    <t>DELLA RIU, VALLETA</t>
  </si>
  <si>
    <t>BUIDABOSSES, TALOSSES, LOS PLANS - CASERES, RIU AMUNT, LA PLANA - CASERES</t>
  </si>
  <si>
    <t>VILASSOS, VARIS, MAS DE LES MONGES - HORTA DE SANT JOAN</t>
  </si>
  <si>
    <t>AUCALÀ, PERIÓ, VARIS, MAS DE LES MONGES - HORTA DE SANT JOAN, CENDROSA - GANDESA</t>
  </si>
  <si>
    <t>SERRETA I LES TORRES - BATEA, MUDEFERS - CASERES, DERNOSA I VARIS - BOT</t>
  </si>
  <si>
    <t>VARIS</t>
  </si>
  <si>
    <t>PERIO, VARIS</t>
  </si>
  <si>
    <t>BUIDABOSSES, MAS DE LES MONGES -HORTA DE SANT JOAN</t>
  </si>
  <si>
    <t>PALANQUES, VARIS</t>
  </si>
  <si>
    <t>BUIDABOSSES I VARIS - BOT, SERRA DE BOTJA - BATEA, MAS DE LES MONGES - HORTA DE SANT JOAN</t>
  </si>
  <si>
    <t>RIU AMUNT, VARIS</t>
  </si>
  <si>
    <t>Corbera d'Ebre</t>
  </si>
  <si>
    <t>PEDRA FICADA, VILANS, COVA, TOLL, D'ALLA EL RIU, CARRASCÀ , PEROLA</t>
  </si>
  <si>
    <t xml:space="preserve">MOLI D'EN FARRIOL, D'ALLA RIU, AUBATÀ DE CORBERA </t>
  </si>
  <si>
    <t xml:space="preserve">D'ALLA RIU, GINESTRET, BARRANC I TOLL SAIGES </t>
  </si>
  <si>
    <t>TERME MUNICIPAL D'ASCÓ: VALL DE SALINS I MONSÓ</t>
  </si>
  <si>
    <t xml:space="preserve">GIRONESOS I  MOLÍ DE LA CAIXA </t>
  </si>
  <si>
    <t>GIRONESOS, PLANA BATEA, AUBATÀ, PAS DE L'ASE, TERME MUNICIPAL DE GANDESA:CASTELLNOU</t>
  </si>
  <si>
    <t xml:space="preserve">D'ALLA RIU, TEULA, VILAVERT i ALTRES </t>
  </si>
  <si>
    <t>TERME MUNICIPAL DE BENISSANET:SALVATERRA</t>
  </si>
  <si>
    <t xml:space="preserve">MOLÍ MÉS AMUNT, PEDRA FICADA, ROSEC, RORES I QUARTS I ALTRES , TERME MUNICIPAL DE GANDESA: Garidells i Carrues </t>
  </si>
  <si>
    <t>TERME MUNICIPAL GANDESA: FONT DE L'AUBÀ, TERME MUNICIPAL GANDESA: LES PLANES</t>
  </si>
  <si>
    <t xml:space="preserve">AUBATÀ, MAS DE L'ANÍS, RORES, FANJOANA I ALTRES </t>
  </si>
  <si>
    <t xml:space="preserve">D'ALLA RIU I CARRASCÀ DE CORBERA D'EBRE , TERME MUNICIPAL DE GANDESA: GRAU, GARIDELLS I COLLET </t>
  </si>
  <si>
    <t>QUARTS, BARRANC</t>
  </si>
  <si>
    <t xml:space="preserve">FREGINAL, MAS DE L'ANIS, GINSTRETS, QUARTS I ALTRES </t>
  </si>
  <si>
    <t>MAS DEL TIO, QUART</t>
  </si>
  <si>
    <t>DELLA EL RIU, GINESTRET i ALTRES</t>
  </si>
  <si>
    <t xml:space="preserve">D'ALLA RIU i VALL DE CANYELLES DE CORBERA </t>
  </si>
  <si>
    <t>LA FATARELLA: SOLÀ DE LA FONT-BANCALET.</t>
  </si>
  <si>
    <t>LA FATARELLA: CAMPOSINES-RAÏMAT-PAUMERA-COLL BLANC-MINGEMA-EDRA., VILALBA DELS ARCS: GAETA, CORBERA D'EBRE: MAS DE LA GARSA.</t>
  </si>
  <si>
    <t>VILALBA DELS ARCS: AIGUA LA FONTA., CORBERA D'EBRE: VALL FABONA-MOLÍ DE FARRIOL.</t>
  </si>
  <si>
    <t>LA FATARELLA: BINGAUBÓ-EDRA-ERA-VALL-PAUMERA-HOSPITALS-CASTELLETS., VILALBA DELS ARCS: GAETA-REGANY-NOVENA., CORBERA D'EBRE: BARRANC DE LA GARSA-FONT DELS JOANS., RIBA-ROJA D'EBRE: VALL MORTA.</t>
  </si>
  <si>
    <t>La Fatarella: Serra-Raïmat-Pi-Tossalet-Edra.</t>
  </si>
  <si>
    <t>LA FATARELLA: OLSINES-ROLLET-HOSPITALS.</t>
  </si>
  <si>
    <t>La Fatarella: Camposines-Raïmats-Horts.</t>
  </si>
  <si>
    <t>LA FATARELLA: PALADA-SOLÀ DE BINGAUBÓ-PAUMERA., VILALBA DELS ARCS: COMES-SESCA-REGANY-VALLPLANES-TORRENOVA., ASCÓ: SALT DE MONRAL.</t>
  </si>
  <si>
    <t>LA FATARELLA: CAMPOSINES-BINGAUBONS., VILALBA DELS ARCS: TORRENOVA-OCATES., CORBERA D'EBRE: BARRANC DELS MUSSOLS-FONT JOANA-PLA DE LA BERENGUERA., ASCÓ: CATANAR., MÓRA D'EBRE: BARRANC DEL TREMPAT-DELS LLADRES.</t>
  </si>
  <si>
    <t>La Fatarella: Casetes., Ascó: Canyerets.</t>
  </si>
  <si>
    <t>LA FATARELLA: CAMPOSINES.</t>
  </si>
  <si>
    <t>La Fatarella: Serra-Menara-Mas dels Cirers-Batalle.</t>
  </si>
  <si>
    <t>La Fatarella: Vall-Collblanch-Paumera., Bingaubo, Corbera d'Ebre: Gaeta.</t>
  </si>
  <si>
    <t>La Fatarella: Era-Castellet-Comitjana-Bingaubo-Olzines-Raïmat-Rollet-Camposines-Valls-Mas de Giralt., Vilalba dels Arcs: La Sesca.</t>
  </si>
  <si>
    <t>La Fatarella: Camposines-Vall., Corbera d'Ebre: Font dels Joans., Ascó: Lo Canté.</t>
  </si>
  <si>
    <t>La Fatarella: Paumera-Menara., Corbera d'Ebre: Bassa de la Pastora., Vilalba dels Arcs: Reganys</t>
  </si>
  <si>
    <t>La Fatarella: Camposines-Menara-Edra-Paumera., Vilalba dels Arcs: Regany-Comes-Collblanch., Corbera d'Ebre: Aigua dels joans-Mas de la Garsa.</t>
  </si>
  <si>
    <t>La Fatarella: Mas dels Cirers., Ascó: Dobies., Vilalba dels Arcs: les Comes-Deveses-Barranc dels Llops.</t>
  </si>
  <si>
    <t>La Ftarella: Serra-Rollet-Molló., Vilalba dels Arcs: Comasots</t>
  </si>
  <si>
    <t>Vilalba dels Arcs: Les Comes., Corbera d'Ebre: Fonts d'En Joan.</t>
  </si>
  <si>
    <t>La Fatarella: Pinjove., Corbera d'Ebre: Font Amarga., Vilalba dels Arcs: Valletes-Forcalls-Ocates.</t>
  </si>
  <si>
    <t>La Fatarella: Mas dels cirers-Palada-Vall-Ossos., Corbera d'Ebre: Mas de la Pila., Ascó: Collblanch.</t>
  </si>
  <si>
    <t>La Fatarella: Batalle-Tossalet., Vilalba dels Arcs: Les Comes., Corbera d'Ebre: Mas de la Garsa.</t>
  </si>
  <si>
    <t>LA FATARELLA: RAÏMAT-BARRANC DELS LLOPS-CAMPOSINES-PUNTILS., VILALBA DELS ARCS: COMES., CORBERA D'EBRE: POU DELS MUSSOLS-BASSA DE LA PASTORA.</t>
  </si>
  <si>
    <t>La Fatarella: Canaleta-Tossalet-Palada-Muixiga.</t>
  </si>
  <si>
    <t>Gandesa</t>
  </si>
  <si>
    <t>MAS, SERRA, VARIS</t>
  </si>
  <si>
    <t>CASTELL NOU, PRATS, SERRA, PEDRERA, VARIS</t>
  </si>
  <si>
    <t>COLL DE BATEA, SENDROSA, PERDIGONS, HORT, VARIS</t>
  </si>
  <si>
    <t>FONT DE L'AUBA, CENDROSES, PRATS, ALMUDEFERS, GUARDIOLES</t>
  </si>
  <si>
    <t>CASTELL NOU</t>
  </si>
  <si>
    <t>FONT DE L'AUBÀ, PRATS, ALMUDEFERS, GUARDIOLES</t>
  </si>
  <si>
    <t>GUARDIOLES</t>
  </si>
  <si>
    <t>COLL D'ALZINA, SERRES, CASTELLNOU</t>
  </si>
  <si>
    <t>TOSSAL, PLANA, CARRUBES</t>
  </si>
  <si>
    <t>CENDROSES, COMA D'EN BONET, VARIS</t>
  </si>
  <si>
    <t>CENDROSA, PERDIGONS, FONT DE L'AUBA</t>
  </si>
  <si>
    <t>PLANES, MAS, SERRA, TOSSALS</t>
  </si>
  <si>
    <t>GRAU, PLANA, SERRA</t>
  </si>
  <si>
    <t>HORTS, VARIS</t>
  </si>
  <si>
    <t>SERRES, GRAUS, REGAT, VARIS</t>
  </si>
  <si>
    <t>COLL DEL MORO, GRAU, CENDROSES</t>
  </si>
  <si>
    <t>CORRALS D'EN CLARET, CARRUBES</t>
  </si>
  <si>
    <t>CENDROSES, GRAUS, DOMENGES, SERRES, GUARDIOLES, VARIS</t>
  </si>
  <si>
    <t>SERRA, SERRA XALAMERA, MASOS</t>
  </si>
  <si>
    <t>Viarnets, Pesells, Solans</t>
  </si>
  <si>
    <t>Tosalt, Mas d'Altadill</t>
  </si>
  <si>
    <t>Terme d'Horta: Capçades, Comes, Coll Roig, Aixabiga, Viarnets, Pocurulla, Freginals</t>
  </si>
  <si>
    <t>Forques, Solà, Mas d'Altadill</t>
  </si>
  <si>
    <t>Terme d'Horta: Pas de Mora, Solà, Pesells</t>
  </si>
  <si>
    <t>Pinell de Brai</t>
  </si>
  <si>
    <t>CLOT, ASTOLLS, LLUMANERS, VALL DE MARCO, LA COVA, AUBES, GUITARD, ALGA, DOMENGE</t>
  </si>
  <si>
    <t>AIGÜERA, CLOT, CODÍS, PLA DEL ROURE</t>
  </si>
  <si>
    <t>PRAT, PLANES DE MÓRA, AIGÜERA, COMA D'ESTEVE, PORRERA</t>
  </si>
  <si>
    <t>CAMP, LLUMANES, PLANES DE MORA, MAS D'OLIVER</t>
  </si>
  <si>
    <t>BROI, MURTA, DOMENGE</t>
  </si>
  <si>
    <t>LLUMANÉS, COMELLÀ, COMA, PLA DEL ROURE, GATOFÉ, PRATS, ROTES, PLANES DE MORA</t>
  </si>
  <si>
    <t>ALGAR, LLUMANERS, ASTOLLS, DOMENGE, CLOT, VALL DE MARCO</t>
  </si>
  <si>
    <t>COLL DEL NIÑO I MAS D'EN GRAU (TERME MUNICIPAL DE GANDESA)</t>
  </si>
  <si>
    <t>ASPARTAL, ESTRET, BASSA, CAIBELLES, POMO-POMO, ASCOMES, CALVARI, CAGAFERRO, CAMPAS, CANA,</t>
  </si>
  <si>
    <t>ASTOLLS, PLANES DE MÓRA, LLUMANÉS</t>
  </si>
  <si>
    <t>PLANES DE MORA, ASTOLLS, PORRERA, ASCOMES, CAIBELLES</t>
  </si>
  <si>
    <t>MOLA, DOMENGE, CAMP DE FOGUETA, PLANES DE MORA, MAS D'OLIVER</t>
  </si>
  <si>
    <t>ASCORRALS, ASTOLLS, PLANES DE MORA, ASPARTAL</t>
  </si>
  <si>
    <t>FONOLLAR, BROI</t>
  </si>
  <si>
    <t>CAMP</t>
  </si>
  <si>
    <t>La Pobla de Massaluca: Vall Males - Valletes - Llanguaderes - Barball - Bassancoll, Vilalba dels Arcs: Barball, Batea: Massalucans</t>
  </si>
  <si>
    <t>Coscollogues, Vall Males, Vall Jordans, Barball</t>
  </si>
  <si>
    <t>La Pobla de Massaluca: Vall Bones-Vall Males, Coscollogues, Vall Males, Barranc, La Pobla de Massaluca: Vallivés, Vilalba dels Arcs: Forcalls, Batea: Massalucans</t>
  </si>
  <si>
    <t>Vall Jordans (La Pobla de Massaluca), Valletes - Llanguaderes (La Pobla de Massaluca), Massalucans (Vilalba dels Arcs)</t>
  </si>
  <si>
    <t>Prat de Comte</t>
  </si>
  <si>
    <t>FAIXA, FERRERIES, MAS, PORTES, AMPELS</t>
  </si>
  <si>
    <t>PLANA DE DALT, PLANA DE BAIG, PLA DEL MOLI</t>
  </si>
  <si>
    <t>ALMACEN, GATSANAUS, RIERES, TORMERES, TOSAL</t>
  </si>
  <si>
    <t>RIERES, , COLL ENGRA, PLANES, VALLETA, PLANELLES, ARTIGO</t>
  </si>
  <si>
    <t>TOSAL, PLANA, MAS, COLL D'EN GRA</t>
  </si>
  <si>
    <t>PLANA, FONT JOANA, SOLANA, SORT D'EN CARDONA, FERRERIES</t>
  </si>
  <si>
    <t>PLANELLES, RIERES, BARRANC DE LA FIGUERETA</t>
  </si>
  <si>
    <t>POMÓ-POMÓ, ASCOLLADES</t>
  </si>
  <si>
    <t>MAS, PLANA, RIERES, CAÑARETS, VALLETES, PORTES, HORT DEL MOLI, RACO, VALLS</t>
  </si>
  <si>
    <t>POMÓ-POMÓ, ESCOLLADES</t>
  </si>
  <si>
    <t>PDA. PINS</t>
  </si>
  <si>
    <t>CODONYOL</t>
  </si>
  <si>
    <t>CISTERNA</t>
  </si>
  <si>
    <t>COMA, MAS SERRA, MARJAL</t>
  </si>
  <si>
    <t>COLLETS, PONT ANELL</t>
  </si>
  <si>
    <t>MARTINENCA, CODONYOL</t>
  </si>
  <si>
    <t>Ulldecona</t>
  </si>
  <si>
    <t>POL. 45, PARC. 3, POL. 45, PARC. 5</t>
  </si>
  <si>
    <t>RACONS</t>
  </si>
  <si>
    <t>Santa Bàrbara</t>
  </si>
  <si>
    <t>Cap de Moltó</t>
  </si>
  <si>
    <t>Masdenverge</t>
  </si>
  <si>
    <t>PUEBLO (MASDENVERGE)</t>
  </si>
  <si>
    <t>CARROBA (AMPOSTA), CARRATALS I FIGUERAL (MASDENVERGE), COBARCHOT (LA GALERA)</t>
  </si>
  <si>
    <t>TALARN</t>
  </si>
  <si>
    <t>CENIASSA</t>
  </si>
  <si>
    <t>MUNTANYA (MASDENVERGE)</t>
  </si>
  <si>
    <t>Aldea</t>
  </si>
  <si>
    <t>POL. 2 PARC. 87, POL. 2 PARC. 166</t>
  </si>
  <si>
    <t>POL. 1 PARC. 87</t>
  </si>
  <si>
    <t>CTRA. N-340 LATERAL CERÀMICA</t>
  </si>
  <si>
    <t>POL. 2 PARC. 11</t>
  </si>
  <si>
    <t>POL. 3 PARC. 40</t>
  </si>
  <si>
    <t>POL. 1 PARC. 130</t>
  </si>
  <si>
    <t>POL. 2 PARC. 57, POL. 9 PARC. 90</t>
  </si>
  <si>
    <t>POL. 9 PARC. 212</t>
  </si>
  <si>
    <t>POL. 13 PARC. 78</t>
  </si>
  <si>
    <t>POL. 3 PARC. 60</t>
  </si>
  <si>
    <t>POL. 2 PARC. 86</t>
  </si>
  <si>
    <t>POL. 9 PARC. 215</t>
  </si>
  <si>
    <t>Toscar, Vinyeta</t>
  </si>
  <si>
    <t>Toscar, Diumenges</t>
  </si>
  <si>
    <t>CANALETA LLASINTO</t>
  </si>
  <si>
    <t>ARRIVENSADOR, POL. 64, PARC. 10, LA BARRERA, POL. 79, PARC. 66 I 80, MOLINS POL. 80, PARC. 58</t>
  </si>
  <si>
    <t>BARRANCH DEL BOCH, POL. 25, PARC.43</t>
  </si>
  <si>
    <t>LA BARRERA POL. 89 PAR. 23, 27, 53 i 52</t>
  </si>
  <si>
    <t>COVA DEL DUCH POL. 64 PARC. 4, 41 I 51</t>
  </si>
  <si>
    <t>BALDIRÀS, POL 27, PARC. 40 I 54</t>
  </si>
  <si>
    <t>COVA DEL DUCH, POL. 73, PARC. 7</t>
  </si>
  <si>
    <t>MOLINS, POL. 80, PARC. 21, 46 I 52</t>
  </si>
  <si>
    <t>SERRAMOCA, POL. 73, PARC. 23, SANTES CREUS, POL. 23, PARC. 89</t>
  </si>
  <si>
    <t>RACONS, PARC. 52 I 53</t>
  </si>
  <si>
    <t>LA BARRERA, POL. 79, PARC. 27, 76, 87, 137, 138, 139, 140 I 141</t>
  </si>
  <si>
    <t>VINYASSES, POL. 34, PARC. 46</t>
  </si>
  <si>
    <t>COVA LA MASSA POL. 65 PAR. 36</t>
  </si>
  <si>
    <t>ESPINAL, POL. 31,. PARC. 17</t>
  </si>
  <si>
    <t>COVA DEL GENDRE, POL. 48, PARC. 46, L'ESTANY, POL. 52, PARC.27 I 33</t>
  </si>
  <si>
    <t>LA BARRERA POL. 79 PAR. 117, VINYASSES POL. 67 PARC. 3</t>
  </si>
  <si>
    <t>SERRAMOCA, POL. 86, PARC. 134, VINYASSES, POL. 68, PARC. 1, RACOLLET, POL. 77, PARC. 57</t>
  </si>
  <si>
    <t>S. JORDI D'ALFAMA, 61 I 76</t>
  </si>
  <si>
    <t>COVA DEL DUCH, POL. 86, PARC. 20 I 46, RACOLLET, POL. 77, PARC. 30, COVA DEL GENDRE, POL. 76, PARC. 7</t>
  </si>
  <si>
    <t>CARRATILLANA, POL  18, PARC. 24, CARRATILLANA, POL. 56, PARC. 18, 20 I 29</t>
  </si>
  <si>
    <t>RACONS, POL. 55, PARC. 53</t>
  </si>
  <si>
    <t>Ampolla</t>
  </si>
  <si>
    <t>POLIGON 136 PARCE·LA 4 FURONER</t>
  </si>
  <si>
    <t>POLIGON 78 PARCE·LA 45 PLA DE L'AMPOLLA</t>
  </si>
  <si>
    <t>POLIGON 89 PARCEL·LA 252 ULLDELLOPS</t>
  </si>
  <si>
    <t>POLIGON 155 PARCE·LA 139 BASSA DEL MIG</t>
  </si>
  <si>
    <t>MATARET, ROQUE, COMARTINS</t>
  </si>
  <si>
    <t>ROQUE, ULLDELLOPS</t>
  </si>
  <si>
    <t xml:space="preserve">POLIGON 135 PARCEL·LA 23 FURONER </t>
  </si>
  <si>
    <t>POLIGON 156 PARCEL·LA 39 LA BASSA DEL MIG</t>
  </si>
  <si>
    <t>POLIGON  89 PARCEL·LA 248 ULLDELLOPS</t>
  </si>
  <si>
    <t>POLIGON 136 PARCEL·LA 37 BASSA DEL MIG</t>
  </si>
  <si>
    <t>POLIGON 89 DISSEMINAT 236 ULLDELLOPS</t>
  </si>
  <si>
    <t>POLIGON 74 PARCE·LA 9 BASSA DEL MIG, POLIGON 156 PARCE·LA 6 BACONE</t>
  </si>
  <si>
    <t>POLIGON 133 PARCEL·LA 20 MATARET</t>
  </si>
  <si>
    <t>GARIDELLS, MATARET, PLA D'AMPOLLA, PITXO, GUIXA</t>
  </si>
  <si>
    <t>POLIGON 39 PARCEL·LA 131 CAMARLES</t>
  </si>
  <si>
    <t>MATARET</t>
  </si>
  <si>
    <t>POLIGON 135 PARCEL·LA 13, 16 I 17</t>
  </si>
  <si>
    <t>POLIGON 156 PARCEL·LA 22 LA BASSA DEL MIG</t>
  </si>
  <si>
    <t>DISSEMINAT 216 ( ULLDELLOPS)</t>
  </si>
  <si>
    <t>DISSEMINATS 236 ULLDELLOPS, POLIGON 133 PARCEL·LA 45 MATARET, POLIGON 155 PARCEL·LA 4 BASSA DEL MIG, POLIGON 133 PARCEL·LA 39 MATARET</t>
  </si>
  <si>
    <t>POLIGON 130 PARCEL·LA 74 PLA DE CALLAU</t>
  </si>
  <si>
    <t>POLIGON 76 PARCEL·LA 8 PLA DE L'AMPOLLA</t>
  </si>
  <si>
    <t>POLIGON 76 PARCEL·LA 14  PLA DE L'AMPOLLA</t>
  </si>
  <si>
    <t>POLIGON 135 PARCEL·LA 31 FURNOER</t>
  </si>
  <si>
    <t>PLA DE CALLAU, ULLDELLOPS, CEMENTIRI, FURONE</t>
  </si>
  <si>
    <t>MATARET, CAMARLES, POLIGON 131 PARCEL·LA 72 I 74</t>
  </si>
  <si>
    <t>POLIGON 133 PARCEL3LA 39 MATARET, POLIGON 153 PARCEL·LA 35 LO CAMARTI, POLIGON 80 PARCEL·LA 7 L'AMPOLLA, POLIGON 133 PARCEL·LA 47 MATARET</t>
  </si>
  <si>
    <t>Benifallet</t>
  </si>
  <si>
    <t>MOLLET, ALDOVESTA, FONT AIXECA, TAPIATS</t>
  </si>
  <si>
    <t>Burruixec, Portell</t>
  </si>
  <si>
    <t>LLITGEM</t>
  </si>
  <si>
    <t>MOLLET, EL PLA, ALIGARS, PORTELL</t>
  </si>
  <si>
    <t>LLITGEM, VALLIPLANA, SORT GRAN</t>
  </si>
  <si>
    <t>VALLAMPONS</t>
  </si>
  <si>
    <t>LLITGEM, MOLLET, RAELLES</t>
  </si>
  <si>
    <t>VALLAMPONS, CAMP DE LA BASSA, FIGUERAL</t>
  </si>
  <si>
    <t>Costuma, Carrera Plana, Basseta Roja</t>
  </si>
  <si>
    <t>PLa de la Barca</t>
  </si>
  <si>
    <t>CONILLER, VALLAMPONS</t>
  </si>
  <si>
    <t>MOLLET, COSTUMA, ESPLANELLES</t>
  </si>
  <si>
    <t>PLA, RAELLES, LLANGAIRO, MOLLET</t>
  </si>
  <si>
    <t>COSTUMA</t>
  </si>
  <si>
    <t>MOLLET</t>
  </si>
  <si>
    <t>Paüls</t>
  </si>
  <si>
    <t>Masos i Aubadars, Vinyeta</t>
  </si>
  <si>
    <t>AGUILES-EL PERELLO</t>
  </si>
  <si>
    <t>GRANADA - MAS VELL</t>
  </si>
  <si>
    <t>PLANES-EL PERELLO</t>
  </si>
  <si>
    <t>MAS GIMENO-EL PERELLO</t>
  </si>
  <si>
    <t>MONTES BLANCOS</t>
  </si>
  <si>
    <t>RACÓ DELS TEIXONS</t>
  </si>
  <si>
    <t>MOLA-PLANES-EL PERELLO</t>
  </si>
  <si>
    <t>MOLINS</t>
  </si>
  <si>
    <t>BURGÀ, AUBACH</t>
  </si>
  <si>
    <t>BASSA EN FUSTÉ - EL PERELLÓ</t>
  </si>
  <si>
    <t>AGUILES, DAVANTCASES</t>
  </si>
  <si>
    <t>SERRA, AUBACH</t>
  </si>
  <si>
    <t>PUIGMOLTÓ - EL PERELLÓ, BASSA EN FERRÀ - EL PERELLÓ</t>
  </si>
  <si>
    <t xml:space="preserve">SERRA </t>
  </si>
  <si>
    <t>MASET, COMES</t>
  </si>
  <si>
    <t>BURGÀ, CALOBRES, BERTOLINS</t>
  </si>
  <si>
    <t>ÀLIA, SORT, PLANA</t>
  </si>
  <si>
    <t>BURGA-EL PERELLO</t>
  </si>
  <si>
    <t>MOLA-EL PERELLO, VINYETTES-EL PERELLO, PLANA-EL PERELLO</t>
  </si>
  <si>
    <t>PLA D'ARNES-EL PERELLO</t>
  </si>
  <si>
    <t>COMES, TITA, CAP ROIG</t>
  </si>
  <si>
    <t>PERE-SAFRANA-ESPINAL-EL PERELLO</t>
  </si>
  <si>
    <t>TITA - EL PERELLÓ, AUBACH - EL PERELLÓ, ROCA EN VIDAL - EL PERELLÓ</t>
  </si>
  <si>
    <t>PARRACOLL-EL PERELLO, BURGA-EL PERELLO</t>
  </si>
  <si>
    <t>ARDIT, BERMEJO</t>
  </si>
  <si>
    <t>CALOBRES-BURGA-EL PERELLO</t>
  </si>
  <si>
    <t>RABASSADA</t>
  </si>
  <si>
    <t>SERRAÍ - BORDES</t>
  </si>
  <si>
    <t>Tortosa</t>
  </si>
  <si>
    <t xml:space="preserve">POLIGON 127, PARCEL.LES 124, 126 </t>
  </si>
  <si>
    <t>Pol. 62 Par. 4; Cami Terrer Roig</t>
  </si>
  <si>
    <t>POLIGON 25, PARCEL.LA 56 - COLL DE L'ALBA</t>
  </si>
  <si>
    <t>Bítem</t>
  </si>
  <si>
    <t>SALTET</t>
  </si>
  <si>
    <t>POL62/PARC23</t>
  </si>
  <si>
    <t>Masia Can Llimona, s/n</t>
  </si>
  <si>
    <t>LES TORRADES</t>
  </si>
  <si>
    <t>PARCEL•LA 173 POLÍGON 2 ZONA CAN LLIMONA, COLL D'ORIOLS POLÍGON 2 PARCEL.LA 188, BRUGAROLS POLÍGON 2 PARCEL.LA 85</t>
  </si>
  <si>
    <t>Barri Semisó, Sant Clement</t>
  </si>
  <si>
    <t>Als voltants de masia Pareras - Barri Montjuic</t>
  </si>
  <si>
    <t>Les Cases Noves</t>
  </si>
  <si>
    <t>Entre Santa Maria i les Casetes</t>
  </si>
  <si>
    <t>Mediona</t>
  </si>
  <si>
    <t>Masia cal Manco</t>
  </si>
  <si>
    <t>Pacs del Penedès</t>
  </si>
  <si>
    <t>RECINTE ESPECIAL MASIA CAL SOLER-B. SALINAR-</t>
  </si>
  <si>
    <t>Hort de la Riera, HORT LA XARMADA, HORT DE LA XARMADA/ESGLÉSIA</t>
  </si>
  <si>
    <t>RONDA DE LA PAGESIA,73</t>
  </si>
  <si>
    <t>ZONA DE CAL CALDERER, CAMÍ DE L´ARTIGA 10</t>
  </si>
  <si>
    <t>BARRI LES CANTARELLES "CAN PASTOR", ZONA CAN GRAU "CAL BORD", ZONA JOANO DELS PUJOLS, HORT CASES NOVES, 40, SOLAR CASES NOVES, 39</t>
  </si>
  <si>
    <t>CAN GRAU, CAL POSSASTRE, ELS IGOLS</t>
  </si>
  <si>
    <t>Vinya al costat d'Els Casots 13-15</t>
  </si>
  <si>
    <t>soleia, Can Sallent, Mas Pont, finca que hi ha sota la carretera, Finca que hi ha sobre la carretera</t>
  </si>
  <si>
    <t>POLÍGON 18 PARCEL·LA 19</t>
  </si>
  <si>
    <t>POLÍGON 4; PARCEL·LES 7 I 8</t>
  </si>
  <si>
    <t>MASIA CAN CLARET</t>
  </si>
  <si>
    <t>C/. Sant Pere, 21</t>
  </si>
  <si>
    <t>ELS CALLS / ZONA PISOS DE LA CAIXA</t>
  </si>
  <si>
    <t>RAVAL D'AGUILERA POLIGON 13 PARCEL·LA 21</t>
  </si>
  <si>
    <t>Sant Cugat Sesgarrigues</t>
  </si>
  <si>
    <t xml:space="preserve">PROP LA MASIA DE CAL GRASES </t>
  </si>
  <si>
    <t>Riba</t>
  </si>
  <si>
    <t>FONT DE LA CADIRETA POL.1 PARC.8, CARRER DE LA FONT, 15</t>
  </si>
  <si>
    <t>PARTIDA LES COSTES. MAS SANT PARE</t>
  </si>
  <si>
    <t>Partida Prova Polígon 1 Parcel·la 1</t>
  </si>
  <si>
    <t>PD. EL VILAR, PD. EL VILAR /POL. 13 PARC. 13</t>
  </si>
  <si>
    <t>LA VERNEDA</t>
  </si>
  <si>
    <t>VERNEDA POL. 27 PARC. 46</t>
  </si>
  <si>
    <t>PTDA. DE LA SERRA (POL. 18-PARC.226-230)</t>
  </si>
  <si>
    <t>HORTES CM. DEL RIU POL. 16 PARC.311</t>
  </si>
  <si>
    <t>POL. 2 PARC. 25 BAIONA</t>
  </si>
  <si>
    <t>PD. VILAR POL. 13 PARC. 130</t>
  </si>
  <si>
    <t>PLANA VALLMOLL (POL. 3 PARC. 15)</t>
  </si>
  <si>
    <t>BURGA (POL PAR)</t>
  </si>
  <si>
    <t>PD. FREIXA POL. 17 PARC. 121-122</t>
  </si>
  <si>
    <t>PALAU DE REIG DE DALT (PO.25 PARC. 28)</t>
  </si>
  <si>
    <t>PTDA SEGARRO (PO.15 PARC. 123-221), PTDA. REC DE LA CAVALLERIA (PO. 14 PARC. 81)</t>
  </si>
  <si>
    <t>PD. LA VERNEDA POL. 26 PARC. 49</t>
  </si>
  <si>
    <t>PARTIDA BAIONA (POL 19 PARC. 11)</t>
  </si>
  <si>
    <t>SAGARRO (POLIGON 15 PARCEL.LA 132, 134)</t>
  </si>
  <si>
    <t>BAIONA (POL.8 PARC. 59)</t>
  </si>
  <si>
    <t>BAIONA (POLIGON 3 PARCEL.LA 12), PALAU DE REIG (POLIGON 12 PARCEL.LA 3)</t>
  </si>
  <si>
    <t>PLANA D'EN BERGA (PO. PAR)</t>
  </si>
  <si>
    <t>poligon 3 parcel.la 4, les garces</t>
  </si>
  <si>
    <t>PTDA. PLANA DE VALLMOLL POL. 12 PARC.3</t>
  </si>
  <si>
    <t>BAIONA POL. 8 PARC. 57 I 58</t>
  </si>
  <si>
    <t>ESPINAVESA-CAMI NOU (POLIGON 16 PARCEL.LES 71, 133, 556</t>
  </si>
  <si>
    <t>PTDA VERNEDA (POL. 26 PARC. 188)</t>
  </si>
  <si>
    <t>PTDA RUANES (POL.12 PARC.23)</t>
  </si>
  <si>
    <t>FONTANALS POL. 16 PARC. 114</t>
  </si>
  <si>
    <t>PLANA D'EN BERGA (POLIGON 24 PARCEL.LA 296)</t>
  </si>
  <si>
    <t>PARTIDA VERNEDA (POL. 26 PARC. 53)</t>
  </si>
  <si>
    <t>PARTIDA PALAU DE REIG DE DALT (POL.5 PARC.19,20,34,35,36 I 63)</t>
  </si>
  <si>
    <t>BAIONA</t>
  </si>
  <si>
    <t>Vilabella</t>
  </si>
  <si>
    <t>Polígon 7 Parcel·la 35, Polígon 7 Parcel·la 40, Polígon 9 Parcel·la 9</t>
  </si>
  <si>
    <t>Garidells</t>
  </si>
  <si>
    <t>POLG 3 PARC 18, 19, POLG 3 PARC 20, 22</t>
  </si>
  <si>
    <t>ELS BANCALS</t>
  </si>
  <si>
    <t>BURQUERA</t>
  </si>
  <si>
    <t>LA SERRA</t>
  </si>
  <si>
    <t>EL PORTELL</t>
  </si>
  <si>
    <t>SERRADALT , C/ EL FANGAR, 14</t>
  </si>
  <si>
    <t>POL. 15, PARC. 29  i 237</t>
  </si>
  <si>
    <t>TOMBASSA</t>
  </si>
  <si>
    <t>FONT DE LA BOLA</t>
  </si>
  <si>
    <t>BURGUET</t>
  </si>
  <si>
    <t>MONTPEIRÓS/LA PLANA</t>
  </si>
  <si>
    <t>VILASEC</t>
  </si>
  <si>
    <t>CAMÍ DEL REMEI, COGOLL I LA SERRA</t>
  </si>
  <si>
    <t xml:space="preserve">CTRA DEL REMEI, MAS DE LA CUCA </t>
  </si>
  <si>
    <t>MOLÍ NOU/ CEMENTIRI , SOL DE L'HORTA</t>
  </si>
  <si>
    <t>LA SERRA,</t>
  </si>
  <si>
    <t>HORT DE SIMÓ</t>
  </si>
  <si>
    <t xml:space="preserve">SÒL DE L'HORTA </t>
  </si>
  <si>
    <t>POLIGON 1 PARCEL·LA 37</t>
  </si>
  <si>
    <t>Pol. 21 Parcel·la 99  , Pol. 21 Parcel·la 161</t>
  </si>
  <si>
    <t>Pol. 11 parcel·la 67</t>
  </si>
  <si>
    <t>Pol. 21  parcel·la 47</t>
  </si>
  <si>
    <t>POL. 18 PARCEL·LA 52, POL.28 PARCEL·LA 25</t>
  </si>
  <si>
    <t>PO. 2 PARCEL·LA 22</t>
  </si>
  <si>
    <t>Pol. 12 Parcel·la 23</t>
  </si>
  <si>
    <t>CLOTA, MAS MIRO, CAMI D'ALIÓ, REBASSES MORTES, LES HORTES, CAMÍ DE NULLES</t>
  </si>
  <si>
    <t>RASA/CAMÍ ENTRE EL PAPIOLET I LA TORREGASSA</t>
  </si>
  <si>
    <t>CAN PEDRO</t>
  </si>
  <si>
    <t>LA ROCA, LLETGER, EL FANGAR</t>
  </si>
  <si>
    <t>Can Pedro a l'Hostal</t>
  </si>
  <si>
    <t>Banyeres del Penedès</t>
  </si>
  <si>
    <t>CORRAL D'EN BEINA</t>
  </si>
  <si>
    <t>LES PERDIGUERES</t>
  </si>
  <si>
    <t>El Clot de l'Hora</t>
  </si>
  <si>
    <t>C/ AVET, 10</t>
  </si>
  <si>
    <t>C/ SEGRE, 57, C/ GAIA</t>
  </si>
  <si>
    <t>MAS SERE</t>
  </si>
  <si>
    <t>C/ Lleida, 2</t>
  </si>
  <si>
    <t>Cal Llagostera</t>
  </si>
  <si>
    <t xml:space="preserve">TOTES LES FINQUES </t>
  </si>
  <si>
    <t>TOTES LES FIQUES</t>
  </si>
  <si>
    <t>Hort</t>
  </si>
  <si>
    <t>SANTA ANNA, PONT DE L'OLIVA, HORTS, MAS DE SAMARRA, DEVESA, PUNTES</t>
  </si>
  <si>
    <t>CAMPOS, HORT</t>
  </si>
  <si>
    <t>CAMPOS</t>
  </si>
  <si>
    <t>TRIES</t>
  </si>
  <si>
    <t>CAMPOS, SIRGUES</t>
  </si>
  <si>
    <t>MAULA, NATOCS, CAMPOS, TERRES BLANQUES</t>
  </si>
  <si>
    <t>HORT, PREGONELLA, CAMPOS</t>
  </si>
  <si>
    <t>Hortat, Domena</t>
  </si>
  <si>
    <t>Foig, Santa Anna, Padrells</t>
  </si>
  <si>
    <t>Pregonelles</t>
  </si>
  <si>
    <t>Cabells</t>
  </si>
  <si>
    <t>PIXAVAQUES, MARGARELLS, CAMPOS</t>
  </si>
  <si>
    <t>Mas d'en Fornos</t>
  </si>
  <si>
    <t>PIXAVAQUES, MAGARELLS, CAMPOS</t>
  </si>
  <si>
    <t>Planes de Montbaix</t>
  </si>
  <si>
    <t>MOLES, TRIES</t>
  </si>
  <si>
    <t>Esgarrotx</t>
  </si>
  <si>
    <t>Santa Anna, Padrells, Foig</t>
  </si>
  <si>
    <t>PLANES DE MONTBAIX</t>
  </si>
  <si>
    <t>Pol. 55 Parc. 27</t>
  </si>
  <si>
    <t>MAGARELLS</t>
  </si>
  <si>
    <t>Llaberia</t>
  </si>
  <si>
    <t>BANYOLES, PUIG, CAMPOS</t>
  </si>
  <si>
    <t>PREGONELLES</t>
  </si>
  <si>
    <t>Canaletes, Hort</t>
  </si>
  <si>
    <t>Pont de l'Oliva, Hort</t>
  </si>
  <si>
    <t>Pregonella</t>
  </si>
  <si>
    <t>PLA, ABELLAS, VINGALIS, VALINJOVA, BARRANC, ESTOLDRANS, TURMELL, BASSANOVA, MAS DEL PIPA</t>
  </si>
  <si>
    <t>ESTOLDRANS, COMADEVAQUES, LLANÀ, SORTS, VALL MAJOR, ESTINCLÀ, TURMELL, COMITJANA, OLIVERA</t>
  </si>
  <si>
    <t>OLIVERA</t>
  </si>
  <si>
    <t>SISQUELLA, ABELLÀS, VALL MAJOR, POUS, TURMELLS, SORTS, PUNTARRÓ</t>
  </si>
  <si>
    <t>ABELLÀ, SEGALÀS, SISQUELLES, TURMELLS, SORTS, PUNTARRÓ</t>
  </si>
  <si>
    <t>COMELLAVESOS</t>
  </si>
  <si>
    <t>CORTERADA, SISQUELLA, ROBINA</t>
  </si>
  <si>
    <t>RABASSADA, COMADEVAQUES, ABELLÀ, VALINJOVA, COMELLAVÈS, PECES, TURMELLS, CARRERA MOLÍ</t>
  </si>
  <si>
    <t>HURTIELL, SORT, VALLMAJOR, TRES FONTS, ROBINA, VALINJOVA, COMADEVAQUES, VINGALIS, RABASSA, SISQUELLA, MAS DE L'OLIVER</t>
  </si>
  <si>
    <t>ESTINCLÀ, ESTOLDRANS, PLA DELS ABELLÀS, TURMELLET</t>
  </si>
  <si>
    <t>ESTOLDRANS, TM: BOVERA (SOLANA)</t>
  </si>
  <si>
    <t>HURTIELL, CLOT PERDUT</t>
  </si>
  <si>
    <t>TURMELL, SISQUELLA, CLOT PERDUT, COTETA</t>
  </si>
  <si>
    <t>VALL MAJOR</t>
  </si>
  <si>
    <t>ABELLÀS, PAS DE L'ASE, COLL DE LA CREU, PECES, ESTOLDRANS, TM: LA GRANADELLA (MAS DE BUTXACA)</t>
  </si>
  <si>
    <t>PAS DE L'ASE, COMADEVAQUES, COMELLAVÉS, ARRABASSADA, COVA D'EN FELIU, VALENJOVES, COLL DE LA CREU, VERATS, PLANETA, OBAGUES, PANICALS - TM: BOVERA (SOLANA)</t>
  </si>
  <si>
    <t>TURMELL, ABELLÀ, PECES, COMADEVAQUES</t>
  </si>
  <si>
    <t>MILLÀS, ABELLÀS</t>
  </si>
  <si>
    <t>SISQUELLES, CORTERADA</t>
  </si>
  <si>
    <t>OBAGUES, CLOTS</t>
  </si>
  <si>
    <t>VINGALIS, TRES FONTS, COMITJANA, PECES, ESTINCLAR, OLIVAR</t>
  </si>
  <si>
    <t>TURMELL, COMELLAVES</t>
  </si>
  <si>
    <t>COLL DEL MALLOL, CLOT PERDUT, MAS DEL BASTÉ, OLLETES</t>
  </si>
  <si>
    <t>COVA D'EN FELIU, COMITJANES, ESTINCLÀ</t>
  </si>
  <si>
    <t>AIGUADI, ESCALE, RIBERETA, SÉNIA</t>
  </si>
  <si>
    <t>TM TIVISSA: LA PLANA</t>
  </si>
  <si>
    <t>Sènia, Baixantes, Vinya de Dalt, Planes, TM Tivissa: Terme Tivissa</t>
  </si>
  <si>
    <t xml:space="preserve">Comuns, Planes, Tm Tivissa: Terme Tivissa, Burgans </t>
  </si>
  <si>
    <t>Tm Ginestar: Sort, Cantereria</t>
  </si>
  <si>
    <t>Tm Ginestar: Arenals, Coll de Planes</t>
  </si>
  <si>
    <t>TM Ginestar: Arenals, Coll de Planes</t>
  </si>
  <si>
    <t>Tm Ginestar: Planes, Deveses, Sènia</t>
  </si>
  <si>
    <t>TM TIVISSA: VISTABELLA, COLL DE PLANES, COMELLAS , PLANES</t>
  </si>
  <si>
    <t>PLA BANYOLES, COMAPREGONA, RIBERA, SÉNIA ALZINAR, TM TIVISSA: PUTXOL, TROS, TM RASQUERA: LA RIBA</t>
  </si>
  <si>
    <t>OLIVAR</t>
  </si>
  <si>
    <t>ESCALÉ</t>
  </si>
  <si>
    <t>COLL PLANES, SOTET, SORTETA, PONTET</t>
  </si>
  <si>
    <t>COLL DE PLANES, SORTETA, SOTET...</t>
  </si>
  <si>
    <t>TM TIVISSA: VISTABELLA, PLANES, COLL DE PLANES, OLIVAR, ILLES</t>
  </si>
  <si>
    <t>PLA BANYOLES, COMAPREGONA, RIBERA, SÉNIA, ALZINAR, TM TIVISSA: PUTXOL, TROS, TM RASQUERA: LA RIBA</t>
  </si>
  <si>
    <t>PLABANYOLES, COMAPREGONA, RIBERA, SÉNIA, ALZINAR, TM TIVISSA: PUTXOL, TROS, TM RASQUERA: LA RIBA</t>
  </si>
  <si>
    <t>TM Ginestar: Vinya de Dalt, Planes, Illes, Sotets</t>
  </si>
  <si>
    <t>TM Ginestar: Comuns, Illons, Comes, Coll de Planes, Tm Tivissa: Terme Tivissa</t>
  </si>
  <si>
    <t>Tm Ginestar: Sort</t>
  </si>
  <si>
    <t>Tm Ginestar: Vinya de Dalt, Planes, Illes, Sotets</t>
  </si>
  <si>
    <t>TM Ginestar: Plabanyoles</t>
  </si>
  <si>
    <t>TM Ginestar: Vinya de Dalt, Camp del Pou, Planes, Deveses, Plabanyoles, TM Tivissa: Terme Tivissa</t>
  </si>
  <si>
    <t>DEVESES</t>
  </si>
  <si>
    <t>Tm Ginestar: Baixantes</t>
  </si>
  <si>
    <t>Albagés</t>
  </si>
  <si>
    <t>FORN DE LA CALÇ, COMA CALVA, ERALS</t>
  </si>
  <si>
    <t>COMA CALVA, HORTES, PLANS,  ERA,FORN DE LA CALÇ</t>
  </si>
  <si>
    <t>CALVARI, CAMÍ CAMP DE FUTBOL</t>
  </si>
  <si>
    <t>GARRIGUES, ALTRES</t>
  </si>
  <si>
    <t>GARRIGUES</t>
  </si>
  <si>
    <t>SERRA, FIGUERETES, COVA PONT, ALTRES</t>
  </si>
  <si>
    <t>COMA ESTREMERA, PLANS, ALTRES</t>
  </si>
  <si>
    <t>COVALTA, SALT, ALTRES</t>
  </si>
  <si>
    <t>CLOTES, ESTINCLARS, COVA PAU, VALLETA, ALTRES</t>
  </si>
  <si>
    <t>COMETA, ALTRES</t>
  </si>
  <si>
    <t>COVALTA, CURRO, SALT, ALTRES</t>
  </si>
  <si>
    <t>Torms</t>
  </si>
  <si>
    <t>VALLCANSADA</t>
  </si>
  <si>
    <t>COMALLAR FORNÉS</t>
  </si>
  <si>
    <t>PLANES, VALLCANSADA, COLL DE FALENS, PERDIGUERES, FONT DEL BISBE, ALTRES</t>
  </si>
  <si>
    <t>TAPIADES</t>
  </si>
  <si>
    <t>Tapiades</t>
  </si>
  <si>
    <t>PUNTARRÓ, BANCAL DEL PUNTARRÓ, SERRA DALT , VALLCANSADA</t>
  </si>
  <si>
    <t>VALLMAJOR</t>
  </si>
  <si>
    <t>VALLMAJOR, CAMÍ JUNCOSA, PLA</t>
  </si>
  <si>
    <t>LO BUENO  POL. 1  PARC. 26, LA COVETA  POL. 1  PARC. 62 I 63, ALTRES</t>
  </si>
  <si>
    <t>LA VINYETA  POL. 1   PARC. 67 I 68, AUBAGA POL. 2  PARC. 203, 204, 205 I 206</t>
  </si>
  <si>
    <t>VILAS  POL. 1 PARC. 80, VILAS POL. 3 PARC. 22, ALTRES</t>
  </si>
  <si>
    <t>LA COVETA  POL. 1  PARC. 1, LA ROTA  POL. 1  PARC. 16 I 95, ALTRES</t>
  </si>
  <si>
    <t>LA SORT, POL. 1  PARC. 95, COMES  POL. 2  PARC. 50, ALTRES</t>
  </si>
  <si>
    <t>LA VINYA  POL. 3  PARC 55, HORTS  POL. 3  PARC 375, ALTRES</t>
  </si>
  <si>
    <t>LA COVETA POL. 1  PARC. 3 I 4, BANCAL GRAN  POL. 1 PARC. 84, ALTRES</t>
  </si>
  <si>
    <t>CAPDEVILA  POL. 3  PARC. 394, LA VALL DELS OLIVES POL. 4  PARC. 20 I 30, ALTRES</t>
  </si>
  <si>
    <t>VILAS  POL. 3  PARC. 18 I 81, LES SOLANES POL. 3  PARC. 225, 226, 227 I 540, ALTRES</t>
  </si>
  <si>
    <t>LA SORT  POL. 1  PARC. 39 I 61, LA COVA DEL MOLI POL. 3  PARC. 181 I 270, ALTRES</t>
  </si>
  <si>
    <t>CAVALLS  POL. 2  PARC. 103, COVES  POL. 2  PARC. 165, ALTRES</t>
  </si>
  <si>
    <t>Granadella</t>
  </si>
  <si>
    <t>coll farre</t>
  </si>
  <si>
    <t>MAS, ESCORRES</t>
  </si>
  <si>
    <t>MAS DEL MANET, MASET</t>
  </si>
  <si>
    <t>COLL FARRE</t>
  </si>
  <si>
    <t>BOVEROLES, COLL FARRE</t>
  </si>
  <si>
    <t>TOLL, BOVEROLA, ALIA</t>
  </si>
  <si>
    <t>FREIXES</t>
  </si>
  <si>
    <t>CAMÍ DE L'ALBI, COGULLES, BULLÓ</t>
  </si>
  <si>
    <t>MAL PARTIT</t>
  </si>
  <si>
    <t>CAMÍ DE CERVIÀ, COMABELLA, PICOT</t>
  </si>
  <si>
    <t>CREUETA, COLLET, COMABELLA</t>
  </si>
  <si>
    <t>COMABELLA</t>
  </si>
  <si>
    <t>SANT MIQUEL, MAS FRI JOAN, CAMÍ DE TARRÉS</t>
  </si>
  <si>
    <t>FONT D'EN FABRA, CAMÍ DE L'ALBI, COLL ROIG</t>
  </si>
  <si>
    <t>COVA, COLL ROIG</t>
  </si>
  <si>
    <t>COLL ROIG, TOSSAL DELS PINS, CAMÍ DE CERVIÀ</t>
  </si>
  <si>
    <t>Gorraptes, TM: Flix "Planes de Flix"</t>
  </si>
  <si>
    <t>VUITENES</t>
  </si>
  <si>
    <t>Valletà, TM: Móra d'Ebre "Capsoles.Camins Nous"</t>
  </si>
  <si>
    <t>TM:Flix "Planes de Flix"</t>
  </si>
  <si>
    <t>FONTJUANA</t>
  </si>
  <si>
    <t>Alòs de Balaguer</t>
  </si>
  <si>
    <t>ESCOLLADES, PRAT, CAMP, HORTS, ULSINA, SERRA</t>
  </si>
  <si>
    <t>FINQUES VARIES</t>
  </si>
  <si>
    <t>VILAMAJOR</t>
  </si>
  <si>
    <t>Bassa Coll, Montfarri, Monteró</t>
  </si>
  <si>
    <t>Campell i Cap La Vall</t>
  </si>
  <si>
    <t>Serra Blanca. Vall d'arnàs, Camí de Cubells</t>
  </si>
  <si>
    <t>Montfarri, Espartal</t>
  </si>
  <si>
    <t>La Quadra i Cami Cubells .- Camarasa</t>
  </si>
  <si>
    <t>SAS, XIPRER, RACO DE BELLIT</t>
  </si>
  <si>
    <t>LA TORRE, HORT</t>
  </si>
  <si>
    <t>RACO DE BELLIT</t>
  </si>
  <si>
    <t>TORREDA</t>
  </si>
  <si>
    <t>HORT, BOGA, PALA, CARRERO, AUMIALLA</t>
  </si>
  <si>
    <t>BOGA, GRACIA MARRES</t>
  </si>
  <si>
    <t>Cubells</t>
  </si>
  <si>
    <t>A LES SEVES PROPIETATS</t>
  </si>
  <si>
    <t>A LES PROPIETATS DE BALTASAR GARRIGA CASELLES</t>
  </si>
  <si>
    <t>A LES PROPIETATS DE TERESA SABANES NADAL., A LES PROPIETATS DE LLUÏSA PORGIMON SALES.</t>
  </si>
  <si>
    <t>A LES PROPIETATS DE PURA FRANSI CAMBRAY.</t>
  </si>
  <si>
    <t>Gerb</t>
  </si>
  <si>
    <t>GRANJA ANTON - CTRA.SANT LLORENÇ</t>
  </si>
  <si>
    <t>CLOTAS</t>
  </si>
  <si>
    <t>POLÍGON 2 (ELS PEDREGALS) GRANJA PETITO</t>
  </si>
  <si>
    <t>TERRES FORTS, COMELLAR</t>
  </si>
  <si>
    <t>Torrelameu</t>
  </si>
  <si>
    <t>GOMBALDA, COMEJAR, ALGAR, PLA</t>
  </si>
  <si>
    <t>Carrerada</t>
  </si>
  <si>
    <t>POL. 5, PARCEL·LES 146, 169 I 187. CAMÍ DE LES BRUIXES</t>
  </si>
  <si>
    <t>Alcoletge</t>
  </si>
  <si>
    <t>PDA. LA PLANA, POL. 11 PARCS. 129-130-131</t>
  </si>
  <si>
    <t>CAMI D'ARTESA, POL. 7, PARC. 7</t>
  </si>
  <si>
    <t>TERME MUNICIPAL DE LLARDECANS</t>
  </si>
  <si>
    <t>FINQUES QUE CONREO DEL T.M. DE CABACÉS, FINCA GORRAPTE T.M. DE VINEBRE</t>
  </si>
  <si>
    <t>FINQUES QUE CONREO DEL T.M. DE CABACÉS, PARATGE GORRAPTE T.M. VINEBRE</t>
  </si>
  <si>
    <t>FINQUES QUE CONREO DEL T.M. DE CABACÉS, FINCA GORRAPTE DEL T.M. DE VINEBRE</t>
  </si>
  <si>
    <t>FINQUES QUE CONREO DEL T.M. DE CABACÉS, FINCA SISQUELLA T.M. LA PALMA D'EBRE</t>
  </si>
  <si>
    <t>FINQUES QUE CONREO DEL T.M. DE CABACÉS, FINCA GORRAPTE T.M. DE CABACÉS</t>
  </si>
  <si>
    <t>Bellmunt del Priorat</t>
  </si>
  <si>
    <t>Coll del Molí</t>
  </si>
  <si>
    <t>Fornatxes, Boves Fresques, Coll del Molí, Puig</t>
  </si>
  <si>
    <t>Plana, Avencs, Solanet, Boves Fresques</t>
  </si>
  <si>
    <t>Riu, Planot, Aubagues</t>
  </si>
  <si>
    <t>SANT MARTI, MAS D'EN PALLEJA, MAS D'EN GIL</t>
  </si>
  <si>
    <t>Sant Marti , Plana, Panso, Font Vella</t>
  </si>
  <si>
    <t>Solà</t>
  </si>
  <si>
    <t>Aubagues, Grinyó</t>
  </si>
  <si>
    <t>Mina Eugènia</t>
  </si>
  <si>
    <t>Bancalets</t>
  </si>
  <si>
    <t>Font Vella, Mina Eugenia, Navarreta</t>
  </si>
  <si>
    <t>Marmellà, Hort dels Molins, Serrat, Ponts, Lleixes, Sorts</t>
  </si>
  <si>
    <t>Marmellà</t>
  </si>
  <si>
    <t>Ponts, Malelles</t>
  </si>
  <si>
    <t>Gravet, Hort dels Molins, Marmellà</t>
  </si>
  <si>
    <t>Riera de Marçà, Mas de Nadal, Mas d'en Fornos, Hort dels Molins</t>
  </si>
  <si>
    <t>Mas d'en Francisco</t>
  </si>
  <si>
    <t>Hort dels Molins</t>
  </si>
  <si>
    <t>La Plana, Marmellà, Puadó, Taules, Hort dels Molins, Calàs, Malelles, Sorts</t>
  </si>
  <si>
    <t>Marmellans</t>
  </si>
  <si>
    <t>Vinyasses, Calàs</t>
  </si>
  <si>
    <t>Tosalets, Hort dels Molins</t>
  </si>
  <si>
    <t>Mas d'en Rosalió, Hort dels Molins</t>
  </si>
  <si>
    <t>Hort dels Molins, Racó, Malella, Marmellà, Sorts, Carretera</t>
  </si>
  <si>
    <t>Sorts, Hort dels Molins, Taules, Mancebo</t>
  </si>
  <si>
    <t>Mas de la Torreta, Marmellà</t>
  </si>
  <si>
    <t>Ametlleral, Hort dels Molins</t>
  </si>
  <si>
    <t>Sort, Hort dels Molins</t>
  </si>
  <si>
    <t>VEDRENYA</t>
  </si>
  <si>
    <t>AUBAGA, MAS D'EN SALVAT</t>
  </si>
  <si>
    <t>MAS DE SANT MARCELL</t>
  </si>
  <si>
    <t>FONT ROCA</t>
  </si>
  <si>
    <t>MAS D'EN ROCA, LES TIRES, CAMI DE SANT JOAN</t>
  </si>
  <si>
    <t>L'AUBAGA</t>
  </si>
  <si>
    <t>SARDANS, PONT, MAS D'EN ROCA, ANDORRANS, FONT DEL VIDALO</t>
  </si>
  <si>
    <t>MAS D'EN REBULL, ANDORRANS</t>
  </si>
  <si>
    <t>AUBAGUES, ERA, TOSETA</t>
  </si>
  <si>
    <t>OLLETES, HORT</t>
  </si>
  <si>
    <t>CINQUENA, COMA CALDERERS, PLANETA, ESCORPITERES</t>
  </si>
  <si>
    <t>AUBAGA, PLA DE L'HORTA</t>
  </si>
  <si>
    <t>ERMITA</t>
  </si>
  <si>
    <t>AUBAGUES, CAMÍ GUIAMETS, OLLETES, PLANOT, PLANA, ERA</t>
  </si>
  <si>
    <t>RIPOLLS</t>
  </si>
  <si>
    <t>ESCORPITERES, PLANES, AUBAGUES, EMBASTIDES</t>
  </si>
  <si>
    <t>ESCORPITERES, COLL BLANC, ERMITES</t>
  </si>
  <si>
    <t>AUBAGUES</t>
  </si>
  <si>
    <t>COMES CALDERERS, EMBASTIDA</t>
  </si>
  <si>
    <t>PLANES, COMA, ESTRETS</t>
  </si>
  <si>
    <t>COMA, PARRALS</t>
  </si>
  <si>
    <t>MAS DE DALT, COLL BLANC, PLANES, INSTAL·LACIONS MUNICIPALS</t>
  </si>
  <si>
    <t>AUBAGUES, ERA</t>
  </si>
  <si>
    <t>PARETS, RIPOLLS, PATIRASSOS, FIGUERAL</t>
  </si>
  <si>
    <t>Morral, La Coma, Clot d'en Cama</t>
  </si>
  <si>
    <t>MAS D'EN PALLERES-BURGUERA-MAS D'EN XACÓ, MAS D'EN NADAL</t>
  </si>
  <si>
    <t>MAS D'EN FRANCISCO</t>
  </si>
  <si>
    <t>EL PLA</t>
  </si>
  <si>
    <t>MORRAL-GUIXÀ-BOSC</t>
  </si>
  <si>
    <t>LA BURGUERA</t>
  </si>
  <si>
    <t>Falset</t>
  </si>
  <si>
    <t>COMES, TANCADET</t>
  </si>
  <si>
    <t>BABOIXOS</t>
  </si>
  <si>
    <t>COLL DE MORA</t>
  </si>
  <si>
    <t>COLL DE PORRERA</t>
  </si>
  <si>
    <t>ESPLANES</t>
  </si>
  <si>
    <t>FONTANALS</t>
  </si>
  <si>
    <t>ESPLANES, PALAU, COLL DE PORRERA</t>
  </si>
  <si>
    <t>PINYANA</t>
  </si>
  <si>
    <t>SERRA ALTA, MAS SERÓ</t>
  </si>
  <si>
    <t>SERRA ALTA, MAS SERO</t>
  </si>
  <si>
    <t>SARRA ALTA, MAS SERÓ</t>
  </si>
  <si>
    <t>COLOMER</t>
  </si>
  <si>
    <t>COLL DE MORA, SORT</t>
  </si>
  <si>
    <t>BABOIXOS, PONS</t>
  </si>
  <si>
    <t>Gratallops</t>
  </si>
  <si>
    <t>CAMP D'EN PIQUE, PARC.7 POL 15</t>
  </si>
  <si>
    <t>PEDRALETS</t>
  </si>
  <si>
    <t>ELS VINYALS I CAN BUC</t>
  </si>
  <si>
    <t>FREGINALS, SOCARRATS, AUBAGUES,ESCALES,GUINARDERES</t>
  </si>
  <si>
    <t>POL.4 PARC.25</t>
  </si>
  <si>
    <t>CAMP D'EN PIQUE, CAMI DE BELLMUNT, COMA, COLL DE FALSET, MAS D'EN PALLARES, CAPELLA, VINYALS</t>
  </si>
  <si>
    <t>VINYA GRAN, PLANASSOS, MAS ESPILL, LES COMES, CAMI LLOA, MANYETES, ROCAFORT, SOCARRATS, AUBI, AUBAGUES , LA CAPELLA, BELLVIS</t>
  </si>
  <si>
    <t>POL4.PARC.25</t>
  </si>
  <si>
    <t>FREGINALS,SOCARRATS,AUBAGUES,ESCALES,GUINARDERES</t>
  </si>
  <si>
    <t>L'HORT, LA VACA, PLANAS</t>
  </si>
  <si>
    <t>AUBAGUES, SOCARRATS, ESCALES, FREGINALS I GUINARDERES</t>
  </si>
  <si>
    <t>TM. FLIX. AUBAGA-RIU DE LA CANA, TM. LA BISBAL. TOTES</t>
  </si>
  <si>
    <t>TM LA BISBAL. TOTES, TM CABACES. TOTES, TM. LA PALMA . SISQUELLES-TOLLS</t>
  </si>
  <si>
    <t>TM LA BISBAL. TOTES, TM. LA PALMA. SISQUELLA-TOLLS, TM. FLIX. AUBAGA-RIU DE LA CANA</t>
  </si>
  <si>
    <t>TM LA BISBAL. TOTES, TM. CABACES. TOTES</t>
  </si>
  <si>
    <t>TM. LA BISBAL TOTES, TM. LA PALMA. SISQUELLA-TOLLS, TM FLIX. AUBAGA-RIU DE LA CANA</t>
  </si>
  <si>
    <t>TM LA BISBAL. TOTES, TM CABACES. TOTES, TM. LA PALMA. SISQUELLA-TOLLS, TM. FLIX. AUBAGA-RIU DE LA CANA</t>
  </si>
  <si>
    <t>TM LA BISBAL TOTES, TM. CABACES TOTES, TM LA PALMA .SISQUELLA-TOLLS, TM FLIX. AUBAGA-RIU DE LA CANA</t>
  </si>
  <si>
    <t>TM LA BISBAL. TOTES, TM LA PALMA. SISQUELLA-TOLLS, TM FLIX. AUBAGA -RIU DE LA CANA</t>
  </si>
  <si>
    <t>TM LA BISBAL TOTES, TM LA PALMA . SISQUELLA-TOLLS, TM FLIX. AUBAGA - RIU DE LA CANA</t>
  </si>
  <si>
    <t>TM LA BISBAL. TOTES, TM CABACES. TOTES, TM FLIX. AUBAGA-RIU DE LA CANA</t>
  </si>
  <si>
    <t>TM LA BISBAL. TOTES, TM LA PALMA. SISQUELLA -TOLLS, TM. CABACES. TOTES, TM FLIX. AUBAGA-RIU DE LA CANA</t>
  </si>
  <si>
    <t>TOTES TM BISBAL, TM FLIX AUBAGA - RIU DE LA CANA, TM LA PALMA. TOLL-SISQUELLA</t>
  </si>
  <si>
    <t>CAMP FUTBOL-PARADES, TM LA PALMA. SISQUELLA-TOLLS, TM MARGALEF. TOTES, TM FLIX. AUBAGA-RIU DE LA CANA</t>
  </si>
  <si>
    <t>TM FLIX. AUBAGA-RIU DE LA CANA, TM LA PALMA. SISQUELLES, TM LA BISBAL. TOTES</t>
  </si>
  <si>
    <t>TM LA BISBAL. TOTES, TM LA PALMA. TOLLS</t>
  </si>
  <si>
    <t>TM LA BISBAL. TOTES, TM. LA PALMA. SISQUELLA-TOLLS</t>
  </si>
  <si>
    <t>TM. LA PALMA.TOLLS-SISQUELLES, TM. LA BISBAL. TOTES</t>
  </si>
  <si>
    <t>TM LA BISBAL . TOTES</t>
  </si>
  <si>
    <t>TM LA BISBAL. TOTES, TM. CABACES. TOTES, TM. FLIX. AUBAGA</t>
  </si>
  <si>
    <t>TM LA BISBAL. TOTES, TM. LA PALMA D'EBRE. MONTBLANQUET, TM. MARGALEF. TOTES</t>
  </si>
  <si>
    <t>TM. LA BISBAL. TOTES, TM. CABACES. TOTES, TM. LA PALMA D'EBRE. SISQUELLA-TOLLS, TM. FLIX. AUBAGA-RIU DE LA CANA</t>
  </si>
  <si>
    <t>TM LA BISBAL . TOTES, TM LA PALMA. SISQUELLA-TOLLS, TM FLIX. AUBAGA-RIU DE LA CANA</t>
  </si>
  <si>
    <t>TM LA BISBAL . TOTES, TM. LA PALMA. SISQUELLA-TOLLS-COVES</t>
  </si>
  <si>
    <t>TM LA BISBAL. TOTES, TM CABACES. TOTES, TM LA PALMA. SISQUELLA-TOLLS, TM FLIX. AUBAGA-RIU DE LA CANA</t>
  </si>
  <si>
    <t>TM LA BISBAL. TOTES, TM LA PALMA. SISQUELLA-TOLLS, TM FLIX. AUBAGA-RIU DE LA CANA</t>
  </si>
  <si>
    <t>TM. LA BISBAL TOTES, TM. LA PALMA. SISQUELLA-TOLLS, TM. MARGALEF. TOTES</t>
  </si>
  <si>
    <t>TM LA BISBAL . TOTES, TM LA PALMA . SISQUELLA-TOLLS, TM FLIX. AUBAGA-RIU DE LA CANA</t>
  </si>
  <si>
    <t>TM LA BISBAL. TOTES, TM LA PALMA. SISQUELLA-TOLLS, TM CABACES. TOTES, TM FLIX. AUBAGA-RIU DE LA CANA</t>
  </si>
  <si>
    <t>TM. LA BISBAL TOTES, TM. CABACES. TOTES, TM FLIX. AUBAGA-RIU DE LA CANA, TM LA PALMA. SISQUELLA-TOLLS</t>
  </si>
  <si>
    <t>TM LA BISBAL TOTES, TM FLIX. AUBAGA -RIU DE LA CANA, TM LA PALMA . SISQUELLA-TOLLS</t>
  </si>
  <si>
    <t>TOTES TM BISBAL, TM LA PALMA SISQUELLA I TOLLS, TM FLIX  AUBAGA I RIU DE LA CANA</t>
  </si>
  <si>
    <t>Borrosos, Punt roig, Fontanella, Guixà, Colls, Aranits, Roureda</t>
  </si>
  <si>
    <t>Plans, Camades</t>
  </si>
  <si>
    <t>La font</t>
  </si>
  <si>
    <t>Esplanes</t>
  </si>
  <si>
    <t>Solsides</t>
  </si>
  <si>
    <t>Costeta</t>
  </si>
  <si>
    <t>Miramar, Plans, Comes, Borrós, Pla del single, Costeta</t>
  </si>
  <si>
    <t>FONTANAL, PLANETES, LA SORT, FREIXES GRANS, COLL ROIG, CAMI DE POBOLEDA, PORTETES</t>
  </si>
  <si>
    <t>LA FONT, LA SORT, FONTANAL, BARRANC DE L'HORTA, LES SOLANES</t>
  </si>
  <si>
    <t>BARRANC DE LA BRUIXA</t>
  </si>
  <si>
    <t>MAS D'EN BLEY</t>
  </si>
  <si>
    <t>Vilella Alta</t>
  </si>
  <si>
    <t>Totes les que conreo al T. M. de la Vilella Alta</t>
  </si>
  <si>
    <t>CROSSOS,PEDRENYERES</t>
  </si>
  <si>
    <t>HORT DE LA MARE</t>
  </si>
  <si>
    <t>VERINXELL, PLANA</t>
  </si>
  <si>
    <t>PEDRENYERES</t>
  </si>
  <si>
    <t>PEDRENYERES, MAS ESQUENAT</t>
  </si>
  <si>
    <t>MOLÍ PAPERER, BARRANC FONDO</t>
  </si>
  <si>
    <t>VERINXELL, PEDRENYERES</t>
  </si>
  <si>
    <t>TOES LES PROPIETATS</t>
  </si>
  <si>
    <t>HORTETES, PLETA ROCAMORA</t>
  </si>
  <si>
    <t>SALANCA, MILLÀ</t>
  </si>
  <si>
    <t>COMELLANS</t>
  </si>
  <si>
    <t>PERELLONS / VALL DE BRON, MAS D'EN PERI</t>
  </si>
  <si>
    <t>FORESES, PERELLONS</t>
  </si>
  <si>
    <t>ARBOSSA, TORRENTS, FORESES</t>
  </si>
  <si>
    <t>CALVARI, PLETA</t>
  </si>
  <si>
    <t>COMES, MAS D'EN GIL DE LA MORERA DE MONTSANT</t>
  </si>
  <si>
    <t>Carretera de Reus</t>
  </si>
  <si>
    <t>Lo Molí, Les Planetes</t>
  </si>
  <si>
    <t>La Garrantxa, Lo Solà</t>
  </si>
  <si>
    <t>La Plana, Les Foreses</t>
  </si>
  <si>
    <t>La Ràpita, Els Fonellars</t>
  </si>
  <si>
    <t>Lo Trosset, Les Escomelles, Lo Bosc, Rossecall</t>
  </si>
  <si>
    <t>Mas d'en Caçador, Les Escomelles, Les Foreses, Plana Marjot, La Peixera</t>
  </si>
  <si>
    <t>La Coma, Terracuques, La Parada, Mas d'en Ferré</t>
  </si>
  <si>
    <t>El Trosset</t>
  </si>
  <si>
    <t>Arbres</t>
  </si>
  <si>
    <t>La Vinyeta, Lo Trosset, Mas d'en Cubells</t>
  </si>
  <si>
    <t>Mas d'en Puvill</t>
  </si>
  <si>
    <t>Sant Miquel, La Plana, Tros del padrí</t>
  </si>
  <si>
    <t>La Ràpita, Els Fonellars, Mas de la Rosa, La Garrantxa</t>
  </si>
  <si>
    <t>Garriga, Solans, Plana</t>
  </si>
  <si>
    <t>Solans, collets, garrigues</t>
  </si>
  <si>
    <t>SARROJES</t>
  </si>
  <si>
    <t>AUBAGUES, PEDRENYERES, SORTETA, SARROGES</t>
  </si>
  <si>
    <t>OBAGUES, GARRIGA</t>
  </si>
  <si>
    <t>CASTELLONS, VALL DE CUEIX</t>
  </si>
  <si>
    <t>BOVERA</t>
  </si>
  <si>
    <t>MAS DE FLIX</t>
  </si>
  <si>
    <t>ILLES</t>
  </si>
  <si>
    <t>XOFARS, AUBACHS</t>
  </si>
  <si>
    <t>SEBES</t>
  </si>
  <si>
    <t>PLA INI, AUBACHS, MAS DE FLIX, VALLETES, VALLFENOSA</t>
  </si>
  <si>
    <t>VINGALIS, XOFARS</t>
  </si>
  <si>
    <t>VALL DE BOVERA</t>
  </si>
  <si>
    <t>PLANADAME, DARENYS</t>
  </si>
  <si>
    <t>SERRA, FEIXES, CASTELLÓ</t>
  </si>
  <si>
    <t>VALL AMPLA</t>
  </si>
  <si>
    <t>HORT COLÒNIA, XOFARS</t>
  </si>
  <si>
    <t>XOFARS, AUBACHS, BOVERA</t>
  </si>
  <si>
    <t>MACTÀ, BOVERA, CASTELLÓ</t>
  </si>
  <si>
    <t>DARENYS, VINGALIS, VALLFENOSA, FRANCHS</t>
  </si>
  <si>
    <t>LA SERRA, VINGALIS, MACTAS, XOFARS</t>
  </si>
  <si>
    <t>MAS DE FLIX, BOVERA, ILLES, AUBALS</t>
  </si>
  <si>
    <t>VALL DE SANT JOAN</t>
  </si>
  <si>
    <t>VINGALIS</t>
  </si>
  <si>
    <t>VALLETES</t>
  </si>
  <si>
    <t>VALL DE BOVERA, PLANADAME, MASOS DE FLIX</t>
  </si>
  <si>
    <t>SEBES, VALL FENOSA</t>
  </si>
  <si>
    <t>VALLDEMBLES, VALLDECUEIX</t>
  </si>
  <si>
    <t>LES VALLS, VALL DE ST. JOAN, BOVERA</t>
  </si>
  <si>
    <t>PLA D'INI</t>
  </si>
  <si>
    <t>VALLDECUEIX, AUBAL</t>
  </si>
  <si>
    <t>AUBAICS, MAS DE FLIX, BEREMUSA</t>
  </si>
  <si>
    <t>MONREDONS</t>
  </si>
  <si>
    <t>BEREMUSA, COMELLAS, AUBACHS</t>
  </si>
  <si>
    <t>ILLES, MAS DE FLIX</t>
  </si>
  <si>
    <t>PLANES, VALL DE CUEIX</t>
  </si>
  <si>
    <t>MAS DE FLIX, BOVERA</t>
  </si>
  <si>
    <t>HORT COLÒNIA, HORT COSTA GRANER, MONREDONS</t>
  </si>
  <si>
    <t>MACTÀ, BOVERA, CASTELLO</t>
  </si>
  <si>
    <t>PLA INI, AUBACHS, MAS DE FLIX, VALLETES, VALFENOSA</t>
  </si>
  <si>
    <t>RACÓ DE LA SENYORA</t>
  </si>
  <si>
    <t>RACÓ DE LA SENYORA, ST. ROC, 65</t>
  </si>
  <si>
    <t>COMELLA, SEBES, BOVERA</t>
  </si>
  <si>
    <t>HORT PL. MERCAT, VINGALIS, SEBES</t>
  </si>
  <si>
    <t>BOVERA, MAS DE FLIX</t>
  </si>
  <si>
    <t>FEIXES</t>
  </si>
  <si>
    <t>PLANADAME</t>
  </si>
  <si>
    <t>CASTELLONS</t>
  </si>
  <si>
    <t>MACTAS</t>
  </si>
  <si>
    <t>BEREMUSA, CASTELLÓ</t>
  </si>
  <si>
    <t>MACTÀ, TEULERIA</t>
  </si>
  <si>
    <t>COMELLA DEL CORRAL</t>
  </si>
  <si>
    <t>HORT LA RAVAL</t>
  </si>
  <si>
    <t>BEREMUSA, BOCA BOVERA, HORT TRAVES. LA BARCA</t>
  </si>
  <si>
    <t>MONREDONS, HORTS COSTA GRANER</t>
  </si>
  <si>
    <t>MAS DE DON LLUIS</t>
  </si>
  <si>
    <t>SEBES, DARENSOS</t>
  </si>
  <si>
    <t>PEROT</t>
  </si>
  <si>
    <t>XOFARS, TROS DE LA FONT</t>
  </si>
  <si>
    <t>Serra d'Almos</t>
  </si>
  <si>
    <t>Planes de Montbaix, Ataroses</t>
  </si>
  <si>
    <t>Mussefres, Font Solana, Horts, Cap d'en dili, Plana, Mas d'en Fornos - Tivissa i Guiamets</t>
  </si>
  <si>
    <t>Mas d'en Brunet, Maset, Tros, Llangoset, Comellà</t>
  </si>
  <si>
    <t>Planes, Viña, Coste, Plana llop, Solà, Aubaga, Mas d'en prio</t>
  </si>
  <si>
    <t>Vinyeta, Fontanilles, Guiamets - Mas d'en Fornos</t>
  </si>
  <si>
    <t>Mas d'en Brunet, Vinyalas, Fontanilla, Plana, Horts</t>
  </si>
  <si>
    <t>Tros de Darmós, Pregonella, Maset, Planes, Vinya, Mas d'en Brunet, Comassot</t>
  </si>
  <si>
    <t>Camí ral, Pregonelles, Vinya, Coma en lluc, Coma, Llangoset, Guiamets - Mas d'en Fornos</t>
  </si>
  <si>
    <t>Poliesportiu Serra d'Almos</t>
  </si>
  <si>
    <t>Pedrera</t>
  </si>
  <si>
    <t>Plana, Plana llop</t>
  </si>
  <si>
    <t>Horts</t>
  </si>
  <si>
    <t>Mas de Penna</t>
  </si>
  <si>
    <t>Costa, Roger, Coma, Colls, Horts</t>
  </si>
  <si>
    <t>Tros Darmós, Pregonella, Maset, Planes, Vinya, Mas d'en Brunet, Comassot</t>
  </si>
  <si>
    <t>Cuco, Llangoset, Planes, Hort, Coma en pinar</t>
  </si>
  <si>
    <t>Planes</t>
  </si>
  <si>
    <t>LES COMES, PROVADORS I TERRE BLANC</t>
  </si>
  <si>
    <t>BOGATELL, POLG 10 PARC. 59</t>
  </si>
  <si>
    <t>Els Clots</t>
  </si>
  <si>
    <t>COGOLLS, PROVADORS, ALTRA BANDA</t>
  </si>
  <si>
    <t>PROVADORS</t>
  </si>
  <si>
    <t>POLIG 1 PARC 57</t>
  </si>
  <si>
    <t>PLIG. 9 PARC. 33</t>
  </si>
  <si>
    <t>Puigpelat</t>
  </si>
  <si>
    <t>POLIGON 9 - PARCEL·LA 28, p-9  parcel·la 28</t>
  </si>
  <si>
    <t>Vila-rodona</t>
  </si>
  <si>
    <t>AUBELLONS, HORTA AVALL, PLANES</t>
  </si>
  <si>
    <t>PLANES, HORTA, AUBELLONS, PALAMOSES</t>
  </si>
  <si>
    <t>AUBAREDA</t>
  </si>
  <si>
    <t>LA RACÓ</t>
  </si>
  <si>
    <t>AUBELLONS, LES PLANES, CABALCADORS, ELS PONS, HORTA AVALL, HORTA AMUNT</t>
  </si>
  <si>
    <t>LES SERRES</t>
  </si>
  <si>
    <t>Rourell</t>
  </si>
  <si>
    <t>pol. 7 parc. 1</t>
  </si>
  <si>
    <t>Fondo del Prat</t>
  </si>
  <si>
    <t>L'ametllerar, Plana dels frares, Plana del graller, Plana Perico, Cami del Pont, Fondo Pau Gros</t>
  </si>
  <si>
    <t>La Cabreria, Les Destres, Vinyets, Les Planes</t>
  </si>
  <si>
    <t>Picamoixons</t>
  </si>
  <si>
    <t>alzinarets</t>
  </si>
  <si>
    <t>alzinarets poligon 1 parecela 63</t>
  </si>
  <si>
    <t>Torres de Segre</t>
  </si>
  <si>
    <t>PTDA SOLIVERNAT, PTDA. ERES</t>
  </si>
  <si>
    <t>CURRIA</t>
  </si>
  <si>
    <t>Pol. 28  Parc. 4</t>
  </si>
  <si>
    <t>Constantí</t>
  </si>
  <si>
    <t>POLÍGON 41 PARCEL·LA 44</t>
  </si>
  <si>
    <t>Polígon 42 Parcel·la 27</t>
  </si>
  <si>
    <t>POLÍGON 13 PARCEL·LES 76-77-78-79, POLÍGON 7 PARCEL·LA 151</t>
  </si>
  <si>
    <t>POLÍGON 43 PARCEL·LA 165, POLÍGON 14, PARCEL·LA 131, POLÍGON 7 PARCEL·LA 28, POLÍGON 41 PARCEL·LA 103, POLÍGON 41 PARCEL·LA 15</t>
  </si>
  <si>
    <t>Partida La Rafola Polígon 20 Parcel·la 7, Partida El Cotxo Polígon 41 Parcel·la 43, POLÍGON 10 PARCEL·LA 2</t>
  </si>
  <si>
    <t>Tarragona</t>
  </si>
  <si>
    <t>VIA AUGUSTA, 141</t>
  </si>
  <si>
    <t>Secuita</t>
  </si>
  <si>
    <t>POL. 3 PARC. 15, 40, 48, POL. 18 PARC. 20, POL. 22 PARC. 5, POL. 18 PARC. 12</t>
  </si>
  <si>
    <t>POL. 19 PARC. 11</t>
  </si>
  <si>
    <t>POL. 1  PARC. 45, 47, 62, 73, POL. 2  PARC. 22</t>
  </si>
  <si>
    <t>POL. 12 PARC. 20, POL. 10 PARC. 9</t>
  </si>
  <si>
    <t>POL. 24 PARC. 27</t>
  </si>
  <si>
    <t>POL. 19 PARC. 34, 36, 46, POL. 20 PARC. 18</t>
  </si>
  <si>
    <t>POL. 3  PARC. 30, POL. 5  PARC. 2, POL. 21  PARC. 8, 22, 38, POL. 22  PARC. 17, POL. 26  PARC. 11</t>
  </si>
  <si>
    <t>POLÍGON 6 PARCEL·LA 33 DE CALAFELL</t>
  </si>
  <si>
    <t>POLIGON 5 PARCEL·LA 41, POLIGON 43 PARCEL·LA 39 DE CASTELLET I LA GORNAL</t>
  </si>
  <si>
    <t>POLÍGON 6 PARCEL·LA 62</t>
  </si>
  <si>
    <t>EL PALOU</t>
  </si>
  <si>
    <t>Arboç</t>
  </si>
  <si>
    <t>LES ESPLANES</t>
  </si>
  <si>
    <t>CAMI DEL CEMENTIRI</t>
  </si>
  <si>
    <t>POL.1 PARC.40, 36, 49, 14, 18, 19 i 21</t>
  </si>
  <si>
    <t>LA CASETA, CAL PEIX, LA MASIA, CAL LLUÏSSOT</t>
  </si>
  <si>
    <t>ELS PLANS</t>
  </si>
  <si>
    <t>LES SOLANES</t>
  </si>
  <si>
    <t>FONT DEL PASTORELL, CAMP DEL POU</t>
  </si>
  <si>
    <t>Montmell</t>
  </si>
  <si>
    <t>C/ ITALIA, 134 ( URB. MIRADOR DEL PENEDES)</t>
  </si>
  <si>
    <t>CAL CATARI, 2 ( URB. PINEDES ALTES)</t>
  </si>
  <si>
    <t>Mas d'en Ramonet, Peré, La Coma</t>
  </si>
  <si>
    <t>Devessa, Marquès, Riu Oró</t>
  </si>
  <si>
    <t>Vall Seca</t>
  </si>
  <si>
    <t>Peré</t>
  </si>
  <si>
    <t>Vall Seca, Riu Oró</t>
  </si>
  <si>
    <t>Riu Oró</t>
  </si>
  <si>
    <t>Plans, Puig, Altres</t>
  </si>
  <si>
    <t>Peré, Vall Aufaig, Altres</t>
  </si>
  <si>
    <t>Devessa, Altres</t>
  </si>
  <si>
    <t>VALL DE MELONS, MAS DE NYERRI, POU I ERA</t>
  </si>
  <si>
    <t>MAS D'EN TOST</t>
  </si>
  <si>
    <t>CAMPOSANTO</t>
  </si>
  <si>
    <t>GRAMENALS, VINYÀ, PLA DE LES MOLES</t>
  </si>
  <si>
    <t>MAS D' EN TOST, COMARIBELLES, REGUÉ</t>
  </si>
  <si>
    <t>Vinya, Cami Juneda</t>
  </si>
  <si>
    <t>ARANYÓ, REGUÉ</t>
  </si>
  <si>
    <t>VINYÀ, CAMÍ DE JUNEDA</t>
  </si>
  <si>
    <t>COMANGLORES, MASOS, PLA LES MOLES</t>
  </si>
  <si>
    <t>PLA DE LES MOLES, ARANYONS, GISPERTA</t>
  </si>
  <si>
    <t>VALL DE MELONS</t>
  </si>
  <si>
    <t>MAS D' EN TOST, COMARIBELLES, CAMÍ DE JUNEDA</t>
  </si>
  <si>
    <t>Serrafosca, Granera, Cami de Borges</t>
  </si>
  <si>
    <t>VALLBONA, MAS D' EN TOST</t>
  </si>
  <si>
    <t>Pou</t>
  </si>
  <si>
    <t>Mas d'Entost, Serra Fosca, Pla Moles</t>
  </si>
  <si>
    <t>Gisperta, Aranyo, Vall Melons</t>
  </si>
  <si>
    <t>Albi</t>
  </si>
  <si>
    <t>TERME MUNICIPAL DE L'ALBI</t>
  </si>
  <si>
    <t>TERME MUNICIPAL</t>
  </si>
  <si>
    <t>TERME MUNICIPAL DE L'ALBI, .</t>
  </si>
  <si>
    <t>Omellons</t>
  </si>
  <si>
    <t>VALL DE VINAIXA, SORT, ALTRES</t>
  </si>
  <si>
    <t>VALL DE VINAIXA, I ALTRES</t>
  </si>
  <si>
    <t>MOLINSANS, COMETES, ALTRES</t>
  </si>
  <si>
    <t>VALL DE VINAIXA, PLA DE MARTÍ, I ALTRES, PLA DE LA CARRETERA</t>
  </si>
  <si>
    <t>ROQUIS, PLA BEPON, ALTRES</t>
  </si>
  <si>
    <t>Espluga Calba</t>
  </si>
  <si>
    <t>BASSALS, ALTRES</t>
  </si>
  <si>
    <t>PORTELLES, ALTRES</t>
  </si>
  <si>
    <t>COMA DE SAN PERE, ALTRES</t>
  </si>
  <si>
    <t>COMA DE SEMPERE, ALTRES</t>
  </si>
  <si>
    <t>PORTELLES</t>
  </si>
  <si>
    <t>LES CATALANES, ALTRES</t>
  </si>
  <si>
    <t>GRAU, COMA DE FULLEDA, ALTRES</t>
  </si>
  <si>
    <t>CARROS, CAMI DE LLEIDA</t>
  </si>
  <si>
    <t>SANT BONIFACI, PRATS DE MUNTS, ALTRES PARATGES</t>
  </si>
  <si>
    <t>SANT BONIFACI, TEIXERES, ALTRES PARATGES</t>
  </si>
  <si>
    <t>AUBAGUES, PRATSDEMUNTS, ALTRES PARATGES</t>
  </si>
  <si>
    <t>COMA D'EN TIMÓ, ALTRES PARATGES</t>
  </si>
  <si>
    <t>COMA EN TIMO, ALTRES PARATGE</t>
  </si>
  <si>
    <t>DRESSERES, ALTRES PARATGES</t>
  </si>
  <si>
    <t>PINEDA, BARRILS, ALTRES PARATGES</t>
  </si>
  <si>
    <t>BARRILS, PLANS, ALTRES PARATGES</t>
  </si>
  <si>
    <t>CABALLERA</t>
  </si>
  <si>
    <t>Vall de Vinyes, Masos i Mallada</t>
  </si>
  <si>
    <t>COSTES</t>
  </si>
  <si>
    <t>Serrana, vall de Vinyes, pont i solans</t>
  </si>
  <si>
    <t>Solana, La Coma</t>
  </si>
  <si>
    <t>Parellades (Roquetes), Vinya, Baixada i Llambrusquera (Xerta) Rota, masos, Ferreres i Mas d'en Pique (Paüls)</t>
  </si>
  <si>
    <t>Valleta, Argila, Vall de Vinyes, Paset</t>
  </si>
  <si>
    <t>Masos i Aubadars, vinyeta</t>
  </si>
  <si>
    <t>Sorts, plana, aubadars, molí, valldevinyes, vinyeta i passador</t>
  </si>
  <si>
    <t>Llenca, Molí, Ribaroja, Planxanxo, Coll d'en guas, barberana i Masos</t>
  </si>
  <si>
    <t>Peixeres, Tossals, Massaneres, Bordes, Valls, Solans, Mas d'En Piquer, Llobrec i Guitarret</t>
  </si>
  <si>
    <t>Paumero, gravet, tires, devera i passet</t>
  </si>
  <si>
    <t>PASSADOR</t>
  </si>
  <si>
    <t>Masos, Passadó i Sorts</t>
  </si>
  <si>
    <t>Deume, Peixeres, Serrana, Parellades i molí</t>
  </si>
  <si>
    <t xml:space="preserve">Passet, Mas de l'amat, Paumero, Mas de l'arrel, Planes, Bordes, Valls i aubadars </t>
  </si>
  <si>
    <t>Berena</t>
  </si>
  <si>
    <t>Coma d'en Sirene, Plans i Berena</t>
  </si>
  <si>
    <t>Cantorella, Font d'en Cana i Bassa l'Hostal</t>
  </si>
  <si>
    <t>Sant Martí de Riucorb</t>
  </si>
  <si>
    <t>TOSSAL D'EN BRU, TOSSALS, TOSSAL GROS, ARGILES, ROCAFORT</t>
  </si>
  <si>
    <t>SERRA, SANT MARTÍ, LLORENS</t>
  </si>
  <si>
    <t>COLL DE VENA, SERRETA, SERRA</t>
  </si>
  <si>
    <t>SANT ROC, BALLINA, HORTA</t>
  </si>
  <si>
    <t>TOSSALS REDONS, PLANES, BALLINA, CREUETA, PLA LA CREU</t>
  </si>
  <si>
    <t>Tàrrega</t>
  </si>
  <si>
    <t>LA BOTXA - POL 21 - VARIES PERCEL·LES, ESPÍGOL - POL 5 - VARIES PARCEL·LES, REG DE CLARAVALLS - MOLLEROSES</t>
  </si>
  <si>
    <t>CAMÍ DEL MAL LLADRE - GARRIGUES ALTES</t>
  </si>
  <si>
    <t>PLA DE LA ROCA  POL 18 PARCEL 29, LLUÇÀ POL 27 PARCEL 175, LLUÇÀ POL 27 PARCEL 176</t>
  </si>
  <si>
    <t>GARRIGUES, PLA CAELLES, HORT, PEDRERES</t>
  </si>
  <si>
    <t>POL. 14  PAR. 128</t>
  </si>
  <si>
    <t>PLA DE LA ROCA POL 18 PARCEL29, LLUÇÀ POL 27 PARCEL 175, LLUÇÀ POL 27 PARCEL 176</t>
  </si>
  <si>
    <t>Sarral</t>
  </si>
  <si>
    <t>CONILL (BARBERÀ), COMORERA, LES COMES, EL MAS, CARÀS, RIGUÉ, DARRERAS (MONTBRIÓ)</t>
  </si>
  <si>
    <t>LA SALADA</t>
  </si>
  <si>
    <t>CARÀS, DIUMENGE, CORTALS, PLANA, TOSSAL</t>
  </si>
  <si>
    <t>SANT JAUME, SOLÀ, ROCACORBA</t>
  </si>
  <si>
    <t>COMADEURES (POL. 30, PARC. 43-44-35), POLÍGON 37, PARCEL·LA 59</t>
  </si>
  <si>
    <t>CARRETERA ERMITA, HORTA, COSTA</t>
  </si>
  <si>
    <t>EL SALT, COMORERA, HORTA, ROVINA</t>
  </si>
  <si>
    <t>URNÍ, ROVINA, PEDRENYÀ, DIUMENGE, CARÀS</t>
  </si>
  <si>
    <t>Vilanova de Prades</t>
  </si>
  <si>
    <t>Els Rius, Deveses, Font de l'Ozona</t>
  </si>
  <si>
    <t>PENALTA, L'ERA, DEVESA, CLOSOS, RIUS</t>
  </si>
  <si>
    <t>Rocafort de Queralt</t>
  </si>
  <si>
    <t>DARRERA CARRER MONTBRIÓ</t>
  </si>
  <si>
    <t>SERVIANS ,ESPLANES,BARQUERES,MAS D'EN ROIG</t>
  </si>
  <si>
    <t>SORT-DEVESA-RINXA-AUBAGUES, PTDA. AGRE</t>
  </si>
  <si>
    <t>ESPLANES-TALLADES-MAS D'EN ROUIG</t>
  </si>
  <si>
    <t>HORTES</t>
  </si>
  <si>
    <t>TORRE REGINA-PLANES</t>
  </si>
  <si>
    <t>PLANES-HORT D'EN SERRA-FONTANALS</t>
  </si>
  <si>
    <t>LES PLANES, AUBAGUES</t>
  </si>
  <si>
    <t>SERVIANS - MAS D'EN ROIG</t>
  </si>
  <si>
    <t>TALLADES-SERVIANS</t>
  </si>
  <si>
    <t>MAS DE L'ALEU</t>
  </si>
  <si>
    <t>SERVIANS</t>
  </si>
  <si>
    <t>MAS D'EN BOTO</t>
  </si>
  <si>
    <t>ALEU-ESTALLADES-CARRETERA</t>
  </si>
  <si>
    <t>HORT D'EN SERRA</t>
  </si>
  <si>
    <t>LES PLANES</t>
  </si>
  <si>
    <t>PLANES - CABREINS, ESPLANES</t>
  </si>
  <si>
    <t>AUBAGUES-TALLADES-MAS D'ENROIG-ESPLANES-PLANA-HORST D'ENSERRA</t>
  </si>
  <si>
    <t>AUBAGES-TALLADES-MAS D'EN ROIG- ESPLANES-PLANA-HORTS D'EN SERRA</t>
  </si>
  <si>
    <t>LA TORRE-LES PLANES-LA PLANA-EL MOLI</t>
  </si>
  <si>
    <t>MAS D'EN ROIG</t>
  </si>
  <si>
    <t>LES AUBAGUES</t>
  </si>
  <si>
    <t>SERVIANS-BARQUERES-ESPLANES-MAS D'EN ROIG</t>
  </si>
  <si>
    <t>BARQUERS</t>
  </si>
  <si>
    <t>HORTETES</t>
  </si>
  <si>
    <t>PINADA - DEVESES</t>
  </si>
  <si>
    <t>Cambrils</t>
  </si>
  <si>
    <t>SUP 13, NUM 26</t>
  </si>
  <si>
    <t>Castellvell del Camp</t>
  </si>
  <si>
    <t>CL TRAMUNTANA, 5</t>
  </si>
  <si>
    <t>Carretera de Reus, 89</t>
  </si>
  <si>
    <t>PLANES DEL PUIG PARCEL·LA 40</t>
  </si>
  <si>
    <t>POL. 44 PARC. 63</t>
  </si>
  <si>
    <t>C/DE LES PLANES DEL PUIG, 105</t>
  </si>
  <si>
    <t>PDA BARRANCS , PDA MONTEROLS</t>
  </si>
  <si>
    <t>PARTIDA ROQUETES POL.5 PARC.14</t>
  </si>
  <si>
    <t>CAMÍ DE LES SERRES, 35</t>
  </si>
  <si>
    <t>Aleixar</t>
  </si>
  <si>
    <t>Prats (Serres), Camp del Vent (Sant Antoni i Joncà)</t>
  </si>
  <si>
    <t>Planes, Prats, Camp del Vent (Roques), Pagesos (Vinyassa), Planes (Les Borges del Camp), Rieró (Riudoms)</t>
  </si>
  <si>
    <t>Monterols</t>
  </si>
  <si>
    <t>Fulledes, Sant Blai</t>
  </si>
  <si>
    <t>Camp de Vaques, Trilles, Planes</t>
  </si>
  <si>
    <t>Fulledes</t>
  </si>
  <si>
    <t>Sant Blai</t>
  </si>
  <si>
    <t>Monterols, Pagesos, Prat, Camp de Vaques, Trilles, Hort de la casa C/. Guardiola</t>
  </si>
  <si>
    <t>Camp del Vent</t>
  </si>
  <si>
    <t>Pagesos, Prats, Camp del Vent, Sant Blai, Fiterals, Planes</t>
  </si>
  <si>
    <t>Sant Blai, Fonts</t>
  </si>
  <si>
    <t>Fonts. Pol. 14 parc. 38</t>
  </si>
  <si>
    <t>Fonts. Pol. 14 parc. 20, Fonts. Pol. 14 parc. 25</t>
  </si>
  <si>
    <t>Els Prats, Camp de Vaques, Les Serres</t>
  </si>
  <si>
    <t>Puig. Parc. 42</t>
  </si>
  <si>
    <t>Trilles, Fulledes</t>
  </si>
  <si>
    <t>Prats, Trilles</t>
  </si>
  <si>
    <t>Planes, Sant Blai, Els Prats, Camp del Vent</t>
  </si>
  <si>
    <t>Camp del Vent. Pol. 17 parc. 142</t>
  </si>
  <si>
    <t>Argentera</t>
  </si>
  <si>
    <t>La Plana</t>
  </si>
  <si>
    <t>Maspujols</t>
  </si>
  <si>
    <t>PARTIDA PARROTS</t>
  </si>
  <si>
    <t>PARTIDA ROCABRUNA 97-B</t>
  </si>
  <si>
    <t>PARTIDA ROCABRUNA</t>
  </si>
  <si>
    <t>Montbrió del Camp</t>
  </si>
  <si>
    <t>PALOMERES</t>
  </si>
  <si>
    <t>Partida Sant Antoni, Partida Palomeres, Partida Hortes Velles, Partida Mas Vell</t>
  </si>
  <si>
    <t>Partida Les Clotes, Cami de les Vinyes</t>
  </si>
  <si>
    <t>ESCLOTES, HORTES VELLES</t>
  </si>
  <si>
    <t>PALOMERES, CAMI  DEL MOLI</t>
  </si>
  <si>
    <t>Partida Les Partides</t>
  </si>
  <si>
    <t>Partida Les Esclotes</t>
  </si>
  <si>
    <t>Prades</t>
  </si>
  <si>
    <t>CARRER ALT CAMP</t>
  </si>
  <si>
    <t>FONT D'EN BUCH, ESCAMADES, BASSOTS, CAP DEL PLA</t>
  </si>
  <si>
    <t>COLOMERS, RIUS</t>
  </si>
  <si>
    <t>Pratdip</t>
  </si>
  <si>
    <t>LES ARENES, MOLÍ</t>
  </si>
  <si>
    <t>MASSONA, COLL DE LA LLENA</t>
  </si>
  <si>
    <t>BORJA, SANTA MARINA</t>
  </si>
  <si>
    <t>MAS D´EN BISBE</t>
  </si>
  <si>
    <t>BORJA, COLL DE LA LLENA</t>
  </si>
  <si>
    <t>CAP DEL PRAT, LA MASSONA, CORXÉ, MAS VELL</t>
  </si>
  <si>
    <t>MAS D´EN BISBE, VINYASSES, CORXÉ</t>
  </si>
  <si>
    <t>Reus</t>
  </si>
  <si>
    <t>CM. BURGAR, 3 "FINCA TRES ERRES"</t>
  </si>
  <si>
    <t>CAMI DE BURGAR, 3</t>
  </si>
  <si>
    <t>CAMI DEL ROQUIS  NÚM. 114</t>
  </si>
  <si>
    <t>PARTIDA MONTEROLS POL. 72 PARCEL.LA 46</t>
  </si>
  <si>
    <t>CAMI DELS MOLINS NOUS, 15</t>
  </si>
  <si>
    <t>PARTIDA MATET - RI LA ABEURADA 120 (POL.2 PARC.21)</t>
  </si>
  <si>
    <t>PLOG.41 PARC.20</t>
  </si>
  <si>
    <t>PONT DEL CALDERONS DTE. IV, 419</t>
  </si>
  <si>
    <t>AV. MORELL 37, POL 53 PAR 10</t>
  </si>
  <si>
    <t>Pda. Monterols  Pol. 43 parcel.la 46</t>
  </si>
  <si>
    <t>Riudecanyes</t>
  </si>
  <si>
    <t>TRABADELL, FORCAS</t>
  </si>
  <si>
    <t>MAR DE RIUDECANYES, 229</t>
  </si>
  <si>
    <t>POL. 8 PARCEL·LES 53,54, 77, 81 I168</t>
  </si>
  <si>
    <t>MARQUES POL. 8 PARC. 61 I 147</t>
  </si>
  <si>
    <t>MARQUÈS</t>
  </si>
  <si>
    <t>REGUERALS, FERRETERIES, MAS D'EN NOLLA I CANYETS</t>
  </si>
  <si>
    <t>INFERMERS, MARQUÈS I HOTS DE LA RIERA</t>
  </si>
  <si>
    <t>MARQUÈS, HORTS, TRAVADELL</t>
  </si>
  <si>
    <t>Riudecols</t>
  </si>
  <si>
    <t>Sorts, Mas d'en Bosch, La Roca</t>
  </si>
  <si>
    <t>Boelles, Mas de'n Bosc, Roca</t>
  </si>
  <si>
    <t>Mas d'en Bosch</t>
  </si>
  <si>
    <t>ROCAFORNERA, LA VALL, SOCARRADES</t>
  </si>
  <si>
    <t>Roca i Plana, Costes</t>
  </si>
  <si>
    <t>Costes</t>
  </si>
  <si>
    <t>Mas d'en Huguet, Maiets i Mas d'en Bosch</t>
  </si>
  <si>
    <t>Mayets i Mas d'en Hugut</t>
  </si>
  <si>
    <t>MAS D'EB HUGUET, LA MINA, LA ROCA</t>
  </si>
  <si>
    <t>Roques, Planes i Mas d'en Huguet</t>
  </si>
  <si>
    <t>LA PLANA (POL 11 PARC. 16)</t>
  </si>
  <si>
    <t>PLANS</t>
  </si>
  <si>
    <t>POL 7 PARC 1/ POL 8 PARC 50</t>
  </si>
  <si>
    <t>Vilaplana</t>
  </si>
  <si>
    <t>Trossals, TOSSAALS</t>
  </si>
  <si>
    <t>parada, planes, FREGINALS , Tros del Sec</t>
  </si>
  <si>
    <t>Auballó</t>
  </si>
  <si>
    <t>Camp de Vaques, Garrigots, Sort, Freginals</t>
  </si>
  <si>
    <t>Tossal</t>
  </si>
  <si>
    <t>Les Valls</t>
  </si>
  <si>
    <t>Vinyols i els Arcs</t>
  </si>
  <si>
    <t>POLIGON 10, PARCEL.LES 54 I 57</t>
  </si>
  <si>
    <t>Montgai</t>
  </si>
  <si>
    <t>Cañimas</t>
  </si>
  <si>
    <t>Vilafranca del Penedès</t>
  </si>
  <si>
    <t>Cami de la Serreta-Darrera Moli d'en Rovira, L'Hort de baix</t>
  </si>
  <si>
    <t>Torrelles de Foix</t>
  </si>
  <si>
    <t>Mas Barber - Plana de les Torres</t>
  </si>
  <si>
    <t>Horts del Mas Nou</t>
  </si>
  <si>
    <t>Barri la Berna( Cal Rapet) - El Terme</t>
  </si>
  <si>
    <t>MASIA MAS FLORIT NOU</t>
  </si>
  <si>
    <t>El Terme, Ferrer, Can Guix</t>
  </si>
  <si>
    <t>Barri Mas Bertran, Masia Mas Guineu</t>
  </si>
  <si>
    <t>Alzina 6</t>
  </si>
  <si>
    <t>Masia Can Jiménez</t>
  </si>
  <si>
    <t>Cal Balenyà</t>
  </si>
  <si>
    <t>Plana de les Torres, Mare-selva 6</t>
  </si>
  <si>
    <t>Vallclara</t>
  </si>
  <si>
    <t>MAS DE NADAL i CLOT D'EN CONESA, L'HORT</t>
  </si>
  <si>
    <t>LA MARIANA</t>
  </si>
  <si>
    <t>Vilaverd</t>
  </si>
  <si>
    <t>ALZINARS</t>
  </si>
  <si>
    <t>SORT D'AVALL - ALZINARS</t>
  </si>
  <si>
    <t>Sant Quintí de Mediona</t>
  </si>
  <si>
    <t>Creu de Ferro</t>
  </si>
  <si>
    <t>GUIXERA</t>
  </si>
  <si>
    <t>PTDA. COVES</t>
  </si>
  <si>
    <t>PTDA. RIU SEC</t>
  </si>
  <si>
    <t>CAPSOLES, SOLANES</t>
  </si>
  <si>
    <t>MADARRAIG</t>
  </si>
  <si>
    <t>GUIXERA, L'HORTA</t>
  </si>
  <si>
    <t>RUIXOLS</t>
  </si>
  <si>
    <t>PTDA. SANTA ANA</t>
  </si>
  <si>
    <t>CAMI SENIES</t>
  </si>
  <si>
    <t>LES PLANES POL.23 PARC.40</t>
  </si>
  <si>
    <t>ALEGRES, TM GARCIA: DEBEYES POL.4 PARC.205</t>
  </si>
  <si>
    <t>T.M. GARCIA: ROYANOS</t>
  </si>
  <si>
    <t>POL 17 PARCL 144</t>
  </si>
  <si>
    <t>COLL DE NOGUERA</t>
  </si>
  <si>
    <t>PRENAFETA, AMALGUER, CISCAR</t>
  </si>
  <si>
    <t>PIPONETA, LA COMA, BASSA, LA VILA, PI DE BARCELÓ</t>
  </si>
  <si>
    <t>Torrents, Puntarró</t>
  </si>
  <si>
    <t>Oluges</t>
  </si>
  <si>
    <t>MUDEFERS - CASERES</t>
  </si>
  <si>
    <t>GINEBRALS, SERRES, VARIS</t>
  </si>
  <si>
    <t>GINEBRALS, SERRA, VARIS</t>
  </si>
  <si>
    <t>DELLA RIU, HORT, VARIS, cendrosa - Gandesa</t>
  </si>
  <si>
    <t>PERIÓ, VARIS, MUDEFERES - CASERES</t>
  </si>
  <si>
    <t>La Fatarella: Camposines.</t>
  </si>
  <si>
    <t>La Fatarella: Bingaubo-Pla de Gardell.</t>
  </si>
  <si>
    <t>La Fatarella: Menara-Tossalet-Cometes-Paumera-Collblanch-Cambra-Riu-Camposines., Vilalba dels Arcs: Comes-Gaeta-Batelle., Corbera d'Ebre: Font dels Joans.</t>
  </si>
  <si>
    <t>La Fatarella: Vall-Camposines., Batea: Serra-Mudefes.</t>
  </si>
  <si>
    <t>La Fatarella: Mas dels Cirers-Pontils-Garrofé-Vinatera., Vilalba dels Arcs: Batallés., Corbera d'Ebre: Vallfogona-Mas de la Pila-Pou dels Mussols-Guiamets., Ascó: Mas del Cavaller.</t>
  </si>
  <si>
    <t>La Fatarella:  Camposines-Olzines-Raïmat-Mas dels cirers.</t>
  </si>
  <si>
    <t>La Fatarella: Raïmat-Horteta de la Font., Vilalba dels Arcs: Planvila.</t>
  </si>
  <si>
    <t>La Fatarella: Molí més amunt.</t>
  </si>
  <si>
    <t>La Fatarella: Pontils-Raïmat-Paumera-Edra.</t>
  </si>
  <si>
    <t>La Fatarella: La Vall-Camposines., Batea: La serra-Mudefes.</t>
  </si>
  <si>
    <t>Vilalba dels Arcs: Damunt la Font.</t>
  </si>
  <si>
    <t>LA FATARELLA: SEGURETS-CAMPOSINES-VALENCIÀ., ASCÓ: CANYERETS.</t>
  </si>
  <si>
    <t>La Fatarella: Raïmats-Cambra-Batalle-Segurets., Vilalba dels Arcs: Aigua en Serra-Aigua la fonta-Vallplana., Ascó: Canyerets.</t>
  </si>
  <si>
    <t>LA FATARELLA: CAMPOSINES-RAÏMAT-HORT-SEGURETS., VILALBA DELS ARCS: TORRENOVA.</t>
  </si>
  <si>
    <t>La Fatarella: Rollets- Menares., Vilalba dels Arcs: Aigua la Fonta., Ascó: Canyerets-Barranc de  llitera.</t>
  </si>
  <si>
    <t>LA FATARELLA: MOLÍ MÉS AMUNT, TOSSALET., VILALBA DELS ARCS: COMES, DEVEES, ABEURADORS.</t>
  </si>
  <si>
    <t>LA FATARELLA - Palada /Casetes /Tossalet /Paumera., RIBA-ROJA D'EBRE - Mudorra., ASCÓ - Canyerets.</t>
  </si>
  <si>
    <t>La Fatarella: Paumera-Coll de les Eres-Menara.</t>
  </si>
  <si>
    <t>La Fatarella: Raïmat-Bingaubo-Camposines-Pinal-Mas dels Cirers-Vinatera.</t>
  </si>
  <si>
    <t>VILALBA DELS ARCS: TORRENOVA., LA FATARELLA: PUNTILS.</t>
  </si>
  <si>
    <t>La Fatarella: Camposines-Paumera-Castellets-comijana., Corbera d'Ebre: Fonts dels Joans., Vilalba dels Arcs: Gaetes.</t>
  </si>
  <si>
    <t>La Fatarella: Mingema-Bingaubo-Bingaubonet-Camposines-Plans-Collblanch-Menara-Mingema., Vilalba dels Arcs: Aigua la Fonta-Regany-Comasots., Corbera d'Ebre: Mas de la Garsa., Ascó: Salt de Monral.</t>
  </si>
  <si>
    <t>La Fatarella: Raïmat-Batalle-Valls-Devea., Vilalba dels Arcs: Aigua la Fonta., Corbera d'Ebre: Mas de la Pila-Barranc dels Mussols-Vilaverd.</t>
  </si>
  <si>
    <t>La Fatarella: Edra-Comijana., Vilalba dels Arcs: Aigua en Serra-Planvila., Corbera d'Ebre: Mas de la Pila.</t>
  </si>
  <si>
    <t>La Fatarella: Pla de Gardell-Serra-Castellets-Paumera-Freixinal-Sant Pau.</t>
  </si>
  <si>
    <t>La Fatarella: Bingaubó-Edra-forcall-Raïmat-Hospitals., Vilalba dels Arcs: Sesca.</t>
  </si>
  <si>
    <t>LA FATARELLA: CAMPOSINES-EDRA-HORT-CASTELLET-GARROFÉ., CORBERA D'EBRE: VALL DE CANELLES., ASCÓ: CANYERETS.</t>
  </si>
  <si>
    <t>La Fatarella: Edra-Palada-Bingaubo., Vilalba dels Arcs: Vallplana.</t>
  </si>
  <si>
    <t>LA FATARELLA: EDRA-CASTELLET-CAMPOSINES-GARROFÉ-HORT., CORBERA D'EBRE: VALL DE CANELLES., ASCÓ: CANYERETS.</t>
  </si>
  <si>
    <t>La Fatarella: Hospital., Ascó: Dobies.</t>
  </si>
  <si>
    <t>La Fatarella: Camposines-Canaletes-Raïmats., Vilalba dels Arcs: Comes-Torrenova., Ascó: Monsò.</t>
  </si>
  <si>
    <t>LA FATARELLA: MOLÍ MÉS AMUNT-BATALLÉ-CAMPOSINES., VILALBA DELS ARCS:REGANY-AIGUA LA FONTA.</t>
  </si>
  <si>
    <t>La Fatarella: Pontils-Paumera.</t>
  </si>
  <si>
    <t>La Fatarella: Edra-Paumera-Raïmats-Bingaubons-Hospital-Molló-Vall-Rollet-Mingemes-Mijanes., Vilalba dels Arcs: La Sesca-Ocates., Ascó: Ocaretes</t>
  </si>
  <si>
    <t>CALÀ, GUARDIOLA, MAS, VARIS</t>
  </si>
  <si>
    <t>MAS, HORTS, TOSSALS</t>
  </si>
  <si>
    <t>VALL DE GANDESA, MAS</t>
  </si>
  <si>
    <t>SERRES, GARIDELLS, MASSOS, CENDROSES, PRATS</t>
  </si>
  <si>
    <t>CALÀ, SERRES, GUARDIOLES</t>
  </si>
  <si>
    <t>TOSAL</t>
  </si>
  <si>
    <t>SERRES</t>
  </si>
  <si>
    <t>MAS, SERRA, COLL DE BATEA, MAS D'EN TORNER</t>
  </si>
  <si>
    <t>COM D'EN BONET, CENDROSA</t>
  </si>
  <si>
    <t>SERRES, CALARS, PRATS, VARIS</t>
  </si>
  <si>
    <t>COMA D'EN CLARET, SERRES, MAS</t>
  </si>
  <si>
    <t>CORRAL D'EN CLARET, SERRES, MAS</t>
  </si>
  <si>
    <t>PLANES, CENDROSES</t>
  </si>
  <si>
    <t>DOMENGES, CENDROSA, SERRES</t>
  </si>
  <si>
    <t>PONTETS</t>
  </si>
  <si>
    <t>GUARDIOLA, COMA D'EN POU, VARIS, PERDIGONS, CENDROSA</t>
  </si>
  <si>
    <t>HORTS, SERRES, VARIS</t>
  </si>
  <si>
    <t>COLL DE BATEA, GUARDIOLES, SERRES, REGATS...</t>
  </si>
  <si>
    <t>COMA D'EN BONET, MAS D'EN GRAU, VARIS</t>
  </si>
  <si>
    <t>SERRA, CORRAL D'EN CLARET, PRAT</t>
  </si>
  <si>
    <t>SERRES, CENDROSES, PRATS</t>
  </si>
  <si>
    <t>CORRAL D'EN CLARET, SERRA, VARIS</t>
  </si>
  <si>
    <t>MAS, PLA, ROURE, PEDRERA</t>
  </si>
  <si>
    <t>Montcades</t>
  </si>
  <si>
    <t>Pesells, Pla d'Arnes, Racó del Convent</t>
  </si>
  <si>
    <t>Pesells, Quarts, Voltes, Biliana</t>
  </si>
  <si>
    <t>Vinyets, Plans, Tancats</t>
  </si>
  <si>
    <t>Racó del Convent</t>
  </si>
  <si>
    <t>Solans, Pocurulla</t>
  </si>
  <si>
    <t>Mas de les  Monges, Vinyasses, Viarnets, Comes</t>
  </si>
  <si>
    <t>Reguers, Font Major, Solans</t>
  </si>
  <si>
    <t>Vilalba dels Arcs: Massalucans</t>
  </si>
  <si>
    <t>La Pobla de Massaluca: Vall Bones - Vall Males - Valletes - Llanguaderes, Vilalba dels Arcs: Ocates</t>
  </si>
  <si>
    <t>La Pobla de Massaluca: Vall Bones - Vall Males - Valletes- Llainguaderes, Batea: Massalucans, Vilalba dels Arcs: Ocates</t>
  </si>
  <si>
    <t>Sant Carles de la Ràpita</t>
  </si>
  <si>
    <t>CANICIA</t>
  </si>
  <si>
    <t>MUNDANA</t>
  </si>
  <si>
    <t>PLANA CARRASCAL I CORRAL SITRO</t>
  </si>
  <si>
    <t>VALLDEBOUS, CAMI CANTALLOPS</t>
  </si>
  <si>
    <t>LLIGALLO</t>
  </si>
  <si>
    <t>PLANA LLOP POL. 32 PAR. 41</t>
  </si>
  <si>
    <t>FIGUERAL</t>
  </si>
  <si>
    <t xml:space="preserve">POL. 11 PARC. 57 </t>
  </si>
  <si>
    <t>POL. 9 PARC. 30</t>
  </si>
  <si>
    <t>POL. 14 PARC. 125</t>
  </si>
  <si>
    <t>POL. 11 PARC. 57</t>
  </si>
  <si>
    <t>LES SORTS, negroles</t>
  </si>
  <si>
    <t>Coll d´en Fuster, Coll del Prat</t>
  </si>
  <si>
    <t>Saldo, Coll del Prat</t>
  </si>
  <si>
    <t>DOMENGES, FABARET, MAS D' EN PIQUÉ</t>
  </si>
  <si>
    <t>romeral</t>
  </si>
  <si>
    <t>POLIGON 39 PARCEL·LA 100 PARTIDA MATARET</t>
  </si>
  <si>
    <t>POLIGON 129 PARCEL·LA 13 PARTIDA CAP ROIG</t>
  </si>
  <si>
    <t>POLIGON 39 PARCEL3LA 87 - 82 i 6</t>
  </si>
  <si>
    <t>POLIGON 133 PARCEL3LA 48 PARTIDA MATARET</t>
  </si>
  <si>
    <t>POLIGON 85 PARCEL·LA 26 PARTIDA ROQUER</t>
  </si>
  <si>
    <t>POLIGON 155 PARCEL·LA 62 LA BASSA DEL MIG</t>
  </si>
  <si>
    <t>POLIGON 39 PARC. 151 PARTIDA CAMARLES</t>
  </si>
  <si>
    <t>POLIGON 133 PARCEL·LA 15 PARTIDA MATARET</t>
  </si>
  <si>
    <t>POLIGON 89 PARCEL·LA 104 PARATGE CAMARLES</t>
  </si>
  <si>
    <t>POLIGON 81 PARCEL·LA 4 PARATGE ULLDELLOPS</t>
  </si>
  <si>
    <t>POLIGON 39 PARCEL3LA 14  PARATGE CAMARLES</t>
  </si>
  <si>
    <t>POLIGON 39 PARCEL·LA 97 PARTIDA CAMARLES, POLIGON 126 PARCEL·LA 50 PARTIDA GARIDELLS</t>
  </si>
  <si>
    <t xml:space="preserve">POLIGON 155 PARCEL·LA 83 PARTIDA LA BASSA DEL MIG </t>
  </si>
  <si>
    <t>POLIGON 156 PARCEL·LA 11 PARATGE BASSA DEL MIG</t>
  </si>
  <si>
    <t>ROQUER</t>
  </si>
  <si>
    <t>POLIGON 39 PARCEL·LA 185 I 236 PARTIDA CAMARLES</t>
  </si>
  <si>
    <t>PLA DE L'AMPOLLA</t>
  </si>
  <si>
    <t>ALDOVESTA, CAMP DE LA BASSA, MITJANA</t>
  </si>
  <si>
    <t>COSTUMA, MARELLES, LLITGEM</t>
  </si>
  <si>
    <t>POL. 1 PARL. 46 PLA DEL BIF</t>
  </si>
  <si>
    <t>POL. 5, PARC. 27-47-48, PARTIDA FILATO</t>
  </si>
  <si>
    <t>POL. 10 PARL. 20 CAMI DE COMES</t>
  </si>
  <si>
    <t xml:space="preserve">POL.7 PARL. 6 </t>
  </si>
  <si>
    <t>POL. 6 PARL. 52 LA GRANADELLA</t>
  </si>
  <si>
    <t>POL. 4 PARL. 40 FILATO , POL. 4 PARL 67 FILATO</t>
  </si>
  <si>
    <t>POL. 6 PARL 76 PLA DEL BIF</t>
  </si>
  <si>
    <t>POL 137 PARL 36 BASSA DEL MIG</t>
  </si>
  <si>
    <t>POL. 1 PARL. 97 LA GRANADELLA</t>
  </si>
  <si>
    <t>POL 137 PARL. 20 GARROFE BORD, POL. 13 PARL. 17 LIGALLO GANGUIL</t>
  </si>
  <si>
    <t>POL. 2 PARL. 71 BASSA DEL PI, POL 3 PARL. 106</t>
  </si>
  <si>
    <t>POL. 11 PARC. 25 PARTIDA FILATO</t>
  </si>
  <si>
    <t>POL.6 PARL. 33 , POL. 6 PARL.64</t>
  </si>
  <si>
    <t>POL.4 PARL.33 FILATO</t>
  </si>
  <si>
    <t>LLIGALLO DEL GÀNGUIL</t>
  </si>
  <si>
    <t>FABARET POL. 2  PARL. 83, BASSA DEL PI  POL. 3 PARL. 128</t>
  </si>
  <si>
    <t>POL.6 PARL. 33 LA MALLADA, POL. 6 PARL. 64 LA MALLADA</t>
  </si>
  <si>
    <t>POL. 2 PARL. 2 BASSA DE LES 9 CARRERAS</t>
  </si>
  <si>
    <t>POL.1 PARL. 101 PLÁ DEL BIF</t>
  </si>
  <si>
    <t>POL.7 PARL.50 PLÁ DEL BIF</t>
  </si>
  <si>
    <t>PUIGMOLTÓ - EL PERELLÓ, BASSA EN FUSTÉ</t>
  </si>
  <si>
    <t>PERES, MASETS</t>
  </si>
  <si>
    <t>CAP-ROIG</t>
  </si>
  <si>
    <t>PINARETS, PLANES</t>
  </si>
  <si>
    <t>PLANA-EL PERELLÓ</t>
  </si>
  <si>
    <t>BORDA, VERDAL, ALIETA</t>
  </si>
  <si>
    <t>MAS BERMEJO - COMES</t>
  </si>
  <si>
    <t>PONT TRENCAT-EL PERELLO</t>
  </si>
  <si>
    <t>BOGATELL</t>
  </si>
  <si>
    <t>MIRAMBO, POL. 38, PARC. 401</t>
  </si>
  <si>
    <t>GARROFERETS, POL.3, PARC. 472,1142</t>
  </si>
  <si>
    <t>LES CANALS POL 3 PARC 17</t>
  </si>
  <si>
    <t>La Vallcervera; Pol. 35 parc. 133</t>
  </si>
  <si>
    <t>PANXA BLANCA POL 7 PARC 11</t>
  </si>
  <si>
    <t>Matamoros; Pol. 3 parc. 896</t>
  </si>
  <si>
    <t>Horta; Pol. 52 parc. 96</t>
  </si>
  <si>
    <t>Garroferets; Pol. 3 parc. 489</t>
  </si>
  <si>
    <t>SANT ISIDRE 6</t>
  </si>
  <si>
    <t>CANALS, POL.3, PARC.50, 51</t>
  </si>
  <si>
    <t>PTDA CARAMELLA POL 3 PARC 2, 5, 8</t>
  </si>
  <si>
    <t>Matamoros; Pol. 21 parc. 60</t>
  </si>
  <si>
    <t>43135A038003910000MA</t>
  </si>
  <si>
    <t>CLOT D L'OLIVERA, POL.27, PARC.228</t>
  </si>
  <si>
    <t>MATAMOROS (POL. 21/PARC. 68-69-71)</t>
  </si>
  <si>
    <t>GARROFERETS, POL.33, PARC.14</t>
  </si>
  <si>
    <t>GARROFERETS, POL. 3, PARC. 477,479,552</t>
  </si>
  <si>
    <t>MATAMOROS, POL. 21, PARC. 126</t>
  </si>
  <si>
    <t>POCAUMENT, POL.39, PARC.356, 355, 360, LLORET, POL.6, PARC.20</t>
  </si>
  <si>
    <t>PTDA. GALATXO, 200</t>
  </si>
  <si>
    <t>PTDA PARELLADES POL 23 PARC 84</t>
  </si>
  <si>
    <t>COVES D'EN BORDA, POL.3, PARC.554</t>
  </si>
  <si>
    <t>Cardenes; Pol. 7 parc. 2 i 27</t>
  </si>
  <si>
    <t>PANDORGA, POL.30, PARC.31, 33, 34</t>
  </si>
  <si>
    <t>PANXA BLANCA POL 7 PARC 5, PARELLADES POL 26 PARC 149-168, PARELLADES POL 46 PARC 28-29-178-179, COLOMAR POL 45 PARC 2, COLOMAR POL 46 PARC 8, PANXA BLANCA POL 36 PARC 31</t>
  </si>
  <si>
    <t>HORTA BAIXA, POL.50, PARC.54, PAS DE BERENGUER, POL.20, PARC.34, 70</t>
  </si>
  <si>
    <t>ZONA INDUSTRIAL, C2</t>
  </si>
  <si>
    <t>Clot de l'Olivera; Pol. 27 parc. 142</t>
  </si>
  <si>
    <t>COLOMAR, POL. 41, PARC. 75,76,77,78</t>
  </si>
  <si>
    <t>Galatxo; Pol. 39 parc. 365</t>
  </si>
  <si>
    <t>Els Pilans; Pol. 39 parc. 136</t>
  </si>
  <si>
    <t>TERRAPICO, POL.39, PARC.73</t>
  </si>
  <si>
    <t>Barranc de l'Òs B 4</t>
  </si>
  <si>
    <t>Parellades; Pol. 26 parc. 96 i 100, Canals; Pol. 39 parc. 312</t>
  </si>
  <si>
    <t>Horta; Pol. 48 parc. 40</t>
  </si>
  <si>
    <t>POLIGON 120, PARCEL.LA 67 - SANT LLATZER</t>
  </si>
  <si>
    <t>POLIGON 92, PARCEL.LA 83 - VINALLOP</t>
  </si>
  <si>
    <t>POLIGON 138, PARCEL.LA 53 - PIMPI</t>
  </si>
  <si>
    <t>POL.136/PARC.35,36,50: BITEM</t>
  </si>
  <si>
    <t>POL.123, PARC.36/37 CAMPREDO</t>
  </si>
  <si>
    <t>POL.125, PARC.35, Sant LLatzer</t>
  </si>
  <si>
    <t>Poligon 130, parcel.la 8 - Sant Llàtzer</t>
  </si>
  <si>
    <t>Poligon 125, parcel.la 8, Poligon 95, parcel.la 54</t>
  </si>
  <si>
    <t>Poligon 144, parcel.la 32 - Sant Llàtzer</t>
  </si>
  <si>
    <t>POL99/PARC.28, ST.BERNABE</t>
  </si>
  <si>
    <t>POL.141,PARC.55, MIG CAMI</t>
  </si>
  <si>
    <t>POLIGON 139, PARCEL.LA 52 - PARTIDA PIMPI</t>
  </si>
  <si>
    <t>POL.65, PARC.148,149/SANT BERNABE</t>
  </si>
  <si>
    <t>POL.11,12,13,PARC.55,57,58 FULLOLA</t>
  </si>
  <si>
    <t>POLIGON 48, PARCEL.LA 43  -  PARTIDA LA CREU, POLIGON 65, PARCEL.LA 139 - SANT BERNABÉ</t>
  </si>
  <si>
    <t>POLIGON 24, PARCEL.LES 32-35 - COLL DE L'ALBA</t>
  </si>
  <si>
    <t>POLIGON 14 - PARCEL.LA 108 - COLL DE L'ALBA</t>
  </si>
  <si>
    <t>POLIGON 60, PARCEL.LA 29 - PARTIDA PAULENC-ELS REGUERS</t>
  </si>
  <si>
    <t>POL.132 I 33/PARC.95.25,27 PIMPI</t>
  </si>
  <si>
    <t>poligon 141, parcel.la 53</t>
  </si>
  <si>
    <t>POL.139/PARC.21,22,23//SANT JOSEP DE LA MUNTANYA</t>
  </si>
  <si>
    <t>POLIGON 39, PARCEL.LA 29 - VINALLOP</t>
  </si>
  <si>
    <t>POL. 28  Par. 5 CAMPREDO, ELCAU</t>
  </si>
  <si>
    <t>POL.132, PARC13/PIMPI</t>
  </si>
  <si>
    <t>POL.53 -PARC.29, REGUERS</t>
  </si>
  <si>
    <t>POL. 142  PARCEL.LA 35  CODULS</t>
  </si>
  <si>
    <t>POL.62-PARC.102/ REGUERS</t>
  </si>
  <si>
    <t>Pol·ligon 126 Parcel·la 17 SANT LLATZER</t>
  </si>
  <si>
    <t>Pol.428 Parcel3la 57  COLL DE L'ALBA</t>
  </si>
  <si>
    <t>POLIGON 147, PARCEL.LA 64 - PIMPI</t>
  </si>
  <si>
    <t>POLIGON 120, PARCEL.LA 13 - SANT LLATZER</t>
  </si>
  <si>
    <t>POL. 116 PARC. 13 HORTA DE PIMPI, POL. 120 PARC. 81 SANT LLATZER</t>
  </si>
  <si>
    <t>Pol·ligon 92 Parcel·la 88- VINALLOP; Pol·ligon 132 Parcel·la 122- PIMPI</t>
  </si>
  <si>
    <t>POL.123/PARC.2//CAMPREDO</t>
  </si>
  <si>
    <t>Poligon. 132 Parcel.la 99 i 100 TORTOSA/PIMPI</t>
  </si>
  <si>
    <t>POLIGON 79, PARCEL.LA 66 - COLL DE L'ALBA, POLIGON 151, PARCEL.LA 19 - BARRANC DEL CELIO</t>
  </si>
  <si>
    <t>POL. 144 PARC. 75 I  76 SANT LLATZER</t>
  </si>
  <si>
    <t>POL.117/PARC.85.88.89.90//SANT LLATZER</t>
  </si>
  <si>
    <t>POLIGON 109, PARCEL.LES 23 I 27 - BITEM</t>
  </si>
  <si>
    <t>POLIGON 130 PARCEL.LA 32  SANT LLATZER</t>
  </si>
  <si>
    <t>Pol. 136 Parc. 34  BITEM</t>
  </si>
  <si>
    <t>CAMI D'ORLEANS, 34</t>
  </si>
  <si>
    <t>CTRA. TORTOSA-ALDEA, 4</t>
  </si>
  <si>
    <t>POLIGON 23, PARCEL.LA 7 - COLL DE L'ALBA</t>
  </si>
  <si>
    <t>POLIGON 25, PARCEL.LES 7 I 19 - COLL DE L'ALBA</t>
  </si>
  <si>
    <t>Pol. 138  Par. 49  HORTA PIMPI</t>
  </si>
  <si>
    <t>POL.59 PAR. 70,73,94  REGUERS</t>
  </si>
  <si>
    <t>Pol·ligon 138 Parcel·la 48 HORTA DE PIMPI</t>
  </si>
  <si>
    <t>POLIGON 23 PARCEL.LA 21  COLL DE L'ALBA, POLIGON 95 PARCEL.LA 64 SANT LLATZER</t>
  </si>
  <si>
    <t>Pol·ligon 49  Parcel·la 13</t>
  </si>
  <si>
    <t>Pol·ligono 147 Parcel·la 107  HORTA PIMPI</t>
  </si>
  <si>
    <t>Pol·ligon 137 Parc. 12,15, 18 VALL D'EN RUBI</t>
  </si>
  <si>
    <t>POLIGON 143, PARCEL.LA 60 - SANT LLATZER</t>
  </si>
  <si>
    <t>POLIGON 114, PARCEL.LA 28 - SANT LLATZER</t>
  </si>
  <si>
    <t>Pol. 132 Parc.112- TORTOSA/PIMPI</t>
  </si>
  <si>
    <t>POL.101 PARC.98/REGUERS</t>
  </si>
  <si>
    <t>POLIGON 135 I 133 - PARCEL.LES 17 I 20 - BITEM</t>
  </si>
  <si>
    <t>Pol·ligon 132 Parcel·la 69 PIMPI</t>
  </si>
  <si>
    <t>POLIGON 79 PARCEL.LA 106 / COLL DE L'ALBA</t>
  </si>
  <si>
    <t>Pol·ligono 351 Parcel·la 43 PIMPI</t>
  </si>
  <si>
    <t>POL.64 PARC.41/SANT BERNABE</t>
  </si>
  <si>
    <t>CAMI DEL FOLC, 6A</t>
  </si>
  <si>
    <t>Pol. 47 Parcel·la 8  SANT VICENT</t>
  </si>
  <si>
    <t>CARRER COMERÇ, 43-45 -  FERRERIES</t>
  </si>
  <si>
    <t>Pol·ligon 79 Parcel·la 161  COLL DE L'ALBA</t>
  </si>
  <si>
    <t>POL63/ PARC 111 JESUS</t>
  </si>
  <si>
    <t>Pol 60/Parc 14 Els Reguers</t>
  </si>
  <si>
    <t>POL 102 PARC 4</t>
  </si>
  <si>
    <t>POL.100/PARC.18 JESÚS</t>
  </si>
  <si>
    <t>CRTA. ANTIGA DE XERTA 1A- JESUS</t>
  </si>
  <si>
    <t>POL.49/PARC.67</t>
  </si>
  <si>
    <t>POL 49/ PARC 18, POL 103/ PARC 69</t>
  </si>
  <si>
    <t>LA TORRETA</t>
  </si>
  <si>
    <t>CUSCO</t>
  </si>
  <si>
    <t>CAL BUSCARRÍ, LES CONILLERES, CAL MORGADES, CAL GANSO</t>
  </si>
  <si>
    <t>Santa Margarida i els Monjos</t>
  </si>
  <si>
    <t>LA ROVIRA</t>
  </si>
  <si>
    <t>PALAU DE REIG ( POL. 3 PARC. 8,21,29,56,57,182,183,188,189,190,192,196), PALAU DE REIG (POL. 4 PARC. 35,36,118), PEDRERA ALTA (POL. 2 PARC. 41,42,43), PALAU DE REIG (POL. 3 PARC. 15,31,32,45,47,50), PARTIDA SEGARRO (POL. 16 PARC.239), PARTIDA PLANA DE MASMOLETS (POL. 25 PARC. 2,35,36)</t>
  </si>
  <si>
    <t>Figuerola del Camp</t>
  </si>
  <si>
    <t>PARTIDA LES CLUES</t>
  </si>
  <si>
    <t>ARENALS/ CAMPS/ CARPI</t>
  </si>
  <si>
    <t>POL.8 PARC.42</t>
  </si>
  <si>
    <t>FONT FREDA I ELS ARENALS</t>
  </si>
  <si>
    <t>PARTIDA CAMPS</t>
  </si>
  <si>
    <t xml:space="preserve">LA PLANA I MONTPEIRÓS </t>
  </si>
  <si>
    <t>Mas Tarragó</t>
  </si>
  <si>
    <t>Gosch, Corral del Miseri, La Barquera, C/ Picasso, 45 Urb. L'Esplai</t>
  </si>
  <si>
    <t>LA MASIETA POL.6 PARC 18, EL CORRAL POL 6 PARC. 45</t>
  </si>
  <si>
    <t>Plana Llorell</t>
  </si>
  <si>
    <t>PLANES, HORTS, HORTELL, PLANES DE MONTBAIX</t>
  </si>
  <si>
    <t>CAMPOS, MAGARELLS, PIXAVAQUES</t>
  </si>
  <si>
    <t>COLL DE LA CREU, VALL MAJOR</t>
  </si>
  <si>
    <t>VINGALIS, VALL MAJOR, ESTINCLA, TURMELLS, PANICALS, OLIVERA, VIÑETA, COMELLÀS, OBAGA, RABASSADA, MILLÀS</t>
  </si>
  <si>
    <t>ESTINCLÀ, ESTOLDRANS, PLA DELS ABELLÀS, TURMELLET, SISQUELLA, TURMELL, SORT, OLLA</t>
  </si>
  <si>
    <t>VALL MAJOR, COLL DE LA CREU, ESTINCLA, VALINJOVA, VINYETA, OBAGA, TRES FONTS</t>
  </si>
  <si>
    <t>OBAGA, FONTANELLA, COMELLAVÉS, SISQUELLA</t>
  </si>
  <si>
    <t>Debesa, Pla de Dalt</t>
  </si>
  <si>
    <t>Comellatort</t>
  </si>
  <si>
    <t>Debesa, Pla de Dalt, Vall Deimes</t>
  </si>
  <si>
    <t>Vall de Barransc</t>
  </si>
  <si>
    <t>Vall de Carrasca, Senia, Delaua, Marietes, Xintes</t>
  </si>
  <si>
    <t>Bancal</t>
  </si>
  <si>
    <t>Torretes, Debesa, Vall de Planes</t>
  </si>
  <si>
    <t>Cotxes</t>
  </si>
  <si>
    <t>Delaua, Vall de Ribes, Vall de Planes. Vall de Barrancs</t>
  </si>
  <si>
    <t>Sort, Pinyeres, Devesa, Vall de Planes</t>
  </si>
  <si>
    <t>Pla de Baix, Vall de Velles, Coll Major</t>
  </si>
  <si>
    <t>Cenia, Vall de Ribes, Delaua, Comella Major</t>
  </si>
  <si>
    <t>Delaua, Vall de Pallares, Vall Morta, Debesa, Vall Plana</t>
  </si>
  <si>
    <t>Pla de Dalt</t>
  </si>
  <si>
    <t>Vall de Planes, Escaleta, Pla de Dalt, Vall de Barrancs</t>
  </si>
  <si>
    <t>TM TIVISSA: VISTABELLA, PLANES, COMUNS, ILLONS</t>
  </si>
  <si>
    <t>Tm Tivissa: Carcoles, Tm Ginestar: Canyelles</t>
  </si>
  <si>
    <t>Tm Tivissa: Carcolesç, Tm Ginestar: Canyelles</t>
  </si>
  <si>
    <t>TM Garcia: Plans</t>
  </si>
  <si>
    <t>TM Ginestar: Horta, Vinya de Dalt, Punta</t>
  </si>
  <si>
    <t>CAPELLES, VALL DE REIG, COMESTREMERA</t>
  </si>
  <si>
    <t>VALL DE REIG</t>
  </si>
  <si>
    <t>COMA CAUVA</t>
  </si>
  <si>
    <t>FONTANET</t>
  </si>
  <si>
    <t>ARICSEN, CARRETERA, RIU AMUNT, FORN DE LA CALÇ</t>
  </si>
  <si>
    <t>COMA ESTREMERA, COVA, ARANYÓ, VALL DE REIG</t>
  </si>
  <si>
    <t>FITA, FONTANET</t>
  </si>
  <si>
    <t>COMA-ESTREMERA, FORCATS</t>
  </si>
  <si>
    <t>HORTA, FIGUERETES</t>
  </si>
  <si>
    <t>FORN DE LA CALÇ</t>
  </si>
  <si>
    <t>ALIES</t>
  </si>
  <si>
    <t>MASOS, COSCOLLS</t>
  </si>
  <si>
    <t>COLL DE SANT ANTONI</t>
  </si>
  <si>
    <t>FONTS, VIÑETA, BOVEROLA</t>
  </si>
  <si>
    <t>TOLLS</t>
  </si>
  <si>
    <t>SEQUERA</t>
  </si>
  <si>
    <t>FONTS</t>
  </si>
  <si>
    <t>VALLETA DEL ROIG, ALTRES</t>
  </si>
  <si>
    <t>BOVEROLA, FIGUERES</t>
  </si>
  <si>
    <t>BOVEROLA, ALIA, ALTRES</t>
  </si>
  <si>
    <t xml:space="preserve">TOT EL TERME </t>
  </si>
  <si>
    <t>Aubagueta, Font Vella</t>
  </si>
  <si>
    <t>La Fredat, Casa Gran, Plana</t>
  </si>
  <si>
    <t>ERA</t>
  </si>
  <si>
    <t>COMA, PARADA</t>
  </si>
  <si>
    <t>RIPOLLS, FREGINAL, AUBAGUETES</t>
  </si>
  <si>
    <t>HORTS, PARADA, PLANES, MAS DE DALT</t>
  </si>
  <si>
    <t>COLL BLANC, OLLETES, GRAVET, SOLÀ, PARRALS, AUBAGUES</t>
  </si>
  <si>
    <t>POL. 11 PARCEL.LA 10     POL. 10 PARCEL.LA 89</t>
  </si>
  <si>
    <t>Marga, Abellà, Comellà, Coma, Saladà</t>
  </si>
  <si>
    <t>En totes les finques que conreo al T.M. de la Vilella Alta</t>
  </si>
  <si>
    <t>Totes les que conreo al T.M. de la Vilella Alta</t>
  </si>
  <si>
    <t>Totes les que conreo al  T. M. de la Vilella Alta</t>
  </si>
  <si>
    <t>BARRANC FONDO, PEDRENYERES</t>
  </si>
  <si>
    <t>PLANA, MAS D'EN SEC</t>
  </si>
  <si>
    <t>TERME</t>
  </si>
  <si>
    <t>OBAGA</t>
  </si>
  <si>
    <t>MAS D'EN SIMÓ, COLL DE MORA, ESTACIÓ</t>
  </si>
  <si>
    <t>CROSSOS, RIBASSOS, MAS D'EN JOAN GROS</t>
  </si>
  <si>
    <t>MAS D'EN SEC</t>
  </si>
  <si>
    <t>PEDRENYERES, CANÀ, VERINXELL, MAS D'EN JOAN GROS</t>
  </si>
  <si>
    <t>MAS D'EN TORRAT, PEDRENYERES</t>
  </si>
  <si>
    <t>TOTES LES PROPIETATS</t>
  </si>
  <si>
    <t>Margalef</t>
  </si>
  <si>
    <t>JOVERES, LES PILETES</t>
  </si>
  <si>
    <t>JOVERES, LA PLANA, SOLA VELL</t>
  </si>
  <si>
    <t>TORNES, GRAVET, BORRASSOS, TOLLETS</t>
  </si>
  <si>
    <t>COLL BEIX, ARBOSSA</t>
  </si>
  <si>
    <t>FORESES, LES COVES, LES COMES</t>
  </si>
  <si>
    <t>SALANCA, VALL DE BRON, FIGUERETES, COMADECASES</t>
  </si>
  <si>
    <t>COMA DE CASES, LO POU, MAS D'EN GIL (MORERA DE MONTSANT)</t>
  </si>
  <si>
    <t>HORTA VELLA, SOLANS</t>
  </si>
  <si>
    <t>HORTA VELLA, HORTA MAJOR</t>
  </si>
  <si>
    <t>TRICOLAVET, HORTA</t>
  </si>
  <si>
    <t>PLANES, HORTA MAJOR</t>
  </si>
  <si>
    <t>BESSONS</t>
  </si>
  <si>
    <t xml:space="preserve">SOLANS, HORTA VELLA </t>
  </si>
  <si>
    <t>MAS DE'N BRUNO</t>
  </si>
  <si>
    <t>PARDELASSES</t>
  </si>
  <si>
    <t>HORTA VELLA, HORTA</t>
  </si>
  <si>
    <t>LES PLANES, COLL DE SANT JOAN, CAMÍ CARTOIXA</t>
  </si>
  <si>
    <t>Aubaga, Garriga</t>
  </si>
  <si>
    <t>GARRIGA, AUBAC</t>
  </si>
  <si>
    <t>CASTELLONS, COMELLANS, BOVERA</t>
  </si>
  <si>
    <t>AUBACHS, MACTÀS</t>
  </si>
  <si>
    <t>MONREDONS, HORT COLÒNIA</t>
  </si>
  <si>
    <t>Nulles</t>
  </si>
  <si>
    <t>Polígon 3- parcel·la 40, Polígon 10- parcel·la 1, Polígon 11, parcel·la 141 i 142</t>
  </si>
  <si>
    <t>alzinarets pol 23 par 63, 64</t>
  </si>
  <si>
    <t>Ascó</t>
  </si>
  <si>
    <t>AIXARAFO, VALL DE ROME, VALL DE SELLI</t>
  </si>
  <si>
    <t>DUBIES, BOTJAR</t>
  </si>
  <si>
    <t>DEVESA, PLANTA PILES, SERRA, PLA DE L'OVELLA</t>
  </si>
  <si>
    <t>SERRA , BASSA</t>
  </si>
  <si>
    <t>Vallfogona de Riucorb</t>
  </si>
  <si>
    <t>Ctra. de Santa Coloma, 2</t>
  </si>
  <si>
    <t>POLÍGON 42 PARCEL·LES 22-29</t>
  </si>
  <si>
    <t>POLÍGON 33, PARCEL·LES 28-29, Paratge Sant Pol</t>
  </si>
  <si>
    <t>POLÍGON 13 PARCEL·LES 4-6-61, POLÍGON 35 PARCEL·LES 20-27-28-148, POLÍGON 34 PARCEL·LA 17, POLÍGON 7 PARCEL·LES 41-42-53, POLÍGON 7 PARCEL·LES 34-38, POLÍGON 17 PARCEL·LA 31, POLÍGON 18 PARCEL·LA 71, POLÍGON 14 PARCEL·LES 68-79-80-162, POLÍGON 43 PARCEL·LES 90-94-95, POLÍGON 9 PARCEL·LES 10-12</t>
  </si>
  <si>
    <t>POLÍGON 14 PARCEL·LES 145-146-147-163</t>
  </si>
  <si>
    <t>Polígon 26 Mas Vidal</t>
  </si>
  <si>
    <t>POLÍGON 33, PARCEL·LA 63, Sant Pol</t>
  </si>
  <si>
    <t>Renau</t>
  </si>
  <si>
    <t>Poligon 1 parcel.les 36-37-46-48-6-7-8, POLIGON 1 PARCEL.LA 13</t>
  </si>
  <si>
    <t xml:space="preserve">TERME MUNICIPAL DE L'ALBI </t>
  </si>
  <si>
    <t>PARTIDA ANDOMÀS, TERME DE L'ALBI</t>
  </si>
  <si>
    <t>FONT VELLA</t>
  </si>
  <si>
    <t>DEVESES, ALTRES</t>
  </si>
  <si>
    <t>CARROS, MOLI, ALTRES PARATGES</t>
  </si>
  <si>
    <t>Collades</t>
  </si>
  <si>
    <t>Cantorella i Coma Nevesa</t>
  </si>
  <si>
    <t>Comes,Font d'en Cana, El Picot, Serra,</t>
  </si>
  <si>
    <t>Les Comes, Els Plans, Coll de l'Arboç</t>
  </si>
  <si>
    <t>Plans, Coma Pregona, Les Collades, El Picot i Coll de l'Arboç</t>
  </si>
  <si>
    <t>Serra, Les Comes, Sant Joan, L'Oliva i Carretera</t>
  </si>
  <si>
    <t>DEVESA, MOLI DEL SANS, LA SORT, RACO, FONT DE L'OSONA, TROS DE L'ANGLES, COSTE DEL BOU</t>
  </si>
  <si>
    <t>Duesaigües</t>
  </si>
  <si>
    <t>XURIVIES - GALAUPES</t>
  </si>
  <si>
    <t>Albiol</t>
  </si>
  <si>
    <t>DRAGO, 25</t>
  </si>
  <si>
    <t>Dragó 51</t>
  </si>
  <si>
    <t>Camp de Vaques, Fulledes, Pagesos, Parrot (TM Maspujols)</t>
  </si>
  <si>
    <t>Prats, Camp de Vaques, Sant Blai, Fonts, Monterols, Pagesos, Camp del Vent</t>
  </si>
  <si>
    <t>JARDINS MUNICIPALS</t>
  </si>
  <si>
    <t>HORTAL, COLL DE PREVELL, AGUILÉ, TERRES BLANQUES</t>
  </si>
  <si>
    <t>LA BORJA</t>
  </si>
  <si>
    <t>MARQUES, MAS, ESCLOTES</t>
  </si>
  <si>
    <t>MAS D'EN NOLLA</t>
  </si>
  <si>
    <t>AUBAC, LA RECLATA, ESCLOPÉS, EL COMELLÀ, PLA LA BALA, LA SORT, ELS FREGINALS</t>
  </si>
  <si>
    <t>ELS MITJANS, LA SORT I VIERN, LES COVES, LES FORQUES</t>
  </si>
  <si>
    <t>ELS MITJANS, COLL DE TARGA, LA SORT, ELS FREGINALS i LA RECLOTA</t>
  </si>
  <si>
    <t>L'HORT</t>
  </si>
  <si>
    <t>PLA MARGÓS, ELS MITJANS, LA RECLOTA i L'HORT</t>
  </si>
  <si>
    <t>MONTGOIS</t>
  </si>
  <si>
    <t>SORT D'AVALL, ALZINARS</t>
  </si>
  <si>
    <t>Cami del corral nou</t>
  </si>
  <si>
    <t>La Soleia</t>
  </si>
  <si>
    <t>Coma d'Alba</t>
  </si>
  <si>
    <t>El Comarquinal</t>
  </si>
  <si>
    <t>Móra la Nova</t>
  </si>
  <si>
    <t>TM TIVISSA, ARGATANS, ATAROSSES</t>
  </si>
  <si>
    <t>TM TIVISSA, CALAPATÀ</t>
  </si>
  <si>
    <t>SEQUINES</t>
  </si>
  <si>
    <t>PLANSAIS - PLANETA</t>
  </si>
  <si>
    <t>OLIVARS, COSTES, TM TIVISSA, ATAROSSES</t>
  </si>
  <si>
    <t>ATAROSSES, PLANSAIS, SEQUINES</t>
  </si>
  <si>
    <t>TM TIVISSA, ATAROSSES</t>
  </si>
  <si>
    <t>COMES, ATAROSSES</t>
  </si>
  <si>
    <t>PLANSAIS</t>
  </si>
  <si>
    <t>TM GARCIA, AUBALS</t>
  </si>
  <si>
    <t>PLANSAIS, COMA, ATAROSSES, TM GARCIA, AUBALS, PLANS</t>
  </si>
  <si>
    <t>LA COMA, COSCOLLERS</t>
  </si>
  <si>
    <t>PLANS, OLIVARS, TM MÓRA D'EBRE, AIGUAMOLLS, TM TIVISSA, ATAROSSES, TM GARCIA, ELS PLANS</t>
  </si>
  <si>
    <t>Cuenta de Finca/ques</t>
  </si>
  <si>
    <t>CAL SENDRA, LA FONOLLOSA, LA CARRETERA, Cal Bonhome</t>
  </si>
  <si>
    <t>Cal Cendra, Cal Figueras, Cal Galofrè, Cal Martí</t>
  </si>
  <si>
    <t>rasa dels hortets</t>
  </si>
  <si>
    <t>La Bobal, Plana de Les Pobles, La Romanguera</t>
  </si>
  <si>
    <t>els hortets</t>
  </si>
  <si>
    <t>LA SENTENCIA</t>
  </si>
  <si>
    <t>LA PLANA DE LES POBLES</t>
  </si>
  <si>
    <t>ELS VINYETS, LES DESTRES, SANTES CREUS</t>
  </si>
  <si>
    <t>SANTA PERPETUA, CAL ESMERJACH, CAL GALOFRE, CALA JAUMETA</t>
  </si>
  <si>
    <t>CAL FIGUERAS</t>
  </si>
  <si>
    <t>Atmetllera, par. 30</t>
  </si>
  <si>
    <t>Cal Jordi</t>
  </si>
  <si>
    <t>CA L'ARNEDO</t>
  </si>
  <si>
    <t>Les Planes - Pol. 3- Parc. 49</t>
  </si>
  <si>
    <t>EL CAMP, LA SOLANA, EL MARQUES, L'HORT DE LES DESTRES</t>
  </si>
  <si>
    <t>PLANA SANT PERE</t>
  </si>
  <si>
    <t>HORT CAMI DE LA ROMANGUERA</t>
  </si>
  <si>
    <t>Les Planes de Les Pobles, Fondo del Magre</t>
  </si>
  <si>
    <t>Molí de Dalt</t>
  </si>
  <si>
    <t>L'AVELLANAR, FONDO DEL BARBER, ELS MASETS, EL TORMADER, LES PLANES, LA TUTA, L'Hortet</t>
  </si>
  <si>
    <t>LES PALAMOSES, LES DESTRES</t>
  </si>
  <si>
    <t>Cal Tamborini, Les Destres, L'alzineta, La Plana</t>
  </si>
  <si>
    <t>L'HORT GRAN</t>
  </si>
  <si>
    <t>Poligon 19 - Parcel·la 29, Poligon 18 - Parcel·la 7</t>
  </si>
  <si>
    <t>PRAT DE LA RIBA, 28</t>
  </si>
  <si>
    <t>L'HORT, EL VINYET, LES PLANES, LES SOLANES</t>
  </si>
  <si>
    <t>La Masia</t>
  </si>
  <si>
    <t>LES COMES, LA RUSSIA, LA MASIETA, MAS VIDAL, LES PLANES, LA BOBAL, MAS D'EN PRAT</t>
  </si>
  <si>
    <t>El coster</t>
  </si>
  <si>
    <t>C/3 N.5 BIS, SERRADALT</t>
  </si>
  <si>
    <t>POLÍGON 13, PARC. 50</t>
  </si>
  <si>
    <t>POLÍGON 8 PARC. 165</t>
  </si>
  <si>
    <t>CTRA DEL REMEI (MAS DE LLOPIS)</t>
  </si>
  <si>
    <t>POLÍGON 11, PARC. 272</t>
  </si>
  <si>
    <t>MAS CURTANO, PARTIDA MARXANT, MONTPEIRÓS</t>
  </si>
  <si>
    <t>POLI.6/PARC. 23/24</t>
  </si>
  <si>
    <t>SERRADALT</t>
  </si>
  <si>
    <t>POLÍGON 1 PARCEL.LA 32</t>
  </si>
  <si>
    <t>C/ DEL FANGAR, 4 / SERRADALT</t>
  </si>
  <si>
    <t>LA SERRA/ LES ARGILES</t>
  </si>
  <si>
    <t xml:space="preserve">FONT DE LA BOLA </t>
  </si>
  <si>
    <t>COGOLL</t>
  </si>
  <si>
    <t>LES ARGILES, CAMÍ DEL MOLÍ</t>
  </si>
  <si>
    <t>ELS SEGALERS</t>
  </si>
  <si>
    <t>POLIGON 7 PARC. 75  SANT ROC</t>
  </si>
  <si>
    <t>CAMÍ DEL MILÀ I ELS TROSSOS</t>
  </si>
  <si>
    <t>EL SERRADALT/ CAMÍ DE TARRAGONA, MARXANT, CAMÍ DE VALLS, SERRA, QUADRA DEL DIJOUS</t>
  </si>
  <si>
    <t xml:space="preserve">MONTPEIRÓS </t>
  </si>
  <si>
    <t xml:space="preserve">HORTES DE  DALT </t>
  </si>
  <si>
    <t>CAMÍ DE LA CABANA/ CTRA DE VALLS</t>
  </si>
  <si>
    <t>ARGILES I CAMÍ DE VALLS</t>
  </si>
  <si>
    <t>COGOLL, POLÍ 16 , PARCEL.LA 54/55/56/58</t>
  </si>
  <si>
    <t>SEGALÉS , SERRA I CAMÍ DELS MUNTANYANS</t>
  </si>
  <si>
    <t xml:space="preserve">RACÓ DEL REMEI </t>
  </si>
  <si>
    <t xml:space="preserve">BURQUERA </t>
  </si>
  <si>
    <t xml:space="preserve">MAS DE CATERIO , CTRA MONTBLANC / HORTES DE DALT </t>
  </si>
  <si>
    <t>MAS DE CATERIO/ HORTES DE DALT</t>
  </si>
  <si>
    <t xml:space="preserve">CAMÍ DE LA ROMIGUERA </t>
  </si>
  <si>
    <t>CAMÍ DEL REMEI, P.19/PARC.41</t>
  </si>
  <si>
    <t xml:space="preserve">ELS TROSSOS </t>
  </si>
  <si>
    <t xml:space="preserve">RACO DEL REMEI </t>
  </si>
  <si>
    <t>POL. 11 , PARC. 81  i 83</t>
  </si>
  <si>
    <t>ELS TROSSOS</t>
  </si>
  <si>
    <t>SERRADALT / LA SERRA</t>
  </si>
  <si>
    <t>CAMÍ DEL MILÀ, BOSC DE PARETA</t>
  </si>
  <si>
    <t>POL. 16 , PARC. 79/85/86/87</t>
  </si>
  <si>
    <t>POLÍGON 11 PARC. 79</t>
  </si>
  <si>
    <t xml:space="preserve">CAMÍ DE VALLS </t>
  </si>
  <si>
    <t>VILASEC/ COGOLL , POL. 14 PARC. 4</t>
  </si>
  <si>
    <t>POL. 6 / PARC. 50, 53,83 I 25</t>
  </si>
  <si>
    <t>CAMÍ DEL REMEI</t>
  </si>
  <si>
    <t xml:space="preserve">FONT DE LA CABOTA </t>
  </si>
  <si>
    <t>CAMÍ DE TARRAGONA, (MAS DE LES DESTRALS9</t>
  </si>
  <si>
    <t>LA TOMBASSA, AIGÜETA I VILASEC, VILASEC PETIT</t>
  </si>
  <si>
    <t>RUMIGUERA</t>
  </si>
  <si>
    <t>LA SERRA, VILASEC</t>
  </si>
  <si>
    <t>C/ NOU D'ABRIL , NÚM. 1 i 2 (Serradalt), C/ PERERES, 3  i el C/ FANGAR, (Serradalt)</t>
  </si>
  <si>
    <t>C/ DELS PRESSEGUERS, 5 ; C/ DEL FANGAR, 2  i C/ BENIJAU, 1  (SERRADALT )</t>
  </si>
  <si>
    <t>C/ DELS PRESSEGUERS, 2</t>
  </si>
  <si>
    <t>CTRA DEL MILÀ, LA VINYETA</t>
  </si>
  <si>
    <t xml:space="preserve">LA PLANA </t>
  </si>
  <si>
    <t xml:space="preserve">VILASEC, RESIDENCIAL REMEI </t>
  </si>
  <si>
    <t xml:space="preserve">RACÓ DEL REMEI / LA TORRETA </t>
  </si>
  <si>
    <t>VILASEC/ CAMÍ DEL MONTANYANS/ LA PLANA</t>
  </si>
  <si>
    <t xml:space="preserve">SERRADALT, C/  DE LA RESCLOSA </t>
  </si>
  <si>
    <t xml:space="preserve">CTRA DEL MILÀ; LA CREU; ELS TROSSOS </t>
  </si>
  <si>
    <t>SOTA CAMP DE FUTBOL/ CRTA DEL REMEI</t>
  </si>
  <si>
    <t>POL.11  PARC.182 / ELS QUINS</t>
  </si>
  <si>
    <t xml:space="preserve">SOL DE L'HORTA / </t>
  </si>
  <si>
    <t xml:space="preserve">RACÓ DEL REMEI / MONTPEIRÓS </t>
  </si>
  <si>
    <t>POL. 19, PAR. 20</t>
  </si>
  <si>
    <t>LA CABANA , SEGALERS</t>
  </si>
  <si>
    <t xml:space="preserve">SOL DE L'HORTA </t>
  </si>
  <si>
    <t>POLÍGON 8, LA SERRA</t>
  </si>
  <si>
    <t>MALLÓ , VILASEC I ELS QUINS, BURGUET; SEGALERS , SÒL DE L'HORTA; EL COGOLL ;</t>
  </si>
  <si>
    <t>MOLINET, LA SERRA, ELS QUINS I LES ARGILES</t>
  </si>
  <si>
    <t xml:space="preserve">PALACIO </t>
  </si>
  <si>
    <t xml:space="preserve">LA PLANA; CAMÍ DEL REMEI </t>
  </si>
  <si>
    <t>MONTPEIRÓS, CTRA DE VALLS "MAS ESCOTÉ"</t>
  </si>
  <si>
    <t>C/ DE PICAMOIXONS , 1 (SERRADALT)</t>
  </si>
  <si>
    <t xml:space="preserve">LA SERRA </t>
  </si>
  <si>
    <t>VILASEC i  CTRA DE VALLS</t>
  </si>
  <si>
    <t>MAS AVELLÀ</t>
  </si>
  <si>
    <t xml:space="preserve">ELS QUINS </t>
  </si>
  <si>
    <t>PERELLADA, RESIDÈNCIAL REMEI</t>
  </si>
  <si>
    <t>DE LA SERRA, (SERRADALT)</t>
  </si>
  <si>
    <t>CAMÍ DELS QUINS</t>
  </si>
  <si>
    <t xml:space="preserve">C/ DE LA RESCLOSA , SERRADALT </t>
  </si>
  <si>
    <t>POL. 10/ PARCEL.26, LA TOMBASSA</t>
  </si>
  <si>
    <t>CAMÍ DEL REMEI, MAS DE GRÀCIA</t>
  </si>
  <si>
    <t>POL. 10/PARCEL.LA42</t>
  </si>
  <si>
    <t>SEGALERS/ PORTELL/ CABOTA</t>
  </si>
  <si>
    <t xml:space="preserve">SERRADALT / VAIRETA </t>
  </si>
  <si>
    <t>C/ DE LA RESCLOSA, 6 (SERRADALT)</t>
  </si>
  <si>
    <t xml:space="preserve">ELS MOLINS, SERRADALT , LA SERRA </t>
  </si>
  <si>
    <t>LA BURQUERA, EL SEGALÉS, FONT DE LA BOLA, LA SERRA, EL TROSSOS, SÒL DE L'HORTA I COGOLL, VILASEC</t>
  </si>
  <si>
    <t>CAMÍ DE LA FONT FRESCA, LA BOMBA, SOL DE L'HORTA</t>
  </si>
  <si>
    <t>PARTIDA DE LA TOMBASSA</t>
  </si>
  <si>
    <t>ROQUES ROGES / SOL DE L'HORTA</t>
  </si>
  <si>
    <t>VILASEC, MONTPEIROS</t>
  </si>
  <si>
    <t xml:space="preserve">RESIDENCIAL REMEI/ARGILES/SOL DE L'HORTA, GUIXERES </t>
  </si>
  <si>
    <t>POLÍG. 3-9-10- I 19</t>
  </si>
  <si>
    <t xml:space="preserve">MASIES CATALANES </t>
  </si>
  <si>
    <t>POL. 12 PARC. 45/50,   POL. 13 PAR. 85/86  ELS QUINS</t>
  </si>
  <si>
    <t>CAMÍ DE VALLS , SOL DE L'HORTA</t>
  </si>
  <si>
    <t>TROSSOS/ BURQUERA/ SANT ROC</t>
  </si>
  <si>
    <t>EL BURGUET</t>
  </si>
  <si>
    <t>CTRA DEL MILÀ/ RESIDENCIAL LA MIMOSA</t>
  </si>
  <si>
    <t>CAMÍ DELS MUNTANYANS</t>
  </si>
  <si>
    <t xml:space="preserve">SOTA VIA </t>
  </si>
  <si>
    <t>POL. 6 , PARC. 166/ LA PLANA</t>
  </si>
  <si>
    <t>la plana, pol. 6/par. 167</t>
  </si>
  <si>
    <t>QUINS/ LA SERRA</t>
  </si>
  <si>
    <t xml:space="preserve">VILASEC/ROQUES ROGES </t>
  </si>
  <si>
    <t>FONT FRESCA</t>
  </si>
  <si>
    <t>AV. DE MONTBLANC</t>
  </si>
  <si>
    <t>LA BURQUERA</t>
  </si>
  <si>
    <t>CAMÍ DELS MUNTANYANS, POLÍON 5 , PARCEL.LA 93</t>
  </si>
  <si>
    <t>SOTA VIA</t>
  </si>
  <si>
    <t>LES ARGILES, PORTELL, VILASEC</t>
  </si>
  <si>
    <t>URB. MAS LLORENÇ, PARC. 16</t>
  </si>
  <si>
    <t>MAS LLORENÇ, 53</t>
  </si>
  <si>
    <t>MAS LORENÇ, PARCEL.LA , 12</t>
  </si>
  <si>
    <t xml:space="preserve">LA BURQUERA </t>
  </si>
  <si>
    <t>ARGILES, QUINS I SERRA</t>
  </si>
  <si>
    <t>MASIES CATALANES , C/ OLIVERA ,3</t>
  </si>
  <si>
    <t xml:space="preserve">VILASEC </t>
  </si>
  <si>
    <t xml:space="preserve">FLORIDA </t>
  </si>
  <si>
    <t xml:space="preserve">PARTIDA VAIRETA </t>
  </si>
  <si>
    <t>MAS DEL CANO</t>
  </si>
  <si>
    <t>ARGILES</t>
  </si>
  <si>
    <t xml:space="preserve">SERRADALT </t>
  </si>
  <si>
    <t xml:space="preserve">PARTIDA MONTPEIRÓS </t>
  </si>
  <si>
    <t>CAMÍ DEL MUNTANYANS, ELS TROSSOS, POÍGON 5 / PARCEL.LA 71</t>
  </si>
  <si>
    <t>PONT DE GOI</t>
  </si>
  <si>
    <t>PONT DE GOI, LA SERRA</t>
  </si>
  <si>
    <t>LA SERRA I CAMÍ DE VALLS</t>
  </si>
  <si>
    <t>POLÍGON 6,7,8,10 I 11, Argiles/ Camí del Milà, LA PLANA , LA SERRA</t>
  </si>
  <si>
    <t>MAS LLORES, 41</t>
  </si>
  <si>
    <t>HORT DE SANT ANTONI, LA SERRA</t>
  </si>
  <si>
    <t>C/ FANGAR ,  5 SERRADALT</t>
  </si>
  <si>
    <t>ROQUES ROGES I TROSSOS</t>
  </si>
  <si>
    <t>ROQUES ROGES I TROSSOS, MAS DEL GAT</t>
  </si>
  <si>
    <t>POL. 11/ PARC. 267, SOTA VIA , POL. 11/ PARC. 280</t>
  </si>
  <si>
    <t>POL. 12 I 13, ELS QUINS I CTRA VILALLONGA</t>
  </si>
  <si>
    <t>SEGALÉS</t>
  </si>
  <si>
    <t>MARXANT, POL. 15 PARC. 137/246</t>
  </si>
  <si>
    <t>PORTELL, TROÇ DE LA CREU, COGOLL</t>
  </si>
  <si>
    <t>ELS QUINS / POL. 11 PARCE.12</t>
  </si>
  <si>
    <t xml:space="preserve">SEGALÉS </t>
  </si>
  <si>
    <t>LA BOMBA/ MAS DE BALADRÉ</t>
  </si>
  <si>
    <t xml:space="preserve"> EL COGOLL, POL. 16 I 17 </t>
  </si>
  <si>
    <t>POLIGON 6 PARCEL.LA 24</t>
  </si>
  <si>
    <t>POLIGON 2 PARCEL.LA 49</t>
  </si>
  <si>
    <t>POLIGON 7 PARCEL.LA 91</t>
  </si>
  <si>
    <t>POLIGON 1 PARCEL.LA 10</t>
  </si>
  <si>
    <t>POLIGON 7 PARCEL.LA 66</t>
  </si>
  <si>
    <t>POLIGON 7 PARCEL.LA 67, POLIGON 4 PARCEL.LA 35-48, POLIGON 2 PARCEL.LA 31-57-64, POLIGON 4 PARCEL.LA 10, POLIGON 3  PARCEL.LA 28-42, POLIGON 5 PAECEL.LA 28</t>
  </si>
  <si>
    <t>LES ARENELLES</t>
  </si>
  <si>
    <t>BAIONA - MAS DE BARRIAC, LA DEVESSA</t>
  </si>
  <si>
    <t>GARRINYADES, POLIGON 2 PARCEL.LA 4</t>
  </si>
  <si>
    <t>POLIGON 1 PARCEL.LA2</t>
  </si>
  <si>
    <t>ELS PRATS, LES CLOTES, BAIONA</t>
  </si>
  <si>
    <t>POLIGON 2 PARCEL.LES 6-35, POLIGON 3 PARCEL.LES 20-48, POLIGON 4 PARCEL.LES 3-17</t>
  </si>
  <si>
    <t>CAMI DE VALLS</t>
  </si>
  <si>
    <t>POLIGON 6 PARCEL.LES 22-25, POLIGON 4 PARCEL.LA 139</t>
  </si>
  <si>
    <t>POLIGON 4  PARCEL.LA 38, POLIGON PARCEL.LA 39</t>
  </si>
  <si>
    <t>POLIGON 3 PARCEL.LA 41</t>
  </si>
  <si>
    <t>POLIGON 7 PARCEL.LA 22-23</t>
  </si>
  <si>
    <t>BASTARD, BAIONA</t>
  </si>
  <si>
    <t>PISCINA MUNICIPAL, CEMENTIRI</t>
  </si>
  <si>
    <t>POLIGON 3 PARCEL.LA 4</t>
  </si>
  <si>
    <t>LA BARQUERA POLIGON 5 PARCEL.LES 56-57</t>
  </si>
  <si>
    <t>Polígon 4 parecl·la 37</t>
  </si>
  <si>
    <t>Camí d'Alió</t>
  </si>
  <si>
    <t>CAMÍ DE NULLES</t>
  </si>
  <si>
    <t>MAS D'INFANTS, MAS DE L'ANDREU, LES ARANELLES</t>
  </si>
  <si>
    <t>LES ARANELLES</t>
  </si>
  <si>
    <t>Cementiri Municipal</t>
  </si>
  <si>
    <t>PALOUS, MAS ROIG, LES PLANES, HORTETES</t>
  </si>
  <si>
    <t>BASTARD, ESCLOTES, MAS MIRÓ, MAS D'EN BLANC, ESCAUS</t>
  </si>
  <si>
    <t>HORT DEL SANTALÓ</t>
  </si>
  <si>
    <t>Les Planes, Pol. 5 Parcel.19</t>
  </si>
  <si>
    <t>BASTARDS, LA SORT, ARANELLES, MAS D'EN VIRGILI, LES PLANES</t>
  </si>
  <si>
    <t>MAS MIRÓ</t>
  </si>
  <si>
    <t>LES ARANELLES, LES PLANES, CAMÍ D'ALIÓ, PLANOT</t>
  </si>
  <si>
    <t>Pol. 1 Parc. 14</t>
  </si>
  <si>
    <t>el vilar, La Sort, El trull, Mas d'en virgili</t>
  </si>
  <si>
    <t>Vinya gran, Camí d'Alió, Ermita, Alzinaret, Mas Miró, Les Planes, Mas enicles, Mas d'en Blanc, Camí de Vilabella, La Sort, Bastards</t>
  </si>
  <si>
    <t>TERME MUNICIP DE BRÀFIM, VILABELLA I ALIÓ</t>
  </si>
  <si>
    <t>LES PLANES, L'HORT</t>
  </si>
  <si>
    <t>Partida Ermita</t>
  </si>
  <si>
    <t>CAMI DE NULLES, ARANELLES, BASTARDS, GAIÀ, ESCLOTES, MURÓ, PALOUS</t>
  </si>
  <si>
    <t>BASTARDS, CAMI DE NULLES, ESCLOTERADES</t>
  </si>
  <si>
    <t>POLÍGON 8 PARCEL·LA 19</t>
  </si>
  <si>
    <t>MAS D'EN VIRGILI, PALOU</t>
  </si>
  <si>
    <t>TERME MUNICIPAL DE BRÀFIM - LES PLANES</t>
  </si>
  <si>
    <t>Cabra del Camp</t>
  </si>
  <si>
    <t>La Francina, Tossal Rodó , Pedregals, La Coma</t>
  </si>
  <si>
    <t>Polígon 11 parcel·la 43 (Les Planes)</t>
  </si>
  <si>
    <t>Cabarrans, Pedregals, Coma Vinyes, Conill</t>
  </si>
  <si>
    <t>Polígon 5 parcel·la 4 (ERES)</t>
  </si>
  <si>
    <t>Carrertera de Sarral, s/n</t>
  </si>
  <si>
    <t>Carrer Teuleria (hort)</t>
  </si>
  <si>
    <t>Polígon 13 parcel·la 140</t>
  </si>
  <si>
    <t>Els Hostalets</t>
  </si>
  <si>
    <t>Partida Les Eres</t>
  </si>
  <si>
    <t>Polígon 13 parcel·la 136</t>
  </si>
  <si>
    <t xml:space="preserve">Polígon 4 parcel·la 11 Urb. Mas del Plata </t>
  </si>
  <si>
    <t>Planes, Carpi, Pedregals</t>
  </si>
  <si>
    <t>Polígon 14 parcel·la 23 (Jordans), Polígon 1 parcel·la 40 (les Comes), Polígon 13 Parc. 35 (Jordans), Polígon 10 parc. 33 (Planes), Polígon 9 Parc. 34 (Planes)</t>
  </si>
  <si>
    <t>Conills, Pedregals</t>
  </si>
  <si>
    <t>TOSSAL RODO, CABARRANS</t>
  </si>
  <si>
    <t xml:space="preserve">Cabarrà, Pedregals, Jordans, Ler eres, Fonollosa </t>
  </si>
  <si>
    <t>Pedregals</t>
  </si>
  <si>
    <t>Tossal Rodó Polígon 3 parcel·la 52, Era Polígon 5 parcel·la 30, Benes Polígon 5 parcel·la 17, Plana Polígon 9 parcel·la 27, Forn Tauler Polígon 13 parcel·la 94</t>
  </si>
  <si>
    <t>Les Coves, Les Planes</t>
  </si>
  <si>
    <t>La Parallade</t>
  </si>
  <si>
    <t>LES PLANES ( Cal Bolero)</t>
  </si>
  <si>
    <t>Tossal Rodó, Pedra Creuada</t>
  </si>
  <si>
    <t>L'Era del Fortuny</t>
  </si>
  <si>
    <t>PLANES, FONOLLOSA</t>
  </si>
  <si>
    <t>Polígon 6 parcel·la 144 Partida Fonollosa</t>
  </si>
  <si>
    <t xml:space="preserve">Carrer Dr. Enric Adserà, 20 </t>
  </si>
  <si>
    <t>CTRA DEL PLA S/N</t>
  </si>
  <si>
    <t>PARTIDA OLIVARS/ EL CAMP</t>
  </si>
  <si>
    <t>PARTIDA SORTANELLAS, PARTIDA FONT FREDA, CAMPS/BANCALS</t>
  </si>
  <si>
    <t>CAMPS/ARENALS/ESPLANES/, OLIVARS, SORTANELLES</t>
  </si>
  <si>
    <t>LA TORRE DE LA MIXARDA</t>
  </si>
  <si>
    <t>ELS ARENALS, ELS COMELLARS</t>
  </si>
  <si>
    <t>Sortanelles, Les planes, Els arenals, Els olivars, Els camps</t>
  </si>
  <si>
    <t>POL.1 PARC 12</t>
  </si>
  <si>
    <t>POL.4PARC.135, POL.4PARC.144, POL.5 PARC.2</t>
  </si>
  <si>
    <t>POL.6 PARC.95</t>
  </si>
  <si>
    <t>POL.4 PARC.65, POL.4 PARC.66, POL.4 PARC.67, POL5 PARC.30,PARC.68, POL.6 PARC.13,PARC.15, PARC.16,PARC.29,PARC.36, PARC.137, PARC.138</t>
  </si>
  <si>
    <t>PARTIDA OLIVARS, PARTIDA CAMPS</t>
  </si>
  <si>
    <t>POL.8 PARC.16/ POL.4 PARC.111/ POL.1 PARC.41/ POL.6 PARC.1/ POL.8 PARC19, POL.2 PARC.17</t>
  </si>
  <si>
    <t>Pol.7 Parc.16</t>
  </si>
  <si>
    <t>Pol.5 Parc.16,17,21,22,53,54,55, Pol.6 Parc.69,71,193</t>
  </si>
  <si>
    <t>pol.9 parc.51</t>
  </si>
  <si>
    <t>Pol.7 Parc.8</t>
  </si>
  <si>
    <t>PARTIDA PALAU DE REIG</t>
  </si>
  <si>
    <t>PARTIDA MASOS</t>
  </si>
  <si>
    <t>ELS CAMPS, Pol.4 Parc.59, POL.4 PARC.88</t>
  </si>
  <si>
    <t>pol.7 parc.65/ pol.5 parc.18</t>
  </si>
  <si>
    <t>POL.4 CRUMULLARS</t>
  </si>
  <si>
    <t>FONT DE LA ROCA C/A Nº 6</t>
  </si>
  <si>
    <t>POLG 3 PARC 50-51-54-55-56</t>
  </si>
  <si>
    <t>POLG 4 PARC 39-40</t>
  </si>
  <si>
    <t>LES ESCOMES</t>
  </si>
  <si>
    <t>LES ESCOMES, EL RIU</t>
  </si>
  <si>
    <t>ESCOMES</t>
  </si>
  <si>
    <t>POLG 2 PARC 26, POLG 2 PARC 27</t>
  </si>
  <si>
    <t>POLG 3 PARC 68</t>
  </si>
  <si>
    <t>POLG 4 PARC 16,47,79,80, POLG 3 PARC 38, POLG 1 PARC 1</t>
  </si>
  <si>
    <t>POLIGON 1 PARC 13, 16, 78, 79</t>
  </si>
  <si>
    <t>Masó</t>
  </si>
  <si>
    <t xml:space="preserve">PARTIDA ALSINARS, ESTRIES </t>
  </si>
  <si>
    <t>HISENDA I ALTRES</t>
  </si>
  <si>
    <t xml:space="preserve">PARTIDES LES ESTRIES </t>
  </si>
  <si>
    <t>LES ESTRIES</t>
  </si>
  <si>
    <t>VINYA VELLA , RIBARROJA , RIU</t>
  </si>
  <si>
    <t>ALSINARS   RIBARROJA</t>
  </si>
  <si>
    <t>PARTIDA BASSA</t>
  </si>
  <si>
    <t xml:space="preserve">LES ESTRIES </t>
  </si>
  <si>
    <t>ELS COSTERS</t>
  </si>
  <si>
    <t>LES ESTRIES I ALTRES</t>
  </si>
  <si>
    <t xml:space="preserve">ESTRIES RIBARROJA ARROSSOS, I ALTRES </t>
  </si>
  <si>
    <t>RIBARROJA</t>
  </si>
  <si>
    <t>LA HISENDA</t>
  </si>
  <si>
    <t xml:space="preserve">Polígon 2, parcel·les 40, 41, 42, 43 i 46 </t>
  </si>
  <si>
    <t>Milà</t>
  </si>
  <si>
    <t>Pda Els Clots, Pol 4 parcel.la 83</t>
  </si>
  <si>
    <t>CLOT DEL SABATER, Pol 3, parcel.la1, Pol 4 parcel.la 22</t>
  </si>
  <si>
    <t>pol 4, parcel.la 90-91-101 i 109 pol 2, parcel.la 25</t>
  </si>
  <si>
    <t>pol 3, parc 13</t>
  </si>
  <si>
    <t>POL 2 PARCEL.LA 107</t>
  </si>
  <si>
    <t>PDA LA COMA, MOLI DE RICARD</t>
  </si>
  <si>
    <t>pda els pinars</t>
  </si>
  <si>
    <t>POLIGON 2, PARCEL.LA 11, POLIGON 3, PARCEL.LA 32</t>
  </si>
  <si>
    <t>Pol 4 parcel.la 17</t>
  </si>
  <si>
    <t>ELS CLOTS</t>
  </si>
  <si>
    <t>Pol 4 parcel.la 1</t>
  </si>
  <si>
    <t>zona oest</t>
  </si>
  <si>
    <t>Pol 1, parcel.la 52</t>
  </si>
  <si>
    <t>Mas Forques</t>
  </si>
  <si>
    <t>Pol 4 parcel.la 66</t>
  </si>
  <si>
    <t>pda olivars</t>
  </si>
  <si>
    <t>pol 1, parcel.la 14-109-110</t>
  </si>
  <si>
    <t>Pol 2 parcel.la 93</t>
  </si>
  <si>
    <t>mas cesari</t>
  </si>
  <si>
    <t>PDA LA COMA, Font de la Cabota</t>
  </si>
  <si>
    <t>POL 1 PARCEL.LA 87</t>
  </si>
  <si>
    <t>Pol 2 parcel.la 29</t>
  </si>
  <si>
    <t>PDA ELS PINARS</t>
  </si>
  <si>
    <t>Cami de Valls s/n</t>
  </si>
  <si>
    <t>Polígon 2 parcel.la 64</t>
  </si>
  <si>
    <t>pda la coma, mas de pinyero</t>
  </si>
  <si>
    <t>clot de sabater</t>
  </si>
  <si>
    <t>Pol 4 parcel.la 71</t>
  </si>
  <si>
    <t>POL 4, PARC 142</t>
  </si>
  <si>
    <t>Pol 4 parcel.la 51</t>
  </si>
  <si>
    <t>ELS HOBITS</t>
  </si>
  <si>
    <t>POL.5 PARC.26, POL.5 PARC.27, POL.7 PARC.9,18,19,33, POL.18 PARC. 27,28,38</t>
  </si>
  <si>
    <t>POL. 16 / PARC.67</t>
  </si>
  <si>
    <t>ELS GARROFERS, EL TORRENT DEL CÒDOL, LA PLANILLA, LA COMA</t>
  </si>
  <si>
    <t>HORTA, HORTA DE LA FONT, ARBOSSARS</t>
  </si>
  <si>
    <t>HORTA PROP, HORTA DE LA FONT, SEGUINA</t>
  </si>
  <si>
    <t>PARCEL·LA 26, PARCEL·LA 36</t>
  </si>
  <si>
    <t>HORTES DE LA FONT, PARTIDA CASTELL, CUL DE PORC</t>
  </si>
  <si>
    <t>POL. 14 / PAR. 2</t>
  </si>
  <si>
    <t>CADIRET, LES ESCOMETES</t>
  </si>
  <si>
    <t>ARBOSSARS, COLL FARNÉ, HORTA, ESCOMETES</t>
  </si>
  <si>
    <t>EL CADIRET</t>
  </si>
  <si>
    <t>PARCEL·LA 32</t>
  </si>
  <si>
    <t>MASIA FIGUEROLA</t>
  </si>
  <si>
    <t>clot pol.13 parc.12, pol.13 parc. 32 i 33, pol.11 parc. 13</t>
  </si>
  <si>
    <t>MASIA L'ALZINETA</t>
  </si>
  <si>
    <t>SANTUARI DE LA MARE DE DEU DE MONTSERRAT DE MONTFERRI, TERME MUNICIPAL DE MONTFERRI</t>
  </si>
  <si>
    <t>LES ESCOMETES, ELS ARBOSSARS, HORTA DE LA FONT, ELS BANCALS, LA PALLISSA</t>
  </si>
  <si>
    <t>LES QUADRES</t>
  </si>
  <si>
    <t>MAS D'INFANTS, HORTA DE LA FONT</t>
  </si>
  <si>
    <t>PARCEL·LA 87 DEL TERME MUNICIPAL DE MONTFERRI</t>
  </si>
  <si>
    <t>CAMÍ RAL, CADIRET, MOLINASSOS</t>
  </si>
  <si>
    <t>POL.18 PARC.17, POL.16 PARC.51, POL. 8 PARC. 9, POL. 5 PARC. 15, POL. 6 PARC. 47, POL. 6 PARC. 73</t>
  </si>
  <si>
    <t>HORTA DE LA FONT, HORTA DEL CINTO</t>
  </si>
  <si>
    <t>ELS PRATS, TORRENT DEL CODOL, ELS GARROFERS, ELS ARBOGARS, COLLFARNERS</t>
  </si>
  <si>
    <t>HORTA DEL BARCELONÍ (APROP DEL RIU) PARC. 38 I 39 / POL. 7, PARATGE LES HORTES PARC. 56 I 57 / POL. 7</t>
  </si>
  <si>
    <t>CAMP PLA, HORTES, MAS D'EN CALAF, VÍGOLS</t>
  </si>
  <si>
    <t>ELS ARBOSSARS</t>
  </si>
  <si>
    <t>POL. 7 / PARC. 83 - 30</t>
  </si>
  <si>
    <t>ELS PRATS</t>
  </si>
  <si>
    <t>CARRER DALIA, 18</t>
  </si>
  <si>
    <t>Mont-ral</t>
  </si>
  <si>
    <t>MAS DE PLANA</t>
  </si>
  <si>
    <t>Entrada poble Farena</t>
  </si>
  <si>
    <t>CLOT DE L'AIXAVIGA</t>
  </si>
  <si>
    <t>Mas d'en Toni</t>
  </si>
  <si>
    <t>Estragó, 7- Espígol, 4</t>
  </si>
  <si>
    <t>C/C, 22</t>
  </si>
  <si>
    <t>Pinatalla</t>
  </si>
  <si>
    <t>Camí de Bràfim, A prop de la Carretera de Valls, Camí de Vallmoll</t>
  </si>
  <si>
    <t>CAMI DE LA TORRE</t>
  </si>
  <si>
    <t>Madrigueres</t>
  </si>
  <si>
    <t>Polígon 12, parcel·les 37,i 38, 12 i 33, Polígon 2, parcel·les 95,98 i 99, Polígon 8 parcel·la 81, Polígon 3, parcel·les 8 i 36</t>
  </si>
  <si>
    <t>Adernats, Gardeny</t>
  </si>
  <si>
    <t>APERATS</t>
  </si>
  <si>
    <t>Les Clotes, Mas de Cap de Ferro</t>
  </si>
  <si>
    <t>Penicals</t>
  </si>
  <si>
    <t>Adernats</t>
  </si>
  <si>
    <t>Polígon 5, parcel·la 27, Polígon 11, parcel·la 31, Polígon 10, parcel·la 14, Polígon 12, parcel·la 39, Polígon 2, parcel·lam 69, Polígon 12, parcel·la 31</t>
  </si>
  <si>
    <t>Madrigueres, Devesa, Bellavista</t>
  </si>
  <si>
    <t>Estació</t>
  </si>
  <si>
    <t>mas d'en rafols</t>
  </si>
  <si>
    <t>martinquera, martrinquera</t>
  </si>
  <si>
    <t>La Riba (finca els solans poligon 3, parc. 186/173/175/80</t>
  </si>
  <si>
    <t>la plana , el seca, azinarets</t>
  </si>
  <si>
    <t>coll moles finca 147 a, martrinquera poligon 21 parce. 166, poligon 21 parcela 29</t>
  </si>
  <si>
    <t>pda alzinarets pol, 82 83 84</t>
  </si>
  <si>
    <t>el seca, coll moles</t>
  </si>
  <si>
    <t>poligon 21 parcela 69</t>
  </si>
  <si>
    <t>partida martrinquera</t>
  </si>
  <si>
    <t>partida alzinarets</t>
  </si>
  <si>
    <t>martinquera (la faredat)</t>
  </si>
  <si>
    <t>poligon 21, parcela 164</t>
  </si>
  <si>
    <t>coll de Moles Partida 152</t>
  </si>
  <si>
    <t xml:space="preserve">Alzinarets Borrell i Martinquera </t>
  </si>
  <si>
    <t>alzinarets. poligon 1  parecloa 189</t>
  </si>
  <si>
    <t>bosch 23-117-118-93</t>
  </si>
  <si>
    <t>poligon 6 parcel"la 64, poligon 23 parc. 25, pol.20 parcela 64</t>
  </si>
  <si>
    <t>cami de les moles, parcela 217 poligon 1</t>
  </si>
  <si>
    <t>la pedrera (camí de sant llorenç), partida faredat</t>
  </si>
  <si>
    <t>PARTIDA ALZINARETS</t>
  </si>
  <si>
    <t>la plana</t>
  </si>
  <si>
    <t>POL 23 PAR 82</t>
  </si>
  <si>
    <t>la drecera</t>
  </si>
  <si>
    <t>martinenquera</t>
  </si>
  <si>
    <t>poligon 20 parcela 15 i 12 (de valls)</t>
  </si>
  <si>
    <t>poligon 1 parcela 74 i 98</t>
  </si>
  <si>
    <t>COLL MOLES, EL SECÀ, LES BASSES</t>
  </si>
  <si>
    <t>polígon 1 parcela 152</t>
  </si>
  <si>
    <t>alcover: poligon 6 parcel·la 132</t>
  </si>
  <si>
    <t>poligon 21 parcel·la 93 i 75, poligon 22 parcel·LA 41</t>
  </si>
  <si>
    <t>sant llorenç</t>
  </si>
  <si>
    <t>darrera les escoles (el secà)</t>
  </si>
  <si>
    <t>coll moles , mas de pons, matrinquera</t>
  </si>
  <si>
    <t>Picamoixons: mas d'en rafols i camí del bosc, Valls: el segarró</t>
  </si>
  <si>
    <t>martrinquera i la dressera</t>
  </si>
  <si>
    <t>coll de les moles (costat del molí)</t>
  </si>
  <si>
    <t>PARTIDA MARTRINQUERA, martrinquera</t>
  </si>
  <si>
    <t>martrinquera</t>
  </si>
  <si>
    <t>partida alzinarets pol.1 parce 189</t>
  </si>
  <si>
    <t>polígon 21 parcel·la 104,105,106,107,137</t>
  </si>
  <si>
    <t>pol 6 par 149 -150, pol 22 par 44</t>
  </si>
  <si>
    <t>poligon 20 parcela 15 i 12 (de valls), POL 4 PAR 106 PALAU DE REIG DE VALLS</t>
  </si>
  <si>
    <t>alzinarets (tocant rentadors), partida el bosc</t>
  </si>
  <si>
    <t>la plana, alzinarets, martrinquera, el secà</t>
  </si>
  <si>
    <t>POL.1 PARCEL·LA 61, POL.5 PARCEL·LA 40</t>
  </si>
  <si>
    <t>POL. 22 PARCEL·LA 42</t>
  </si>
  <si>
    <t>MASIA DEL RELLOTGE , Pol. 21 Parcel·la 13</t>
  </si>
  <si>
    <t>Pol. 12  Parcel·la 7</t>
  </si>
  <si>
    <t>POL. 8     PARCEL·LA 165</t>
  </si>
  <si>
    <t>Partida El Carpi</t>
  </si>
  <si>
    <t>POL. 29   PARCEL·LA          Mas d´en Roquetes</t>
  </si>
  <si>
    <t>POL. 21  PARCEL·LA 154</t>
  </si>
  <si>
    <t>Les Planes, Poligon-11 Parcel·la-66</t>
  </si>
  <si>
    <t>Partida La Gambada Pol. 23 parcel·la 36, Partida El Carreró  Pol. 13 finca 3180, Partida La Capona  Pol. 10 parcel·la 72</t>
  </si>
  <si>
    <t>El Vedat, Crta. de Vila-rodona, Crta. del Pont, POL. 11  PARCEL·LA 36</t>
  </si>
  <si>
    <t>Poligon 22 parcel·la 38, Poligon 8 parcel·la 36 i 37</t>
  </si>
  <si>
    <t>POLIGON 21 PARCEL·LA 89, POLIGON 21 PARCEL·LA 115</t>
  </si>
  <si>
    <t>POL. 1    PARCEL·LA 103,105,112, 114, POL. 2  PARCEL·LA 60, POL. 12  PARCEL·LA 1, 20, 56, POL. 22    PARCEL·LA 41, 43 , POL. 26  PARCEL·LA 26</t>
  </si>
  <si>
    <t>Polígon 17 parce. 33 i Polígon 18 parc. 33</t>
  </si>
  <si>
    <t>Pol. 20 parcel·la 44</t>
  </si>
  <si>
    <t>Pol 29 parcel·la 50, Pol7 parcel·la 80</t>
  </si>
  <si>
    <t>POLIGON 21  PARCEL·LA 163, POLIGON 21 PARCEL·LA 59</t>
  </si>
  <si>
    <t>POL.18 PARCEL·LA 20</t>
  </si>
  <si>
    <t>Partida El Pas, Pol. 21 parcel·la 22  varies, Partisa L´Acequia, Pol. 1   parcel·la 50</t>
  </si>
  <si>
    <t>Partida El Torrent, Partida El Masot, Partida Camí del Pont, Partida Els Carpis, Partida La Gambada, Partida El Pas</t>
  </si>
  <si>
    <t>Pol. 22 Parcel·la 9</t>
  </si>
  <si>
    <t>POL. 20  PARCEL·LA 37, POL. 18  PARCEL·LA 91</t>
  </si>
  <si>
    <t>POLIGON 26 PARCEL·LA 34</t>
  </si>
  <si>
    <t>MAS DEL TOSES</t>
  </si>
  <si>
    <t>POL. 21  PARCEL·LA 128</t>
  </si>
  <si>
    <t>Pol. 21 Parcel·la 9155</t>
  </si>
  <si>
    <t>Els Carpis</t>
  </si>
  <si>
    <t>Pol. 10  Parcel·la 29</t>
  </si>
  <si>
    <t>POL.  1  PARCEL·LA 5, 6, 115,122,129 i 130, POL. 3 PARCEL·LA 111,, POL. 4 PARCEL·LA 16,27 i 28, POL. 5 PARCEL·LA 4 i 5, POL. 7 PARCEL·LA 20 i 60, POL. 12 PARCEL·LA 32, POL. 23 PARCEL·LA 13,58 i 61, POL. 24 PARCEL·LA 5, POL. 27 PARCEL·LA 37,39 i 96, POL. 28 PARCEL·LA 3, 8, 60, 66 i 96</t>
  </si>
  <si>
    <t>POLIGON 6 PARCEL·LA 30</t>
  </si>
  <si>
    <t>Pol. 7  parcel·la 1, Pol. 8 parcel·la 64, Pol.8  parcel·la 63</t>
  </si>
  <si>
    <t>Pol. 25 parcel·la 70</t>
  </si>
  <si>
    <t>Partides Baiona-Gambada i Pas del Pujol, Mas d´en Roquetes, Partida Torre del Pitxo, Partida Carpís, Partida Crta. de Vila-rodona, Partida Camí dels Boscos</t>
  </si>
  <si>
    <t>La Capona-Les Planes</t>
  </si>
  <si>
    <t>Poligon 29  parcel·la 13, Poligon 10  parcel·la 75</t>
  </si>
  <si>
    <t>Pol. 23  parcel·la  40</t>
  </si>
  <si>
    <t>POLIGON 28  PARCEL·LA 47</t>
  </si>
  <si>
    <t>Partida Les Planes</t>
  </si>
  <si>
    <t>POL. 18   PARCEL·LA 92</t>
  </si>
  <si>
    <t>Els Carpis, Camí de Cabra Pol. 1 parcel·la 39</t>
  </si>
  <si>
    <t>POL. 26 PARCEL·LA 35</t>
  </si>
  <si>
    <t>POLIGON 18 PARCEL·LA 53, POLIGON 18 PARCEL·LA 81, POLIGON 18 PARCEL·LA 72</t>
  </si>
  <si>
    <t>POL. 11  PARCEL·LA 24</t>
  </si>
  <si>
    <t>Pol. 28 Parcel·la 59</t>
  </si>
  <si>
    <t>Pont d'Armentera</t>
  </si>
  <si>
    <t>VINYETS, LES PLANES, EL RÀFOL</t>
  </si>
  <si>
    <t>ELS VINYETS</t>
  </si>
  <si>
    <t>CARRER ESTENEDORS, 19</t>
  </si>
  <si>
    <t>CASC URBÀ C/DE BAIX 4</t>
  </si>
  <si>
    <t>RIERA DE RUPIT (MAS DEL PARE)</t>
  </si>
  <si>
    <t>LES PLANES RAFOLS, VIÑETS</t>
  </si>
  <si>
    <t>LES PLANES, ELS VINYETS</t>
  </si>
  <si>
    <t>PARTIDA GAIÀ (POLÍGON 13, PARCEL·LA 71)</t>
  </si>
  <si>
    <t>LA SORT, FAMADES, RIOSTRA, LES PLANES</t>
  </si>
  <si>
    <t>3/77 LES PLANES, 2/61 LES PLANES, VINYETS -GAIÀ</t>
  </si>
  <si>
    <t xml:space="preserve">LES PLANES </t>
  </si>
  <si>
    <t>PARTIDA DEL GAIA</t>
  </si>
  <si>
    <t>RUPIT</t>
  </si>
  <si>
    <t>la rafola, les Planes, RAFOLS</t>
  </si>
  <si>
    <t>RIASTRES I LES PLANES</t>
  </si>
  <si>
    <t>VIÑETS</t>
  </si>
  <si>
    <t>VINYETS</t>
  </si>
  <si>
    <t>VINYETS, SALMELLA</t>
  </si>
  <si>
    <t>GAIÀ</t>
  </si>
  <si>
    <t>vinyets</t>
  </si>
  <si>
    <t>HORTA NOVA</t>
  </si>
  <si>
    <t>BARRANCS, LA SORT</t>
  </si>
  <si>
    <t>LES PLANES, GAIÀ</t>
  </si>
  <si>
    <t>CASC URBÀ PAU CASALS</t>
  </si>
  <si>
    <t>POL. 15 PARC. 34, POL. 5. PARC. 135</t>
  </si>
  <si>
    <t>LA SORT</t>
  </si>
  <si>
    <t>LA PLANA DEL MAÑÉ</t>
  </si>
  <si>
    <t xml:space="preserve">BARRANCS, HORTS DE LA VILA </t>
  </si>
  <si>
    <t>FAMOSAS</t>
  </si>
  <si>
    <t>P-3 /  P-4 / P-6 / p-10</t>
  </si>
  <si>
    <t>BASTARDS,  BASTARDS</t>
  </si>
  <si>
    <t>BASTARDS</t>
  </si>
  <si>
    <t>LES RASES</t>
  </si>
  <si>
    <t>LES RASES, les rases</t>
  </si>
  <si>
    <t>CLOTES</t>
  </si>
  <si>
    <t>Bastards, clotes, Coma, Adernats, ruanes,torrelles,Esclotes, hospitalet, bastards, clotes, coma, adernats, ruanes, torrelles, esclotes, hospitalet</t>
  </si>
  <si>
    <t>TORRELLES</t>
  </si>
  <si>
    <t>P-12 p 94- Ruanes</t>
  </si>
  <si>
    <t>PILARS</t>
  </si>
  <si>
    <t>URBANITZ. SAN JOAN DE RUANES</t>
  </si>
  <si>
    <t>ELS HORTS</t>
  </si>
  <si>
    <t>LA CLOTA DEL MARQUES</t>
  </si>
  <si>
    <t>Poligon 12- parcel·la 125</t>
  </si>
  <si>
    <t>P-90 -9001 / P-10-104 / P-12-93 / P-6-47/ P-6 -25</t>
  </si>
  <si>
    <t>PARTIDA PILARS</t>
  </si>
  <si>
    <t>ESCLOTES - LES ESPLANES, ABOCADOR</t>
  </si>
  <si>
    <t>PARTIDA TRULL</t>
  </si>
  <si>
    <t>PARTIDA TORRELLAS</t>
  </si>
  <si>
    <t>les esplanes- polg 8 - parcela 10</t>
  </si>
  <si>
    <t>PARTIDA LES ROQUES</t>
  </si>
  <si>
    <t>CAMI DE BRAFIM FINCA 1308</t>
  </si>
  <si>
    <t>Querol</t>
  </si>
  <si>
    <t>CAL CARASSO, SERRALOT PARTIDA AUBACS</t>
  </si>
  <si>
    <t>CAL CASANY</t>
  </si>
  <si>
    <t>LA GALCERANA, CAL FELIX</t>
  </si>
  <si>
    <t>CAMI PUIG CABRE</t>
  </si>
  <si>
    <t>Escometes s/n</t>
  </si>
  <si>
    <t>TORRE D'EN PETROL</t>
  </si>
  <si>
    <t>FRA IGNASI CARBÓ, 15BIS</t>
  </si>
  <si>
    <t>CARRER LA FONT,12</t>
  </si>
  <si>
    <t>URB. LES HORTASSES, PARCEL·LA 22</t>
  </si>
  <si>
    <t>Partida La Roca Fesa</t>
  </si>
  <si>
    <t>PARCEL.LA 90 LES HORTASSES</t>
  </si>
  <si>
    <t>URB.LES HORTASSES</t>
  </si>
  <si>
    <t>PARTIDA ESCOMETES</t>
  </si>
  <si>
    <t>Rodonyà</t>
  </si>
  <si>
    <t>Bassa Nova</t>
  </si>
  <si>
    <t>BASSA NOVA, PAGESES, MASIA VENTOSA</t>
  </si>
  <si>
    <t>PLANA MORELLA, PARALLADA</t>
  </si>
  <si>
    <t>Rubiola</t>
  </si>
  <si>
    <t>plana morella</t>
  </si>
  <si>
    <t>Les esplanes</t>
  </si>
  <si>
    <t>BASSA NOVA, LES PAGESES, MASIA VENTOSA</t>
  </si>
  <si>
    <t>BASSA NOVA-ALZINELLA</t>
  </si>
  <si>
    <t>Pol. 7 Parc. 26, 27, 28, 29, 30  i  Pol. 6 Parc. 15, 22</t>
  </si>
  <si>
    <t>POLIGON 9 PARCEL·LA 1</t>
  </si>
  <si>
    <t>POL. 3  PARC. 5</t>
  </si>
  <si>
    <t>Pol. 3 Parc. 24 del Rourell</t>
  </si>
  <si>
    <t>Pol. 2 Parc. 24 i 27</t>
  </si>
  <si>
    <t>PARET DEL LLOP</t>
  </si>
  <si>
    <t>POLG: 1 pARC: 41-42-156; POLG: 6 PARC: 59-130; POLG: 8 PARC: 75-78 I POLIG: 12 PARC: 32-33-40-41</t>
  </si>
  <si>
    <t>LES COMES, LATRA BANDA, VERNET, CAMP DE L'ALZINA, ARGENTONA, FONTANALS</t>
  </si>
  <si>
    <t>LAS COMAS I SECA (CAMÍ DEL MOLÍ)</t>
  </si>
  <si>
    <t>CASTELL, GARRAFOLS, TERME DEL MAS, ARGENTONA I ROMAGOROSA</t>
  </si>
  <si>
    <t>Pol. 9 parc. 61 i 62</t>
  </si>
  <si>
    <t>CAP DE L'ALZINA I FONTANALS</t>
  </si>
  <si>
    <t>POLG. 4 PARC. 1</t>
  </si>
  <si>
    <t>MAS FONTANA</t>
  </si>
  <si>
    <t>CENSALS, LES PANES TERRE BLANC I ELS PINARS</t>
  </si>
  <si>
    <t>FRANCOLI</t>
  </si>
  <si>
    <t>PINARS- LES RASES I HORT DE LA VILA</t>
  </si>
  <si>
    <t>POLIG 10 PARC.4</t>
  </si>
  <si>
    <t>CENSALS</t>
  </si>
  <si>
    <t>PARTIDA CALDERS POLG. 5 PARC. 25</t>
  </si>
  <si>
    <t>CAMI DEL MOLI, FRANCOLI, CLOTS, PINARS, FORQUES I CASTELL, CENSALS POLIG. 2 I ESPLANES</t>
  </si>
  <si>
    <t>TERME DEL MAS</t>
  </si>
  <si>
    <t>CENSALS, PLANES I PINARS</t>
  </si>
  <si>
    <t>Pol. 4 parc. 78 i 96</t>
  </si>
  <si>
    <t>PLANA DE VALLMOLL</t>
  </si>
  <si>
    <t>POLG. 6 PARC. 58</t>
  </si>
  <si>
    <t>PD PLANES 1 N2-122</t>
  </si>
  <si>
    <t>PROVADORS - BOGATELL</t>
  </si>
  <si>
    <t>EL BOGATELL</t>
  </si>
  <si>
    <t>POLIG.6 PARC. 62 poLIG. 8 PARC. 19-14</t>
  </si>
  <si>
    <t>POLIG 12 PARC 205</t>
  </si>
  <si>
    <t>C/BARCELONETA, 7</t>
  </si>
  <si>
    <t>POLG.13 PARC. 98</t>
  </si>
  <si>
    <t>RAMOGOROSA, PRATS</t>
  </si>
  <si>
    <t>Els Calders</t>
  </si>
  <si>
    <t>POLG:1  PARC. 154, POLG.1 PARC: 36,37,155,149, POL 1, PARC. 40</t>
  </si>
  <si>
    <t>Pda. El Terreblanc, Pol. 13, parc. 102</t>
  </si>
  <si>
    <t>POLG. 13 PARC. 28</t>
  </si>
  <si>
    <t>Les Planes - Pol. 1 parc. 81, Les Forques</t>
  </si>
  <si>
    <t>PARTIDA PROVADORS I COGOLLS</t>
  </si>
  <si>
    <t>Altra Banda, I EL CASTELL</t>
  </si>
  <si>
    <t>Pol. 5 parc. 6</t>
  </si>
  <si>
    <t>POLIG. LES PLANES PARC. 123</t>
  </si>
  <si>
    <t>Bogatell, Les Forques</t>
  </si>
  <si>
    <t>ROMAGOROSSA, ALTRA BANDA I CENSALS</t>
  </si>
  <si>
    <t>PROVADORS-PARC.49</t>
  </si>
  <si>
    <t>Provadors</t>
  </si>
  <si>
    <t>PARTIDA CENSALS</t>
  </si>
  <si>
    <t>Mas cusido, Els Cogolls, Els Calders</t>
  </si>
  <si>
    <t>LES PLANES, ELS CLOTS, LES RASES, ELS CORREDORS, HORTA NOVELLA, PARADORS, ELS PRATS</t>
  </si>
  <si>
    <t>POLG. 8 PARC. 67-102</t>
  </si>
  <si>
    <t>POG 12 PARC 143-144</t>
  </si>
  <si>
    <t>FRANCOLINS, RASES, BOGATELL</t>
  </si>
  <si>
    <t>COMAS COMPNAYS, ALSINA , REC DE LA VILA, ARGENTONA, BOGATELL, TROS</t>
  </si>
  <si>
    <t>POLIG. 5 PARC. 43</t>
  </si>
  <si>
    <t>PARTIDA CLOTS</t>
  </si>
  <si>
    <t>POL.6, PARC. 148, POL.8, PARC. 54, POL.8, PARC. 8, POL.8, PARC. 31, POL.9, PARC. 24, POL.9, PARC. 41, POL. 13, PARC. 25, POL. 12, PARC. 60, POL. 12, PARC. 195, POL. 1, PARC. 21, POL. 10, PARC. 43, POL. 13, PARC. 59</t>
  </si>
  <si>
    <t>POL. 6, PARC. 148, POL.8, PARC. 54, POL. 8, PARC. 8, POL. 8, PARC. 31, POL. 9, PARC. 24, POL. 9, PARC. 41, POL. 13, PARC. 25, POL. 12, PARC. 60, POL. 12, PARC. 193, POL. 1, PARC. 21, POL. 10, PARC. 43, POL. 13, PARC. 59</t>
  </si>
  <si>
    <t>POLIG. 12, PARC. 168</t>
  </si>
  <si>
    <t>PLANA DE SANT MIQUEL</t>
  </si>
  <si>
    <t>CAMI DEL MOLÍ I L'ALTRA BANDA</t>
  </si>
  <si>
    <t>BOGATELL POLG. 19 PARC. 45-46-48</t>
  </si>
  <si>
    <t>LA COMA, LA RASA, PROVADORS, CORREDORS, CENSALS, ALTRA BANDA, CAMI TARRAGONA, CAMP DE L'ALZINA, BOGATELL, EL VERNET, CAMI DEL MOLI, CAVALLERIES, LA PLANA DE VALLMOLL, CAMI DEL MOLI I MAS VELL, ROMAGOROSA, PLANA DE VALLMOLL,</t>
  </si>
  <si>
    <t>MAS CUSIDÓ</t>
  </si>
  <si>
    <t>POLIG. 6 PARC. 169</t>
  </si>
  <si>
    <t xml:space="preserve">POLIG. 9 PARC. 14 </t>
  </si>
  <si>
    <t>C/ ROJASL , 10 URB CALDERS</t>
  </si>
  <si>
    <t>LA PLANA 131</t>
  </si>
  <si>
    <t>CAVALLEIRES</t>
  </si>
  <si>
    <t>POLG. 1 PARC. 98, PARC. 97, 100, 101 i 125</t>
  </si>
  <si>
    <t>REMOGOROSSA I ALTRA BANDA, CAMI DE LA CREU</t>
  </si>
  <si>
    <t>POLG. 8 PARC. 36; POLIG. 1 PARC. 21</t>
  </si>
  <si>
    <t>CAMÍ DEL MOLÍ</t>
  </si>
  <si>
    <t xml:space="preserve">L'ALTRA BANDA, LES PLANES, EL BOGATELL, LA CREU, FONTANALS, EL RIU, PROVADORS </t>
  </si>
  <si>
    <t>PARTIDA VERNEDA (POL. 27 PARC. 202), PARTIDA FREIXA (POL. 19 PARC. 51)</t>
  </si>
  <si>
    <t>VERNEDA (POL. 29 PARC. 104)</t>
  </si>
  <si>
    <t>PTDA. RUANES POL. 11 PARC. 75</t>
  </si>
  <si>
    <t>LA GRANJA (POL. 20 PARC. 77)</t>
  </si>
  <si>
    <t>PARTIDA HORTES CAMI DEL RIU (POL 16 PARC. 293)</t>
  </si>
  <si>
    <t>PTDA. FONTANALS POL. 16 PARC. 27-80-150-157-604, EL PUIG POL 16 PARC. 381, EL FORNAS POL. 7 PARC. 112, FREIXA POL. 17 PARC. 175, VERNEDA POL. 26 PARC. 59, BAIONA POL 8 PARC. 147</t>
  </si>
  <si>
    <t>PARTIDA EL FORNAS (Pol. 10 Parc. 5)</t>
  </si>
  <si>
    <t>BAIONA (PO. 8 PARC. 50), VERNEDA (PO. 27 PARC. 17)</t>
  </si>
  <si>
    <t>PARTIDA FREIXA (POL.17 PARC. 314)</t>
  </si>
  <si>
    <t>PD. FREIXA (POLIGON 17 PARCEL.LA 6)</t>
  </si>
  <si>
    <t>CTRA. DE MONTBLANC MASIA PARETA, POLIG. 29, PARC. 51</t>
  </si>
  <si>
    <t>PARTIDA BAIONA (POL.8 PARC. 15)</t>
  </si>
  <si>
    <t>PTDA. EL PUIG POL. 15 PARC. 57 I 67</t>
  </si>
  <si>
    <t>PARTIDA LES BASSES (POL. 24 PARC. 45), PARTIDA PALAU DE REIG (POL. 3 PARC. 82), PARTIDA LA VERNEDA (POL. 27 PARC. 124), PARTIDA FREIXA (POL. 17 PARC. 73)</t>
  </si>
  <si>
    <t>PARTIDA RUANES (POL.11 PARC. 16)</t>
  </si>
  <si>
    <t>PARTIDA RUANES (PO. 12 PARC. 57)</t>
  </si>
  <si>
    <t>POL. 25 PARC. 66 (PDA. TERRES DE FONTSCALDES)</t>
  </si>
  <si>
    <t>PD. LA VERNEDA POL.26 PARC. 128</t>
  </si>
  <si>
    <t>PARTIDA RUANES (POL. 12 PARC. 67)</t>
  </si>
  <si>
    <t>PARTIDA DEL BOSC (POL 24 PARC. 192), PARTIDA DEL BOSC (PO. 24 PARC. 236), PARTIDA BOSC (POL. 24 PARC. 237)</t>
  </si>
  <si>
    <t>PARTIDA VERNEDA (POLIGON 27 PARCEL.LA 90,82 I 91)</t>
  </si>
  <si>
    <t>PARTIDA FREIXA (PO. 17 PARC. 17)</t>
  </si>
  <si>
    <t>POL. 3 PARC. 126 (PDA. PALAU DE REIG DE DALT</t>
  </si>
  <si>
    <t>PARTIDA BAIONA (POL. 9 PARC. 41)</t>
  </si>
  <si>
    <t>PARTIDA BURGA (POL. 31 PARC. 121)</t>
  </si>
  <si>
    <t>PARTIDA PALAU DE REIG DE DALT (POL. 6 PARC. 37)</t>
  </si>
  <si>
    <t>PTDA. HORTES CAMI DEL RIU POL.16 PARC. 294, PTDA. SEGARRO POL. 15 PARC. 159 I 160</t>
  </si>
  <si>
    <t>PTDA. MASMOLETS POL. 26 PARC.69</t>
  </si>
  <si>
    <t>PARTIDA MARTINENQUERA (POL. 21 PARC. 85,88,91,124,178), PARTIDA VERNEDA (POL. 26 PARC. 33)</t>
  </si>
  <si>
    <t>PD. LA VERNEDA POL.26 PARC. 132</t>
  </si>
  <si>
    <t>PARTIDA CAN PALLARES (POL 24  PARC. 91,94,111,112)</t>
  </si>
  <si>
    <t>PARTIDA HORTES CAMI DEL RIU (POL. 16 PARC. 195-288)</t>
  </si>
  <si>
    <t>PARTIDA RUANES (POL.12 PARC.20), PARTIDA RUANES `POL. 12 PARC. 98)</t>
  </si>
  <si>
    <t>PTDA. PLANA D'EN BERGA</t>
  </si>
  <si>
    <t>PARTIDA SEGARRO (POL.15 PARC.130)</t>
  </si>
  <si>
    <t>PARTIDA BAIONA (POLIGON 8 PARCEL.LA 160)</t>
  </si>
  <si>
    <t>PARTIDA EL BURGA (POL.31 PARC. 32)</t>
  </si>
  <si>
    <t>PARTIDA FONTANALS (POLIGON 16 PARCEL.LA 159)</t>
  </si>
  <si>
    <t>PARTIDA SEGARRO (POL. 15 PARC. 204), PARTIDA SEGARRO (POL. 15 PARC. 78)</t>
  </si>
  <si>
    <t>PARTIDAEL BOSC (POL. 24 PARC. 220) , PARTIDA EL BOSC (POL. 24 PARC. 221)</t>
  </si>
  <si>
    <t>PARTIDA LES BASSES (POL. 24 PARC. 62), PARTIDA EL BOSC (POL. 24 PARC. 1)</t>
  </si>
  <si>
    <t>REC DE LA CAVALLERIA (POL.11 PARC. 97)</t>
  </si>
  <si>
    <t>PD. PALAU DE REIG POL.5 PARC. 98-101-111-155-89-128, PD.PALAU DE REIG POL. 4 PARC. 2</t>
  </si>
  <si>
    <t>PTDA. SAGARRO POLIG. 15, PARC. 62-66</t>
  </si>
  <si>
    <t>PARTIDA FORNAS (POL. 10 PARC. 42)</t>
  </si>
  <si>
    <t>PD. FREIXA, POL. 17 PARC.306</t>
  </si>
  <si>
    <t>POL. 16 PARC. 565 (PDA. SEGARRO)</t>
  </si>
  <si>
    <t>PARTIDA  BAIONA (POLIGON 8 PARCEL.LA 21)</t>
  </si>
  <si>
    <t>PALAU DE REIG DE DALT (POL. 6 PARC. 10)</t>
  </si>
  <si>
    <t>PTDA. PALAU DE REIG DE DALT POL.4 PARC. 52 I 43</t>
  </si>
  <si>
    <t>CAMI DE LA GRANJA (POL. 20 PARC. 43)</t>
  </si>
  <si>
    <t>PARTIDA PLANA D'EN BERGA (POLIGON 30 PARCEL.LA 22)</t>
  </si>
  <si>
    <t>PTDA FREIXA POL.19 PARC.38, PTDA ALIÓ POL.7 PARC.52, PTDA BAIONA POL. 8 PARC.48, PTDA PALAU DE REIG POL.4 PARC. 104</t>
  </si>
  <si>
    <t>PARTIDA RUANES (POL. 12 PARC. 69)</t>
  </si>
  <si>
    <t>PARTIDA BAIONA (POL. 8 PARC. 32)</t>
  </si>
  <si>
    <t>PARTIDA HORTES CAMI DEL RIU (POL. 16 PARC. 234), PARTIDA RUANES (POL. 12 PARC. 1)</t>
  </si>
  <si>
    <t>PARTIDA PALAU DE REIG DE DALT (POL. 25 PARC. 65)</t>
  </si>
  <si>
    <t>PARTIDA PALAU DE REIG (POL. 27 PARC. 115), PARTIDA PALAU DE REIG (POL. 27 PARC. 148), MARTINENQUERA (POL. 21 PARC. 92), MARTINENQUERA (POL. 21 PARC. 93), MARTINENQUERA (POL. 21 PARC. 125), MARTINENQUERA (POL. 21 PARC. 143)</t>
  </si>
  <si>
    <t>PARTIDA PALAU DE REIG (POL. 25 PARC. 62)</t>
  </si>
  <si>
    <t>PARTIDA RUANES (POL. 11 PARC. 94), REC DE CAVALLERIA (POL. 11 PARC. 222)</t>
  </si>
  <si>
    <t>PARTIDA MASMOLETS (POL. 25  PARC. 84)</t>
  </si>
  <si>
    <t>PTDA. LA GRANJA POL. 20 PARC. 65</t>
  </si>
  <si>
    <t>PD. PLANA D'EN BERGA POL.24 PARC.273-273, PD. BURGA POL. 31 PARC.86</t>
  </si>
  <si>
    <t>PD. LA DRECERA POL. 22 PARC. 76</t>
  </si>
  <si>
    <t>PD. EL BURGA POL. 31 PRC. 18</t>
  </si>
  <si>
    <t>POL. 4 PARC. 44 I 46 I POL. 5 PARC. 110-121 I 125</t>
  </si>
  <si>
    <t>RUANES (POL. 12 PARC. 74)</t>
  </si>
  <si>
    <t>PARTIDA MARTINENQUERA (POL. 21 PARC. 46)</t>
  </si>
  <si>
    <t>PARTIDA PALAU DE REIG DE DALT (POL. 25 PARC. 60)</t>
  </si>
  <si>
    <t>PARTIDA MARTINENQUERA (POL. 21 PARC. 39), PARTIDA MARTINENQUERA (POL. 21 PARC. 51), PARTIDA MARTINENQUERA (POL. 21 PARC. 47), PARTIDA MARTINENQUERA (POL. 21 PARC. 65), PARTIDA MARTINENQUERA (POL. 21 PARC. 68), PARTIDA MARTINENQUERA (POL. 21 PARC. 38), PARTIDA MARTINENQUERA (POL. 21 PARC. 37), PARTIDA MARTINENQUERA (POL. 21 PARC. 58), PARTIDA MARTINENQUERA (POL. 21 PARC. 35), PARTIDA MARTINENQUERA (POL. 21 PARC. 73), PARTIDA MARTINENQUERA (POL. 21 PARC. 72)</t>
  </si>
  <si>
    <t>POL. 25 PARC. 88 PALAU DE REIG DE DALT</t>
  </si>
  <si>
    <t>PARTIDA BAIONA (POL. 8 PARC. 56)</t>
  </si>
  <si>
    <t>PARTIDA FONTANALS (POL 15 PARC. 37)</t>
  </si>
  <si>
    <t>PTDA. PALAU DE REIG DE DALT</t>
  </si>
  <si>
    <t>PARTIDA LA SERRA (POL 18 PARC. 120), PARTIDA LA CAVALLERIA (POL. 14 PARC. 165), PARTIDA CAVALLERIA (POL 14 PARC. 25), PALAU DE REIG (POL. 4 PARC. 60), PALAU DE REIG (POL. 4 PARC. 59)</t>
  </si>
  <si>
    <t>PD. EL BURGA POL.31 PARC.18</t>
  </si>
  <si>
    <t>PARTIDA BURGA (POLIGON 31 PARCEL.LA 18)</t>
  </si>
  <si>
    <t>POL. 30 PARC. 18 (PDA. PLANA D'EN BERGA)</t>
  </si>
  <si>
    <t>PARTIDA BURGA( POLIGON 31 PARCEL.LA 18)</t>
  </si>
  <si>
    <t>POL 24 PARC. 144 (PDA. PLANA D'EN BERBA)</t>
  </si>
  <si>
    <t>PARTIDA LA DRECERA (POL. 22 PARC. 85)</t>
  </si>
  <si>
    <t>PARTIDA LA GRANJA (POL. 20 PARC. 27)</t>
  </si>
  <si>
    <t>PLANA D'EN  BERGA, POLIG. 24, PARC. 259</t>
  </si>
  <si>
    <t>PD.REC DE LA CAVALLERIA POLIGON 14 PARCEL.LA 88</t>
  </si>
  <si>
    <t>PALAU DE REIG (POL. 3 PARC. 13), PALAU DE REIG (POL. 3 PARC. 36), PALAU DE REIG (POL. 3 PARC. 92), PALAU DE REIG (POL. 3 PARC. 93), PALAU DE REIG (POL. 3 PARC. 94), PALAU DE REIG (POL. 3 PARC. 95), PALAU DE REIG (POL. 3 PARC. 72), LES BASSES (POL. 24 PARC. 46), FONT D'EN PERE (POL. 2 PARC. 49), FONT D'EN PERE (POL. 2 PARC. 50), PLANA MASMOLETS (POL. 25 PARC. 46), FONTANALS (POL. 2 PARC. 6), ALBORADA (POL. 2 PARC. 62)</t>
  </si>
  <si>
    <t>PARTIDA FORNAS (POL. 10 PARC. 30)</t>
  </si>
  <si>
    <t>PARTIDA VERNEDA (POL. 26)</t>
  </si>
  <si>
    <t>PARTIDA VERNEDA (POL. 26 PARC.</t>
  </si>
  <si>
    <t>PARTIDA FREIXA (POL. 17 PARC. 98)</t>
  </si>
  <si>
    <t>POL. 12 PARC. 92-38-55-54</t>
  </si>
  <si>
    <t>PARTIDA PALAU DE REIG (POL. 5 PARC. 165)</t>
  </si>
  <si>
    <t>PARTIDA VERNEDA (POL. 27 PARC. 42)</t>
  </si>
  <si>
    <t>PALAU DE REIG (POL. 3 PARC. 72)</t>
  </si>
  <si>
    <t>PARTIDA FREIXA (POL. 19 PARC. 1)</t>
  </si>
  <si>
    <t>PARTIDA ALOBORADA (POL. 2 PARC. 55), PARTIDA FOTNSCALDES (POL. 2 PARC. 3), PARTIDA PALAU DE REIG (POL.3 PARC. 200-201)</t>
  </si>
  <si>
    <t>PARTIDA PLANA D'EN BERGA (POL30 PARC. 36)</t>
  </si>
  <si>
    <t>BURGA (polígon 31 / parcel. 58)</t>
  </si>
  <si>
    <t>PTDA. BAIONA POL. 8 PARC. 34, PTDA. REC DE LA CAVALLERIA POL. 11 PARC. 103, PTDA. SEGARRO POL. 15 PARC. 88</t>
  </si>
  <si>
    <t>PARTIDA PALAU DE REIG (POL. 4 PARC. 87-107), PARTIDA RUANES (POL.14 PARC. 69-197</t>
  </si>
  <si>
    <t>PDA.PLANA D'EN BERGA POL. 24 PARCEL.LA 304, PDA. EL FORNAS POL. 10 PARCEL.LA 93, PDA. LA VERNEDA ( POL. 27 PARCEL.LA 13), PDA. LA VERNEDA (POL. 27 PARCEL.LA 166), PDA. PLANA D'EN BERGA (POL. 30 PARCEL.LA 5)</t>
  </si>
  <si>
    <t>PTDA. REC DE LA CAVALLERIA, POLIG. 11, PARC. 98 I 197</t>
  </si>
  <si>
    <t>PDA. PLANA D'EN BERGA (POL. 24 PARCEL.LA 340), PDA. BURGA (POL.31 PARC. 129), PDA. FREIXA (POL.17 PARCEL.LA  218 I 236), PDA. EL BOSC (POL. 24 PARC. 199-203-204), PDA. BURGA (POL. 31 PARCEL. 19-122)</t>
  </si>
  <si>
    <t>PARTIDA PALAU DE REIG (POL. 3 PARC. 11), PARTIDA PALAU DE REIG (POL. 5 PARC. 79), PARTIDA PALAU DE REIG (POL. 5 PARC. 81)</t>
  </si>
  <si>
    <t>PARTIDA PLANA D'EN BERGA (POL. 31 PARC. 97)</t>
  </si>
  <si>
    <t>POL. 24 PARC. 319 PTDA. PLANA D'EN BERGA</t>
  </si>
  <si>
    <t>PLANA DE MASMOLETS (POL. 25 PARC. 75)</t>
  </si>
  <si>
    <t>PDA. BURGA (POLIGON 31 PARCEL.LA 33-34)</t>
  </si>
  <si>
    <t>PARTIDA REC DE LA CAVALLERIA</t>
  </si>
  <si>
    <t>PDA. BAIONA (POLIGON 10 PARCEL.LA 16)</t>
  </si>
  <si>
    <t>PTDA. SEGARRO POL. 16 PARC. 488</t>
  </si>
  <si>
    <t>PARTIDA PALAU DE REIG (POL. 5 PARC. 68), PARTIDA PALAU DE REIG (POL. 5 PARC. 113), PARTIDA PALAU DE REIG (POL. 5 PARC. 149)</t>
  </si>
  <si>
    <t>PLANA DE VALLMOLL (POL. 14 PARC. 142)</t>
  </si>
  <si>
    <t>HORTES CAMÍ DEL RIU (pol. 16 / parcel. 306)</t>
  </si>
  <si>
    <t>PARTIDA FONTANALS (POL. 16 PARC. 167), PARTIDA FONTANALS (POL. 16 PARC. 181)</t>
  </si>
  <si>
    <t>POL. 16 PARC. 530 (PDA. HORTES CAMÍ DEL RIU), POL. 16 PARC. 568 (PDA. SEGARRÓ)</t>
  </si>
  <si>
    <t>PTDA. HORTES CAMI DEL RIU PARC. 338</t>
  </si>
  <si>
    <t>PARTIDA FREIXA (POL 17 PARC. 92)</t>
  </si>
  <si>
    <t xml:space="preserve">PDA. PALAU DE REIG (POLIGON 4 PARCEL.LA 83) DE VALLS </t>
  </si>
  <si>
    <t>PARTIDA DE LA SERRA (POL 18 PARC. 46), PARTIDA LA SERRA (POL. 18 PARC. 47)</t>
  </si>
  <si>
    <t>PARTIDA RUANES (POL 13 PARC. 20)</t>
  </si>
  <si>
    <t>PARTIDA FORNAS (POL. 10 PARC. 28)</t>
  </si>
  <si>
    <t>PARTIDA HORTES CAMI DEL RIU (POL. 16 PARC. 356-533)</t>
  </si>
  <si>
    <t>PARTIDA LA GRANJA (POL. 20 PARC. 32)</t>
  </si>
  <si>
    <t>PRTIDA PALAU DE REIG (POL. 5 PARC. 88), PARTIDA BURGA (POL. 31 PARC. 31)</t>
  </si>
  <si>
    <t>PARTIDA BAYONA (POL. 8 PARC. 30)</t>
  </si>
  <si>
    <t>PARTIDA  PALAU DE REIG (POL. 6 PARC. 35)</t>
  </si>
  <si>
    <t>PARTIDA LA SERRA (POL 18 PARC. 120), PARTIDA LA CAVALLERIA (POL. 14 PARC. 165), PARTIDA CAVALLERIA (POL 14 PARC. 25), PALAU DE REIG (POL. 4 PARC. 60), PALAU DE REIG (POL. 4 PARC. 59), Partida Plana Vallmoll (pol. 15 parc. 119), Hortes Camí del Riu (pol. 16 prac. 326), La Serra (Pol. 18 parc. 113), La Serra (pol. 18 parc. 120), La Serra (pol. 18 parc. 121), La Granja (pol. 20 parc. 32), Verneda (pol. 27 parc. 14), Verneda (pol. 27 parc. 159), Palau de Reig (Pol. 6 parc. 2), Baiona (Pol. 9 parc. 37), Ruanes (pol. 13 prac. 54), Rec de Cavalleria (pol. 14 parc. 23), Rec de Cavalleria (Pol. 14 parc. 25), Plana de Vallmoll (Pol. 14 parc. 143), Plana de Vallmoll (pol. 14 parc. 236), Cavalleria (pol. 14 parc. 185), Plana de Vallmoll (pol. 14 parc. 116)</t>
  </si>
  <si>
    <t>PARTIDA IRLES - CAMI DEL BOSC, 20</t>
  </si>
  <si>
    <t>PARTIDA PLANA D'EN BERGA (POL 24 PARC. 271)</t>
  </si>
  <si>
    <t>PARTIDA BAIONA (POL 8 PARC 112)</t>
  </si>
  <si>
    <t>PARTIDA LES BASSES (POL. 24 PARC. 51), PARTIDA PLANA MASMOLETS /POL. 25 PARC. 11-97), PARTIDA RUANES (POL. 11 PARC. 76)</t>
  </si>
  <si>
    <t>PARTIDA LA SERRA - POLÍGON 18 PARCEL·LA 74</t>
  </si>
  <si>
    <t>POL. 27 PARC. 137 (PDA. PALAU REIG BAIX)</t>
  </si>
  <si>
    <t>POL. 6 PARC. 34  (PDA. PALAU DE REIG)</t>
  </si>
  <si>
    <t>PARTIDA BAIONA (POL. 8 PARC. 76)</t>
  </si>
  <si>
    <t>PARTIDA LA SERRA (POL. 18 PARC. 79)</t>
  </si>
  <si>
    <t>PARTIDA LA GRANJA (POL. 20 PARC. 37), PARTIDA SERRA (POL. 18 PARC. 232)</t>
  </si>
  <si>
    <t>PARTIDA ELS FONTANALS (POL. 16 PARC. 182)</t>
  </si>
  <si>
    <t>PALAU DE REIG (POL. 3  PARC. 90-91)</t>
  </si>
  <si>
    <t>PTDA. BAIONA POL. 8 PARC. 25, PTDA. PLANA VALLMOLL POL. 14 PARC. 149, FONTANALS POL. 16 PARC. 179, PTDA. LA SERRA POL. 18 PARC. 21-28-91-92</t>
  </si>
  <si>
    <t>PARTIDA LA VERNEDA (POL. 27 PARC. 127)</t>
  </si>
  <si>
    <t>PARTIDA LA VERNEDA (POL. 27 PARC. 203)</t>
  </si>
  <si>
    <t>PARTIDA BAIONA (POL 9 PRC. 68)</t>
  </si>
  <si>
    <t>PARTIDA BAIONA (POL 10 PARC 61), PARTIDA BAIONA (POL. 10 PARC. 91), PARTIDA BAIONA (POL 10 PARC. 92)</t>
  </si>
  <si>
    <t>PARTIDA FREIXA (POL.19  PARC. 8)</t>
  </si>
  <si>
    <t>PARTIDA BAIONA (POL. 8 PARC. 8-11), PARTIDA HORTES CAMI DEL RIU (POL. 16 PARC. 228-231-364-365), PARTIDA FORNAS (POL. 10  PARC. 81), PARTIDA VERNEDA (POL. 29 PARC. 26), PARTIDA SANT LLORENÇ (POL 22 PARC. 19-2123), PARTIDA LA DRECERA (POL. 22 PARC. 25-28-139), PARTIDA BURGA (POL. 31 PARC. 37-62-63)</t>
  </si>
  <si>
    <t>PARTIDA SEGARRO (POL. 16 PARC. 489), PARTIDA RUANES (POL. 12 PARC. 47), PARTIDA BAYONA (PO. 1 PARC. 11)</t>
  </si>
  <si>
    <t>PARTIDA VERNEDA (POL. 129 PARC. 92)</t>
  </si>
  <si>
    <t>PARTIDA FONTANALS (POL 15 PARC. 37), RUANES (POL. 13 PARC. 10)</t>
  </si>
  <si>
    <t>CAMI DEL ST. POU (RC-3121227CF5732A)</t>
  </si>
  <si>
    <t>POL. 16 PARC. 327 CM. DEL RIU</t>
  </si>
  <si>
    <t>PARTIDA HORTES DEL CAMI DEL RIU (POL. 16 PARC. 202)</t>
  </si>
  <si>
    <t>LA SERRA (PO. 18 PARC. 137), LA SERRA (POL. 18 PARC. 342), LA SERRA (POL. 18 PARC. 343)</t>
  </si>
  <si>
    <t>PARTIDA PLANA DE MASMOLETS (POL. 25  PARC. 70)</t>
  </si>
  <si>
    <t>PARTIDA SEGARRO (POL. 15 PARC. 193), PARTIDA SEGARRO (POL. 16  PARC. 240)</t>
  </si>
  <si>
    <t>PARTIDA HORES CAMI DEL RIU (POL. 16 PARC. 308), PARTIDA HORTES CAMI DEL RIU (POL. 16 PARC. 309)</t>
  </si>
  <si>
    <t>PDA. BURGA (POL. 31-PARCEL.LES 11,13,94, 142 I 12, PDA. BAIONA (POL. 8-PARCEL.LES  116 I 118)</t>
  </si>
  <si>
    <t>PARTIDA EL FORNAS (POL. 11  PARC. 13)</t>
  </si>
  <si>
    <t>PTDA. EL PUIG POL. 15 PARC. 51</t>
  </si>
  <si>
    <t>POL. 16 PARC. 347 PDA. HORTES CAMI DEL RIU</t>
  </si>
  <si>
    <t>POL. 24 PARC. 297-298-299</t>
  </si>
  <si>
    <t>POL. 20 PARC. 85 (PDA. LA GRANJA)</t>
  </si>
  <si>
    <t>PARTIDA PUIG (POL. 15 PARC. 60)</t>
  </si>
  <si>
    <t>PARTIDA BAYONA (POL. 10 PARC. 19)</t>
  </si>
  <si>
    <t>PARTIDA PALAU DE REIG BAIX (POL. 27  PARC.162)</t>
  </si>
  <si>
    <t>PLANA VALLMOLL POL. 14 PARC. 233 (TOMB DEL BALCO)</t>
  </si>
  <si>
    <t>PARTIDA RUANES (POL. 13 PARC. 22-23)</t>
  </si>
  <si>
    <t>PD. PALAU DE REIG POL. 4 PARC. 116, PD. PALAU DE REIG POL. 5 PARC. 141</t>
  </si>
  <si>
    <t>PARTIDA BAIONA  (POL. 9   PARC. 105)</t>
  </si>
  <si>
    <t>PARTIDA VERNEDA (POL. 27 PARC. 57)</t>
  </si>
  <si>
    <t>PDA. LA VERNEDA (POLIGON 29 PARCEL.LA 107)</t>
  </si>
  <si>
    <t>PD. RUANES, POL. 13 PARC. 50</t>
  </si>
  <si>
    <t>PARTIDA BAIONA (POL. 8 PARC. 111), PARTIDA BAIONA (POL. 8 PARC.119), PARTIDA LA GRANJA (POL. 20 PARC. 73), PARTIDA LA GRANJA (P. 20 PARC. 44), PARTIDA LA GRANJA (PO. 20 PARC. 41), PARTIDA FREIXA (POL. 19 PARC. 7), PARTIDA FREIXA (POL. 19 PARC. 11), PARTIDA FREIXA (POL. 19 PARC. 25), PARTIDA FREIXA (POL. 19 PARC. 29), PARTIDA FREIXA (POL. 19 PARC. 32), PARTIDA FREIXA (POL. 19 PARC. 37), PARTIDA FREIXA (POL. 19 PARC. 92)</t>
  </si>
  <si>
    <t>PARTIDA HORTES CAMI DEL RIU (POL. 16 PARC. 520)</t>
  </si>
  <si>
    <t>PARTIDA FREIXA (POL. 17 PARC. 224)</t>
  </si>
  <si>
    <t>PARTIDA BOSC (POL. 23 PARC. 46), PARTIDA BOSC (POL. 23 PARC. 48), PARTIDA BOSC `POL. 23 PARC. 59)</t>
  </si>
  <si>
    <t>POL. 15 PARC. 126-128</t>
  </si>
  <si>
    <t>PDA. VERNEDA (POLIGON 26 PARCEL.LA 43)</t>
  </si>
  <si>
    <t>PARTIDA REC DE LA CAVALLERIA (POL. 11 PARC. 140)</t>
  </si>
  <si>
    <t>PARTIDA FREIXA (POL 17 PARC.107), PARTIDA FREIXA (POL. 17 PARC. 110), PARTIDA FREIXA (POL. 17 PARC 270)</t>
  </si>
  <si>
    <t>POL. 24 PARC. 12-13 PTDA. FONTSCALDES</t>
  </si>
  <si>
    <t>PARTIDA BAYONA (POL. 9 PARC. 69)</t>
  </si>
  <si>
    <t>PTDA. LA GRANJA POL. 20 PARC. 50</t>
  </si>
  <si>
    <t>PTDA. MARTINENQUERA POL 22 PARC.39</t>
  </si>
  <si>
    <t>PARTIDA RUANES (POL. 14  PARC. 13)</t>
  </si>
  <si>
    <t>POL. 20 PARC. 90 (PDA. LA GRANJA)</t>
  </si>
  <si>
    <t>PARTIDA FREIXA (POL. 17 PARC. 80)</t>
  </si>
  <si>
    <t>PARTIDA LA VERNEDA (POL.27 PARC. 44), PARTIDA PALAU DE REIG (POL. 3 PARC. 155,158,159)</t>
  </si>
  <si>
    <t>PARTIDA LA SERRA (POL 18 PARC. 4)</t>
  </si>
  <si>
    <t>PARTIDA FREIXA (POL. 17 PARC. 56)</t>
  </si>
  <si>
    <t>POL. 24 PARC. 95 I 202 -(PDA. EL BOSC)</t>
  </si>
  <si>
    <t>PARTIDA PLANA D'EN BERGA (POL. 24 PARC. 24-32-3-377-370)</t>
  </si>
  <si>
    <t>CM. DE LA VERNEDA (PALAU DE REIG)</t>
  </si>
  <si>
    <t>PARTIDA BAIONA (POL. 8 PARC. 4), PARTIDA LA SERRA (POL. 18 PARC. 214)</t>
  </si>
  <si>
    <t>PD. FONTANALS POL.16 PARC. 550, PD. HORTES CAMI DEL RIU, PD. 16 PARC. 577</t>
  </si>
  <si>
    <t>PARTIDA FORNAS (POL. 10  PARC. 29)</t>
  </si>
  <si>
    <t>PARTIDA BAIONA (POL. 8 PARC. 133)</t>
  </si>
  <si>
    <t>PARTIDA PALAU DE REIG (POL. 25 PARC. 72)</t>
  </si>
  <si>
    <t>PARTIDA BAIONA (POL. 10 PARC. 68), PARTIDA BAIONA (POL.10 PARC. 74)</t>
  </si>
  <si>
    <t>PARTIDA VERNEDA (POL. 27   PARC. 53-175)</t>
  </si>
  <si>
    <t>PARTIDA BAIONA (POL. 9  PARC. 56)</t>
  </si>
  <si>
    <t>PTDA. PLANA DE VALLMOLL POL. 15 PARC.140</t>
  </si>
  <si>
    <t>PTDA. PALAU DE REIG POL. 5 PARC. 112</t>
  </si>
  <si>
    <t>URB. PLANA D'EN BERGA (REINA ELIONOR 19)</t>
  </si>
  <si>
    <t>PARTIDA SERRA (POL. 18 PARC. 234), PARTIDA LA SERRA (POL. 18 PARC. 236)</t>
  </si>
  <si>
    <t>PD. BAIONA POL. 8 PARC. 7</t>
  </si>
  <si>
    <t>PARTIDA PALAU DE REIG (POL. 5 PARC. 49), PARTIDA PALAU DE REIG (POL. 6 PARC. 33)</t>
  </si>
  <si>
    <t>PD. HORTES CAMI DEL RIU, POL. 16 PARC. 307</t>
  </si>
  <si>
    <t>PARTIDA PLANA D'EN BERGA (POL. 30 PRC. 17)</t>
  </si>
  <si>
    <t>PARTIDA PLANA D'EN BERGA ( POL. 24 PARC. 294), PARTIDA PLANA D'EN BERGA (POL 24 PARC. 300), PARTIDA PLANA D'EN BERGA (POL 24 PRC. 324)</t>
  </si>
  <si>
    <t>PARTIDA BAIONA (POL. 7 PARC. 108), PARTIDA FORNAS (POL. 7 PARC. 109), PARTIDA FORNAS (POL. 7 PARC. 122), PARTIDA FORNAS (POL. 7 PARC. 124), PARTIDA FORNAS (POL. 7 PARC. 121), PARTIDA BAIONA (POL. 8 PARC. 83), PARTIDA BAIONA (POL. 8 PARC. 85)</t>
  </si>
  <si>
    <t>PARTIDA PLANA D'EN BERGA (POL. 30 PARC. 34), PARTIDA PLANA D'EN BERGA (POL. 30 PARC. 37)</t>
  </si>
  <si>
    <t>POL. 14 PARC. 94 (PDA. PLANA DE VALLMOLL)</t>
  </si>
  <si>
    <t>PARTIDA BAIONA (POL. 19  PARC. 117)</t>
  </si>
  <si>
    <t>PARTIDA HORTES CAMI DEL RIU (POL. 17 PARC. 165)</t>
  </si>
  <si>
    <t>PDA. PALAU DE REIG  (POL. 6 PARCEL.LES 9,15,38,39)</t>
  </si>
  <si>
    <t>POL. 31 PARC. 68 (PDA. BURGÀ)</t>
  </si>
  <si>
    <t>PARTIDA BURGA (POL.  31 PARC. 14)</t>
  </si>
  <si>
    <t>PARTIDA VERNEDA (POL. 26 PARC. 44), PARTIDA VERNEDA (POL. 26 PARC. 106)</t>
  </si>
  <si>
    <t>POL. 27 PARC. 187 (PDA. LA VERNEDA)</t>
  </si>
  <si>
    <t>PD. SAGARRO (POL. 15 PARCEL.LA 154)</t>
  </si>
  <si>
    <t>PD. BAIONA  (POLIGON 9 PARCEL.LA 30)</t>
  </si>
  <si>
    <t>PARTIDA BAIONA (POL. 8 PARC. 82)</t>
  </si>
  <si>
    <t>PD. SEGARRA, POL. 16 PARC. 272</t>
  </si>
  <si>
    <t>PARTIDA FREIXA (POL. 19 PARC. 12), PARTIDA FREIXA (POL. 19 PARC. 44), PARTIDA FREIXA (POL. 19 PARC. 126)</t>
  </si>
  <si>
    <t>PARTIDA PLANA MASMOLETS (POL 25 PARC. 29)</t>
  </si>
  <si>
    <t>PTDA. EL BURGA POL. 31 PARC. 64</t>
  </si>
  <si>
    <t>PTDA. LA BURGA POL. 31 PARC. 65</t>
  </si>
  <si>
    <t>PTDA. LA BURGA POL. 31 PARC.65</t>
  </si>
  <si>
    <t>PTDA. SEGARRO POL. 15 PARC. 196</t>
  </si>
  <si>
    <t>PARTIDA BURGA (POL. 31 PARC. 114-115-137)</t>
  </si>
  <si>
    <t>PTDA. LA SERRA POL. 18 PARC.48</t>
  </si>
  <si>
    <t>PARTIDA FREIXA (POL. 17  PARC. 319)</t>
  </si>
  <si>
    <t>PARTIDA RUANES (POL. 12 PARC. 13)</t>
  </si>
  <si>
    <t>PD. MARTINENQUERA (POL.21 PARCEL.LA 115), PD. FREIXA (POL.17 PARCEL.LA 16 I 97), PD. MARTINENQUERA (POL.21 PARCEL.LA 116)</t>
  </si>
  <si>
    <t>PARTIDA LA SERRA (POL. 18 PARC. 78)</t>
  </si>
  <si>
    <t>PARTIDA RUANES (POL. 11 PRAC. 74)</t>
  </si>
  <si>
    <t>PALAU DE REIG (POL. 3  PARC. 90-91), PARTIDA LES BASSES (POL 24 PARC. 9)</t>
  </si>
  <si>
    <t>PARTIDA FONTANALS (POL 16 PARC. 20)</t>
  </si>
  <si>
    <t>PARTIDA BURGA (POL. 31 PARC. 91)</t>
  </si>
  <si>
    <t>PARTIDA FORNAS (POL 10 PARC. 4)</t>
  </si>
  <si>
    <t>El Vila, Padrós, Camí de Bràfim</t>
  </si>
  <si>
    <t>Mas Miró, Esclotes, Camí de Valls</t>
  </si>
  <si>
    <t>El Vinyet, Camí de Valls, Camí de Nulles, Alzinar, Camí del Molí, Camí de Tarragona, Clota, Padrós, Camí de Bràfim, Clotes, Cabeces</t>
  </si>
  <si>
    <t>Les Socarrades</t>
  </si>
  <si>
    <t>Les Parades</t>
  </si>
  <si>
    <t>Darrera el cementiri municipal</t>
  </si>
  <si>
    <t>Camí de Valls</t>
  </si>
  <si>
    <t>El Padrós, Camí de Nulles, Molí de Mig</t>
  </si>
  <si>
    <t>El Padrós</t>
  </si>
  <si>
    <t>Camí de Nulles</t>
  </si>
  <si>
    <t>Polígon 16 parcel·la 73 Socarrada, El Pouet</t>
  </si>
  <si>
    <t>Carrer Alzinar,14</t>
  </si>
  <si>
    <t>Els Prats</t>
  </si>
  <si>
    <t>Mas de la Cua, El Padrós, Camí de Tarragona, Renau, Els Prats, Mas d'en Sardà, Mas Roig, Mas Xocolater, Mas de Tost, Esparragona, Mas Blanc, Carretera de Tarragona</t>
  </si>
  <si>
    <t>TROS D'EN RULL</t>
  </si>
  <si>
    <t>LES ESCLOTES, BERNASOLA, EL VINYET, CAMÍ MOLINET, CAMÍ DE VALLS, EL VILA</t>
  </si>
  <si>
    <t>Camí de Bràfim</t>
  </si>
  <si>
    <t>Polígon 17 parcel·la 2</t>
  </si>
  <si>
    <t>Pallissa, Mas Roig, Horta de Gaià, Terrablanc, Socarrades, Murtrera, Torrota, Mas Xocolater, Esclotes, Camí del Molí, Camí de Valls, Camí de l'Horta</t>
  </si>
  <si>
    <t>Socarrada</t>
  </si>
  <si>
    <t>Les Esclotes, La Clota</t>
  </si>
  <si>
    <t>Polígon 17 parcel·la 1</t>
  </si>
  <si>
    <t>Les Clotes</t>
  </si>
  <si>
    <t>Parats, Vinyet, Camí de Molinet, Esclotes, Alzinar, La Vinyeta</t>
  </si>
  <si>
    <t>Camí de Valls, Creu Castellet, Clotes, Mas Miró, Camí de Bràfim, Camí Molinet, L'Horta, Mas de Nincles</t>
  </si>
  <si>
    <t>Esclotes</t>
  </si>
  <si>
    <t>El Cementiri, Esclotes</t>
  </si>
  <si>
    <t>Tros d'en Front, Camí de l'Horta</t>
  </si>
  <si>
    <t>LA RACO</t>
  </si>
  <si>
    <t>MAS DE L'ANDREU, PLANETA</t>
  </si>
  <si>
    <t>LES PLANES, LES PINATELLES, HORTA</t>
  </si>
  <si>
    <t>LES PLANES, AUBELLONS, HORTES</t>
  </si>
  <si>
    <t>PLANOT, LA SERRA, HORTA AVALL</t>
  </si>
  <si>
    <t>AUBELLONS, ESPALAMOSES, HORTA AMUNT, PINATELLES, PONS, LES PLANES</t>
  </si>
  <si>
    <t>LES PLANES, HORTA DE DALT</t>
  </si>
  <si>
    <t>HORTA DE DALT, PARELLADA, LES PLANES</t>
  </si>
  <si>
    <t>LA RACO, AUBELLONS</t>
  </si>
  <si>
    <t>LES PLANES, AUBELLONS</t>
  </si>
  <si>
    <t>HORTA AMUNT</t>
  </si>
  <si>
    <t>HORTA AVALL, LES PLANES, PONS</t>
  </si>
  <si>
    <t>PINATELLES, LES PLANES, AUBELLONS, ELS PONS</t>
  </si>
  <si>
    <t>HORTA AVALL</t>
  </si>
  <si>
    <t>HORTA AVALL, ESPALAMOSES</t>
  </si>
  <si>
    <t>LES PLANES, ESPALAMOSES, AUBELLONS, HORTES, VINYA GRAN</t>
  </si>
  <si>
    <t>AUBELLONS</t>
  </si>
  <si>
    <t>PONS</t>
  </si>
  <si>
    <t>AUBELLONS, AUBELLÓ CASTELL, LA PLANES, LA RACÓ</t>
  </si>
  <si>
    <t>CAMP, TORELL, EL LLOPAR</t>
  </si>
  <si>
    <t>AUBELLÓ</t>
  </si>
  <si>
    <t>LES PLANES, AUBELLONS, LES ESPALAMOSES, PONS, HORTA AVALL</t>
  </si>
  <si>
    <t>HORTS D'EN BOADA, HORTA DE DALT</t>
  </si>
  <si>
    <t>HORTA DE DALT</t>
  </si>
  <si>
    <t>LES PLANES, PONS, HORTA AVALL</t>
  </si>
  <si>
    <t>HORTA AMUNT, AUBELLONS</t>
  </si>
  <si>
    <t>PONS, ESPALAMOSES, HORTA AVALL</t>
  </si>
  <si>
    <t>LES PLANES, SALDÓ</t>
  </si>
  <si>
    <t>GALLARDES</t>
  </si>
  <si>
    <t>HORTA AVALL, LA SERRA</t>
  </si>
  <si>
    <t>AUBELLONS, SALDÓ</t>
  </si>
  <si>
    <t>LES PLANES, ABELLÓ</t>
  </si>
  <si>
    <t>LA SERRA, OLIVANS, AUBELLONS</t>
  </si>
  <si>
    <t>VINYETS, OLIVANS</t>
  </si>
  <si>
    <t>VINYET, LA RACO</t>
  </si>
  <si>
    <t>LES PLANES, LES PINATELLES, PALAMOSES</t>
  </si>
  <si>
    <t>MAS D'EN ROIG, LA RACÓ</t>
  </si>
  <si>
    <t>MAS D'EN BOSC</t>
  </si>
  <si>
    <t>MAS D'EN GUERRA, LES GALLARDES</t>
  </si>
  <si>
    <t>Avinyonet del Penedès</t>
  </si>
  <si>
    <t>LES POMERES, Vinya de les Forques</t>
  </si>
  <si>
    <t>FINCA LA CASETA</t>
  </si>
  <si>
    <t>La Caseta, Bosc de l'Amat, Segols</t>
  </si>
  <si>
    <t>LA PLANA, Plana de Ca l'Amat</t>
  </si>
  <si>
    <t>CASES BLANQUES, CAL VENDRELL, LA CARRERADA, CLARIANA</t>
  </si>
  <si>
    <t>Cabanyes</t>
  </si>
  <si>
    <t>zona de l'església Sant VAlentí i cementiri</t>
  </si>
  <si>
    <t>Pol. 23  Parc. 14 i 20</t>
  </si>
  <si>
    <t>Cr. Major, 10 - les Masuques</t>
  </si>
  <si>
    <t>Pol. 7  Parc. 14, Els Pous - Sant Marçal</t>
  </si>
  <si>
    <t>Pol.18 -Parc.13 , Pol. 18 - Parc. A i B</t>
  </si>
  <si>
    <t>Pol. 45 - Parc. 4</t>
  </si>
  <si>
    <t>Pol. 30   Parc. 28</t>
  </si>
  <si>
    <t>Pol. 25 - Parc. 12</t>
  </si>
  <si>
    <t>Pol. 22   Parc. 20</t>
  </si>
  <si>
    <t>Pol.27 Parc. 28, Pol.22 - Parc.20, Pol.27, parc. 28</t>
  </si>
  <si>
    <t>Pol. Ind. Les Planes - La Carbonera</t>
  </si>
  <si>
    <t>POLIGON 3, PARC. 11, 13, 16, 27, 31, 40, 69, POLIGON 4 PARC. 2, 3, 4, 31, 33, 34, 55, 56</t>
  </si>
  <si>
    <t>pol. 7 parcel.la 2</t>
  </si>
  <si>
    <t>POL. 33, Al jardí de casa, Pol.25</t>
  </si>
  <si>
    <t>Pol. 29   Parc. 12 i 38, Pol 28 parc. 37</t>
  </si>
  <si>
    <t>Pol.43 -Parc.40, Pol.23 -Parc.9009, Pol.23 -Parc.82202</t>
  </si>
  <si>
    <t>Pol 45 parcel.la 6</t>
  </si>
  <si>
    <t>POL 28, parcel.les 60,36,35 i 38</t>
  </si>
  <si>
    <t>Pol. 32 parcel.la 29</t>
  </si>
  <si>
    <t>Pol.30 - Parc.15</t>
  </si>
  <si>
    <t>Pol.7  Parc.2</t>
  </si>
  <si>
    <t>Pol. 30 - Parc.10</t>
  </si>
  <si>
    <t>Pol.5 - Parc.15, Pol. 6 - Parc. 15</t>
  </si>
  <si>
    <t>Pol. 23 - Parc. 18</t>
  </si>
  <si>
    <t>Hort de Ratera</t>
  </si>
  <si>
    <t>CAL MARGARIT</t>
  </si>
  <si>
    <t>FINCA MOLINS, FINCA ROQUETES</t>
  </si>
  <si>
    <t>LES CUNILLERES</t>
  </si>
  <si>
    <t>CAL BUSCARRÍ</t>
  </si>
  <si>
    <t>CAL MARGARIT, ELS PLANS DE CAL TESSU, CAL XERET, MAS DE LA PANSA</t>
  </si>
  <si>
    <t>Cases Noves</t>
  </si>
  <si>
    <t>CAL LLEIXÀ</t>
  </si>
  <si>
    <t>CAMÍ CUSCÓ</t>
  </si>
  <si>
    <t>RATERA, CAL MOLINS</t>
  </si>
  <si>
    <t>MASIA CAL FAVET-LES CASETES</t>
  </si>
  <si>
    <t>RATERA</t>
  </si>
  <si>
    <t>PEDRES, GRANJA ESPARDANYER</t>
  </si>
  <si>
    <t>FINCA CAL NOIA, HISENDA EL CASTELL</t>
  </si>
  <si>
    <t>LES CONILLERES</t>
  </si>
  <si>
    <t>CAL MITJANS, La Torreta</t>
  </si>
  <si>
    <t>CASTELL DE LES PUJADES</t>
  </si>
  <si>
    <t>ELS PLANS, CEMENTIRI MÚNIA, CA L'OLIVELLA</t>
  </si>
  <si>
    <t>MASIA CAN OLIVELLA</t>
  </si>
  <si>
    <t>APROP CEMENTIRI MÚNIA</t>
  </si>
  <si>
    <t>CAL MITJANS, CASES NOVES DE CAL MARQUES, CEMENTIRI ST. MARÇAL</t>
  </si>
  <si>
    <t>PEDRES</t>
  </si>
  <si>
    <t>CONILLERES</t>
  </si>
  <si>
    <t>LA MUNIA, CUSCO</t>
  </si>
  <si>
    <t>CUSCO, CASES NOVES DE CAL MARQUES</t>
  </si>
  <si>
    <t>CAL XERET, MASET DELS COSINS, LA TORRETA, CAL MARGARIT, ELS ÀLBANS, EL FIGAROT , CAL MITJANS</t>
  </si>
  <si>
    <t>EL MASET (CAL MITJANS)</t>
  </si>
  <si>
    <t>CASES NOVES DE CAL MARQUES</t>
  </si>
  <si>
    <t>Cal Cintet, Zona Mas de la Mosca - l'Alzinar</t>
  </si>
  <si>
    <t>Rodalies Les Casetes - Barri Santa Maria, Cal Parellada - Santa Maria</t>
  </si>
  <si>
    <t>Als voltants de Cal Serdà</t>
  </si>
  <si>
    <t>Als voltants de Ca l'Esteve</t>
  </si>
  <si>
    <t>Cal Cintet de Santa Maria</t>
  </si>
  <si>
    <t>Polígon 13 parcel·la 18, Polígon 11 - parcel·la 36, 37, Polígon 28 - parcel·la 50, 51</t>
  </si>
  <si>
    <t>Les Obagues - Les Cases del Tiquet  - La Rubiola</t>
  </si>
  <si>
    <t>Cal Joan Pere i rodalies</t>
  </si>
  <si>
    <t>Als voltants de Santa Apolònia - Barri la Massana</t>
  </si>
  <si>
    <t>Cal Turró - Cal Cintet - Santa Maria</t>
  </si>
  <si>
    <t>Cal Ton Ventura i rodalies</t>
  </si>
  <si>
    <t>C/ de les Garrigues, 15</t>
  </si>
  <si>
    <t>Ca l'Angel i rodalies</t>
  </si>
  <si>
    <t>La Galopa</t>
  </si>
  <si>
    <t>Cal Maioles i rodalies</t>
  </si>
  <si>
    <t>Masia Alegret i rodalies</t>
  </si>
  <si>
    <t>Als voltants de Cal Cintet, La Carrerada - Guardiola</t>
  </si>
  <si>
    <t>Semisó i la Font, 22 i rodalies</t>
  </si>
  <si>
    <t>Mas Pinyol - l'Alzinar, Als voltants de la masia, El Biló</t>
  </si>
  <si>
    <t>Can Nadal i rodalies</t>
  </si>
  <si>
    <t>polígon 11   parcel·la 31, Barri Santa Maria, Les Cases Noves</t>
  </si>
  <si>
    <t>La Serra dels Bous, Ca l'Àngel - La Carrerada, Les Graus, camí de les Graus - La Carrerada</t>
  </si>
  <si>
    <t>Barri l'Alzinar</t>
  </si>
  <si>
    <t>La Censat - l'Alzinar, Mas Piñol - l'Alzinar, El pla del'Alzinar, Cal Marcel - l'Alzinar, El Clot - l'Alzinar</t>
  </si>
  <si>
    <t>pol. 30 par. 20, pol. 17 par. 12, pol. 30 parc. 4, zona de l'Alzinar, pol. 30 parc. 6</t>
  </si>
  <si>
    <t>La Segarra, 15</t>
  </si>
  <si>
    <t xml:space="preserve">Zona de l'Alzinar </t>
  </si>
  <si>
    <t>Vinyes de Cal Sala, Darrere Cal Laureà</t>
  </si>
  <si>
    <t>Zona del dipòsit d'aigua - Font-rubí de Baix</t>
  </si>
  <si>
    <t>Als voltants de Mas Piñol</t>
  </si>
  <si>
    <t>l'Alzinar, Santa Maria, Guardiola, Cal Maginet</t>
  </si>
  <si>
    <t>Cal Parera i rodalies</t>
  </si>
  <si>
    <t>Zona de La Massana, Semisó i la Font</t>
  </si>
  <si>
    <t>Cal Janot i rodalies</t>
  </si>
  <si>
    <t>Cal Barló - Els Pujols</t>
  </si>
  <si>
    <t>Serra de Sabanell</t>
  </si>
  <si>
    <t>Als voltants de Cal Ton Pere Xic</t>
  </si>
  <si>
    <t>Zona de Montjuic</t>
  </si>
  <si>
    <t>Als voltants de Cal Pastora</t>
  </si>
  <si>
    <t>Cal Pipes i rodalies</t>
  </si>
  <si>
    <t>Grabuac, 9 i rodalies</t>
  </si>
  <si>
    <t>domicili i rodalies</t>
  </si>
  <si>
    <t>Cal Tico i rodalies</t>
  </si>
  <si>
    <t>La Massana</t>
  </si>
  <si>
    <t>Polígon 41 - parcel·la 16, Sabanell, Santa Maria - Cal Cintet</t>
  </si>
  <si>
    <t>Als voltants de la bassa de Mas Moió</t>
  </si>
  <si>
    <t>Als voltants del pont de Cal Xic, Als voltants de la masia</t>
  </si>
  <si>
    <t>Als voltants de Cal Jep Gras</t>
  </si>
  <si>
    <t>Als voltants de Cal Sadurní - Barri la Massana, El Vinyet</t>
  </si>
  <si>
    <t>Grabuac i la Fanga</t>
  </si>
  <si>
    <t>Cal Campmany - Barri la Fanga</t>
  </si>
  <si>
    <t>C/ Font-rubí, 9, llindars Ctra. BV-2127 - sortida Guardiola, Les Graus, La Fanga</t>
  </si>
  <si>
    <t>Als voltants de La Caseta de Grabuac , Zona de Cal Ton Conill de Grabuac</t>
  </si>
  <si>
    <t>Gelida</t>
  </si>
  <si>
    <t>FINCA CAN PAMIAS</t>
  </si>
  <si>
    <t>FINCA EL CIMENT</t>
  </si>
  <si>
    <t>HORT PONT SANT SALVADOR RIU ANOIA</t>
  </si>
  <si>
    <t>CAMI CAN COSTA (ZONA SANT SALVADOR)</t>
  </si>
  <si>
    <t>LA VALENCIANA, 10</t>
  </si>
  <si>
    <t>CAN LLOPART (GELIDA)</t>
  </si>
  <si>
    <t>CAN PIULA, CASES NOVES</t>
  </si>
  <si>
    <t>EL PUIG</t>
  </si>
  <si>
    <t>CAMÍ DEL MASET,7</t>
  </si>
  <si>
    <t>CAN RODRIGUEZ</t>
  </si>
  <si>
    <t>CAN MIQUEL DE LES PLANES</t>
  </si>
  <si>
    <t>ELS MASETS, 15</t>
  </si>
  <si>
    <t>HORTS LA GELIDENSE OSTAT DEL RIU</t>
  </si>
  <si>
    <t>CAN MARTÍ DE DALT, PO. 19-21 PARCEL·LA 65</t>
  </si>
  <si>
    <t>POL. 1 PARCEL. 12</t>
  </si>
  <si>
    <t>POL. 6 PARC. 43</t>
  </si>
  <si>
    <t>POL.9 PARC. 25</t>
  </si>
  <si>
    <t>Finca Agulladolç</t>
  </si>
  <si>
    <t>Masia Cal Geroni</t>
  </si>
  <si>
    <t>Mont Pedrós</t>
  </si>
  <si>
    <t>Cal Poquet</t>
  </si>
  <si>
    <t>Puigmoltó, Vich, Balta</t>
  </si>
  <si>
    <t>Cal Coixet, Cuadra Agulladolç</t>
  </si>
  <si>
    <t>CADI, 1, Vint-i-tres, 36</t>
  </si>
  <si>
    <t>MOntpedros</t>
  </si>
  <si>
    <t>Can Vich</t>
  </si>
  <si>
    <t>Finca Brugàs</t>
  </si>
  <si>
    <t>Cal Ànima</t>
  </si>
  <si>
    <t>C/ Sant Josep amb C/ Molí</t>
  </si>
  <si>
    <t>Olèrdola</t>
  </si>
  <si>
    <t>VINYA SITUADA ENTRE CAL PIQUES I CAL COLÀSTIC</t>
  </si>
  <si>
    <t>BARRI FERRAN ( SANT PERE MOLANTA)</t>
  </si>
  <si>
    <t>POLIGON SANT PERE MOLANTA  C/ HOSTAL NOU</t>
  </si>
  <si>
    <t>BARRI CAN SEGARRA, 7</t>
  </si>
  <si>
    <t>COSTAT DEL CAMP DE FUTBOL DE MOJA ( DARRERE CAVES HILL)</t>
  </si>
  <si>
    <t>PLAÇA TEDEUM, 10 - MOJA - OLÈRDOLA</t>
  </si>
  <si>
    <t>MAS GRANELL</t>
  </si>
  <si>
    <t>Cal Ganso  poligon 24 parcel.la 20</t>
  </si>
  <si>
    <t>c/ Major 18</t>
  </si>
  <si>
    <t>BARRI FERRAN</t>
  </si>
  <si>
    <t>VINYA TORREBLANCA</t>
  </si>
  <si>
    <t>Barri can Segarra</t>
  </si>
  <si>
    <t>CAMÍ CREU BLANCA LA SERNILLA</t>
  </si>
  <si>
    <t>C/ Can Mestres</t>
  </si>
  <si>
    <t>A LA MATEIXA MASIA DE LES PLANES</t>
  </si>
  <si>
    <t>Olesa de Bonesvalls</t>
  </si>
  <si>
    <t>FINCA SOTA EL CORRAL DEL RÀFOLS (MIG DEL CAMP)</t>
  </si>
  <si>
    <t>Paratge LA PLANA (Parellada Torrents)</t>
  </si>
  <si>
    <t>Cal Xic Gras del Barri de la Serra</t>
  </si>
  <si>
    <t>BODELLET I CAN LLEO</t>
  </si>
  <si>
    <t>Ca l' Amic, CAN GABI</t>
  </si>
  <si>
    <t>CAMP AVIACIO/CORRAL NOU, font del lleó, font del lleo</t>
  </si>
  <si>
    <t>La Torreta - Vivers Torrents, S.L., LA TORRETA VIVERS TORRENTS, recinte vivers torrents</t>
  </si>
  <si>
    <t>JARDÍ RECINTE RESIDENCIA PENEDES</t>
  </si>
  <si>
    <t xml:space="preserve">DARRERA ESCOLA BALL -B. SERRA- </t>
  </si>
  <si>
    <t>vinya plumial - antiga carretera de Vilafranca-</t>
  </si>
  <si>
    <t>MASIA CAL MEDIALDEA, masia cal medialdea costat bassa, cal Medialdea</t>
  </si>
  <si>
    <t>Pontons</t>
  </si>
  <si>
    <t>LA RIMBALDA</t>
  </si>
  <si>
    <t>LA CASOTA</t>
  </si>
  <si>
    <t>LES PARELLADES</t>
  </si>
  <si>
    <t>MASIA SANT JOAN</t>
  </si>
  <si>
    <t>CARRER MAS FONOLL, 1</t>
  </si>
  <si>
    <t>BARRI MAS DE LA RIERA, LA ROVIRA</t>
  </si>
  <si>
    <t>CAMP D'ASES, FONT DE L'ESQUERRA</t>
  </si>
  <si>
    <t>EL MOLINOT</t>
  </si>
  <si>
    <t>BARRI L'ESGLESIA, LES PARELLADES</t>
  </si>
  <si>
    <t>LA SERRA VELLA</t>
  </si>
  <si>
    <t>C/ TORRE DEL GALL, 1</t>
  </si>
  <si>
    <t>CAL GRASES</t>
  </si>
  <si>
    <t>VINYA DE LA COVA</t>
  </si>
  <si>
    <t>PASSERRA, FINCA PASSERRA</t>
  </si>
  <si>
    <t>CASA DELS CARGOLS</t>
  </si>
  <si>
    <t>CAN SIMON  POLIGON-1 P-4</t>
  </si>
  <si>
    <t>LA VINYA DE HORTOLÀ</t>
  </si>
  <si>
    <t>CAN SIMO DE BAIX</t>
  </si>
  <si>
    <t>NAU Nº1 POLÍGON TORRENTFONDO</t>
  </si>
  <si>
    <t>VINYA DE LA RIERA</t>
  </si>
  <si>
    <t>LA TORRETA, CAN SIMO</t>
  </si>
  <si>
    <t>CAL CISQUET</t>
  </si>
  <si>
    <t>CAL JAUME RITA, ELS LLACS, LES SOLEIA DE DALT I DE BAIX, VINYA DEL REI</t>
  </si>
  <si>
    <t>B/ ROVIRA ROJA, "ZONA CAN SERRA", CAL PELEGRÍ</t>
  </si>
  <si>
    <t>LA GUÀRDIA, Barri La Torre</t>
  </si>
  <si>
    <t>RIUDEFOIX</t>
  </si>
  <si>
    <t>B/ LES CANTARELLES "CAN GRAU", LA SERRETA</t>
  </si>
  <si>
    <t>CAN SERRA DEL BARRI ROVIRA ROJA</t>
  </si>
  <si>
    <t>BARRI LES CANTARELLES - CAL VILLENA, BARRI LES CANTARELLES - CAL PASTOR</t>
  </si>
  <si>
    <t>POLÍGON 37 PARCEL.LA 22</t>
  </si>
  <si>
    <t>BARRI LES CANTARELLES, "CAL MARCELINO"</t>
  </si>
  <si>
    <t>L´ARTIGA</t>
  </si>
  <si>
    <t>LA SUCARRADA</t>
  </si>
  <si>
    <t>LA SOCARRADA, BARRI CAL SISPLAU, "DAVANT CAL BALBINO", GRANJA SISPLAU</t>
  </si>
  <si>
    <t>LES PLANES DE BRUGUERES</t>
  </si>
  <si>
    <t>CAL REI</t>
  </si>
  <si>
    <t>CAN LLEÓ</t>
  </si>
  <si>
    <t>Espenyalluchs, Cal Piu</t>
  </si>
  <si>
    <t>BARRI LA BLEDA - CAL MANYO</t>
  </si>
  <si>
    <t>CAL RAVENTÓS, LES OLIVERES DE ROCA VIDAL, CAL PASTOR</t>
  </si>
  <si>
    <t>BARRI LA FASSINA - CASA HOSPITAL</t>
  </si>
  <si>
    <t>CAN VALLÈS DE LA RIERA</t>
  </si>
  <si>
    <t>CAN SERRA, LA VALENTA</t>
  </si>
  <si>
    <t>CAL JEP MASUQUES</t>
  </si>
  <si>
    <t>SERS</t>
  </si>
  <si>
    <t>MASIA L´ENCÍS</t>
  </si>
  <si>
    <t>CAL JOAN TÒFOL</t>
  </si>
  <si>
    <t>SERS I CAL SÈGOL</t>
  </si>
  <si>
    <t xml:space="preserve">VINYA DEL ROSET AL BARRI CAL SISPLAU, MONTSARRA, MAS FIOL </t>
  </si>
  <si>
    <t>AL COSTAT DEL CARRER JOSEP PLA 18</t>
  </si>
  <si>
    <t>Barri Els Hostalets, "Ca l'Albà", Barri Serra de Baix, costat granja vadells</t>
  </si>
  <si>
    <t>EL PASSEIG DE ROMANÍ, SUCARRADA</t>
  </si>
  <si>
    <t>CAL PEP SUCARRAT NOU</t>
  </si>
  <si>
    <t>SAMUNTÀ, CAL COLET BARRI ROMANÍ</t>
  </si>
  <si>
    <t>BARRI LA BLEDA, "CAL RAMON JAPET"</t>
  </si>
  <si>
    <t>CARRER PEPET TEIXIDOR, 1</t>
  </si>
  <si>
    <t>CAL GARRANXINA - ELS HOSTALETS</t>
  </si>
  <si>
    <t>CAL MANEL</t>
  </si>
  <si>
    <t>ROMAGOSA TORNÉ</t>
  </si>
  <si>
    <t>CAL XATÓ , CAL RATA, LA VINYA GRAN, MONTSARRA, LES VENCALADES, ELS FERRAGUTS, ELS FONDOS, CAL QUIM RESANG</t>
  </si>
  <si>
    <t>BARRI SERRA DE DALT 46</t>
  </si>
  <si>
    <t>ELS HORTS DE FUMET, CAL SISPLAU</t>
  </si>
  <si>
    <t>BARRI CANTERELLES, "CAL CANTARELLES"</t>
  </si>
  <si>
    <t>BARRI LA FASSINA</t>
  </si>
  <si>
    <t>CAL IAIO</t>
  </si>
  <si>
    <t>VOLTANT CAL JAPÓ, CAN SERRA</t>
  </si>
  <si>
    <t>PORQUERS, LA SERRA, LA SUCARRADA, RIUDEFOIX</t>
  </si>
  <si>
    <t>CAL EUDALD, CAL FANGUET</t>
  </si>
  <si>
    <t>BARRI LA TORRE "CAL CISTELLER"</t>
  </si>
  <si>
    <t>ZONA DEL CASTELL, CAN GRAU, LES CANTARELLES - SOBRE CAL VILLENA</t>
  </si>
  <si>
    <t>BARRI LA BLEDA, "CAL JOAN RAMON"</t>
  </si>
  <si>
    <t>CAL CONDIS VELL</t>
  </si>
  <si>
    <t>SOTA CAL TAPIADOR, ROVELLATS</t>
  </si>
  <si>
    <t>CAL JOAN JANET</t>
  </si>
  <si>
    <t>CA LA IAIA</t>
  </si>
  <si>
    <t>XIC DEL MOLÍ</t>
  </si>
  <si>
    <t>BARRI LA BLEDA, 44, BARRI ROMANÍ</t>
  </si>
  <si>
    <t xml:space="preserve">LES HORTES DE SANT JOAN </t>
  </si>
  <si>
    <t>BESSONS, EL LLADÓ</t>
  </si>
  <si>
    <t>ELS HORTS DE CAL BOLA</t>
  </si>
  <si>
    <t>CAL JANET</t>
  </si>
  <si>
    <t>BARRI ROMANÍ, "L'ESTOL"</t>
  </si>
  <si>
    <t>Sant Pere de Riudebitlles</t>
  </si>
  <si>
    <t>TORRENT CUITO</t>
  </si>
  <si>
    <t>LES TOESES</t>
  </si>
  <si>
    <t>SANT JERONI COSTAT C/LA CARRETERA</t>
  </si>
  <si>
    <t>CAL FRANA</t>
  </si>
  <si>
    <t>CORRAL D'EN MARTI</t>
  </si>
  <si>
    <t>POUS DE L'HERRANDO</t>
  </si>
  <si>
    <t>CORRAL D'EN MARTI, HORTA SUBIRANA</t>
  </si>
  <si>
    <t>SANT JERONI</t>
  </si>
  <si>
    <t>HORTA SUBIRANA, LA MASIA, LA POLLERIA</t>
  </si>
  <si>
    <t xml:space="preserve">HORTA SUBIRANA, LA MASIA, la polleria </t>
  </si>
  <si>
    <t>ZONA LES EXPLANES COSTAT CARRETERA.</t>
  </si>
  <si>
    <t>EL CANYET</t>
  </si>
  <si>
    <t>PARTIDA SANTO DOMINGO (DAVANT DEL 70)</t>
  </si>
  <si>
    <t>LA NOGUERA, LA HORTA SUBIRANA, LA SOLEIA, TORRENT DEL CAVALLER</t>
  </si>
  <si>
    <t>MAS MIRAMBE</t>
  </si>
  <si>
    <t>LES EXPLANES-CAMI DE LA NOGUERA, ZONA SANT JERONI</t>
  </si>
  <si>
    <t>SANT JERONI, LES ESPLANES</t>
  </si>
  <si>
    <t xml:space="preserve">CORRAL D'EN MARTI, POLIGON 9 </t>
  </si>
  <si>
    <t>CAN BASSO</t>
  </si>
  <si>
    <t>Matasens</t>
  </si>
  <si>
    <t>LA NOGUERA</t>
  </si>
  <si>
    <t>La Noguera Alta</t>
  </si>
  <si>
    <t>CAN FASOL, EN GUILLÓ</t>
  </si>
  <si>
    <t>La Morella</t>
  </si>
  <si>
    <t>Polígon dels Fogars</t>
  </si>
  <si>
    <t>Passeig Antoni Gaudí</t>
  </si>
  <si>
    <t>Pla del Corral Nou, Can Llopart</t>
  </si>
  <si>
    <t>CA L'HORTELÀ, PLA DEL CORRAL NOU</t>
  </si>
  <si>
    <t>PLA DEL CORRAL NOU</t>
  </si>
  <si>
    <t>Camí del Comarquinal, Font de la Serra</t>
  </si>
  <si>
    <t>Carrer Sol de la Vila</t>
  </si>
  <si>
    <t>Carrer Doctor Flèming</t>
  </si>
  <si>
    <t>Les Estoses</t>
  </si>
  <si>
    <t>LA PASSADA, PLANA DE LA PASSADA, LA SOLERA D'EN GILI, PLA DEL CORRAL NOU</t>
  </si>
  <si>
    <t>LA PASSADA</t>
  </si>
  <si>
    <t>la Creueta 1</t>
  </si>
  <si>
    <t>DOCTOR FERRAN, 17</t>
  </si>
  <si>
    <t>PLA DEL CORRAL NOU, LA BÒRIA, LA NOGUERA</t>
  </si>
  <si>
    <t>ZONA PEDRELL DARRERA CAMP FUTBOL</t>
  </si>
  <si>
    <t>La Noguera Alta, Pla del Corral Nou</t>
  </si>
  <si>
    <t>Pla del Corral Nou, Ca l'Hortolà</t>
  </si>
  <si>
    <t>Matasans</t>
  </si>
  <si>
    <t>can Manuel</t>
  </si>
  <si>
    <t>AV. CATALUNYA, 35</t>
  </si>
  <si>
    <t>Les Maioles</t>
  </si>
  <si>
    <t>EL MORER</t>
  </si>
  <si>
    <t>MAIOLES</t>
  </si>
  <si>
    <t>Can Costella</t>
  </si>
  <si>
    <t>Roques Baixes, 17</t>
  </si>
  <si>
    <t>La Noguera, Can Fasol</t>
  </si>
  <si>
    <t>Pau Casals, 1</t>
  </si>
  <si>
    <t>LA MORELLA</t>
  </si>
  <si>
    <t>Crta SAnt Joan  25</t>
  </si>
  <si>
    <t>CAL MANSO</t>
  </si>
  <si>
    <t>els vinyets, can fasol</t>
  </si>
  <si>
    <t>Sant Sadurní d'Anoia</t>
  </si>
  <si>
    <t>MAS ASPERO, 18</t>
  </si>
  <si>
    <t>SOBRE LA FINCA DE CAN MOTA, LA SERRA CAN MOTA</t>
  </si>
  <si>
    <t>TORRENT DE LES SOLANES, TORRENT DE LES SOLANES- MAS ESCORPI, LA SERRETA TURO DEL MESTRES</t>
  </si>
  <si>
    <t>FINCA LLOPART DE LES ALSINES</t>
  </si>
  <si>
    <t>MONISTROL D'ANOIA-CAN CATASUS</t>
  </si>
  <si>
    <t>CR. CASTELLVÍ (CAL RUBIO)</t>
  </si>
  <si>
    <t>CAL AIXELÀ</t>
  </si>
  <si>
    <t>AL COSTAT DEPURADORA DELS MONJOS, FONT DE MATARRACTORS (CAMÍ DE PENYAFEL)</t>
  </si>
  <si>
    <t>MASIA LA TALLADA</t>
  </si>
  <si>
    <t>FINCA LA PLANA</t>
  </si>
  <si>
    <t>CAL RUBIO (100 MTS. PISTA CAL RUBIO)</t>
  </si>
  <si>
    <t>BARRI MUSCAROLA (ROTONDA)</t>
  </si>
  <si>
    <t>POL 10 PAR.23 CASA RIERA</t>
  </si>
  <si>
    <t>AL COSTAT DEPURADORA DELS MONJOS</t>
  </si>
  <si>
    <t>LA SALADA (SUBIRATS)</t>
  </si>
  <si>
    <t>C/ Farigola, 24 - La Guàrdia</t>
  </si>
  <si>
    <t>CAMI CAN BATISTA A ST SADURNI PRIMERA PASERA</t>
  </si>
  <si>
    <t>Camí de Ca l'Artiga (abans d'arribar a Caves Pere Guilera)</t>
  </si>
  <si>
    <t>CAMI CAN BATISTA A ST SADURNI PRIMERA PASERA, Parcel·la 25 Polígon 32</t>
  </si>
  <si>
    <t>C/ Roures, 8  (Urb. Casablanca)</t>
  </si>
  <si>
    <t>Vinya Cal Ferrer (al costat d'Espiells)</t>
  </si>
  <si>
    <t>Cal Artigas</t>
  </si>
  <si>
    <t>Vinyes darrera del carrer Nou de Can Cartró</t>
  </si>
  <si>
    <t>Vinya Cal Mata (darrera Cementiri de St. Pau)</t>
  </si>
  <si>
    <t>LA TANA LA GUARDIA</t>
  </si>
  <si>
    <t>Celler Rossell Mir (El Rebato)</t>
  </si>
  <si>
    <t>Can Milà</t>
  </si>
  <si>
    <t>Cal Pau Xic, 14 - Can Cartró</t>
  </si>
  <si>
    <t>PARCEL·LA 9; POLÍGON 13, PARCEL·LA 70; POLÍGON 22</t>
  </si>
  <si>
    <t>PARCEL·LA 66 DEL POLÍGON 22</t>
  </si>
  <si>
    <t>PARCEL·LA 9 POLÍGON 33 (EL PONTATGE)</t>
  </si>
  <si>
    <t>POLÍGON 14 PARCEL·LES 1,2,4,5,6,20 i POLÍGON 1 PARCEL·LA 13</t>
  </si>
  <si>
    <t>PARCEL·LA 5 DEL POLÍGON 34</t>
  </si>
  <si>
    <t>PARCEL·LA 21 DEL POLÍGON 9 (CAN ROSSELL)</t>
  </si>
  <si>
    <t>PARCEL·LES 14 I 32 DEL POLÍGON 34, POLÍGON 34 PARCEL·LA 14</t>
  </si>
  <si>
    <t>HORTS ZONA LES HORTES (POLÍGON 21)</t>
  </si>
  <si>
    <t>PARCEL·LA 35 DEL POLÍGON 14 (CAL MATRÀS)</t>
  </si>
  <si>
    <t>POLÍGON 10 PARCEL·LA 4 (CAL CARDÚS)</t>
  </si>
  <si>
    <t>PARCEL·LA ZONA MOLÍ PARELLADA</t>
  </si>
  <si>
    <t>PARCEL·LA 29, POLÍGON 34, PARCEL·LA 6, POLÍGON 34</t>
  </si>
  <si>
    <t>PARCEL·LA AL PARATGE DE LES HORTES (CAMÍ DE SANT PERE DE RIUDEBITLLES), Plana del Sastre (zona carrer del Bosc</t>
  </si>
  <si>
    <t>PARCEL·LA 16 DEL POLÍGON 27, PARCEL·LA 10 DEL POLÍGON 30</t>
  </si>
  <si>
    <t>PARCEL·LA 2 DEL POLÍGON 11</t>
  </si>
  <si>
    <t>PARCEL·LES 4 I 12 DEL POLÍGON 1</t>
  </si>
  <si>
    <t>PARCEL·LA 62 POLÍGON 35, PARCEL·LA 54 POLÍGON 37, parcel·les zona Terroja</t>
  </si>
  <si>
    <t>CA LA MARTA</t>
  </si>
  <si>
    <t>Plana de les Torres , MENTA 148</t>
  </si>
  <si>
    <t>CLARES FONTS, ZONA DEL CEMENTIRI, LES CANTARELLES I EL CUSCUNAR</t>
  </si>
  <si>
    <t>LES PLANES, Hort Rec de Baix, Can Guix</t>
  </si>
  <si>
    <t xml:space="preserve">LES PLANES, Can Guix, Rec de Baix, </t>
  </si>
  <si>
    <t>FONT DE CAL ROPIA - CAMP DEL SENYOR</t>
  </si>
  <si>
    <t>MONTSARRA PARC. 2 I PARC. 40</t>
  </si>
  <si>
    <t>Carrer Drago 9 ( Can Coral )</t>
  </si>
  <si>
    <t>CA L'ERASME MAS FLORIT</t>
  </si>
  <si>
    <t>LA TORRE, AL COSTAT DE LA TORRETA</t>
  </si>
  <si>
    <t>Cal Francés, Cal Salet</t>
  </si>
  <si>
    <t>Les Espolles, 31</t>
  </si>
  <si>
    <t>CAMI DE LA FONT FRESCA</t>
  </si>
  <si>
    <t>CAL TICU MACIA, 26</t>
  </si>
  <si>
    <t>El Serral, MASIA EL SERRAL - BARRI CAN CRUSET</t>
  </si>
  <si>
    <t>CORRAL NOU, PARC. 22</t>
  </si>
  <si>
    <t>CAL TON MAGI, BARRI MAS BERTRAN</t>
  </si>
  <si>
    <t>Plana de les Torres Carrer Tulipa 10</t>
  </si>
  <si>
    <t>MIMOSA 35B</t>
  </si>
  <si>
    <t>PORQUERS-MAS FLORIT-LES PLANES</t>
  </si>
  <si>
    <t>Barri Montsarra 10, BARRI MONTSARRA PARCEL.LA 10</t>
  </si>
  <si>
    <t>POLIGON 16PARCELA 56</t>
  </si>
  <si>
    <t>CLOT DE CAL GILI</t>
  </si>
  <si>
    <t>CA LA TUIES BARRI MAS BERTRAN</t>
  </si>
  <si>
    <t>Carrer Jessamí 6 ( Plana de les Torres )</t>
  </si>
  <si>
    <t>DESMAI 14</t>
  </si>
  <si>
    <t>MAS BERTRAN CUSCUNAR</t>
  </si>
  <si>
    <t>PARCEL·LA 35</t>
  </si>
  <si>
    <t>Can Cruset - Coma de Mar - Les Planes - Corral Nou</t>
  </si>
  <si>
    <t>MIMOSA 7</t>
  </si>
  <si>
    <t>C. DRAGO, 11</t>
  </si>
  <si>
    <t>C. MIMOSA, 39</t>
  </si>
  <si>
    <t>MAS BELTRAN, CA LA CISCA, VINYA LA MASIA, CAN CRUSET</t>
  </si>
  <si>
    <t>LES PLANES, LES OLIVERES, HORT DE BAIX</t>
  </si>
  <si>
    <t>Carrer Pomer 37-39</t>
  </si>
  <si>
    <t>LA CREUETA, 106, NUM. 1</t>
  </si>
  <si>
    <t>CAMI DE LES PLANES</t>
  </si>
  <si>
    <t>MONTSARRA PARC. 27</t>
  </si>
  <si>
    <t>CAN MORGADES</t>
  </si>
  <si>
    <t>Les Planes, PG 41 PARC. 39</t>
  </si>
  <si>
    <t>LES PLANES I ELS PLANS</t>
  </si>
  <si>
    <t>ELS FORNOTS</t>
  </si>
  <si>
    <t>Les Espolles, Gabarrosa, MAS FLORIT, CANTARELLES</t>
  </si>
  <si>
    <t>La Montsarra - parc 28</t>
  </si>
  <si>
    <t>Hort del Rec de Baix</t>
  </si>
  <si>
    <t>LES PLANES - FONT FRESCA</t>
  </si>
  <si>
    <t>LA MONTSARRA, PG 9, PARC.7, 17</t>
  </si>
  <si>
    <t>Les Planes</t>
  </si>
  <si>
    <t>Zona Horts</t>
  </si>
  <si>
    <t>C. XOP 6</t>
  </si>
  <si>
    <t>LES PLANES, LES OLIVERES</t>
  </si>
  <si>
    <t>Les Planes, PAU VICH</t>
  </si>
  <si>
    <t>AVDA. CAN CORAL 18</t>
  </si>
  <si>
    <t>ZONA ROCA VIDAL, PERC. EL CASTILLO</t>
  </si>
  <si>
    <t>DALIA 1, PARC. 248</t>
  </si>
  <si>
    <t>Masia Els Igols</t>
  </si>
  <si>
    <t>Barri Montsarra, OLIVERA</t>
  </si>
  <si>
    <t>C. NOGUERA 20</t>
  </si>
  <si>
    <t>FINCA CAL PO</t>
  </si>
  <si>
    <t>FINCA CAL PO, LA BERNA, VINYA ESPOLLES</t>
  </si>
  <si>
    <t>Cal Balenyà, CAL PIU</t>
  </si>
  <si>
    <t>PORROIG, CAMÍ DE L'HOSTAL NOU S/N</t>
  </si>
  <si>
    <t>MASIA CAMP GRAN (CAMÍ DE SANT PAU)</t>
  </si>
  <si>
    <t>SANTA MARIA DELS HORTS</t>
  </si>
  <si>
    <t>PARCEL.LA 175 POLIGON 8</t>
  </si>
  <si>
    <t>CLOT DEL CANA</t>
  </si>
  <si>
    <t>DERRERA MOLI D'EN ROVIRA</t>
  </si>
  <si>
    <t>MOLI D'EN ROVIRA, POLIGON 11 PARCEL.LA 52, POLIGON 8 PARCEL.LA 48, SEGOLS POLIGON 3 PARCEL.LA 104</t>
  </si>
  <si>
    <t>Paratge Hort del Tona (porroig)</t>
  </si>
  <si>
    <t>Les Bassetes</t>
  </si>
  <si>
    <t>FERRAN POLIGON 8 PARCEL.LA 107</t>
  </si>
  <si>
    <t>CAL MIRET</t>
  </si>
  <si>
    <t>POL. II PARCELA 25 (EL COSTAT DE LES BASSETES I LA RIERA)</t>
  </si>
  <si>
    <t>POLIGON 19 PARCEL.LA 95-2 I 9-2, POLIGON 16 PARCEL.LA 20-1</t>
  </si>
  <si>
    <t>CAL CAPUCHI, HERMITA SANT PAU</t>
  </si>
  <si>
    <t>Polígon núm. 2 parcel·la núm. 109</t>
  </si>
  <si>
    <t>PARATGE EL CATXE - DARRERA ZONA ESPORTIVA</t>
  </si>
  <si>
    <t>C/ MOLI D'EN ROVIRA, 10, VINYA MELIÓ</t>
  </si>
  <si>
    <t>CAMI DE L'HOSTAL NOU, Bº MOLI D'EN ROVIRA</t>
  </si>
  <si>
    <t>CAN SERRA - CORRAL NOU</t>
  </si>
  <si>
    <t>CAL NOGUERA</t>
  </si>
  <si>
    <t>CAL JAUME OLIVELLÓ - LES GUIXERES</t>
  </si>
  <si>
    <t>LA GENETA I CAL PASTOR</t>
  </si>
  <si>
    <t>CAL GORT - LES GUIXERES DE BAIX</t>
  </si>
  <si>
    <t>ROVIRA ROJA - CAL PASTOR</t>
  </si>
  <si>
    <t>DARRERA L'ESGLÉSIA</t>
  </si>
  <si>
    <t>LA PLANOTA</t>
  </si>
  <si>
    <t>CAL VIAS</t>
  </si>
  <si>
    <t>Corral Nou, Cal Vies, Els Prats, La Planota</t>
  </si>
  <si>
    <t>La Plana i Vinya Molí, Cal Divino</t>
  </si>
  <si>
    <t>C/. de la Costa, 3</t>
  </si>
  <si>
    <t>Cal Sàbat - Barri la Sala</t>
  </si>
  <si>
    <t>La Rovira Roja</t>
  </si>
  <si>
    <t>Can Mayol, La Rovireta</t>
  </si>
  <si>
    <t>CAL TON ESQUIROL-BARRI CORRAL NOU</t>
  </si>
  <si>
    <t>CA LA SIONA</t>
  </si>
  <si>
    <t>La Sala</t>
  </si>
  <si>
    <t>CORRAL NOU - DARRERA CAL CREUS, LA PINEDA</t>
  </si>
  <si>
    <t>Cabrera d'Anoia</t>
  </si>
  <si>
    <t>CAL BOTA</t>
  </si>
  <si>
    <t>ALT CAMP</t>
  </si>
  <si>
    <t>FINCA CAN FEIXES</t>
  </si>
  <si>
    <t>LA BLEDA, CANALETES</t>
  </si>
  <si>
    <t>CAMÍ SANT QUINTÍ</t>
  </si>
  <si>
    <t>CAN FUSTÉ</t>
  </si>
  <si>
    <t>Carme</t>
  </si>
  <si>
    <t>coll bas</t>
  </si>
  <si>
    <t xml:space="preserve">Coll Bas pol 1 parc 8 </t>
  </si>
  <si>
    <t>Hostalets de Pierola</t>
  </si>
  <si>
    <t>PIEROLA</t>
  </si>
  <si>
    <t>Can Pujades</t>
  </si>
  <si>
    <t>CAN GIMFERRER</t>
  </si>
  <si>
    <t>Jorba</t>
  </si>
  <si>
    <t>Molí Blanc</t>
  </si>
  <si>
    <t>La Sala, Cementiri</t>
  </si>
  <si>
    <t>Cal Piqué, Vinya Quert, Vinya Didot, Cal Tetes, Cal Mas Cassà</t>
  </si>
  <si>
    <t>CAL PAGO</t>
  </si>
  <si>
    <t>Cal Cantero</t>
  </si>
  <si>
    <t>Darrera Cal Pau</t>
  </si>
  <si>
    <t>La Solana, Torrats, Cal Juveró</t>
  </si>
  <si>
    <t>MOLÍ BLANC</t>
  </si>
  <si>
    <t>Ca la Minga, Hort a Cal Cansalada</t>
  </si>
  <si>
    <t>Ca l'Alegre de Travé</t>
  </si>
  <si>
    <t>CAL GARRIDO</t>
  </si>
  <si>
    <t>Masquefa</t>
  </si>
  <si>
    <t>camp les torres</t>
  </si>
  <si>
    <t>SOTA MUNTANY APUIG AGUILERA</t>
  </si>
  <si>
    <t>AV. MANRESA 60</t>
  </si>
  <si>
    <t>C, TOSSA 2</t>
  </si>
  <si>
    <t>CAL RABELL</t>
  </si>
  <si>
    <t>ZONA SAMUNTA</t>
  </si>
  <si>
    <t>SOTA CAN AGUILERA DE LA COSTA, RAVAL D'AGUILERA</t>
  </si>
  <si>
    <t>CASA MAGI ALZINES</t>
  </si>
  <si>
    <t>GRANJA DEL SERRA</t>
  </si>
  <si>
    <t>FINCA ELS PUIG</t>
  </si>
  <si>
    <t>POLIGON 8 PARCEL·LA 28-271</t>
  </si>
  <si>
    <t>CAN MASARNAU</t>
  </si>
  <si>
    <t>A PROP CEMENTIRI ESPELT</t>
  </si>
  <si>
    <t>CAMI AERODROM</t>
  </si>
  <si>
    <t xml:space="preserve">LA VINYA, EL SOLEI </t>
  </si>
  <si>
    <t>EL MURT , MERCADER, FRANQUESA, PELFORT</t>
  </si>
  <si>
    <t>VORA CAMP AVIACIÓ ÒDENA</t>
  </si>
  <si>
    <t>EL BADORC</t>
  </si>
  <si>
    <t>CAN JERONI, LA MONTANYA, LA FONOLLEDA</t>
  </si>
  <si>
    <t>CAN ROVIRA DE L'ESTELA</t>
  </si>
  <si>
    <t>LA GRUA</t>
  </si>
  <si>
    <t>CR. ESTACIO-BARRI MONTSERRAT</t>
  </si>
  <si>
    <t>LA FONOLLEDA</t>
  </si>
  <si>
    <t>Cam del Peret, Els col.legis, La Granja, Recta dels Hostalets</t>
  </si>
  <si>
    <t>PLA DEL CEMENTIRI</t>
  </si>
  <si>
    <t>FINCA LA TORRE-CR. LA PLAÇA-CAN BOU</t>
  </si>
  <si>
    <t>muralla</t>
  </si>
  <si>
    <t>CTRA. PIERA IGUALADA -CAN AGUILERA, HOSTALETS (JUNT DISPOSITIUS AIGUA)</t>
  </si>
  <si>
    <t>CAN RIBAS</t>
  </si>
  <si>
    <t>RIERA PETITA CA N'AGUILERA</t>
  </si>
  <si>
    <t>CTRA  IGUALADA (BV 224 )</t>
  </si>
  <si>
    <t>can soteras , can soteras -hostalets</t>
  </si>
  <si>
    <t>PALLAROLS, EL RIERAL, LA TORRE</t>
  </si>
  <si>
    <t>SANT JAUME SESOLIVERES</t>
  </si>
  <si>
    <t>CA N'AGUILERA , LA BOBILA</t>
  </si>
  <si>
    <t>LA FERRANA, CAL VENTURA, EL RIERAL, CAMI DE CAN CREIXELL</t>
  </si>
  <si>
    <t>LA VENTA</t>
  </si>
  <si>
    <t>SANT JAUME SESOLIVERES, LA COSTA</t>
  </si>
  <si>
    <t>LA COSTA</t>
  </si>
  <si>
    <t>GRANJA AVICOLA CAN ORPI</t>
  </si>
  <si>
    <t>CAMP DEL PARET -PARATGE CAN MARTI</t>
  </si>
  <si>
    <t>MAS VALENCIA</t>
  </si>
  <si>
    <t>CASTELL DE LA VENTOSA</t>
  </si>
  <si>
    <t>PARATGE "EL RIERAL"</t>
  </si>
  <si>
    <t>CAMP DEL DALLA</t>
  </si>
  <si>
    <t>FONT GALI</t>
  </si>
  <si>
    <t>C. ESTACIO, 1</t>
  </si>
  <si>
    <t>HORT FREIXA, FINCA DEL VENDRELL</t>
  </si>
  <si>
    <t>FONT DEL PRAT</t>
  </si>
  <si>
    <t>CEMENTIRI</t>
  </si>
  <si>
    <t>CAN URPI</t>
  </si>
  <si>
    <t>Cr. St Joan Baptista 10- CAN CANALS</t>
  </si>
  <si>
    <t>URB. CAN MARTI- CR. ARC ST MARTI 13</t>
  </si>
  <si>
    <t>CAN CLARAMUNT, EL GALL MULLAT, CAN JERONI</t>
  </si>
  <si>
    <t>CR. ATZAVARA- CAN MARTI</t>
  </si>
  <si>
    <t>Pobla de Claramunt</t>
  </si>
  <si>
    <t>HORTS DE SANT PROCOPI</t>
  </si>
  <si>
    <t>LES GARRIGUES/ CAN VALLS</t>
  </si>
  <si>
    <t>ELS MOLLONS</t>
  </si>
  <si>
    <t>EL CARGOL</t>
  </si>
  <si>
    <t>CARRER DE LA PEDRERA</t>
  </si>
  <si>
    <t>Sant Martí de Tous</t>
  </si>
  <si>
    <t>ERA DEL CASTELL</t>
  </si>
  <si>
    <t>HORT A 50M DEL PONT DE LA PASSADA</t>
  </si>
  <si>
    <t>HORT A 50m ABANS DEL PONT DE LA PASSADA</t>
  </si>
  <si>
    <t>Santa Margarida de Montbui</t>
  </si>
  <si>
    <t>vinya del pepito</t>
  </si>
  <si>
    <t>Rasa de la font del llop (al corral de les cabres al peu de la tossa)</t>
  </si>
  <si>
    <t>Les costes</t>
  </si>
  <si>
    <t>Coll del Guix, poligon 5, parcela 19</t>
  </si>
  <si>
    <t>Finca can Torrents, al costat del cementiri de Montbui</t>
  </si>
  <si>
    <t>Els Plans de la Tossa, a uns 400m al oest del poligon industrial, direcció la tossa. Els terrenys son d'un tal Tarrida</t>
  </si>
  <si>
    <t>Els Prats,  del Vilarubies - bolba, al cami de sant maure cap la tossa, al costat de la capçalera del torrent de can rafeques, Camp que hi ha al nucli antic de montbui al costat del camp de tenis de les moreres. Del ETRS 89 a: x383310,5 ; Y4601225,0</t>
  </si>
  <si>
    <t>Sortint del Nulci antic, aproximadament a les UTM ETRS89 X382745,5 Y 4601034.5 , al costat de la casa del Rojas al cami vell de la tossa. Més o menys</t>
  </si>
  <si>
    <t>Cam ametllers davant de Cal Prim, de Montbui</t>
  </si>
  <si>
    <t xml:space="preserve">Poligon 13 parcela 58 UTM X 382301,90 / Y 4601441,40 </t>
  </si>
  <si>
    <t>Al mateix Can Perelló, a COll del Guix</t>
  </si>
  <si>
    <t>Coll del Vent, Zona 00, polígon 009, parcel·la 0008</t>
  </si>
  <si>
    <t>Can Lladó</t>
  </si>
  <si>
    <t>Cami de les costes, a la finca de Ramon Carol, aproximadament UTM ERTS 89 X 382237,5 Y4601082,0, Camí de Can Lladó, aproximadament UTM ETRS 89 X 382895,5 Y 4603793,0</t>
  </si>
  <si>
    <t xml:space="preserve">Masia Vendrell, a uns 50 metres de la central electrica transformadora del Nucli antic de Montbui. </t>
  </si>
  <si>
    <t>Torre de Claramunt</t>
  </si>
  <si>
    <t>kkdgkofdkodfxokdfko, dfkldkldfkodfkldf</t>
  </si>
  <si>
    <t>CR PAU PICASSO contanada CR SANT JOAN BAPTISTA</t>
  </si>
  <si>
    <t>CAL MUNTADAS</t>
  </si>
  <si>
    <t>LES ESPANYORES</t>
  </si>
  <si>
    <t>la bofia Poligon 1 Parcel·la 1</t>
  </si>
  <si>
    <t>LA GARZA - CAL VILA</t>
  </si>
  <si>
    <t>Vallbona d'Anoia</t>
  </si>
  <si>
    <t>lA pLAN A</t>
  </si>
  <si>
    <t>Carol finca les Oliveres</t>
  </si>
  <si>
    <t>HORT / CARRER FASSINA, 15</t>
  </si>
  <si>
    <t>LA RABEYA</t>
  </si>
  <si>
    <t>GORNÈS / CAMÍ DE LA VIA</t>
  </si>
  <si>
    <t>Sant Fruitós de Bages</t>
  </si>
  <si>
    <t>cal marti</t>
  </si>
  <si>
    <t>El Reguer</t>
  </si>
  <si>
    <t>Can Millet (Granja Serra darrera Rosaleda)</t>
  </si>
  <si>
    <t>Pineda de Bages (Casa Murallada)</t>
  </si>
  <si>
    <t>Santpedor</t>
  </si>
  <si>
    <t>HORTOLÀ</t>
  </si>
  <si>
    <t>HORTOLÀ, FEIXES</t>
  </si>
  <si>
    <t>CARRER OM, 9</t>
  </si>
  <si>
    <t>CAL CISTELLER (CAL BATRIU)</t>
  </si>
  <si>
    <t>CA L'HORTOLÀ</t>
  </si>
  <si>
    <t>OLIVERA 7B</t>
  </si>
  <si>
    <t>C. Dragó 66</t>
  </si>
  <si>
    <t>DRAGO,30</t>
  </si>
  <si>
    <t>COLL REBULL POL. 10 PARCEL·LA 49</t>
  </si>
  <si>
    <t>C. Pi, 10B</t>
  </si>
  <si>
    <t>MAS D'EN BAIGET</t>
  </si>
  <si>
    <t>DRAGO, 65 B</t>
  </si>
  <si>
    <t xml:space="preserve">MAS CORTINA , S/N </t>
  </si>
  <si>
    <t>Drago,3</t>
  </si>
  <si>
    <t>MAS DE BONRETORN</t>
  </si>
  <si>
    <t>MAS MATARRANIA</t>
  </si>
  <si>
    <t>MAS DEL BOSQUET</t>
  </si>
  <si>
    <t>MAS NOU</t>
  </si>
  <si>
    <t>C. DRAGÓ, 1</t>
  </si>
  <si>
    <t>Pagesos, Fulledes, Monterols, Pont, Fonts</t>
  </si>
  <si>
    <t>Prats (Parellades), Camp de Vaques, Planes, Trilles, Fonts, Pagesos</t>
  </si>
  <si>
    <t>Fonts</t>
  </si>
  <si>
    <t>Camp de Vaques , Sant Blai</t>
  </si>
  <si>
    <t>Camp de Vaques</t>
  </si>
  <si>
    <t>Planes, Pagesos, Camp de Vaques, Sant Blai</t>
  </si>
  <si>
    <t>Camp de Vaques, Els Prats, Les Fonts, Roquís (TM Reus), Monterols (TM Reus)</t>
  </si>
  <si>
    <t>Pol. 1 parc. 79, Pol. 4 parc. 56</t>
  </si>
  <si>
    <t>Costes Pol. 10 parc. 225, Camp del Vent Pol 17 parcs. 108,91, 179 i 177</t>
  </si>
  <si>
    <t>Pol. 13 parc. 44</t>
  </si>
  <si>
    <t>Camí de Sant Antoni</t>
  </si>
  <si>
    <t>Planes (La Burguera)</t>
  </si>
  <si>
    <t>Planes, Pagesos , Prats, Tosals (TM Vilaplana)</t>
  </si>
  <si>
    <t>Pagesos, La Riba</t>
  </si>
  <si>
    <t>Trillas, Fulledes</t>
  </si>
  <si>
    <t>Pol. 5 parc. 53, Pol. 7 parcs. 47, 52 i 55, Pol. 4 parc. 36, Pol 1 parcs. 14, 17 i 29</t>
  </si>
  <si>
    <t>Pol. 15 parc. 78</t>
  </si>
  <si>
    <t>Monterols. Pol. 13 parc. 130.</t>
  </si>
  <si>
    <t>Camp de Vaques, Sant Blai, Costes, Fulledes, Planes, Planes de baix (TM Alforja)</t>
  </si>
  <si>
    <t>Monterols, Fonts, Vinyetes, Roca Bruna (TM Maspujols)</t>
  </si>
  <si>
    <t>Camp del Vent (Pol. 17 parc. 123), Camp de Vaques (Pol. 2 parc. 158)</t>
  </si>
  <si>
    <t>Camp del Vent , Pagesos</t>
  </si>
  <si>
    <t>Monterols. Pol. 13 parc 45 i 64</t>
  </si>
  <si>
    <t>Sant Blai (La Mina), Trilles, Camps de Vaques</t>
  </si>
  <si>
    <t>Peregons , Planes</t>
  </si>
  <si>
    <t>Camp de Vaques (Pol 1 parc 27), Camp de Vaques (Pol 1 parc 92)</t>
  </si>
  <si>
    <t>Planes, Camp de Vaques</t>
  </si>
  <si>
    <t>Pol. 4 parc. 37, Pol. 5 parcs. 83, 85, 112 i 115, Pol. 7 parc. 42</t>
  </si>
  <si>
    <t>Camp de vaques, Trilles</t>
  </si>
  <si>
    <t>Camp de Vaques, Planes, Planes (Mas Cabrers)</t>
  </si>
  <si>
    <t>Camp de Vaques (Mas de Mi), Trilles, Planes (Mascabrers), Prats (Parellades)</t>
  </si>
  <si>
    <t>Trilles</t>
  </si>
  <si>
    <t>Pol. 2 parcs. 88, 2, 100, 129, 116, 96, 127,130, 131, Pol. 1 parcs. 23 i 90, Pol. 4 parc. 21</t>
  </si>
  <si>
    <t>Camps</t>
  </si>
  <si>
    <t>Planes (Mascabrers)</t>
  </si>
  <si>
    <t>Camp de Vaques, Gaiots, Planes</t>
  </si>
  <si>
    <t>Fulledes, Trilles (Mas de Borbó), Pagesos, Camp del Vent, Prats</t>
  </si>
  <si>
    <t>Planes (Pol 2 parc 197), Planes (Pol 4 parc 33), Gaiots</t>
  </si>
  <si>
    <t>Camp de Vaques, Les Planes</t>
  </si>
  <si>
    <t>Camp de Vaques, Planes, Mas Cabrers</t>
  </si>
  <si>
    <t>Sant Blai, Camp de Vaques, Prats</t>
  </si>
  <si>
    <t>Coll Blanc</t>
  </si>
  <si>
    <t xml:space="preserve"> Pol. 17 parcs. 125, 121 i 161, Planes</t>
  </si>
  <si>
    <t>Planes. Pol. 4 parc. 29</t>
  </si>
  <si>
    <t>Fulledes, Trilles, Rocanys</t>
  </si>
  <si>
    <t>Fulledes, Fonts, Camp del Vent</t>
  </si>
  <si>
    <t>Fulledes. Pol. 7 parc. 157, Planes. Pol. 7 parc. 145</t>
  </si>
  <si>
    <t>Planes, Sant Blai, Camp del Vent, Pagesos, Costes</t>
  </si>
  <si>
    <t>Planes, Fonts, Camp del Vent, Pagesos</t>
  </si>
  <si>
    <t>Camp de Vaques (Camps)</t>
  </si>
  <si>
    <t>Pagesos</t>
  </si>
  <si>
    <t>Pagesos (La Vinyasssa)</t>
  </si>
  <si>
    <t>Monterols. Pol. 13 parcs. 37 i 38, Fonts. Pol. 14 parc. 69</t>
  </si>
  <si>
    <t>Camp del Vent, Fulledes (hortet)</t>
  </si>
  <si>
    <t>Sant Antoni, Fulledes, Pagesos, Planes, Camp del Vent</t>
  </si>
  <si>
    <t>Camp de Vaques, Camp de Vaques (Canyar), Prats</t>
  </si>
  <si>
    <t>Fulledes, Trilles</t>
  </si>
  <si>
    <t>Fulledes, Trilles, Pagesos, Fonts</t>
  </si>
  <si>
    <t>Fonts, Planes</t>
  </si>
  <si>
    <t>Fonts Pol. 14 parc. 70</t>
  </si>
  <si>
    <t>POL 14PARC 133 FONTS</t>
  </si>
  <si>
    <t>Puig. Pol. 12 parc. 17</t>
  </si>
  <si>
    <t>Pol. 13 parcs.: 75, 78 i 83</t>
  </si>
  <si>
    <t>Costes, Monterols, Prats, Camp del Vent</t>
  </si>
  <si>
    <t>Les Fonts. Pol. 14 parc. 157</t>
  </si>
  <si>
    <t>Trilles (Mas de Borbó), Camp del vent, Sant Blai, Fonts, Monterols (TM Reus)</t>
  </si>
  <si>
    <t>Fulledes, Camp del Vent, Sant Blai, Trilles, Costes</t>
  </si>
  <si>
    <t>poligon 1 parcel.la 99</t>
  </si>
  <si>
    <t>Puig. Pol. 12 parc. 59.</t>
  </si>
  <si>
    <t>Els Prats  Pol.2 parc. 49</t>
  </si>
  <si>
    <t>Monterols. POl. 13 parc. 69</t>
  </si>
  <si>
    <t>Camp de Vaques, Sant Blai</t>
  </si>
  <si>
    <t>Trillas</t>
  </si>
  <si>
    <t>Monterols Pol. 13 parc. 108  Comandí.</t>
  </si>
  <si>
    <t>Fonts, Pagesos</t>
  </si>
  <si>
    <t>Pagesos, Sant Blai, Trilles</t>
  </si>
  <si>
    <t>Camp del Vent Pol. 17 parc. 136</t>
  </si>
  <si>
    <t>L'Hort del C/. Major, 31</t>
  </si>
  <si>
    <t>Fonts. Pol. 14 parc. 23</t>
  </si>
  <si>
    <t>Sant Blai, Roca Bruna ( TM Maspujols), Monterols (TM Reus), Camp del Vent, Pagesos</t>
  </si>
  <si>
    <t>Fonts. Pol 14 par 50</t>
  </si>
  <si>
    <t>Planes (Mascabrers), Camp de Vaques</t>
  </si>
  <si>
    <t>Monterols, copons</t>
  </si>
  <si>
    <t>Fulledes, Planes, Camp del Vent, Comandí (Riudoms)</t>
  </si>
  <si>
    <t>Trilles. Pols. 7-8 parc. 121 i Pol. 10 parc. 92, Monterols. Pols 13 parcs. 11 i 43, Fonts. Pol. 14 parc. 63</t>
  </si>
  <si>
    <t>Camp del Vent. Pol. 147 parcs. 130 i 140</t>
  </si>
  <si>
    <t>Pagesos. Pol. 16 parc. 58</t>
  </si>
  <si>
    <t>Planes. Pol. 4 parc. 28</t>
  </si>
  <si>
    <t>Camp del Vent , Trilles, Rocabruna (TM Maspujols)</t>
  </si>
  <si>
    <t>Fonts Pol. 14 par. 90</t>
  </si>
  <si>
    <t>Les Fonts, Serres, Prats</t>
  </si>
  <si>
    <t>Prats.</t>
  </si>
  <si>
    <t>Puig.</t>
  </si>
  <si>
    <t>Trilles. Pol. 7 parc. 93, Prats. Pol. 2 parc. 171, Camp del Vent. Pol. 17 parc. 23, Camp de Vaques</t>
  </si>
  <si>
    <t>Pol. 13 parc. 41 Monterols.</t>
  </si>
  <si>
    <t>Trilles, Camp del Vent, Sant Blai</t>
  </si>
  <si>
    <t>Trilles. Mas de Segimon</t>
  </si>
  <si>
    <t>Camp de Vaques. Pol. 2 Parc. 11, Sant Blai. Pol. 3  parc. 8</t>
  </si>
  <si>
    <t>Sant Blai (Rieral), Planes (Mas Cabrers), Roca Bruna (Maspujols)</t>
  </si>
  <si>
    <t>Prats, Camp de Vaques, Sant Blai, Pagesos</t>
  </si>
  <si>
    <t>Pol. 12 parc. 15</t>
  </si>
  <si>
    <t>Monterols, Comandí</t>
  </si>
  <si>
    <t>Pol. 2 parc. 32</t>
  </si>
  <si>
    <t>Fonts. Pol 11 parc 1c</t>
  </si>
  <si>
    <t>Pol. 12 Parc. 42</t>
  </si>
  <si>
    <t>Sant Blai , Fonts</t>
  </si>
  <si>
    <t>Fonts.</t>
  </si>
  <si>
    <t>Monterols. Pol. 13 parcs. 18, 27 i 32</t>
  </si>
  <si>
    <t>SORT</t>
  </si>
  <si>
    <t>HORTETES-LA PLANA-SERRATS-MAS ALEU-MAS SAROBE-, HORTETES</t>
  </si>
  <si>
    <t>COSTETES</t>
  </si>
  <si>
    <t>DEVESES-ESPLANES-CREU-RIU, PTDA COMES</t>
  </si>
  <si>
    <t>TALLADES</t>
  </si>
  <si>
    <t>CORTIELLA</t>
  </si>
  <si>
    <t>MAS BOTO</t>
  </si>
  <si>
    <t>COMA</t>
  </si>
  <si>
    <t>MAS DE MANYÀ d'Alforja</t>
  </si>
  <si>
    <t>HORTS D'EN SERRA</t>
  </si>
  <si>
    <t>MAS D'EN MESTRE D'ALFORJA</t>
  </si>
  <si>
    <t>MAS DE MANYÀ D'ALFORJA</t>
  </si>
  <si>
    <t>PORTUGAL</t>
  </si>
  <si>
    <t>MAS D'EN ROIG D'ALFORJA</t>
  </si>
  <si>
    <t>BARQUERES-MAS D'EN ROIG</t>
  </si>
  <si>
    <t>AUBAGUES, BARQUERES</t>
  </si>
  <si>
    <t>GARRIGOTS</t>
  </si>
  <si>
    <t>MAS D'EN ROIG - SORT</t>
  </si>
  <si>
    <t>MAS D'EN BAIGET - ALFORJA, PLANES</t>
  </si>
  <si>
    <t>MAS D'ENBAIGET</t>
  </si>
  <si>
    <t>GUILLETES</t>
  </si>
  <si>
    <t>COLL DEL PEIRO</t>
  </si>
  <si>
    <t xml:space="preserve">COLL LA VALL </t>
  </si>
  <si>
    <t>PTDA. SORTS</t>
  </si>
  <si>
    <t>MAS D'EN PEIRÓ</t>
  </si>
  <si>
    <t>LES PLANES COLL DE LA PEDRA</t>
  </si>
  <si>
    <t>LES PLANES, COLL DE LA PEDRA</t>
  </si>
  <si>
    <t>LES SORTS-AUBAGUES</t>
  </si>
  <si>
    <t>PINEDES - BARQUERES</t>
  </si>
  <si>
    <t>SORT - BARQUERES - CABREINS</t>
  </si>
  <si>
    <t>MAS D'EN ROCA</t>
  </si>
  <si>
    <t>PORTUGAL, SANT ANTONI</t>
  </si>
  <si>
    <t>COSTETES-PLANES-DEVESES, SORT, RIERAL</t>
  </si>
  <si>
    <t>SANT ANTONI</t>
  </si>
  <si>
    <t>MAS D'EN MESTRE</t>
  </si>
  <si>
    <t>MAS D'EN ROIG, COLL-VALLS-SARRALS</t>
  </si>
  <si>
    <t>UR. PORTUGAL</t>
  </si>
  <si>
    <t>COMELLARS</t>
  </si>
  <si>
    <t>LES SORTS - DEVESES, MAS D'EN ROIG</t>
  </si>
  <si>
    <t>PTDA SORTS</t>
  </si>
  <si>
    <t>TALLADES, MAS DE L'ALEU</t>
  </si>
  <si>
    <t>ESPLANES - ESPLANETAS, PORTUGAL</t>
  </si>
  <si>
    <t>CABREINS - SERVIANS</t>
  </si>
  <si>
    <t>HORT DEL RECTOR - PARADETES</t>
  </si>
  <si>
    <t>CAMÍ ARBOLÍ</t>
  </si>
  <si>
    <t>LES PLANES D'ALFORJA</t>
  </si>
  <si>
    <t>PINEDES</t>
  </si>
  <si>
    <t>SORT, PINEDES</t>
  </si>
  <si>
    <t>SERVIANS-MAS D'EN ROIG, MAS D'EN SAROBE</t>
  </si>
  <si>
    <t>BARQUERES - CAM. L'ALEIXAR</t>
  </si>
  <si>
    <t>DEVESES-CM.ARBOLI-CARRERADA</t>
  </si>
  <si>
    <t>MAS D'EN ROIG-ANARAL-ESPLANES</t>
  </si>
  <si>
    <t>URB PORTUGAL</t>
  </si>
  <si>
    <t>LLOBREGATS</t>
  </si>
  <si>
    <t>PTDA. PLANES</t>
  </si>
  <si>
    <t>PTDA SOLOQUIES- MAS D'EN ROIG</t>
  </si>
  <si>
    <t>GUILLETES, PORTUGAL</t>
  </si>
  <si>
    <t>COLL DE LA PEDRA</t>
  </si>
  <si>
    <t>LES GUILLETES D'ALFORJA</t>
  </si>
  <si>
    <t>SANT MAGÍ</t>
  </si>
  <si>
    <t>URB. BARQUERES</t>
  </si>
  <si>
    <t>AUBAGUES - ESPLANES</t>
  </si>
  <si>
    <t>MAS D'EN BOTO D' ALFORJA, MASET</t>
  </si>
  <si>
    <t>LES SORTS</t>
  </si>
  <si>
    <t>TALLADAS</t>
  </si>
  <si>
    <t>BARQUERES-FONTANALS-CARRERADA-SERVIANS-SORT</t>
  </si>
  <si>
    <t>VALL DE CORTIELLA</t>
  </si>
  <si>
    <t>PTDA. GUILLEMETA</t>
  </si>
  <si>
    <t>ESTALLADES-BARQUERES-PINEDES</t>
  </si>
  <si>
    <t>AUBAGUES - SORT - NEVERA</t>
  </si>
  <si>
    <t>PLANES - MAS D'EN ROIG-COMELLARS</t>
  </si>
  <si>
    <t>PTDA. SERVIANS</t>
  </si>
  <si>
    <t>SORTS, PLANES ,MAS D'EN BAIGET,MAS D'ENROIG</t>
  </si>
  <si>
    <t>MAS D'EN PEIRO</t>
  </si>
  <si>
    <t>PTDA. TALLADES</t>
  </si>
  <si>
    <t>SORTS-PLANES</t>
  </si>
  <si>
    <t>COMELLARS-CABREINS-DEVESES</t>
  </si>
  <si>
    <t>CARRERADA</t>
  </si>
  <si>
    <t>BUELLA - HORTS D'ENSERRA</t>
  </si>
  <si>
    <t>UR. GARRIGOTS</t>
  </si>
  <si>
    <t>PTDA SORT</t>
  </si>
  <si>
    <t>DEVESES, HORT D'EN SERRA</t>
  </si>
  <si>
    <t>MAS D'EN ROIG, COMES I LES TALLADES</t>
  </si>
  <si>
    <t>UR BARQUERES</t>
  </si>
  <si>
    <t>SORTS</t>
  </si>
  <si>
    <t>ESPLANES D'ALFORJA</t>
  </si>
  <si>
    <t>URB.PORTUGAL</t>
  </si>
  <si>
    <t>AUBAGUES - FOÍA</t>
  </si>
  <si>
    <t>CABREINS</t>
  </si>
  <si>
    <t>UR. SANT ANTONI</t>
  </si>
  <si>
    <t>TALLADES - LA CREU</t>
  </si>
  <si>
    <t>PINEDES, HORTS D'EN SERRA</t>
  </si>
  <si>
    <t>MOLINASSOS-HORTS D'EN SERRA</t>
  </si>
  <si>
    <t>LA MATA</t>
  </si>
  <si>
    <t>Almoster</t>
  </si>
  <si>
    <t>PARTIDA CAPELLANS, PARTIDA PUNTARRONS</t>
  </si>
  <si>
    <t>ALMOSTER POL5 PRC 72</t>
  </si>
  <si>
    <t>POL. 4 PARC. 72 PDA. PLANES</t>
  </si>
  <si>
    <t>PDA PICARANY 133</t>
  </si>
  <si>
    <t>POL. 6 PARC. 24</t>
  </si>
  <si>
    <t>CARRER SIMONETES</t>
  </si>
  <si>
    <t>POL. 3 PARC. 67</t>
  </si>
  <si>
    <t>PARTIDA GASPILLERES</t>
  </si>
  <si>
    <t>PDA. ESTAPANS POL. 4 PARC. 49</t>
  </si>
  <si>
    <t>PARTIDA RIERAL</t>
  </si>
  <si>
    <t>PDA MATETS POL 6 PARC 20</t>
  </si>
  <si>
    <t>PARTIDA MATETS POL 6 PARC 20</t>
  </si>
  <si>
    <t>PARTIDA PUNTARRONS</t>
  </si>
  <si>
    <t>PARTIDA SIMONETES I CAMI CAPELLANS</t>
  </si>
  <si>
    <t>Arbolí</t>
  </si>
  <si>
    <t>CAP DEL PLA, PLANETA, CLOTET, TOLL SALT, AVELLANA GRAN, PARADO, SOLANA, HORT, COMES, VALL</t>
  </si>
  <si>
    <t>TROS DEL PERET, PARTIDA LES PLANES</t>
  </si>
  <si>
    <t>LA SOLANA</t>
  </si>
  <si>
    <t>EL TOLLAS, LES GUIXERES</t>
  </si>
  <si>
    <t>PONIOLS, PRAT DEL CIRER</t>
  </si>
  <si>
    <t>PLA D'EN CERVERA, POADOR</t>
  </si>
  <si>
    <t>Mas Guixeres</t>
  </si>
  <si>
    <t>PLA D'EN TORNER, CAMPASOS, HORT</t>
  </si>
  <si>
    <t>Borges del Camp</t>
  </si>
  <si>
    <t>Partida Codolàs (Polígon 1 Parcel·la 48)</t>
  </si>
  <si>
    <t>PDA. LES TORRES, C. DE L'AMETLLER, 5</t>
  </si>
  <si>
    <t>BARRANC DELS HORTS</t>
  </si>
  <si>
    <t>PARTIDA PARADES, POLÍGON 10 - PARCEL·LA 2</t>
  </si>
  <si>
    <t>C. POMPEU FABRA, 12, C. QUADRA DELS TASCALS, 4</t>
  </si>
  <si>
    <t>Pda. Les Torres, polígon 7 - parcel·la 39, Pda. Sorts, polígon 8 - parcel·la 63</t>
  </si>
  <si>
    <t>POLIGON 4  PARCEL·LES 63-88-90, POLIGON 6 PARCEL·LES 41-42, POLIGON 1  PARCEL·LES 22-112-208, POLIGON 10  PARCEL·LA 24</t>
  </si>
  <si>
    <t>CAMI DE LA CREUETA, 6, PDA. FERRATERES, PDA. COSTES</t>
  </si>
  <si>
    <t>Pda. Les Valls, polígon 1 - parcel·la 147</t>
  </si>
  <si>
    <t>PARTIDA PARROTS, POLÍGON 4 PARCEL·LA 52</t>
  </si>
  <si>
    <t>PARTIDA FONTANELLES, PARTIDA CLOT DE LA FONT</t>
  </si>
  <si>
    <t>Pda. Les Torres, Pda. Parrots, Pda. Planes, Pda. Fontanelles, Mas del Llibreter, Camí de l'estació</t>
  </si>
  <si>
    <t>PARTIDA CLOTS, POLÍGON 9 - PARCEL·LA 43</t>
  </si>
  <si>
    <t>PDA. MAS D'EN COMPTE</t>
  </si>
  <si>
    <t>Partida les Valls, polígon 1 parcel·les 180-183</t>
  </si>
  <si>
    <t>PDA. PLANES, POLÍGON 4 PARCEL·LA 34</t>
  </si>
  <si>
    <t>GARRIGÓ, 4</t>
  </si>
  <si>
    <t>POLIESPORTIU, 6</t>
  </si>
  <si>
    <t>PDA. LES VALLS, PDA. MAS D'EN COMPTE, PDA. MAS D'EN SERRA, CAMÍ DEL CEMENTIRI, PDA. PARADES, PDA. LES COSTES</t>
  </si>
  <si>
    <t>PARTIDA COSTES</t>
  </si>
  <si>
    <t>MAS TORRENTS (POLÍGON 4 - PARCEL·LA 71)</t>
  </si>
  <si>
    <t>PARTIDA PLANES  POLIGON 3 - PARCEL·LA 23</t>
  </si>
  <si>
    <t>Partida Sant Bertomeu, Polígon 10 Parcel·la 32</t>
  </si>
  <si>
    <t>Partida les Planes</t>
  </si>
  <si>
    <t>Pda Les Valls, 9 i 11, Polígon 3 - parcel·la 2</t>
  </si>
  <si>
    <t>TREVESSERA DE LES VALLS, 9</t>
  </si>
  <si>
    <t>PDA. PLANES, POLÍGON 3 - PARCEL·LA 10</t>
  </si>
  <si>
    <t>PARTIDA LES TORRES, POLÍGON 7 - PARCEL·LA 29, PARTIDA PARROTS, POLÍGON 4 - PARCEL·LA 30</t>
  </si>
  <si>
    <t>POLÍGON 5- PARCEL·LA 21</t>
  </si>
  <si>
    <t>PDA. PLANES</t>
  </si>
  <si>
    <t>PARTIDA CLOTS (POLÍGON 10 - PARCEL·LA 57)</t>
  </si>
  <si>
    <t>CLOT DE LA FONT, 10, PARTIDA COSTES</t>
  </si>
  <si>
    <t>PARTIDA SORTS (POL. 7 - PARC. 19a), PARTIDA SORTS (POL. 5 - PARC. 60), PARTIDA CAMPS (POL. 10 - PARC. 36)</t>
  </si>
  <si>
    <t>Travessera les Valls, 16</t>
  </si>
  <si>
    <t>PARTIDA CAMÍ DEL MOLÍ</t>
  </si>
  <si>
    <t>PARTIDA PLANES (MAS ROMANÍ)</t>
  </si>
  <si>
    <t>PDA. PARADES POLÍGON 10 - PARCEL·LA 70, PDA. MAS D'EN COMPTEN POLÍGON 12 - PARCEL·LA 16</t>
  </si>
  <si>
    <t>PARTIDA OBREDAS</t>
  </si>
  <si>
    <t>Pda. Les Valls, parcel·les 66 i 85</t>
  </si>
  <si>
    <t>MAS LLIBRETER (PTDA. TORRES)</t>
  </si>
  <si>
    <t>PDA. SANT BERTOMEU, POLIGON 10 PARCEL·LA 80 I 22</t>
  </si>
  <si>
    <t>Partida les Valls, Polígon 3 parcel·la 3</t>
  </si>
  <si>
    <t>PARTIDA PARROTS (POLÍGON 4  PARCEL·LA 42), PARTIDA FONTANELLES</t>
  </si>
  <si>
    <t>PARTIDA LES COSTES  (POLÍGON 9 - PARCEL·LA10)</t>
  </si>
  <si>
    <t>PARTIDA HORTS</t>
  </si>
  <si>
    <t>CARRER DE L'OLIVER, 4</t>
  </si>
  <si>
    <t>PDA. SANT BERTOMEU, CAMÍ DE MASPUOLS, CAMÍ DE REUS, PARTIDA SORTS (POLÍGON 8), PARTIDA GARRIGÓ (POLÍGON 4)</t>
  </si>
  <si>
    <t>Pda. Fontanelles, Mas Adela</t>
  </si>
  <si>
    <t>PDA. CLOTAS</t>
  </si>
  <si>
    <t>Av. Clot de la Font, 18-20</t>
  </si>
  <si>
    <t>CAMI DE LA BOVILA, POLÍGON 9 - PARCEL·LA4</t>
  </si>
  <si>
    <t>PARTIDA CODOLARS</t>
  </si>
  <si>
    <t>CAMÍ DE L'ESTACIÓ, 12</t>
  </si>
  <si>
    <t>PDA.  LES TORRES</t>
  </si>
  <si>
    <t>PDA. FONTANELLES</t>
  </si>
  <si>
    <t>CAMI DE LES VALLS, 6</t>
  </si>
  <si>
    <t>PARTIDA PARADES POLÍGON 11</t>
  </si>
  <si>
    <t>PDA. PARADES</t>
  </si>
  <si>
    <t>Pda. Costes, polígon 9 - parcel·la 15, Pda. les Valls, polígon 1 - parcel·les 73-74, Polígon 11,  parcel.la 1</t>
  </si>
  <si>
    <t>PARTIDA SORTS POLÍGON 5 PARCEL·LA 49</t>
  </si>
  <si>
    <t>PDA. PLANES, PARCEL·LA 16</t>
  </si>
  <si>
    <t>POLÍGON 10 PARCEL·LA 35</t>
  </si>
  <si>
    <t>(MAS LLAURADO) PARTIDA CLOT DE LA FONT</t>
  </si>
  <si>
    <t>AV. M. MARTORELL 81-C - PDA. FONTANELLES</t>
  </si>
  <si>
    <t>PDA. SANT BERTOMEU (POLÍGON 10 - PARCEL·LA 25)</t>
  </si>
  <si>
    <t>PDA. VALLS (PARCEL·LA 13)</t>
  </si>
  <si>
    <t>Urbanització Les Valls, parcel·la 12</t>
  </si>
  <si>
    <t>PDA. CLOTS, POLÍGON 8 PARCEL·LES 40-41</t>
  </si>
  <si>
    <t>Partida Fontanelles</t>
  </si>
  <si>
    <t>Botarell</t>
  </si>
  <si>
    <t>POLIGON 12, PARCEL·LA 32</t>
  </si>
  <si>
    <t>POLÍGON 4, PARCEL·LA 16</t>
  </si>
  <si>
    <t>RAVALLAS</t>
  </si>
  <si>
    <t>POLIGON 5, PARCEL·LES 43, 46 I 48</t>
  </si>
  <si>
    <t>POLÍGON 14, PARCEL·LA 81</t>
  </si>
  <si>
    <t>POLÍGON 4, PARCEL·LES 115, 116, 91, 98, 56 I 58</t>
  </si>
  <si>
    <t>POLÍGON 4, PARCEL·LA 58</t>
  </si>
  <si>
    <t>RABELLAS</t>
  </si>
  <si>
    <t>MAS D'EN DURAN</t>
  </si>
  <si>
    <t>POLÍGON 13, PARCEL·LA 18</t>
  </si>
  <si>
    <t>EL CASTELL, LA ROCA</t>
  </si>
  <si>
    <t>ELS CAMPS, RAVALLAS</t>
  </si>
  <si>
    <t>POLÍGON 9, PARCEL·LA 26</t>
  </si>
  <si>
    <t>VINYASA, CAMI DE REUS</t>
  </si>
  <si>
    <t>POLÍGON 7 PARCEL·LA 99</t>
  </si>
  <si>
    <t>MAS D'EN DOMENECH</t>
  </si>
  <si>
    <t>POLÍGON 14, PARCEL·LA 8</t>
  </si>
  <si>
    <t>CAMI DE REUS, RAVALLAS</t>
  </si>
  <si>
    <t>VINYA DEL SENYOR</t>
  </si>
  <si>
    <t>VINYASSA, DALLA L'HORTA, POSPOLLOSOS</t>
  </si>
  <si>
    <t>POLÍGON 13, PARCEL·LA 20</t>
  </si>
  <si>
    <t>VINYA DEL SENYOR, PARADES, PREMSA CREMADA, massos, l'hort</t>
  </si>
  <si>
    <t>POSPOLLOSSOS</t>
  </si>
  <si>
    <t>CAMÍ DE BOTARELL A BORGES 7</t>
  </si>
  <si>
    <t>LA ROCA</t>
  </si>
  <si>
    <t>POL. 9, PARC. 19 i POL. 4, PARC. 69</t>
  </si>
  <si>
    <t>pospollosos, vinya del senyor, camps</t>
  </si>
  <si>
    <t>POLIGON 13, PARCEL·LA 8</t>
  </si>
  <si>
    <t>RIERA DE LES VOLTES, MAS D'EN VERNIS</t>
  </si>
  <si>
    <t>camps</t>
  </si>
  <si>
    <t>MAS D'EN GIOL</t>
  </si>
  <si>
    <t>POLÍGON 6, PARCEL·LA 98</t>
  </si>
  <si>
    <t>POSPOLLOSOS</t>
  </si>
  <si>
    <t>POLÍGON 10, PARCEL·LES 6, 7 I 55</t>
  </si>
  <si>
    <t>DALLA L'HORTA, POL. 9 - PARC. 53, 59 I 6</t>
  </si>
  <si>
    <t>POLÍGON 9 - PARCEL·LA 68</t>
  </si>
  <si>
    <t>polígon 7, parcel·la 26, polígon 9, parcel·la 12 i 13</t>
  </si>
  <si>
    <t>POLÍGON 9 PARCEL·LA 61 I 62, EL CASTELL</t>
  </si>
  <si>
    <t>CTRA. DE L'ESTACIÓ</t>
  </si>
  <si>
    <t>POLÍGON 14, PARCEL·LA 11, RABELLÀS</t>
  </si>
  <si>
    <t>LES PARADES</t>
  </si>
  <si>
    <t>VINYA DEL SENYOR, LES SORTS, EL CASTELL, PARADES, CAMÍ DEL MOLÍ</t>
  </si>
  <si>
    <t>POL. 10, PARC. 29</t>
  </si>
  <si>
    <t>PARADAS, CASTELL, CAMPS</t>
  </si>
  <si>
    <t>POLÍGON 4, PARCEL·LES 18 I 38</t>
  </si>
  <si>
    <t>POLÍGON 6, PARCEL·LA 123</t>
  </si>
  <si>
    <t>LES ROQUES</t>
  </si>
  <si>
    <t>MAS D'EN DOMENECH (POL. 4-PARC. 112)</t>
  </si>
  <si>
    <t>MAS D'EN RABASSA, GERRO, RABELLÀS</t>
  </si>
  <si>
    <t>POLÍGON 9, PARCEL·LES 7, 8 I 9</t>
  </si>
  <si>
    <t>SANT ANTONI, CASTELL, PARADES</t>
  </si>
  <si>
    <t>MAS D'EN PERDIU, RAVALLAS</t>
  </si>
  <si>
    <t>SEGURES, CAMI DE RIUDECANYES</t>
  </si>
  <si>
    <t>BASSA D'EN DALMAU, CORTONS</t>
  </si>
  <si>
    <t>RAVALLAS, VINYA DEL SENYOR</t>
  </si>
  <si>
    <t>MAS CASAS</t>
  </si>
  <si>
    <t>poligon 6 parcel·la 95</t>
  </si>
  <si>
    <t>EL CASTELL</t>
  </si>
  <si>
    <t>POLÍGON 4, PARCEL·LA 27</t>
  </si>
  <si>
    <t>ELS CAMPS, HORTS</t>
  </si>
  <si>
    <t>CAMI DE RIUDECOLS, MASSOS, granja</t>
  </si>
  <si>
    <t>MAS D'EN GIOL, RAVALLAS</t>
  </si>
  <si>
    <t>les Costes</t>
  </si>
  <si>
    <t>POLÍGON 43 PARCEL·LA 25</t>
  </si>
  <si>
    <t>POL. 43, PARC. 18, 19, 20, 22 I 36</t>
  </si>
  <si>
    <t>poligon 41 parcel·la 27 (Cambrils)</t>
  </si>
  <si>
    <t>POLÍGON 39 PARCEL·LA 3</t>
  </si>
  <si>
    <t>POLÍGON 43 PARCEL·LA 14</t>
  </si>
  <si>
    <t>POLIGON 37, PARCEL·LES 2, 14, 15, 16, 17, POLINGON 1, PARCEL·LA 30, 31, POLIOGON 40, PARCEL·LA 10</t>
  </si>
  <si>
    <t>PD COMES PIS 31 PTA 26</t>
  </si>
  <si>
    <t>POLÍGON 26, PARCEL·LA 44 I 45 - HORTES VELLES, POLÍGON 23, PARCEL·LA 1 - LES FRANCINES, POLÍGON 35, PARCEL·LA 9, 10 I 38, POLÍGON 24, PARCEL·LA 55</t>
  </si>
  <si>
    <t>POL·LIGON 25 PARCEL·LA 18 I  20</t>
  </si>
  <si>
    <t>POL 31 PARC 46</t>
  </si>
  <si>
    <t>POL. 25  PARC. 10  PARTIDA HORTA VELLA</t>
  </si>
  <si>
    <t>POLÍGON 25, PARCEL.LA 11 - HORTA VELLA, POLÍGON 34, PARCEL.LA 19 - ELS MASOS</t>
  </si>
  <si>
    <t>POL. 28  PARC. 1, 4, 6, 7    PARC SAMÀ</t>
  </si>
  <si>
    <t>POL. 44  PARC. 18</t>
  </si>
  <si>
    <t>PARTIDA GUARDAMAR   POL. 40  PARC. 11</t>
  </si>
  <si>
    <t>POLIGON 29 PARCEL·LA 16 I 17</t>
  </si>
  <si>
    <t>POL. 29  PARC. 16 i 17</t>
  </si>
  <si>
    <t>POL. 22  PARC. 16</t>
  </si>
  <si>
    <t>Capafonts</t>
  </si>
  <si>
    <t>Les Hortes, Pol. 4 Parc. 17, La riera, Finca C. Pau Casals,5</t>
  </si>
  <si>
    <t>Hortes ( pol.3 parc.172),, Damunt la vila ( pol.5. parc. 18), Plans (pol. 6 parc. 8), Tros de l'Era(pol.1 parc. 51)</t>
  </si>
  <si>
    <t>Les Planes Pol. 6 parc. 39, Sortasses po. 3 parc 187, Les Hortes pol 3 parc 168-167</t>
  </si>
  <si>
    <t>Damunt la Vila( pol.5.par.65,31,4)</t>
  </si>
  <si>
    <t>Pla d'en Cots, Barral, La Riera, Tros de la Font</t>
  </si>
  <si>
    <t>La Plana Pol.6 Par. 11, Barral Pol .2 par. 85, Vinya Pol. 1 parc 58, Pla d'en cot  Pol. 3 Par. 62</t>
  </si>
  <si>
    <t>Damunt Vila Pol. 5 Parc 78</t>
  </si>
  <si>
    <t>Damunt horta,( POL.4-PARC. 31,29), Barral,(POL.2.Parc.77) , Plans (POL. 6. PARC. 3)</t>
  </si>
  <si>
    <t>Les Hortes pol. 3 parc. 161</t>
  </si>
  <si>
    <t>Mas del Joaquiment Pol 3 parc 16</t>
  </si>
  <si>
    <t>Damunt la Vila ( Pol.5 parc. 24-25-26)</t>
  </si>
  <si>
    <t xml:space="preserve">POL. 2  PARC. 78-80-81-84-86-112  El barral                                , POL. 3  PARC. 13   Cadenetes, POL. 5  PARC . 81-63   Damunt Vila                                                                       </t>
  </si>
  <si>
    <t>Damunt Vila Pol. 5 Parc. 20</t>
  </si>
  <si>
    <t>La Riera, Pol. 4 parc 141 , Les hortases, pol 3 parc 128, Cami de Reus, Pol 4 Parc 7, , Damunt la vila, Pol 5 parc 43,,  Les Argeles Pol 5 parc 47</t>
  </si>
  <si>
    <t>C. DE LA DULA, 7, C. DE LA DULA, 12</t>
  </si>
  <si>
    <t>POL. 2  PARCEL·LA 41, POL.3  PARCEL·LA 26, POL. 3 PARCEL·LA 27, POL. 3 PARCEL·LA 28, POL. 3 PARCEL·LA 34, POL. 5 PARCEL·LA 85, PLANA DEL PUIG</t>
  </si>
  <si>
    <t>PARTIDA HOSTALERA, PARTIDA LES SERRES</t>
  </si>
  <si>
    <t>PLANES D'EN PUIG, 88</t>
  </si>
  <si>
    <t>PARTIDA PLANES DEL PUIG</t>
  </si>
  <si>
    <t>C/VILAPLANA, 3</t>
  </si>
  <si>
    <t>PARTIDA BARRANCS, 250</t>
  </si>
  <si>
    <t>CARRER GELONCH NÚM 1-2</t>
  </si>
  <si>
    <t>PDA PLANES D'EN PUIG</t>
  </si>
  <si>
    <t>Planes del Puig, carrer Subiants</t>
  </si>
  <si>
    <t>PI DE LA CATALANA</t>
  </si>
  <si>
    <t>C. de les Llenguaderes, 12</t>
  </si>
  <si>
    <t>c. de les Llenguaderes, 12</t>
  </si>
  <si>
    <t>PARTIDAQ DELS BARRANCS</t>
  </si>
  <si>
    <t>Partida Barrancs</t>
  </si>
  <si>
    <t>Camí Maspujols, 16</t>
  </si>
  <si>
    <t>LES LLENGUADERES</t>
  </si>
  <si>
    <t>PTDA. PUIG DE L'ÀLIGA</t>
  </si>
  <si>
    <t>PARTIDA RAUREDA. POL. 3 PARCEL·LA 10</t>
  </si>
  <si>
    <t>PARTIDA ROUREDA. POL.3 PARCEL·LA 10</t>
  </si>
  <si>
    <t>C. FUCSIA, 2</t>
  </si>
  <si>
    <t>PARTIDA DEL PUIG, 143</t>
  </si>
  <si>
    <t>PLANES DEL PUIG, 79</t>
  </si>
  <si>
    <t>PDA ROUREDA POLIGON 3 PARCEL·LA 21, DARRERA SINDICAT.POLIGON UA-8, PLANES DEL PUIG</t>
  </si>
  <si>
    <t>Carrer de l'Albiol, 51</t>
  </si>
  <si>
    <t>PARTIDA DELS BARRANCS</t>
  </si>
  <si>
    <t>CAMÍ AMPLE, PARTIDA ROQUÍS</t>
  </si>
  <si>
    <t>CAMÍ DEL COLL DEL PERELLÓ, PARCEL·LA 15</t>
  </si>
  <si>
    <t>Colldejou</t>
  </si>
  <si>
    <t>Planes, Horts, Corral Nou de Colldejou i Planes de Mont-roig del Camp</t>
  </si>
  <si>
    <t>Hort i Planes</t>
  </si>
  <si>
    <t>Sort, Planes i Grau de Colldejou i Racons de Vilanova d'Escornalbou</t>
  </si>
  <si>
    <t>Grau, Corral Nou, Font Nogué de Colldejou i Planes de Mont-roig del Camp</t>
  </si>
  <si>
    <t>Corral Nou i Hort</t>
  </si>
  <si>
    <t>Coll</t>
  </si>
  <si>
    <t>Font de Nogué, Llonganyes</t>
  </si>
  <si>
    <t>Ferginal i Hort de la Font, Ferginal</t>
  </si>
  <si>
    <t>Vinyassa, Bassetes i Plana Roig</t>
  </si>
  <si>
    <t>Horts, Vinyassa i Bassetes</t>
  </si>
  <si>
    <t>Estires i Horts</t>
  </si>
  <si>
    <t>Estiires i Horts</t>
  </si>
  <si>
    <t>Grau, Garriol, Horts</t>
  </si>
  <si>
    <t>Sort, Font de Nogué</t>
  </si>
  <si>
    <t>Sort</t>
  </si>
  <si>
    <t>Ferginals, Covallonga</t>
  </si>
  <si>
    <t>Hort i Estires</t>
  </si>
  <si>
    <t>Estallades</t>
  </si>
  <si>
    <t>La Font</t>
  </si>
  <si>
    <t>Horts, Grau i Masia</t>
  </si>
  <si>
    <t>ELS MASOS  POLÍGON 2 PARCEL·LES 91 I 92, BARRANC REIAL  polígon 4 parcel·la 59</t>
  </si>
  <si>
    <t>GALAUPES  Polígon 3 Parcel·la 199, BARRANC REIAL  Polígon 4 Parcel·la 41, ELS MASOS Polígon 2 Parcel·la 97</t>
  </si>
  <si>
    <t>GALAUPES  POLÍGON 3  PARCEL·LA 140</t>
  </si>
  <si>
    <t>XURIVIES (Polígon 5 Parcel·la 51), BARRANC REIAL (Polígon 4 Parcel·la 1)</t>
  </si>
  <si>
    <t>BARRANC REIAL POLÍGON 4 parcel·la 9, XURIVIES  Polígon 5 Parcel·la 21</t>
  </si>
  <si>
    <t>XURIVIES Polígon 9 Parcel·les 33  i  49</t>
  </si>
  <si>
    <t>GALAUPES -Polígon 3 Parcel·la122-, BARRANC REIAL -POLÍGON 4 PARCEL·LA 5-</t>
  </si>
  <si>
    <t>GALAUPES Polígon 3 Parcel·les 26,  62 i 118</t>
  </si>
  <si>
    <t>BARRANC REIAL (POLÍGON 4 PARCEL·LA 81)</t>
  </si>
  <si>
    <t>GALAUPES (Polígon 3 Parcel·la 127), GALAUPES  Polígon 3 Parcel·la 134</t>
  </si>
  <si>
    <t>GALAUPES   -POLÍGON 3 PARCEL·LA 217-, PLANOTS  -POLÍGON 9 PARCEL·LA 29 i 35 -, BARRANC REIAL  -POLÍGON 4 PARCEL·LA 47 -</t>
  </si>
  <si>
    <t>GALAUPES  -  LES COMES</t>
  </si>
  <si>
    <t>GALAUPES (POLÍGON 3 PARCEL·LA 187), LES COMES (POLÍGON 8 PARCEL·LA 53)</t>
  </si>
  <si>
    <t>ELS PLANOTS - CARRERADA</t>
  </si>
  <si>
    <t>GALAUPES  ( POLÍGON 3 PARCEL·LA 130 )</t>
  </si>
  <si>
    <t>GALAUPES -POLÍGON 3 PARCEL·LA 22-</t>
  </si>
  <si>
    <t>CARRETERA N-420 a (Polígon 1 Parcel·les, 14, 16 i 17)</t>
  </si>
  <si>
    <t>VILAMANYA Polígon 4 Parcel·les 7,10,40,77 , ELS MASOS Polígon 2 Parcel·la 62, GALAUPES  Polígon 3  Parcel·la 99</t>
  </si>
  <si>
    <t>GALAUPES  POLÍGON 3  PARCEL·LA 131</t>
  </si>
  <si>
    <t xml:space="preserve"> BARRANC REIAL Polígon 4 Parcel·la 87, XURIVIA Polígon 5 Parcel·la 30</t>
  </si>
  <si>
    <t>GALAUPES POLÍGON 3 PARCEL·LA 190, GALAUPES (Polígon 3 Parcel·la 137), GALAUPES :Polígon 3 Parcel·la 171, BARRANC REIAL   Polígon 4 Parcel·la 11</t>
  </si>
  <si>
    <t>Febró</t>
  </si>
  <si>
    <t>MAS D'EN BASTARET</t>
  </si>
  <si>
    <t>COVA CORRAL, SOLANA, MAS D'EN SEROL</t>
  </si>
  <si>
    <t>REBOLLAR, TILLANS</t>
  </si>
  <si>
    <t>MAS D'EN VELLA, LES ESPERADES, CAP DEL POU</t>
  </si>
  <si>
    <t>PARTIDA PARROTS, 65</t>
  </si>
  <si>
    <t>PARROTS, 8 i ROCABRUNA</t>
  </si>
  <si>
    <t>PARTIDA ROCABRUNA, 57</t>
  </si>
  <si>
    <t>PARTIDA PARROTS Poligon 4, parcel·la 3</t>
  </si>
  <si>
    <t>Partida Parrtos, PARTIDA PARROTS</t>
  </si>
  <si>
    <t>Partida Campassos</t>
  </si>
  <si>
    <t>Partida Les Palomeres</t>
  </si>
  <si>
    <t>Partida Capassos</t>
  </si>
  <si>
    <t>Partida Mas Vell i Partida Hortes</t>
  </si>
  <si>
    <t>Partida les Esclotes, Partida  Masets, Partida Campassos</t>
  </si>
  <si>
    <t>Palomeres</t>
  </si>
  <si>
    <t>CAMPASSOS</t>
  </si>
  <si>
    <t>Partida Hortes</t>
  </si>
  <si>
    <t>CAMPASSOS, CAMI DELS TEIGELLS</t>
  </si>
  <si>
    <t>PARTIDES, MASETS, MAS VELL</t>
  </si>
  <si>
    <t>Partida Les Esclotes, HORTA VELLA, PARTIDES, HORTA</t>
  </si>
  <si>
    <t>Partida Mas del Llambert, Horta Vella</t>
  </si>
  <si>
    <t>PARTDA CLAPES</t>
  </si>
  <si>
    <t>ESCLOTES</t>
  </si>
  <si>
    <t>HOTES VELLES</t>
  </si>
  <si>
    <t>Partida les Esclotes, MAS LLAMBERT</t>
  </si>
  <si>
    <t>PARTIDA SANT ANTONI, PARTDES</t>
  </si>
  <si>
    <t>MAS VELL</t>
  </si>
  <si>
    <t>VINYOLS</t>
  </si>
  <si>
    <t>Partida Les Vinyes</t>
  </si>
  <si>
    <t>Partida Clapés</t>
  </si>
  <si>
    <t>MAS PAULINA</t>
  </si>
  <si>
    <t>CAMI DE LES HORTES VELLES</t>
  </si>
  <si>
    <t>Partida Hortes Velles</t>
  </si>
  <si>
    <t>CLAPES</t>
  </si>
  <si>
    <t xml:space="preserve">PARTIDA CAMPASSOS, PALOMERES, PARTIDA VINYOLS </t>
  </si>
  <si>
    <t>Partida Mas de Llambert</t>
  </si>
  <si>
    <t>partida vinyols</t>
  </si>
  <si>
    <t>Mont-roig del Camp</t>
  </si>
  <si>
    <t>POL 40 PARC 38  PTDA MASOS BLADER</t>
  </si>
  <si>
    <t>POL. 34 PARC 146 PDA MANOUS</t>
  </si>
  <si>
    <t xml:space="preserve">BURGAS POL. 4 PARC 83-3-52, FITES POL. 49 PARC. 29, COLLS POL. 53 PARC 119, PTDA. PLANES POL.55 PARC.104, PTDA. NOIESPOL.6 PARC.52 </t>
  </si>
  <si>
    <t>POL. 39 PARC. 27</t>
  </si>
  <si>
    <t>POL. 29 PARC 33 FINCA MONSERRAT</t>
  </si>
  <si>
    <t>PARTIDA ROQUES POL, 59 PARC 18</t>
  </si>
  <si>
    <t>POL. 56, PARC. 189-78, POL.60 PARC.56 PTDA.PLANES</t>
  </si>
  <si>
    <t>POL.49 PARC.15 PEDRES FITES</t>
  </si>
  <si>
    <t>POL.34 PARC.158 PTDA. TERRES</t>
  </si>
  <si>
    <t>Partida Aixarmades pol 38 parc 13.</t>
  </si>
  <si>
    <t>Partida Montserrat pol 29 parc 32.</t>
  </si>
  <si>
    <t>POL.26 PARC.59 PTDA. RANCLAVE</t>
  </si>
  <si>
    <t>POL 30 PAR 33 PDA FREGINALS</t>
  </si>
  <si>
    <t>Partida Sortanelles, pol 30 parc 17.</t>
  </si>
  <si>
    <t>PTDA. SORT D'EN CORB POL.31 PARC.28</t>
  </si>
  <si>
    <t>POL. 31 PAR 9 PDA SOR D'EN CORP</t>
  </si>
  <si>
    <t>AIXERMADES, POL 37 PARC 41, LES POBLES, POL 35 PARC 5</t>
  </si>
  <si>
    <t>MASOS D'EN BLADER POL. 13, PARC. 37902, MASOS D'EN BLADER POL. 40, PARC. 15</t>
  </si>
  <si>
    <t>POL. 26 PARC 30 PDA. RANCLAVE, POL. 51 PARC 53 PDA. BOVERAL, POL. 60 PARC. 35 PDA PLANES</t>
  </si>
  <si>
    <t>LES PLANES POL 56 PARC 20-115, LES PLANES POL 58 PARC 59</t>
  </si>
  <si>
    <t>POL. 59 PARC. 4-11 PDA. TERRES NOVES</t>
  </si>
  <si>
    <t>POL. 49 PAR 28 PDA PEDRA FITA</t>
  </si>
  <si>
    <t>PARTIDA PLANES, POL. 55, PARC. 130-137, PARTIDA LA CRAUETA, POL. 34, PARC.8</t>
  </si>
  <si>
    <t>Partida Noies, pol 6 parc 30.</t>
  </si>
  <si>
    <t>PO.. 12 PARC. 37 PDA. PRATS, Prats, 50.</t>
  </si>
  <si>
    <t>PDA. PLANES POL. 39, PARC. 36</t>
  </si>
  <si>
    <t>POL. 60 PARC.17, POL. 3 PARC. 22, POL. 3 PARC. 24</t>
  </si>
  <si>
    <t>POL. 35 PARC. 49 PDA. POBLES, POL. 51 PARC. 20 PDA. MASETS, POL. 54 PARC. 45 PDA. TARRÉS, POL. 51 PARC. 137 PDA. FAMADES, POL. 52 PARC. 10 PDA PLANES</t>
  </si>
  <si>
    <t>POL.8 PARC.20, 9, 116 PTDA. POBLES</t>
  </si>
  <si>
    <t>POL 34 PAR 35-63-65 PDA TERRES</t>
  </si>
  <si>
    <t>POL. 23 PARC. 10 PDA REBASSADES</t>
  </si>
  <si>
    <t>POL. 57 PARC 27 PDA TERRE NOVES</t>
  </si>
  <si>
    <t>POL. 25 PARC. 9-17 PDA. RABASSADES</t>
  </si>
  <si>
    <t>Les Planes pol 61 parc 13.</t>
  </si>
  <si>
    <t>PARTIDA PLANES POL. 55, PARC. 130-137, PARTIDA LA CRAUETA, POL.34, PARC. 8</t>
  </si>
  <si>
    <t>Rabassades pol, 25 parc 1.</t>
  </si>
  <si>
    <t>POL. 55 PARC. 96 PDA. PLANAS</t>
  </si>
  <si>
    <t>POL.56 PARC.173-175, POL.60 PARC.111</t>
  </si>
  <si>
    <t>PARTIDA MASSETS POL. 50, POL 19, PARTIDA MASSETS POL.56 PARC.82</t>
  </si>
  <si>
    <t>Partida Pobles 33.</t>
  </si>
  <si>
    <t>POL. 3 PARC. 18 PDA BURGAS</t>
  </si>
  <si>
    <t>Les Planes, pol 56 parc, 197, 198, 199, 200.</t>
  </si>
  <si>
    <t>Partida Ranclave, pol 62 parc 9</t>
  </si>
  <si>
    <t>POL 61 PARC. 18 PDA MASETS</t>
  </si>
  <si>
    <t>POL. 61 PARC. 21 PDA. BURGAS</t>
  </si>
  <si>
    <t>Partida Ranclave pol 26, s/n</t>
  </si>
  <si>
    <t>POL 26 PARC. 52 PDA. RANCLAVE</t>
  </si>
  <si>
    <t>POL. 20 PARC. 17 PDA. TERRES NOVES</t>
  </si>
  <si>
    <t>PTDA. PEDRES FITES POL.50 PARC.31, PTDA. PEDRES FITES POL.49 PARC.14</t>
  </si>
  <si>
    <t>POL 40 PARC 20 MASOS D'EN BLADER, POL 42 PARC 22 PDA TERRES NOVES, POL 42 PARC 23 PDA TERRES NOVES</t>
  </si>
  <si>
    <t>POL 55 PARC 93 PTDA AIXARMADES</t>
  </si>
  <si>
    <t>Les Pobles pol 35 parc 21, pol 8 parc 22.</t>
  </si>
  <si>
    <t>Partida Crevetes pol 33 parc 13-93, Partida Masos de Marcona, pol 7 parc 54, Partida Terres Noves, pol 47 parc 54, Partida Terres Noves, pol 59 parc 4., Partida Terres Noves pol 47 parc 55., Partida Terres Noves pol 58 parc 13</t>
  </si>
  <si>
    <t>Partida Ranclave, po 26 parc 23, Partida Pedrafites, pol 49 parc 22-23, Partida Rabassades pol 25 parc 22</t>
  </si>
  <si>
    <t>POL. 52 PARC 16 PDA MASSETS</t>
  </si>
  <si>
    <t>PADA AIXARMADES POL. 40, PARC. 40-47-51</t>
  </si>
  <si>
    <t>Partida Les Planes, pol 35 parc 21. pol 8 parc 22.</t>
  </si>
  <si>
    <t>POL. 55 PARC. 87 PDA. PLANES</t>
  </si>
  <si>
    <t>POL. 51 PARC. 70 PDA. BOVERAL, POL. 26 PARC. 15-18-56 PDA. RANCLAVE, POL. 62 PARC. 18-46-57-58 PDA. RANCLAVE</t>
  </si>
  <si>
    <t>Les pobles, 31. (antic pol 11 parc 79)</t>
  </si>
  <si>
    <t>Partida Rabassades pol 25 parc 31, Partida Terres Noves pol 47 parc 53, Partida Terrés pol 34 parc 13-92</t>
  </si>
  <si>
    <t>COLLS  POL.53, PARC. 152</t>
  </si>
  <si>
    <t>PADA. RANCLAVE POL. 26, PARC. 14</t>
  </si>
  <si>
    <t>PTDA. ROQUES POL.27 PARC.125-137</t>
  </si>
  <si>
    <t>PDA. PARELLADES , POL. 27, PARC 80-81, PDA. POBLETA, POL. 36, PARC.33</t>
  </si>
  <si>
    <t>POL 8 PARC 30 PDA POBLES, POL 34 PARC 110 PDA MANOU</t>
  </si>
  <si>
    <t>PTDA. RANCLAVE POL.26 PARC.9</t>
  </si>
  <si>
    <t>BOVERALS POL. 51 PARC 58</t>
  </si>
  <si>
    <t>PDA. PLANES POL. 56, PARC. 206</t>
  </si>
  <si>
    <t>Partida Roques, pol 27 parc 140-112.</t>
  </si>
  <si>
    <t>PDA. RABASSADES POL. 25,PARC. 14</t>
  </si>
  <si>
    <t>POL 27 PARC 57 PDA HORTES</t>
  </si>
  <si>
    <t xml:space="preserve">PDA PRATS NUM. 42 0553923CF3495S [ </t>
  </si>
  <si>
    <t>Partida Ranclavé, pol 62 parc 10-5-6.</t>
  </si>
  <si>
    <t>POL. 62 PARC 12-16 PDA. RANCLAVE</t>
  </si>
  <si>
    <t>PARTIDA POBLES 86</t>
  </si>
  <si>
    <t>PARTIDA TARRES POL. 34, PARC. 89, PARTIDA COLLS POL. 53, PARC. 6-14-107, PARTIDA PLANES POL. 56 PARC. 229</t>
  </si>
  <si>
    <t>POL. 34 PARC 174 PDA MANOUS</t>
  </si>
  <si>
    <t>POL.53 PARC.60, 118 PTDA. COLLS</t>
  </si>
  <si>
    <t>POL. 44 PARC. 11 PDA. TERRES NOVES, POL. 42 PARC. 148 PDA. MASSOS BLADÉ</t>
  </si>
  <si>
    <t>PDA, ROQUES POL. 27, PAR. 73</t>
  </si>
  <si>
    <t>PTDA. PEDRA FITA POL.60 PARC.48</t>
  </si>
  <si>
    <t>PARTIDA BURGAS POL. 4, PARC. 111, PARTIDA LAS NOIES, POL. 6, PARC. 38-53, PARTIDA PLANES, POL. 55, PARC. 84</t>
  </si>
  <si>
    <t>POL. 51, PARC. 15,  TERRES NOVES</t>
  </si>
  <si>
    <t>PTDA. BURGAS POL.3 PARC.50, PTDA. MASETS POL.50 PARC.122, CAMI DE VINYOLS POL.30 PARC.14-15</t>
  </si>
  <si>
    <t>POL.35 PARC.35-36, POL.36 PARC.7-19, POL.52 PARC.35, POL.4 PARC.11-12, POL.53 PARC. 89-104, POL.34 PARC.73-71-90-42-40, POL.51 PARC.76</t>
  </si>
  <si>
    <t>PDA. FREIXENALS POL. 30, PARCEL. 58, PDA. POBLES POL. 11 PARC. 62</t>
  </si>
  <si>
    <t>PARTIDA ROQUES-PARELLADES POL. 28, PARC. 27</t>
  </si>
  <si>
    <t>LES POBLES, POL 9 PARC 2</t>
  </si>
  <si>
    <t>PDA. LES PLANES POL. 60, PARC.50</t>
  </si>
  <si>
    <t>PDA. BURGAS POL. 4, PARC. 55</t>
  </si>
  <si>
    <t>POL. 49 PAR 11 PEDRA FITES</t>
  </si>
  <si>
    <t>PTDA. RANCLAVE POL.61 PARC.105</t>
  </si>
  <si>
    <t>Les Arrebassades. pol 25 parc 34, Les Arrebassades. pol 25 parc 26, Ptda. Terres POl.22 Parc.9, Ptda. Planes pol.39 parc.51, Ptda. Planes pol.56 parc.6</t>
  </si>
  <si>
    <t>POL. 55, PARC. 22 PTDA  PLANES</t>
  </si>
  <si>
    <t>PTDA. SORTANELLES POL.30 PARC.65, PTDA. TERRES POL.34 PARC.114-150</t>
  </si>
  <si>
    <t>Partida Perallades pol 28 parc 31</t>
  </si>
  <si>
    <t>POL 55 PARC 124/125 PTDA AIXARMADES, POL 39 PARC 23 A PTDA AIXARMADES</t>
  </si>
  <si>
    <t>LES POBLES. POL 35, PARC 55, ELS COLLS. POL 53, PARC 154, ELS TERRES. POL 54, PARC 49</t>
  </si>
  <si>
    <t>POL. 40 PARC. 23 PDA PLANES</t>
  </si>
  <si>
    <t>POL. 38 PARC. 20 PDA. AIXARMADES</t>
  </si>
  <si>
    <t>Les Pobles, pol 35 parc 32, Les Pobles, pol 35 parc 4, Les Pobles, po 36 parc 24</t>
  </si>
  <si>
    <t>Terrers, pol 34 parc 177, Sortanelles pol 30 parc 3-4., Aixarmades pol 37 parc 29, Planes pol 60 parc 166</t>
  </si>
  <si>
    <t>POL. 56 PARC. 87 PDA. PLANES</t>
  </si>
  <si>
    <t>POL.56 PARC.7 PTDA. PLANES</t>
  </si>
  <si>
    <t>POL 27 PAR 53-54-55</t>
  </si>
  <si>
    <t>POL. 55 PARC. 88 PDA. PLANES, POL. 61 PARC. 2 PDA. PLANES, POL. 4 PARC. 18 PDA. BURGÀS</t>
  </si>
  <si>
    <t>PDA. MASOS D'EN BLADER POL. 42 PARC. 118</t>
  </si>
  <si>
    <t>Partida Masos de Marcona, pol 7 parc 16-17.</t>
  </si>
  <si>
    <t>PTDA. MASETS POL.51 PARC.19</t>
  </si>
  <si>
    <t>POL. 4 PARC. 63-64 PDA. BURGAS, POL. 8 PARC. 34 PDA. POBLES, POL. 37 PARC. 31-55-14 PDA. EIXARMADES</t>
  </si>
  <si>
    <t>POL. 50 PARC 15 PDA MASETS, POL. 60 PARC 128 PDA PLANES, POL. 51 PARC 156 PDA MASETS</t>
  </si>
  <si>
    <t>POL 56 PARC 220-219-218 PARTIDA PLANES</t>
  </si>
  <si>
    <t>Partida Polbles pol 35 parc 45.</t>
  </si>
  <si>
    <t>Maset. pol 51, parc 15</t>
  </si>
  <si>
    <t>POL.48 PARC.9 PTDA. TERRES NOVES, POL.47 PARC.17 PTDA. PEDRES FITES</t>
  </si>
  <si>
    <t>PTDA. MASETS POL.25 PARC.82</t>
  </si>
  <si>
    <t>POL 60 PARC 15 PTDA PLANES</t>
  </si>
  <si>
    <t>Partida Tarres, pol 34 parc 51.</t>
  </si>
  <si>
    <t>PDA. LAS ROCAS, POL. 2, PARC. 4,20,24,27,32</t>
  </si>
  <si>
    <t>POL.59 PARC.12 PTDA. TERRES NOVES</t>
  </si>
  <si>
    <t>Partida Arrebassades pol 23 parc 12</t>
  </si>
  <si>
    <t>Partida Arrabassades pol 25 parc 16</t>
  </si>
  <si>
    <t>ROSSINYOL, SORT, VILA VELLA, POU, COLL DE FORCALS, ESTEPANS, CLOSOS</t>
  </si>
  <si>
    <t>ESCAMADES, ROSSINYOL, COMANDA, RIBERA, TILLANS, FONT D'EN BUCH, PORTELLA</t>
  </si>
  <si>
    <t>CLOS, ARRIBETES, TILLANS, MA DE JUEU, ROSSINYOL, SEGALASSOS, CASTELLOTS, ESTEPANS, CASTANYERS, MOLI, CAP DEL PLA</t>
  </si>
  <si>
    <t>ROSSINYOL, FORQUETES</t>
  </si>
  <si>
    <t>BASSOTS, ROSSINYOL, TILLANS, REBOLLAR</t>
  </si>
  <si>
    <t>ESPURRIDES, 7</t>
  </si>
  <si>
    <t>ARRIBETES</t>
  </si>
  <si>
    <t>VINARROIG</t>
  </si>
  <si>
    <t>PAGÈS, CLOS</t>
  </si>
  <si>
    <t>CONFITS, CASTELLOTS, POU, CTRA. ALBARCA</t>
  </si>
  <si>
    <t>ROSSINYOL, LA CANAL</t>
  </si>
  <si>
    <t>CASTELLOTS, MOLI, REBOLLAR, BURRIANA</t>
  </si>
  <si>
    <t>TILLANS, PORTELLA</t>
  </si>
  <si>
    <t>RIUS</t>
  </si>
  <si>
    <t>DRESSERA</t>
  </si>
  <si>
    <t>REBOLLAR, TILLA, COLL DE CABRERS, SERRA, ROSSINYOL, CANAL, CASTELLOTS</t>
  </si>
  <si>
    <t>RIUS, CANAL, CTRA. ALBARCA</t>
  </si>
  <si>
    <t>ELS PERERS</t>
  </si>
  <si>
    <t>ARRIBETES, VILA VELLA, FONT D'EN GRAU</t>
  </si>
  <si>
    <t>CAMÍ VELL DE MONTBLANC</t>
  </si>
  <si>
    <t>LA COMANDA, PAGES, FONT D'EN BUCH, COLL DE FORCALS, BURRIANA</t>
  </si>
  <si>
    <t>FORQUETES, PAU AIXALA, HORT DEL CASTANYER</t>
  </si>
  <si>
    <t>BARRANC DE L'ALIGA, 2</t>
  </si>
  <si>
    <t>CLOSOS</t>
  </si>
  <si>
    <t>BURRIANA</t>
  </si>
  <si>
    <t>ROSSINYOL</t>
  </si>
  <si>
    <t>ROSSINYOL, LA CANAL, PAGÈS</t>
  </si>
  <si>
    <t>ARRIBETES, RIUS, ESCAMADES</t>
  </si>
  <si>
    <t>COLOMINA, MULADAR</t>
  </si>
  <si>
    <t>COLL DE FORCALS, ARRIBETES</t>
  </si>
  <si>
    <t>SANT ANTONI, SORT</t>
  </si>
  <si>
    <t>RIUS, HORTES</t>
  </si>
  <si>
    <t>TILLANS, VIDRIER, COMA, CAP DEL PLA, LA CREU</t>
  </si>
  <si>
    <t>COLL DE FORCALS, TILLANS, ROSSINYOL, AUBAC</t>
  </si>
  <si>
    <t>PITES</t>
  </si>
  <si>
    <t>MAS DE REGIMENTS</t>
  </si>
  <si>
    <t>CASTELLOT</t>
  </si>
  <si>
    <t>CORXÉ, MASET</t>
  </si>
  <si>
    <t>SORTS, AGUILÉ, MAS D´EN PORXO</t>
  </si>
  <si>
    <t>CAP DEL PRAT, SORTS, CORXÉ</t>
  </si>
  <si>
    <t>COLL DE LA LLENA, LES FONTS, CAP DEL PRAT</t>
  </si>
  <si>
    <t>LA VINYETA</t>
  </si>
  <si>
    <t>PTDA.VINYETA</t>
  </si>
  <si>
    <t>PARTIDA HORTALS</t>
  </si>
  <si>
    <t>MAS D´EN MONET, COLL DE PREVELL, BOELLA</t>
  </si>
  <si>
    <t>VINYASSA, VINYETA</t>
  </si>
  <si>
    <t>VINYETES, CORXÉ</t>
  </si>
  <si>
    <t>CAP DEL PRAT, MAS D´EN VERNET, CABRAFIGA</t>
  </si>
  <si>
    <t>PTDA.MOLÍ</t>
  </si>
  <si>
    <t>SANTA MARINA</t>
  </si>
  <si>
    <t>VINYETA, VINYASSA, CAP DEL PRAT</t>
  </si>
  <si>
    <t>MAS D´EN VERNET, MOLÍ, MAS D´EN NEL, MAS D´EN PELLICER</t>
  </si>
  <si>
    <t>MAS D´EN PORXO, MAS D´EN BISBE, CAP DEL PRAT, MOLÍ</t>
  </si>
  <si>
    <t>LA BALAGUERA</t>
  </si>
  <si>
    <t>PTDA.TRES QUARTS</t>
  </si>
  <si>
    <t>CAP DEL PRAT, SANTA MARINA, COLL DE LA LLENA</t>
  </si>
  <si>
    <t>PLANELLS</t>
  </si>
  <si>
    <t>COLL DE LA LLENA, VINYETES, MAS SEDÓ</t>
  </si>
  <si>
    <t>MAS D´EN SABATÉ</t>
  </si>
  <si>
    <t>LES SORTS, POL.8,PARC.17</t>
  </si>
  <si>
    <t>MAS D´EN BISBE, COLL DE LA LLENA, MANEU, MAS D´EN GALLART</t>
  </si>
  <si>
    <t>PLA D´EN JUNY, HORTALS, CAP DEL PRAT, MAS D´EN BORNOU</t>
  </si>
  <si>
    <t>PLANÀS, BORJA, LES SORTS</t>
  </si>
  <si>
    <t>PTDA.MASET, RACONET</t>
  </si>
  <si>
    <t>BOELLA</t>
  </si>
  <si>
    <t>MASET, PLANELLS, CAP DEL PRAT</t>
  </si>
  <si>
    <t>COLL DE LA LLENA, BUELLA, PLANELLS</t>
  </si>
  <si>
    <t>URB.SANTA MARINA(C/DEL PI,10)</t>
  </si>
  <si>
    <t>CORXÉ</t>
  </si>
  <si>
    <t>CAP DEL PRAT</t>
  </si>
  <si>
    <t>MAS D´EN TXECO</t>
  </si>
  <si>
    <t>PLANÀS</t>
  </si>
  <si>
    <t xml:space="preserve">PTDA.LES SORTS </t>
  </si>
  <si>
    <t>MOLÍ</t>
  </si>
  <si>
    <t>PTDA.PLANÀS</t>
  </si>
  <si>
    <t>MAS D´EN MONET</t>
  </si>
  <si>
    <t>PLANELLS, FREGINAL, PTDA DE L´OLIVAR, MAS D´EN SABATÉ, CAP DEL PRAT</t>
  </si>
  <si>
    <t>SOLANS, MAS D´EN SABATÉ</t>
  </si>
  <si>
    <t>PTDA.MASSONA (POL.1, PARC.111)</t>
  </si>
  <si>
    <t>PARTIDA AGUILÉ</t>
  </si>
  <si>
    <t>FREGINAL</t>
  </si>
  <si>
    <t>COLL DE LA LLENA</t>
  </si>
  <si>
    <t>CAMI DEL MIG, NÚM. 15 A</t>
  </si>
  <si>
    <t>PDA. DE CALDERONS, CAMÍ VELL DE CASTELLVELL</t>
  </si>
  <si>
    <t>PD. BLANCAFORT, 73</t>
  </si>
  <si>
    <t>POL. 17 PAR. 11 RECINTE 4, POL. 17 PAR. 09 RECINTE 2, POL. 17 PAR. 11 RECINTE 5, POL. 17 PAR. 08 RECINTE 2, POL. 17 PAR. 12 RECINTE 3</t>
  </si>
  <si>
    <t>CTRA. REUS-VINYOLS, KM 5,6</t>
  </si>
  <si>
    <t>CM. DE CONSTANTI, 12 - VILLA BLANCH</t>
  </si>
  <si>
    <t>POL. 16 PAR 02</t>
  </si>
  <si>
    <t>CTRA. MORELL, 14</t>
  </si>
  <si>
    <t>CTRA. MORELL, 13</t>
  </si>
  <si>
    <t>PD. BURGARET POL 54 PAR 09 CTRA. CONSTANTI</t>
  </si>
  <si>
    <t>CTRA. REUS-SALOU, KM. 4,700</t>
  </si>
  <si>
    <t>CAMI MAS DE LARRAD, 20</t>
  </si>
  <si>
    <t>PDA. BURGALELT DTE. IV, 105</t>
  </si>
  <si>
    <t>CTRA. CAMBRILS, DTE II "MAS DEL SEGOVIANO", 299</t>
  </si>
  <si>
    <t>POL 54 PAR 26</t>
  </si>
  <si>
    <t>PDA. RUBIO, KM, 3</t>
  </si>
  <si>
    <t>PD. MONTEROLS POL. 42 PAR 5</t>
  </si>
  <si>
    <t>PARTIDA ROQUIS POL 38 PARCELA 27</t>
  </si>
  <si>
    <t>PARTIDA ESTELLERS DTE. III</t>
  </si>
  <si>
    <t>POL. 41 PARCEL.LA 17, POL. 41 PARCEL.LA 50</t>
  </si>
  <si>
    <t>CAMI DE CONSTANTI S/N</t>
  </si>
  <si>
    <t>VG.DE LA ROCA, S/N</t>
  </si>
  <si>
    <t>POLG. 56 PARC.1</t>
  </si>
  <si>
    <t>POLG. 43 PARC.18, POLG.43 PARC.19, POLG.43 PARC.33, POLG. 43 PARC.34, POLG.43 PARC.42, POLG.1 PARC.38, POLG.44 PARC.66</t>
  </si>
  <si>
    <t>PARTIDA MONTEROLS POL. 44 PARCEL.LA 2</t>
  </si>
  <si>
    <t>POLG.2 PARC.7, POLG.41 PARC.51, POLG.48 PARC.15, POLG.75 PARC.33 I 39, POLG.41 PARC.49, POLG. 1  PARC.24 I 25</t>
  </si>
  <si>
    <t>POL. 43 PARC.47</t>
  </si>
  <si>
    <t>monterols</t>
  </si>
  <si>
    <t>PARTIDA MONTEROLS POL. 42 PARCEL.LA 14</t>
  </si>
  <si>
    <t>CAMI PEDRA ESTELA, 3</t>
  </si>
  <si>
    <t>CM. PEDRERA DEL COBIC, 64</t>
  </si>
  <si>
    <t>PLG.43 PAC. 8, PLG.44 PARC. 11, PLG.44 PARC. 14, PLG.44 PARC.26, PLG. 44 PARC.54 , POL.44 PARC.67</t>
  </si>
  <si>
    <t>CAMI D'AIXAMORERES NÚM. 23 - 38</t>
  </si>
  <si>
    <t>POL 72 PAR 27</t>
  </si>
  <si>
    <t>POLIG. 40 PARC. 126</t>
  </si>
  <si>
    <t>POL.40 I PAR.127</t>
  </si>
  <si>
    <t>POLG.40 PARC.52</t>
  </si>
  <si>
    <t>POLG.59 PARC. 40</t>
  </si>
  <si>
    <t>MONTEROLS 40-57, CUPONS 41-44</t>
  </si>
  <si>
    <t>PD. MONTEROLS POL 44 PAR 69, PD. MONTEROLS POL 40 PAR 77</t>
  </si>
  <si>
    <t>CM. DARRERA CEMENTIRI, 13B</t>
  </si>
  <si>
    <t>CAMI DE LA PEDRERA DEL COUBI NÚM 32</t>
  </si>
  <si>
    <t>PONT DE CALDERONS</t>
  </si>
  <si>
    <t>PD. CAPELLA, 67</t>
  </si>
  <si>
    <t>PARTIDA MONTORLIU POL. 51 PARCEL.LA 47</t>
  </si>
  <si>
    <t>PARTIDA MONTEROLS PARCEL.LA 44</t>
  </si>
  <si>
    <t>CAMI PEDRERA DEL COBIC, S/N</t>
  </si>
  <si>
    <t>POL 41 PAR 12, POL 42 PARS. 2 i 3</t>
  </si>
  <si>
    <t>PART. MONTEROLS - POL. 73 PARCEL.LA 13</t>
  </si>
  <si>
    <t>MAS DEL LARRARD NÚM. 1B</t>
  </si>
  <si>
    <t>POLIGON 32 PARCEL.LES 23-24-29-31 I 41</t>
  </si>
  <si>
    <t>CMI. DE  LA SELVA ( SALOU) POL. 5 PAR. 34     PARTIDA EL BURGAR</t>
  </si>
  <si>
    <t>PD. MONTEROLS POL 40 PAR 5</t>
  </si>
  <si>
    <t>PDA. MONTEROLS, PARS. 20, 23 i 36</t>
  </si>
  <si>
    <t>PDA. MONTEROLS POL. 73 PAR 61</t>
  </si>
  <si>
    <t>PD. MONTEROLS POL 40 PAR 65</t>
  </si>
  <si>
    <t>PD. MONTEROLS POL. 40 PARC. 65-144-117, PD MONTEROLS POL. 41 PARCEL.LA 33</t>
  </si>
  <si>
    <t>CAMI DE BLANCAFORT NÚM. 22</t>
  </si>
  <si>
    <t>PD. MONTOLIU CR. COLUMBRETS, 25A</t>
  </si>
  <si>
    <t>PD. BURGAR POL 4 PAR 53</t>
  </si>
  <si>
    <t>PARTIDA MONTEROLS  POL.75</t>
  </si>
  <si>
    <t>POL.41 PARC.47</t>
  </si>
  <si>
    <t>POLG.40 PARC.93, POLG.40 PARC.95</t>
  </si>
  <si>
    <t>CTRA. RIUDOMS S/N PARTIDA FORQUES VELLES - MAS GASULL</t>
  </si>
  <si>
    <t>Ptda. Monterols. Cinc Camins núm. 40 C</t>
  </si>
  <si>
    <t>CAMI DE L'HOSPITALERA, 8</t>
  </si>
  <si>
    <t>POL. 39 PAR 27.</t>
  </si>
  <si>
    <t>CAMI MONTEROLS PAR 41-B</t>
  </si>
  <si>
    <t>CM. DE L'HOSPITALERA, 4</t>
  </si>
  <si>
    <t>MAS SARDÀ POL 64 PARS. 31-32</t>
  </si>
  <si>
    <t>CAMI DE L'INSTITUT PERE MATA 37</t>
  </si>
  <si>
    <t>PD. MONTEROLS CAMI DE LA DRECERA NÚM. 20</t>
  </si>
  <si>
    <t>AUTOVIA BELLISSENS, KM 3 (ESCOLA HORTICULTURA)</t>
  </si>
  <si>
    <t>AUTOVIA BELLISSENS, KM. 3 INSTITUT HORTICULTURA</t>
  </si>
  <si>
    <t>CAMÍ DEL DARRERA DEL CEMENTIRI NÚM. 13</t>
  </si>
  <si>
    <t>AUTOVIA BELLISENS, KM. 3.3 - INSTITUT D'HORTICULTURA-</t>
  </si>
  <si>
    <t>CAMI DE LES OLIVERES, 34</t>
  </si>
  <si>
    <t>CTRA. CASTELLVELL, 17 MAS QUE4ROL</t>
  </si>
  <si>
    <t>PD. MONTEROLS -  POL 40 PAR 22, PD. MONTEROLS -  POL 41 PAR 14, PD. MONTEROLS -  POL 42 PAR 25, PD. MONTEROLS -  POL 72 PAR 05, PD. MONTEROLS -  POL 73 PAR 04</t>
  </si>
  <si>
    <t>CAMI DE LES MONGUES NÚM. 5 - MAS DEL CÒNSOL</t>
  </si>
  <si>
    <t>CTRA. CAMBRILS NÚM. 103 - GRANJA SORONELLAS</t>
  </si>
  <si>
    <t>CANYETS</t>
  </si>
  <si>
    <t>HORT D'EN GROS I PEDRERES</t>
  </si>
  <si>
    <t>TROS DE  LA MARMELLA</t>
  </si>
  <si>
    <t>MARQUES I SANT ANTONI</t>
  </si>
  <si>
    <t>MOLINS, ESCLOTES, ROCARETS, CAMI DE VILANOVA I CANYETS</t>
  </si>
  <si>
    <t>MAS CORBETES</t>
  </si>
  <si>
    <t>INFERMERS, CLOT, COMA, ESCANYETS</t>
  </si>
  <si>
    <t>HORT D'ENGROS I HORT PLAÇA</t>
  </si>
  <si>
    <t>URBANITZACIÓ BISONDO,30</t>
  </si>
  <si>
    <t>LES ROQUES POLIGON 60</t>
  </si>
  <si>
    <t>HORT D'EN GROS I MARQUES</t>
  </si>
  <si>
    <t>HORTS DELA RIERA, Estació</t>
  </si>
  <si>
    <t>MARQUÈS, infermers</t>
  </si>
  <si>
    <t>COMES, ESCANYESTS, MAS D'EN NOLLA HOR DE LA RIERA</t>
  </si>
  <si>
    <t>MARQUES</t>
  </si>
  <si>
    <t>BASSOT I SOLANA</t>
  </si>
  <si>
    <t xml:space="preserve">Segures Pol 6 Parc. 36 </t>
  </si>
  <si>
    <t>Marques Pol- 8 Parc. 37, Ferreries Pol. 11 parc. 1</t>
  </si>
  <si>
    <t>esplanes, marques i canyets</t>
  </si>
  <si>
    <t>CLOT I CANYETS</t>
  </si>
  <si>
    <t>POL10 PACEL.137</t>
  </si>
  <si>
    <t>TRAVADELLS</t>
  </si>
  <si>
    <t>HORTS DE LA RIERA I CAMI DE VILANOVA</t>
  </si>
  <si>
    <t>AUBAGUES, INFERMERS, CLOT, ESCLOTES, REGUERALS I GORGS</t>
  </si>
  <si>
    <t>CEMENTIRI, , OLIVERES</t>
  </si>
  <si>
    <t>POL.10 PARC. 56</t>
  </si>
  <si>
    <t>CANYETS, FERRETERIES I FIGUERAL, MARQUES</t>
  </si>
  <si>
    <t>PEDRERES</t>
  </si>
  <si>
    <t xml:space="preserve">Marqués </t>
  </si>
  <si>
    <t>CANYETS, INFERMERS CLOT I COMA</t>
  </si>
  <si>
    <t>CLOT, CANYETS, GORG I PANTÀ</t>
  </si>
  <si>
    <t>POL 6 PARCEL.LA 45</t>
  </si>
  <si>
    <t>FERRETERIES, Marques, Horts de la Riera</t>
  </si>
  <si>
    <t>POL. 6 PARC. 150,109,107,43,106</t>
  </si>
  <si>
    <t>POL. 7 PARC. 59 SEGURAS</t>
  </si>
  <si>
    <t>SEGURES, LES PLANES, CAMI DE VILANOVA</t>
  </si>
  <si>
    <t>Pouet, Marques, pedreres</t>
  </si>
  <si>
    <t>MARQUES , PEDRERES</t>
  </si>
  <si>
    <t>Canyets</t>
  </si>
  <si>
    <t>MOLINS, CREUTA</t>
  </si>
  <si>
    <t>CANYETS I FERRETERIES</t>
  </si>
  <si>
    <t>PART.MARQUES, C. DURBANYA, 21 MAR DE RIUDECANYES</t>
  </si>
  <si>
    <t>HORTS, MOLINS  I POUET, canyets</t>
  </si>
  <si>
    <t>MAS DEL BUENO</t>
  </si>
  <si>
    <t>COMUNS, GORG I FREGINALS</t>
  </si>
  <si>
    <t>HORTS DE LA RIERA, MARQUES</t>
  </si>
  <si>
    <t>POL. 4 PARCEL·LA 18</t>
  </si>
  <si>
    <t>Poligon 7 parcel. la 29</t>
  </si>
  <si>
    <t>Pol. 8 parcel·la 24</t>
  </si>
  <si>
    <t>INFERMERS</t>
  </si>
  <si>
    <t>POL.7 PARCEL·LA 9</t>
  </si>
  <si>
    <t>MOLI D'EN GUASCH</t>
  </si>
  <si>
    <t>POL. 11 PARC. 4</t>
  </si>
  <si>
    <t>POL.7 PARC. 28 I 77</t>
  </si>
  <si>
    <t>SEGURES</t>
  </si>
  <si>
    <t>POL7 PARCEL.LA 31/33</t>
  </si>
  <si>
    <t>FERRETEREIES, CAMI DE VILANOVA I ESCLOTES</t>
  </si>
  <si>
    <t>SEGURES, ROQUERETS I CARRETERA</t>
  </si>
  <si>
    <t>INFERMERS I FERRETERIES</t>
  </si>
  <si>
    <t>MARQUES, HORTS DE LA RIERA</t>
  </si>
  <si>
    <t>CANYETS, MARQUES, SEGURAS, COSTER</t>
  </si>
  <si>
    <t>TROÇ DE L'ANDREU</t>
  </si>
  <si>
    <t>Mas d'en Pecho, Roque</t>
  </si>
  <si>
    <t>Mas d'en Cabré i  Sorts</t>
  </si>
  <si>
    <t>PTDA. SORTS POL. 12 PARC.5</t>
  </si>
  <si>
    <t>CREUETS</t>
  </si>
  <si>
    <t>Creuets</t>
  </si>
  <si>
    <t>La Mina; Planaça; Cenia i Planes</t>
  </si>
  <si>
    <t>Valls i Costes</t>
  </si>
  <si>
    <t>Plana</t>
  </si>
  <si>
    <t>Socarrades</t>
  </si>
  <si>
    <t>Roca, Mas d'en Huguet, Devesa</t>
  </si>
  <si>
    <t>Boella</t>
  </si>
  <si>
    <t>Deveses, Socarrades, Vilabella</t>
  </si>
  <si>
    <t>Bosch; Roques</t>
  </si>
  <si>
    <t>Mas d'en Fum; Hort i Les Creus</t>
  </si>
  <si>
    <t>La Roca</t>
  </si>
  <si>
    <t>Codo Blanc</t>
  </si>
  <si>
    <t>Sorts, Horts, Roca</t>
  </si>
  <si>
    <t>Collevances</t>
  </si>
  <si>
    <t>Planes; Costes i Costés, Parades</t>
  </si>
  <si>
    <t>Maiets</t>
  </si>
  <si>
    <t>MAS DE'N HUGUET</t>
  </si>
  <si>
    <t>Mas d'en Huguet i Boscos</t>
  </si>
  <si>
    <t>Les Sorts</t>
  </si>
  <si>
    <t>La Mina i Les Valls</t>
  </si>
  <si>
    <t>Collevances, La Plana, Sitjasses</t>
  </si>
  <si>
    <t>Roques</t>
  </si>
  <si>
    <t>Les Forgues</t>
  </si>
  <si>
    <t>CREUETS, PINS BENS</t>
  </si>
  <si>
    <t>Mayets, La Vall</t>
  </si>
  <si>
    <t>Bosch</t>
  </si>
  <si>
    <t>Mas de'n Bosc</t>
  </si>
  <si>
    <t>Les Costes</t>
  </si>
  <si>
    <t>Roca i Rierals, La Vall</t>
  </si>
  <si>
    <t>La Cenia</t>
  </si>
  <si>
    <t>LES COLLEVANCES</t>
  </si>
  <si>
    <t>DEVESA</t>
  </si>
  <si>
    <t>l'Avellanar</t>
  </si>
  <si>
    <t>Rieral</t>
  </si>
  <si>
    <t>Mas d'en Cabre</t>
  </si>
  <si>
    <t>Cenies</t>
  </si>
  <si>
    <t>Planes, Sorts, Creuts</t>
  </si>
  <si>
    <t>Horts i Coll Avellana</t>
  </si>
  <si>
    <t>Barquera</t>
  </si>
  <si>
    <t>Pont del Metge</t>
  </si>
  <si>
    <t>Morenes</t>
  </si>
  <si>
    <t>LA VALL, SOCARRADES, BOSC</t>
  </si>
  <si>
    <t>Senies</t>
  </si>
  <si>
    <t>Les Morenes</t>
  </si>
  <si>
    <t>Roques; Horts</t>
  </si>
  <si>
    <t>Riudoms</t>
  </si>
  <si>
    <t>POLIGON 26 PARCEL.LA 141, POLIGON 26 PARCEL.LA 114, POLIGON 26 PARCEL.LA 115</t>
  </si>
  <si>
    <t>POL 45 - PAR 32</t>
  </si>
  <si>
    <t>POLIGON 23 PARCELA 75, POLIGON 23 PARCELA 15, POLIGON 23 PARCELA 36</t>
  </si>
  <si>
    <t>POLIGON 13 PARCEL.LA 10, POLIGON 37 PARCEL.LA 1-4-30</t>
  </si>
  <si>
    <t>POLIGON 13 PARCELA 5, POLIGON 38 PARCELA 1, POLIGON 30 PARCELA 17, POLIGON 4 PARCELA 80</t>
  </si>
  <si>
    <t>POL.38 PARC.33</t>
  </si>
  <si>
    <t>POLIGON 2 PARCEL.LA 25</t>
  </si>
  <si>
    <t>POLIGON 1 PARCELA 16, POLIGON 1 PARCELA 17</t>
  </si>
  <si>
    <t>POLIGON 34 PARCELA 70, POLIGON 34 PARCELA 7</t>
  </si>
  <si>
    <t>POLIGON 3 PARCEL·LA 16, POLIGON 3 PARCEL·LA 9, POLG. 3 PARC. 10, POLG. 43  PARC. 28</t>
  </si>
  <si>
    <t>POLIGON 29 PARCEL·LA 24</t>
  </si>
  <si>
    <t>POLIGON 1 PARCELA 25</t>
  </si>
  <si>
    <t>poligon 20 parcela 44</t>
  </si>
  <si>
    <t>POLG. 29  PARC.  23, POLG. 33 PARC. 4, POLG. 28 PARC. 2</t>
  </si>
  <si>
    <t>POLIGON 4 PARCELA 5</t>
  </si>
  <si>
    <t>POLIGON 26 PARCEL.LA 92, POLIGON 26 PARCEL.LA 91</t>
  </si>
  <si>
    <t>POLIGON 13 PARCEL·LA 9</t>
  </si>
  <si>
    <t>POLIGON 3 PARCEL.LA 2, POLIGON 2 PARCEL.LA 36, POLIGON 1 PARCEL.LES 14-15-27-28</t>
  </si>
  <si>
    <t>POLIGON 3 PARCEL.LA 28, polg. 48  parc.  31</t>
  </si>
  <si>
    <t>POLIGON 31 PARCELES 5, 6 i 26, POLG. 1 PARC. 1, POLG. 29 PARC. 50</t>
  </si>
  <si>
    <t>POLIGON 12 PARCELA 4</t>
  </si>
  <si>
    <t>POLIGON 25 PARCELA 43</t>
  </si>
  <si>
    <t>POLIGON 44 PARCEL.LA 34, POLIGON 44 PARCEL.LA 31, 44/32</t>
  </si>
  <si>
    <t>POLIGON 41 PARCELA 6, POLIGON 41 PARCELA 7, POLIGON 42 PARCELA 27</t>
  </si>
  <si>
    <t>POLG. 31  PARC.  7</t>
  </si>
  <si>
    <t>POLIGON 9 PARCELA 14</t>
  </si>
  <si>
    <t>22/28</t>
  </si>
  <si>
    <t>25/34</t>
  </si>
  <si>
    <t>POL.38 PARC.41, POL.44 PARC.76</t>
  </si>
  <si>
    <t>polg. 50  parc. 21</t>
  </si>
  <si>
    <t>POLIGON 3 PARCEL.LA 26</t>
  </si>
  <si>
    <t>25/28</t>
  </si>
  <si>
    <t>Polg. 2 Parc. 7 , Polg. 28 Parc. 6 - 18 - 29, Polg. 27 Parc. 6</t>
  </si>
  <si>
    <t>POLG. 44 PARC. 1</t>
  </si>
  <si>
    <t>POLG. 25  PARC. 69</t>
  </si>
  <si>
    <t>POLIGON 38 PARCEL.LA 3, POLIGON 37 PARCEL.LA 25</t>
  </si>
  <si>
    <t>POLIGON 27 PARCEL.LA 27</t>
  </si>
  <si>
    <t>POLG. 1 PARC. 57-58 riudoms</t>
  </si>
  <si>
    <t>poligon 24 parcela 19, poligon 31 parcela 29, poligon 26 parcela 119</t>
  </si>
  <si>
    <t>POLG. 5 PARC. 19</t>
  </si>
  <si>
    <t>5/11</t>
  </si>
  <si>
    <t>POLIGON 23 PARCEL.LA 7</t>
  </si>
  <si>
    <t>POLIGON 23 PARCELA 34</t>
  </si>
  <si>
    <t>POLIGON 16 PARCELA 13, POLIGON 14 PARCELA 12, POLIGON 3 PARCELA 18</t>
  </si>
  <si>
    <t>POLIGON 46 PARCEL.LA 3, POLIGON 46 PARCEL.LA 8, POLIGON 46 PARCEL.LA 1, POLIGON 48 PARCEL.LA 4</t>
  </si>
  <si>
    <t>POLIGON 44 PARCEL.LA 41, POLIGON 44 PARCEL.LA 42</t>
  </si>
  <si>
    <t>3/37, 3/70</t>
  </si>
  <si>
    <t>48/34</t>
  </si>
  <si>
    <t>POLG. 10 PARC. 27</t>
  </si>
  <si>
    <t>49/36</t>
  </si>
  <si>
    <t>2/51, 2/48, 1/5, 2/2, 1/8, 2/42</t>
  </si>
  <si>
    <t>POLIGON 27  PARC. 32 i 54</t>
  </si>
  <si>
    <t>6/5</t>
  </si>
  <si>
    <t>POL.33/PARC.18</t>
  </si>
  <si>
    <t>POLG. 38  PARC. 10</t>
  </si>
  <si>
    <t>26/91</t>
  </si>
  <si>
    <t>POLIGON 26 PARCEL.LA 99, POLIGON 26 PARCEL.LA 100</t>
  </si>
  <si>
    <t>25/21</t>
  </si>
  <si>
    <t>POLG.  40  PARC.  4, POLG.  40  PARC. 65, POLG.  41  PARC.  14</t>
  </si>
  <si>
    <t>27/35</t>
  </si>
  <si>
    <t>POLG. 26  PARC. 83</t>
  </si>
  <si>
    <t>POLIGON 4 PARCEL·LA 7</t>
  </si>
  <si>
    <t>1/66</t>
  </si>
  <si>
    <t>POLIGON 25 PARCELA 53</t>
  </si>
  <si>
    <t>POLIGON 43 PARCELA 87-88</t>
  </si>
  <si>
    <t>POLIGON 30 PARCELA 9, POLIGON 30 PARCELA 14, POLIGON 30 PARCELA 31, POLIGON 30 PARCELA 36</t>
  </si>
  <si>
    <t>POLIGON 25 PARCEL.LA 72</t>
  </si>
  <si>
    <t>POLG. 26  PARC. 34 i 35, 30/7, 41/33, 41/2</t>
  </si>
  <si>
    <t>POLG. 27 PARC. 36</t>
  </si>
  <si>
    <t>23/14, 4/46</t>
  </si>
  <si>
    <t>POLG. 25  PARC.  27</t>
  </si>
  <si>
    <t>POLIGON 4 PARCELA 27, POLIGON 30 PARCELA 31,32,33</t>
  </si>
  <si>
    <t>12/25</t>
  </si>
  <si>
    <t>POLG. 30  PAARC.  5</t>
  </si>
  <si>
    <t>34 parc. 11,12,13</t>
  </si>
  <si>
    <t>Selva del Camp</t>
  </si>
  <si>
    <t>Ptda. el Garramell - Pol. 1 - Parc. 36, Ptda. Mas Ripoll - Pol. 26 - Parc. 358</t>
  </si>
  <si>
    <t>La Parellada - Pol. 26 - Parc. 28</t>
  </si>
  <si>
    <t>PARTIDA LA COMA - POL. 25 - PARC. 146-156</t>
  </si>
  <si>
    <t>Camí de Tarragona - Pol. 15 - Parc. 66-68, Camí de la Mare de Déu - Pol. 8 - Parc. 47</t>
  </si>
  <si>
    <t>Pol. 21 Parc. 98, Pol 26 Parc. 467 i 469, Pol 9 Parc. 31 i 32, Pol 14 Parc. 8 i 12, Pol. 15 Parc. 18</t>
  </si>
  <si>
    <t>PTDA. LA LLEBRETA - POL. 20, PARC. 9</t>
  </si>
  <si>
    <t>MAS RIPOLL, PARET DELGADA, TROS DEL MUSTARENCH</t>
  </si>
  <si>
    <t>Pol. 13 - Parc. 18</t>
  </si>
  <si>
    <t>POL. 8 - PARC. 71, POL. 20 - PARC. 10-11, Pol. 20 - Parc. 9</t>
  </si>
  <si>
    <t>POL. 25 - PARC. 82-85-94-95, POL. 26 - PARC. 308-312</t>
  </si>
  <si>
    <t>POL. 24 - PARC. 20, POL. 14 - PARC. 77-78, POL. 28 - PARC. 56</t>
  </si>
  <si>
    <t>POL.2 - PARC.169 PARTIDA MAS D´EN VALLS</t>
  </si>
  <si>
    <t>PTDA. TORRENT DE CASSANS - POL. 14 - PARC. 1</t>
  </si>
  <si>
    <t>POL. 15 - PARC. 13 - CAMÍ DE LA SERRA</t>
  </si>
  <si>
    <t>Pol. 23 - Parc. 51</t>
  </si>
  <si>
    <t>El Puig - Pol 25 - Parc. 72, Mas d'en Varrà - Pol. 23 - Parc. 15</t>
  </si>
  <si>
    <t>Camí Garramell - Pol 1, Parc. 52</t>
  </si>
  <si>
    <t>PTDA. LA COMA - POL. 25 - PARC. 22-29-30</t>
  </si>
  <si>
    <t>PTDA. EL GARRAMELL - POL. 1, PARC. 35-190</t>
  </si>
  <si>
    <t>PARTIDA LA COMA - POL. 25 - PARC. 117</t>
  </si>
  <si>
    <t>PTDA. LA RASA - POL. 33 - PARC. 26-32</t>
  </si>
  <si>
    <t>PTDA. LA COMA - POL. 25 - PARC. 16, 17, 19, 20, 21</t>
  </si>
  <si>
    <t>POL. 26 - PARC. 394</t>
  </si>
  <si>
    <t>Ptda. la Coma - Pol. 26 - Parc. 250</t>
  </si>
  <si>
    <t>MAS D´EN BOVÉ - POL.23, PARC.16</t>
  </si>
  <si>
    <t>POL. 21 - PARC. 17-61-119, POL. 23 - PARC. 2-22, Pol. 18 - Parc. 31</t>
  </si>
  <si>
    <t>POL. 28, PARC.43</t>
  </si>
  <si>
    <t>Pol. 26 - Parc. 296</t>
  </si>
  <si>
    <t>Ptda. el Suro - Pol. 24 - Parc. 25</t>
  </si>
  <si>
    <t>Ptda. el Camp - Pol. 28 - Parc. 6</t>
  </si>
  <si>
    <t>Camí de la Serra - Pol. 31 - Parc. 30</t>
  </si>
  <si>
    <t>PTDA. LA COMA - POL. 25 - PARC. 15-24-25-165</t>
  </si>
  <si>
    <t>Ptda. Mas Bové - Pol. - Parc. 23</t>
  </si>
  <si>
    <t>Pol. 24 - Parc. 9</t>
  </si>
  <si>
    <t>Ptda. el Suro - Pol. 24 - Parc. 21</t>
  </si>
  <si>
    <t>Partida les debesas Pol. 26 - Parc. 129, 395, 396</t>
  </si>
  <si>
    <t>Pol. 21 - Parc. 121-122</t>
  </si>
  <si>
    <t>PTDA. TORRENT D'EN BATRE - POL. 18 - PARC. 18, PTDA. EL SURO - POL. 24 - PARC. 30</t>
  </si>
  <si>
    <t>PTDA. LA PARELLADA - POL. 26, PARC. 26 I PTDA. EL BURGA - POL. 17, PARC. 10</t>
  </si>
  <si>
    <t>POL. 18 - PARC. 15</t>
  </si>
  <si>
    <t>PTDA. LA COMA - POL. 25 - PARC. 27</t>
  </si>
  <si>
    <t>POL. 2 - PARC. 15-91-197, POL. 4 - PARC. 32, POL. 9 - PARC. 40-42, POL. 10 - PARC. 53</t>
  </si>
  <si>
    <t>Pol. 14 - Parc. 10</t>
  </si>
  <si>
    <t>Ptda. Xamurera - Pol. 22 - Parc. 42, Ptda. el Suro - Pol. 24 - Parc. 34, Ptda. la Costa - Pol. 25 - Parc. 69</t>
  </si>
  <si>
    <t>PTDA. MAS BOVÉ - POL. 21 - PARC. 9</t>
  </si>
  <si>
    <t>PTDA. PUNIOL - POL. 26 - PARC. 246, PTDA. TORRENT D'EN BARTRE - POL. 20 - PARC. 56</t>
  </si>
  <si>
    <t>POL. 31 - PARC. 24, POL 26 PARC 96</t>
  </si>
  <si>
    <t>POL. 8 - PARC. 26 - PTDA. CAMÍ DE LA MARE DE DÉU, POL. 14 - PARC. 39 - PTDA. EL PRAT, POL. 24 - PARC. 39 - PTDA. EL SURO, POL. 1 - PARC. 81 - PTDA. VILAMUNT, POL.16 PARC. 41</t>
  </si>
  <si>
    <t>PTDA EL TOSAL - POL. 2 - PARC. 210</t>
  </si>
  <si>
    <t>PTDA. EL CAMP - POL. 28 - PARC. 39-44</t>
  </si>
  <si>
    <t>POL. 18 - PARC. 29 - PTDA. CAMÍ DE LA BASSA, POL. 31 P ARC. 25 - PTDA. CAMÍ DE TARRAGONA</t>
  </si>
  <si>
    <t>PTDA. EL SURO - POL. 24 - PARC. 61</t>
  </si>
  <si>
    <t>PTDA. EL CAMP - POL. 28 - PARC. 69</t>
  </si>
  <si>
    <t>Ptda. el Burguet - Pol. 7 - Parc. 40</t>
  </si>
  <si>
    <t>El Rebolt - Av. el Camp</t>
  </si>
  <si>
    <t>POL. 4 - PARC. 20</t>
  </si>
  <si>
    <t>PTDA. PARET DELGADA- POL.9, PARC.68, MAS D'EN BOVÉ POL. 9 - PARC. 60</t>
  </si>
  <si>
    <t>Ptda. Matet - Pol. 22 - Parc. 53</t>
  </si>
  <si>
    <t>Camí Perafita - Pol. 10 - Parc. 79</t>
  </si>
  <si>
    <t>Pol 1 Parc. 26 - Pol. 21 Parc. 141 - Pol. 3 Parc. 24 , Pol. 15 Parc. 81 - Pol. 29 Parc. 15, Pol. 32 - Parc. 23</t>
  </si>
  <si>
    <t>POL. 19 - PARC. 17, Pol. 21 - Parc. 24</t>
  </si>
  <si>
    <t>PTDA. LA LLEBRETA - POL. 20 - PARC. 39</t>
  </si>
  <si>
    <t>POL. 2 - PARC. 45-124, POL. 3 - PARC. 12-13, POL. 14 - PARC. 43-47-51, POL. 28 - PARC. 187</t>
  </si>
  <si>
    <t>PTDA. MAS RIPOLL - POL. 26, PARC. 499</t>
  </si>
  <si>
    <t>PTDA. CAMI DE LA BASSA - POL.32, PARC.2</t>
  </si>
  <si>
    <t>POL. 8 - PARC. 4-75-78-79, POL. 9 - PARC. 6-52-53</t>
  </si>
  <si>
    <t>POL. 8, PARC. 39</t>
  </si>
  <si>
    <t>POLÍGON 32 - PARCEL·LA 32 - CAMÍ DE LA BASSA</t>
  </si>
  <si>
    <t>POL. 26 - PARC. 496 - CAMÍ DE SANT PERE</t>
  </si>
  <si>
    <t>Pol. 26 Parc. 347 - Pd Mas Ripoll</t>
  </si>
  <si>
    <t>Mas de Mata - Partida Mas d'en Bové</t>
  </si>
  <si>
    <t>POL. 26 - PARC. 2-74-389-390, POL. 2 - PARC. 142</t>
  </si>
  <si>
    <t>PTDA. XAMURERA, PTDA. HOSTALS</t>
  </si>
  <si>
    <t>POL. 26 - PARC. 165</t>
  </si>
  <si>
    <t>POL. 7, PARC. 16 -  POL. 8, PARC. 58</t>
  </si>
  <si>
    <t>POL. 21, PARC. 58-59 I POL. 30, PARC. 29</t>
  </si>
  <si>
    <t>PARTIDA LES DEBESES, POL.26, PARC.385</t>
  </si>
  <si>
    <t>PARTIDA EL PRAT: POL. 14, PARC.55-61-68-69, CAMÍ DE TARRAGONA: POL.15, PARC.73</t>
  </si>
  <si>
    <t>PARTIDA EL PRAT: POL. 14, PARC.55-61-68-69, CAMÍ DE TARRAGONA: POL.15, PARC.73, ptda Mas del Victor</t>
  </si>
  <si>
    <t>Pol 8 - Parc. 50 - Camí de la Mare de Déu, Pol. 31 - Parc. 31 - Camí de la Serra, Camí de Perafita i Camí de l'Horta</t>
  </si>
  <si>
    <t>POL. 7 - PARC. 39</t>
  </si>
  <si>
    <t>PTDA. MATET - POL. 22 - PARC. 52</t>
  </si>
  <si>
    <t>PTDA. XALAMEC - POL. 4, PARC. 9-58</t>
  </si>
  <si>
    <t>Ptda La Coma - Pol. 18 - Parc. 52</t>
  </si>
  <si>
    <t>PTDA. GARRAMELL</t>
  </si>
  <si>
    <t>PTDA. CM. PEDRAFITA - POL. 2, PARC. 68</t>
  </si>
  <si>
    <t>CAMÍ DE PEDRAFITA</t>
  </si>
  <si>
    <t>POL. 15 - PARC. 96 i 95, POL. 14 - PARC. 89 i 69</t>
  </si>
  <si>
    <t>PTDA. EL SURO - POL. 24 - PARC. 17-19-58</t>
  </si>
  <si>
    <t>POL. 15 - PARC. 44 - PTDA. CAMÍ DE LA SERRA, POL. 19 - PARC. 7 - PTDA. TORRENT D'EN BARTRE, POL. 21 - PARC. 19 - PTDA. MAS D'EN BOVÉ</t>
  </si>
  <si>
    <t>POL. 4 - PARC. 10-12 - PTDA. XALAMEC, POL. 20 - PARC. 65 - PTDA. LA LLEBRETA</t>
  </si>
  <si>
    <t>POL. 14 - PARC. 42-63 - PTDA. EL PRAT, POL. 26 - PARC. 23 - PTDA. LA PARELLADA, POL 14 - PARC. 40, POL. 13 - PARC. 29, POL. 32 - PARC. 45, 1, POL. 31 - PARC. 25</t>
  </si>
  <si>
    <t>PTDA. MAS D'EN VALLS - POL. 2, PARC. 167</t>
  </si>
  <si>
    <t>POL.26 - PARC.1,2,3,4</t>
  </si>
  <si>
    <t>Pol. 12 - parc. 43 - (Camí de l'Horta)</t>
  </si>
  <si>
    <t>POL. 8 - PARC. 16-17, POL. 20 - PARC. 13-15, POL. 10 - PARC. 18-93, POL. 18 - PARC. 22-25, POL. 19 - PARC. 45</t>
  </si>
  <si>
    <t>POL. 8 - PARC. 45 - PTDA. PARET DELGADA, POL. 9 - PARC. 14 - PTDA. PARET DELGADA, POL. 11 - PARC. 27 - PTDA. CAMÍ PEDRAFITA, POL.28, PARC.10 - PTDA. LA CABANYA, POL.20, PARC.14 - CAMÍ D´ALMOSTER</t>
  </si>
  <si>
    <t>PARTIDA EL GARRAMELL - POL.1, PARC.12-60-69</t>
  </si>
  <si>
    <t>POL. 1 PARC.  49 - MAS DE RIFA</t>
  </si>
  <si>
    <t xml:space="preserve">Partida del Suro Pol. 24 - Parc. 14; </t>
  </si>
  <si>
    <t>PTDA. CAMÍ DE LA BASSA - POL. 31 - PARC. 4</t>
  </si>
  <si>
    <t>PTDA. LA COSTETA - POL. 26 - PARC. 187</t>
  </si>
  <si>
    <t>POL. 1 - PARC. 183-185 - PTDA. TORRENT DE LA POLS</t>
  </si>
  <si>
    <t>POL. 28 - PARC. 5 - PTDA. EL CAMP</t>
  </si>
  <si>
    <t xml:space="preserve">CAMI DE LA BASSA, POL. 9, PARETDELGADA POL. 13 </t>
  </si>
  <si>
    <t>CAMÍ D'EN GRAU - POL. 1 - PARC. 104</t>
  </si>
  <si>
    <t>POL.10, PARC.70</t>
  </si>
  <si>
    <t>CAMÍ DE TARRAGONA - POL.14, PARC.17</t>
  </si>
  <si>
    <t>POL. 31- PARC. 49-50, POL. 12 - PARC. 71-74</t>
  </si>
  <si>
    <t>PTDA. EL SURO - POL. 24 - PARC. 26</t>
  </si>
  <si>
    <t>Ptda. el Burguet - Pol. 7 - Parc. 42</t>
  </si>
  <si>
    <t>PTDA. SISENA, PTDA. EL BURGÀ, PTDA. LA LLEBRETA, PTDA. MAS BOVÉ, PTDA. TORRENT D'EN BARTRE, pol.13, parc.12</t>
  </si>
  <si>
    <t>PTDA. MAS BOVÉ - POL. 23 - PARC. 47</t>
  </si>
  <si>
    <t>POL. 21 - PARC. 137</t>
  </si>
  <si>
    <t>CAÍ MAS D'EN VALLS POL. 3 PARC. 42</t>
  </si>
  <si>
    <t>POL. 2 - PARC. 57 - Torrent de l'Agràs, POL. 8 - PARC. 23</t>
  </si>
  <si>
    <t>La Duberia - Pol. 26 - Parc. 19, El Suro - Pol. 24 - Parc. 27, La Tria - Pol. 26 - Parc. 25, La Terrena - Pol. 26 - Parc. 98 i 120</t>
  </si>
  <si>
    <t>PTDA. EL SURO - POL. 24 - PARC. 16</t>
  </si>
  <si>
    <t>PTDA. LA COMA</t>
  </si>
  <si>
    <t>CAMI DE TARRAGONA - POL. 14 - PARC. 2</t>
  </si>
  <si>
    <t>PTDA. MAS D'EN VALLS, CAMÍ DE LA MARE DE DÉU, PARTIDA MAS BOVÉ, PARTIDA MAS DE FIDAUÉ, PARTIDA LA COMA, PARTIDA BERTRAN</t>
  </si>
  <si>
    <t>PTDA. TORRENT DE LA BASSA - POL. 31 - PARC. 3</t>
  </si>
  <si>
    <t>PTDA. SANT PERE - POL. 26 - PARC. 242</t>
  </si>
  <si>
    <t>PTDA. SANT PERE - POL. 26 - PARC. 503</t>
  </si>
  <si>
    <t>pol. 18 - parc. 1</t>
  </si>
  <si>
    <t>Ptda. la Coma - Pol. 25 - Parc. 38-171, Ptda. el Poniol - Pol. 26 - Parc. 180, Ptda. Mas Ripoll - Pol. 26 - Parc. 349-350-353</t>
  </si>
  <si>
    <t>CAMÍ DE L'HORTA - POL. 12 - PARC. 21-22-23, CAMÍ PEDRAFITA - POL. 30 - PARC. 38</t>
  </si>
  <si>
    <t>pol. 21 - parc. 111, pol. 21 - parc 112, pol. 22 - parc. 5, pol. 22 - parc 7, pol. 23 - parc. 4, pol. 22 - parc. 6</t>
  </si>
  <si>
    <t xml:space="preserve"> Pol. 24 Parc. 33</t>
  </si>
  <si>
    <t>POL. 21 - PARC. 35-36, POL. 23 - PARC. 20</t>
  </si>
  <si>
    <t>POL. 19 - PARC. 17</t>
  </si>
  <si>
    <t>POL. 3 - PARC. 14, POL. 28 - PARC. 1</t>
  </si>
  <si>
    <t>CAMÍ DE LA BASSA: POL.18, PARC.21, PARTIDA BERENGUERES POL. 18 - PARC. 26</t>
  </si>
  <si>
    <t>POL. 21 - PARC. 49-76-149-150</t>
  </si>
  <si>
    <t>POL. 7 - PARC. 31, POL. 12 - PARC. 29, POL. 33 - PARC. 20</t>
  </si>
  <si>
    <t>PTDA. CAMÍ DE L'HORTA - POL. 12 - PARC. 64, PTDA. MATET - POL. 22 - PARC. 66</t>
  </si>
  <si>
    <t>MAS ARBOÇ - POL. 25 - PARC. 21</t>
  </si>
  <si>
    <t>Torrent de Cassans - Pol. 13 - Parc. 14, Camí de l'horta - Pol. 12 - Parc. 45, 50, 55</t>
  </si>
  <si>
    <t>POL. 21 - PARC. 96-97, POL. 26 - PARC. 128-290</t>
  </si>
  <si>
    <t>Pol. 18 - Parc. 28, Pol. 28 - Parc. 9, 25</t>
  </si>
  <si>
    <t>Pol. 10 - Parc. 2, 11</t>
  </si>
  <si>
    <t>Pol. 14  parc. 26, pol. 8 - parc. 94</t>
  </si>
  <si>
    <t>PTDA. TORRENT DE CASSANS - POL. 13 - PARC. 30</t>
  </si>
  <si>
    <t>Pol. 26 - Parc. 102</t>
  </si>
  <si>
    <t>POL. 14 - PARC. 117, Pol. 26 - Parc. 95</t>
  </si>
  <si>
    <t>CAMÍ DEL BERTRAN - POL. 7 - PARC. 15</t>
  </si>
  <si>
    <t>PTDA. XALAMEC - POL. 4 PARC. 13 i14</t>
  </si>
  <si>
    <t>PTDA. BERENGUERES - POL. 10, PARC. 143</t>
  </si>
  <si>
    <t>Pol. 12 - Parc. 35-73-86-89</t>
  </si>
  <si>
    <t>PTDA. LA LLEBRETA - POL. 20 - PARC. 70</t>
  </si>
  <si>
    <t>Pol. 14 - Parc. 19-22, Pol. 15 - Parc. 29</t>
  </si>
  <si>
    <t>POL. 1 - PARC. 21</t>
  </si>
  <si>
    <t>Camí del Rec - Pol. 26 - Parc. 92</t>
  </si>
  <si>
    <t>Pol 7 - Parc 23, 24, 25, 26 i 45</t>
  </si>
  <si>
    <t>Vandellòs i l'Hospitalet de l'Infant</t>
  </si>
  <si>
    <t>COLL DE BALAGUER, FORAT NEGRE</t>
  </si>
  <si>
    <t>PLANA, BASOTA, CAMI EL COLL</t>
  </si>
  <si>
    <t>LES TAPIES</t>
  </si>
  <si>
    <t>ACAMPADOR</t>
  </si>
  <si>
    <t>RUÏT, LLAPASSÀ, CASSEÀ</t>
  </si>
  <si>
    <t>LA VINYA</t>
  </si>
  <si>
    <t>LA FIGUEROLA, MASET</t>
  </si>
  <si>
    <t>FATGES</t>
  </si>
  <si>
    <t>CAMI DEL PEDREGAL PARC.76 I 72, COPRRAL DEL SILA PARC76,73,72 POL.36</t>
  </si>
  <si>
    <t>ACAMPADOR, REMULLÀ, MASBOQUERA</t>
  </si>
  <si>
    <t>LES BASSOTES</t>
  </si>
  <si>
    <t>SERRALET</t>
  </si>
  <si>
    <t>CANYOTELL</t>
  </si>
  <si>
    <t>AL VAQUE</t>
  </si>
  <si>
    <t>COMANRELL</t>
  </si>
  <si>
    <t>ACAMPADOR, BURGUERA, MASET/PONT DE LA GALLINA, L'ALMADRAVA</t>
  </si>
  <si>
    <t>SERRADA, AUBAGA MASET, REMULLÀ</t>
  </si>
  <si>
    <t>PORRASSA</t>
  </si>
  <si>
    <t>ALMADRAVA, PORRASSA, COLL MASVELL</t>
  </si>
  <si>
    <t>FIGUERETES</t>
  </si>
  <si>
    <t>MOTARRO, MOLELLA, MASET, REMULLÀ, COLL ROIG</t>
  </si>
  <si>
    <t>BURGUERA, LLAPASSÀ</t>
  </si>
  <si>
    <t>ACAMPADOR, RUIT, BURGUERA</t>
  </si>
  <si>
    <t>SERRADA, CAMÍ DE LA MURTA</t>
  </si>
  <si>
    <t>ACAMPADOR, RUÏT</t>
  </si>
  <si>
    <t>MASRIUDOMS PAR. 104, POL. 10</t>
  </si>
  <si>
    <t>FATGES, ACAMPADOR</t>
  </si>
  <si>
    <t>ALMADRAVA</t>
  </si>
  <si>
    <t>ALMADRAVA, LES BASES, FIGUEROLA</t>
  </si>
  <si>
    <t>LA PORRASSA</t>
  </si>
  <si>
    <t>MAS VALENTÍ, PADRAL</t>
  </si>
  <si>
    <t>LA MURTA, MAS VALENTÍ, CALADOQUES</t>
  </si>
  <si>
    <t>CAMI DE REUS POL.10 PARC.144</t>
  </si>
  <si>
    <t>CORRALS, ALZINA</t>
  </si>
  <si>
    <t>CLOT DELS HORTS-BARRANQUI</t>
  </si>
  <si>
    <t>ACAMPADOR PARC.4,5,60,3,62,63,64</t>
  </si>
  <si>
    <t>PARC.338 I 339 POL. 35</t>
  </si>
  <si>
    <t>POL.11 PARC. 5 LLAPASSA</t>
  </si>
  <si>
    <t>PORRASSA, ALCANTARILLA GRAN, PLA ALBERCOQUER, CALA D´OQUES</t>
  </si>
  <si>
    <t>FATGES, LLEIXARES</t>
  </si>
  <si>
    <t>FORT TAULER, COLL MASVELL</t>
  </si>
  <si>
    <t>ALMADRAVA, GENESSIES, GENTILLA, GAVADÀ, MAS VALENTÍ, ACAMPADOR</t>
  </si>
  <si>
    <t>CASSEÀ</t>
  </si>
  <si>
    <t>COLL DE MASVELL</t>
  </si>
  <si>
    <t>GAVADÀ, ALMADRAVA</t>
  </si>
  <si>
    <t>PLANOT, ALZINA, LLEIXARES</t>
  </si>
  <si>
    <t>MASETS, ACAMPADOR, FONTETA</t>
  </si>
  <si>
    <t>MASET</t>
  </si>
  <si>
    <t>CASSEÀ, VAQUÉ, ALMADRAVA, TÀPIES, COSTA CASTELLÓ, RUÏT, PEDRALONS, FONTETA, GAVADÀ, COLL D´EN FRAGA</t>
  </si>
  <si>
    <t>FATGES, MASET, ACAMPADOR</t>
  </si>
  <si>
    <t>MASIA CASTELLO</t>
  </si>
  <si>
    <t>REMULLÀ</t>
  </si>
  <si>
    <t>ACAMPADOR, BURRIÀ, CAMÍ DE REUS, LLAPASSÀ, MAMEU, LA PLANA, RUIT, BELTRAN</t>
  </si>
  <si>
    <t>AVENCOTS</t>
  </si>
  <si>
    <t>VINYETA, ACAMPADOR</t>
  </si>
  <si>
    <t>HORTS REMULLÀ</t>
  </si>
  <si>
    <t>ACAMPADOR, GAVADÀ, PLANOT</t>
  </si>
  <si>
    <t>MASBOQUERA PARCEL·LA 50 POLÍGON 35</t>
  </si>
  <si>
    <t>PARCEL.LA 56</t>
  </si>
  <si>
    <t>LLAPASSÀ</t>
  </si>
  <si>
    <t>ALMADRAVA, RACÓ, REMULLÀ</t>
  </si>
  <si>
    <t>FATGES, LA PLANA, MASRIUDOMS, GAVADÀ</t>
  </si>
  <si>
    <t>LA FONTETA</t>
  </si>
  <si>
    <t>L'ALMADRAVA, PONT DE LA GALLINA</t>
  </si>
  <si>
    <t>ACAMPADOR, CASSEÀ, FONTETA/FATGES, BELTRAN, ALMADRAVA</t>
  </si>
  <si>
    <t>ACAMPADOR, REMULLÀ, RACÓ</t>
  </si>
  <si>
    <t>ALMADRAVA, DIPOSIT VANESSA PARK</t>
  </si>
  <si>
    <t>LA FONTETA, LLAPASSÀ</t>
  </si>
  <si>
    <t>ALMADRAVA PARCEL 105 POL 21</t>
  </si>
  <si>
    <t>RACÓACOVA D'EN SOLÀ, SERRANA, CLOSA</t>
  </si>
  <si>
    <t>FORTAULER, GUIXÀ, CAUTUTXÓ</t>
  </si>
  <si>
    <t>MASET, MURTA, SERRADA</t>
  </si>
  <si>
    <t>CAMI MURGA</t>
  </si>
  <si>
    <t>COSTE GIL</t>
  </si>
  <si>
    <t>ROCA SOCARRADA, CLOT DELS HORTS</t>
  </si>
  <si>
    <t>PAS DEL GARROFER</t>
  </si>
  <si>
    <t>CAPERÓ</t>
  </si>
  <si>
    <t>RACONS, PARC. 78</t>
  </si>
  <si>
    <t xml:space="preserve">PARTIDA SANT PERE </t>
  </si>
  <si>
    <t>MAS MUNTÉ</t>
  </si>
  <si>
    <t>CAMÍ CASTELL, RIFÀ</t>
  </si>
  <si>
    <t>PARTIDA LLEVADOR</t>
  </si>
  <si>
    <t>RIFÀ, PARC. 40</t>
  </si>
  <si>
    <t>POL 6 PARC. 37 I 38, POL. 10  PARC.  48 I 33</t>
  </si>
  <si>
    <t>PARTIDA AVENCS</t>
  </si>
  <si>
    <t>AV. REUS, 10</t>
  </si>
  <si>
    <t>TERRA ROJA, HORT, SOLANES</t>
  </si>
  <si>
    <t>SOLANES, BETZERES</t>
  </si>
  <si>
    <t>HORT DE LA RIERA</t>
  </si>
  <si>
    <t>LLEVADOR, CAMÍ RIUDECANYES, FIGUERES</t>
  </si>
  <si>
    <t>BATZERES, MOTA, SANT MAGÍ, LA NOLLA, MOTLLÓ, PLANS</t>
  </si>
  <si>
    <t>PARTIDA PAU MASOS</t>
  </si>
  <si>
    <t>FIGUERES</t>
  </si>
  <si>
    <t>POL. 16, PARC. 118</t>
  </si>
  <si>
    <t>PARTIDA RACONS</t>
  </si>
  <si>
    <t>FINCA MAS DAMIÀ</t>
  </si>
  <si>
    <t>SÈNIA, ALGAR, NOLLA, SANT MAGÍ, CAMÍ DEL CASTELL</t>
  </si>
  <si>
    <t>PARTIDA RACONS POL. 16 PARC. 151</t>
  </si>
  <si>
    <t>SOLANES, TROS NOU, PLANA, NOLLA</t>
  </si>
  <si>
    <t>SOLERES I FORNET</t>
  </si>
  <si>
    <t>CAMÍ DE RIUDECANYES</t>
  </si>
  <si>
    <t>CAVA COLOME</t>
  </si>
  <si>
    <t>MAS MARÇAL</t>
  </si>
  <si>
    <t>RIFÀ</t>
  </si>
  <si>
    <t>pol. 9,8,6,35 parc. 28,26,10,28</t>
  </si>
  <si>
    <t>BALAGUERES, HORT DEL CANYAR</t>
  </si>
  <si>
    <t>MOTA</t>
  </si>
  <si>
    <t>Canyà</t>
  </si>
  <si>
    <t>PARTIDA LA VALL</t>
  </si>
  <si>
    <t>Parada</t>
  </si>
  <si>
    <t>Vall d'en Basses</t>
  </si>
  <si>
    <t>Vall, Vallera, Garrigot</t>
  </si>
  <si>
    <t>Tros del Sec, Valls</t>
  </si>
  <si>
    <t>Sorts, Freginals, Canyà</t>
  </si>
  <si>
    <t>Sorts, Trossal</t>
  </si>
  <si>
    <t>Matevas, Freginals</t>
  </si>
  <si>
    <t>MET, CANYAR, PARADA</t>
  </si>
  <si>
    <t>Freginals, Planes, Tossals, sorts</t>
  </si>
  <si>
    <t>CAMADES, VALL D'EN BASSA</t>
  </si>
  <si>
    <t xml:space="preserve">VALL D'EN BASSA </t>
  </si>
  <si>
    <t>Sorts, Matevas, FREGINALS</t>
  </si>
  <si>
    <t>valls, Vall d'en Basses</t>
  </si>
  <si>
    <t>Rieral, RIERALS</t>
  </si>
  <si>
    <t>Matevas</t>
  </si>
  <si>
    <t>FREGINALS</t>
  </si>
  <si>
    <t>MATEVAS</t>
  </si>
  <si>
    <t>GAIOTS- FERGINALS-BALANDRA-GARRIGOTS-SORTS</t>
  </si>
  <si>
    <t>PI D'EN BARO ( GARRIGOTS)</t>
  </si>
  <si>
    <t>Pi d'en baró, Borras, L'Hort</t>
  </si>
  <si>
    <t>CANYAR</t>
  </si>
  <si>
    <t>Gayots</t>
  </si>
  <si>
    <t>GARRIGOTS, BALANDRA</t>
  </si>
  <si>
    <t xml:space="preserve">PLANES </t>
  </si>
  <si>
    <t>Pi d'en Baró, Canyà</t>
  </si>
  <si>
    <t xml:space="preserve">SORTS </t>
  </si>
  <si>
    <t>Sorts, Dracera, Drecera i Sorts</t>
  </si>
  <si>
    <t xml:space="preserve">Les Valls, Les Valls </t>
  </si>
  <si>
    <t>Planes, Sorts, Gayots, Deveses</t>
  </si>
  <si>
    <t>Freginals, Matevas</t>
  </si>
  <si>
    <t>METS</t>
  </si>
  <si>
    <t>RENTADORS-PARADONS</t>
  </si>
  <si>
    <t>2/50 - 3/10 - 3/3 - 3/8 - 4/42 - 3/11, 2/15</t>
  </si>
  <si>
    <t>Matevas, Freginals, Planes</t>
  </si>
  <si>
    <t>DEVESA, LA GUILERA</t>
  </si>
  <si>
    <t>POLIGON 10, PARCEL.LA 124</t>
  </si>
  <si>
    <t>Polígon 11, Pacerl.la 129</t>
  </si>
  <si>
    <t>pol. 4 parcel·la 46</t>
  </si>
  <si>
    <t>pol. 3 parcel·la 43</t>
  </si>
  <si>
    <t>POL. 3 PARCEL·LA 38, POL 6 PARCEL·LA 43</t>
  </si>
  <si>
    <t>POL. 3 PARCEL·LA 47</t>
  </si>
  <si>
    <t>POLIGON 10, PARCEL.LES 74, POLIGON 11, PARCEL.LES 104, 105 I 127</t>
  </si>
  <si>
    <t>POL. 5 PARCEL·LA 41</t>
  </si>
  <si>
    <t>POL 10 PARCEL·LA 163</t>
  </si>
  <si>
    <t>pol 10 parcel·la 31</t>
  </si>
  <si>
    <t>pol 5 parcel·la 1 i  2</t>
  </si>
  <si>
    <t>POL. 11 PARC. 148</t>
  </si>
  <si>
    <t>POL. 2 PARC. 119</t>
  </si>
  <si>
    <t>POL. 1 PARC. 28</t>
  </si>
  <si>
    <t>POL. 14 PARC. 160</t>
  </si>
  <si>
    <t>POL. 3 PARC. 15</t>
  </si>
  <si>
    <t>POL. 2 PARC. 134-135</t>
  </si>
  <si>
    <t>POL. 1 PARC. 73, POL. 11 PARC. 18</t>
  </si>
  <si>
    <t>POL. 2 PARC. 73 i 75</t>
  </si>
  <si>
    <t>POL. 10 PARC. 239</t>
  </si>
  <si>
    <t>POL. 9 PARC. 214, POL. 11 PARC. 27</t>
  </si>
  <si>
    <t>POL. 11 PARC. 41</t>
  </si>
  <si>
    <t>POL. 11 PARC. 33</t>
  </si>
  <si>
    <t>POL. 1 PARC. 89 i 90</t>
  </si>
  <si>
    <t>POL. 2 PARC. 27</t>
  </si>
  <si>
    <t>POL. 1 PARC. 96</t>
  </si>
  <si>
    <t>POL. 11 PARC. 113</t>
  </si>
  <si>
    <t>POL. 2 PARC. 63</t>
  </si>
  <si>
    <t>POL. 1 PARC. 85 i 86</t>
  </si>
  <si>
    <t xml:space="preserve">POL. 1 PARC. 103, POL. 3 PARC. 9 </t>
  </si>
  <si>
    <t>POL. 11 PARC. 96</t>
  </si>
  <si>
    <t>POL. 9 PARC. 204</t>
  </si>
  <si>
    <t>POL. 1 PARC. 21 i 22</t>
  </si>
  <si>
    <t>POL. 11 PARC. 95</t>
  </si>
  <si>
    <t>POL. 1 PARC. 42</t>
  </si>
  <si>
    <t>POL. 2 PARC. 17</t>
  </si>
  <si>
    <t>POL. 1 PARC. 36, POL. 2 PARC. 3, POL. 3 PARC. 89 i 90 , POL. 11 PARC. 110</t>
  </si>
  <si>
    <t>POL. 2 PARC. 25, 71, 110, 158 i 128, POL. 2 PARC. 29</t>
  </si>
  <si>
    <t xml:space="preserve">POL. 3 PARC. 58 </t>
  </si>
  <si>
    <t>POL. 1 PARC. 75</t>
  </si>
  <si>
    <t>POL. 2 PARC. 144</t>
  </si>
  <si>
    <t>POL. 11 PARC. 133</t>
  </si>
  <si>
    <t>POL. 11 PARC. 20, POL. 11 PARC. 134</t>
  </si>
  <si>
    <t>POL. 2 PARC. 35</t>
  </si>
  <si>
    <t>FINCA DE LAS DADAS</t>
  </si>
  <si>
    <t>POL. 8 PARC. 109</t>
  </si>
  <si>
    <t>POL. 2 PARC. 162</t>
  </si>
  <si>
    <t>POLÍGON 3 PARCEL·LA 11</t>
  </si>
  <si>
    <t>POL. 2 PARC. 21</t>
  </si>
  <si>
    <t>POL. 1 PARC. 25</t>
  </si>
  <si>
    <t>BARRANC DE PIXADORS</t>
  </si>
  <si>
    <t>POL. 2 PARC. 89 (MAS ROIG)</t>
  </si>
  <si>
    <t>POL. 2 PARC. 76 (MAS ROIG)</t>
  </si>
  <si>
    <t>PARTIDA CARVALLO, 15</t>
  </si>
  <si>
    <t>PARTIDA LLIGALLO CARVALLO, 13</t>
  </si>
  <si>
    <t>POLÍGON 14 PARCEL·LA 139, POL. 2 PARC. 124</t>
  </si>
  <si>
    <t>POL. 2 PARC. 2</t>
  </si>
  <si>
    <t>POL. 3 PARC. 132</t>
  </si>
  <si>
    <t>POL. 3 PARC. 34</t>
  </si>
  <si>
    <t>POL. 1 PARC. 95</t>
  </si>
  <si>
    <t>RAVAL DE SANT RAMON</t>
  </si>
  <si>
    <t>POL. 14 PARC. 130</t>
  </si>
  <si>
    <t>POL. 9 PARC. 182</t>
  </si>
  <si>
    <t>POL. 7 PARC. 75</t>
  </si>
  <si>
    <t>POL. 2 PARC. 46</t>
  </si>
  <si>
    <t xml:space="preserve">POL. 2 PARC. 122 </t>
  </si>
  <si>
    <t>POL. 2 PARC. 55</t>
  </si>
  <si>
    <t>POL. 13 PARC. 4</t>
  </si>
  <si>
    <t>PARTIDA MAS ROIG</t>
  </si>
  <si>
    <t>POL. 2 PARC. 139</t>
  </si>
  <si>
    <t>POL. 8 PARC. 103</t>
  </si>
  <si>
    <t>POL. 9 PARC. 91</t>
  </si>
  <si>
    <t>POL. 2 PARC. 13</t>
  </si>
  <si>
    <t>POL. 3 PARC. 41, RAVAL DE LECHE</t>
  </si>
  <si>
    <t>POL. 1 PARC. 11</t>
  </si>
  <si>
    <t xml:space="preserve">POL. 1 PARC. 88, POL. 2 PARC. 1 </t>
  </si>
  <si>
    <t>POL. 3 PARC. 46 i 49</t>
  </si>
  <si>
    <t>POL. 2 PARC. 82</t>
  </si>
  <si>
    <t>POL. 2 PARC. 140, 141 i 142</t>
  </si>
  <si>
    <t>POLÍGON 4 PARCEL·LA 30</t>
  </si>
  <si>
    <t>POL. 2 PARC. 137</t>
  </si>
  <si>
    <t>POL. 1 PARC. 69</t>
  </si>
  <si>
    <t>POL. 1 PARC. 125</t>
  </si>
  <si>
    <t>POL. 1 PARC. 74</t>
  </si>
  <si>
    <t>POL. 3 PARC. 96</t>
  </si>
  <si>
    <t>POLÍGON 3 PARCEL·LA 96</t>
  </si>
  <si>
    <t>POL. 2 PARC. 41, POL. 10 PARC. 86</t>
  </si>
  <si>
    <t>POL. 2 PARC. 98</t>
  </si>
  <si>
    <t>POL. 2 PARC. 165</t>
  </si>
  <si>
    <t>POL. 2 PARC. 54 (MAS ROIG)</t>
  </si>
  <si>
    <t>POL. 9 PARC. 39</t>
  </si>
  <si>
    <t>POL. 7 PARC. 43 , POL. 9 PARC. 181</t>
  </si>
  <si>
    <t>POL. 13 PARC. 7</t>
  </si>
  <si>
    <t>POLÍGON 12 PARCEL·LA 52</t>
  </si>
  <si>
    <t>POL. 2 PARC. 125 - 154</t>
  </si>
  <si>
    <t>POL. 11 PARC. 111</t>
  </si>
  <si>
    <t>POL. 2 PARC. 112 i 113</t>
  </si>
  <si>
    <t>POL. 2 PARC. 15</t>
  </si>
  <si>
    <t>POL. 2 PARC. 114</t>
  </si>
  <si>
    <t>POL. 9 PARC. 61 i 62</t>
  </si>
  <si>
    <t>POL. 13 PARC. 68</t>
  </si>
  <si>
    <t>Aldover</t>
  </si>
  <si>
    <t>PARTIDA GRAELLONES</t>
  </si>
  <si>
    <t xml:space="preserve">PARTIDA COLOMAR </t>
  </si>
  <si>
    <t>PARTIDA TRIADORS</t>
  </si>
  <si>
    <t>PARTIDA COLOMA POLG 46 PARC 28</t>
  </si>
  <si>
    <t>PARTIDA PARELLADES POLG 23 PARC 71</t>
  </si>
  <si>
    <t>PARTIDA HORTA DE BAIX POLG.22 PARC 33</t>
  </si>
  <si>
    <t>LES OLLES, PARTIDA PENYAFLOR, PLANA D'ALFARA, PLANA LLARGA</t>
  </si>
  <si>
    <t>PLANA D'ALFARA</t>
  </si>
  <si>
    <t>PARTIDA EL SALT, PARTIDA LES OLLES</t>
  </si>
  <si>
    <t>BARRANC DEL COLOMERS, HORTA DE DALT, PLANA D'ALFARA, HORTA DE BAIX, PARTIDA GRAELLONES, BARRANC DELS COLOMERS</t>
  </si>
  <si>
    <t>PARTIDA SANSO POLG 17 PARC 50, PARTIDA SANSO POLG 27 PARC 49</t>
  </si>
  <si>
    <t>HORTA DE BAIX POLG 22 PARC 12-28</t>
  </si>
  <si>
    <t>L'ILLA, PARTIDA PARDASENS</t>
  </si>
  <si>
    <t>PARTIDA GRAELLONS, PLA D'ILLES</t>
  </si>
  <si>
    <t>PARTIDA LES ILLES, HORTA DE BAIX, PLANES D'ALFARA</t>
  </si>
  <si>
    <t>PLANES D'ALFARA POLG 19 PARC 68</t>
  </si>
  <si>
    <t>PARTIDA GRAELLONES, PARTIDA VALL CERVERA D'ALFARA DE CARLES</t>
  </si>
  <si>
    <t>PLA D'ILLES</t>
  </si>
  <si>
    <t>PARTIDA LLIGALLO POLG 51 PARC 7</t>
  </si>
  <si>
    <t>PENYAFLOR</t>
  </si>
  <si>
    <t>REVIRANES ( XERTA )</t>
  </si>
  <si>
    <t>HORTA BAIXA, PARTIDA BARBERANA, PARTIDA LA CODOLLA DE XERTA, PLANA DE XERTA</t>
  </si>
  <si>
    <t xml:space="preserve">POLG 25 - 19  PARC. 29 - 108 </t>
  </si>
  <si>
    <t>PARTIDA SANSO, BARRANC DE LA CONCA</t>
  </si>
  <si>
    <t>PARTIDA PLA D'ILLES</t>
  </si>
  <si>
    <t>PARTIDA BORDISAL POLG 15 PARC 3-12</t>
  </si>
  <si>
    <t xml:space="preserve">PARTIDA LES OLLES </t>
  </si>
  <si>
    <t>PLANA D'ALFARA, PARTIDA LA CODOLLA - XERTA, POLIG 20 PARC 16-22</t>
  </si>
  <si>
    <t>PLA D'ILLES POLIG.7 PARC 258-259</t>
  </si>
  <si>
    <t xml:space="preserve">POLG. 10 PARC 65 </t>
  </si>
  <si>
    <t>PARTIDA BARBERANA POLG. 10 PARC 125</t>
  </si>
  <si>
    <t>POLG 10 PARCEL.LA 90</t>
  </si>
  <si>
    <t>PARTIDA PARDASENS, PLANA D'ALFARA</t>
  </si>
  <si>
    <t>HORTA DE DALT, PARTIDA MAETS, PARTIDA COVETA PLANA</t>
  </si>
  <si>
    <t>PARTIDA LES OLLES</t>
  </si>
  <si>
    <t>PARAJE PLANA LLARGA POLG 27 PARC 62</t>
  </si>
  <si>
    <t>POLG 10  PARCEL 123, POLIG 12  PARC 13, POLG  26  PARCEL 3</t>
  </si>
  <si>
    <t>POLG 7 PARC 81</t>
  </si>
  <si>
    <t>PARTIDA PARDASENS POLG 24 PARC 12-38-43</t>
  </si>
  <si>
    <t>PARTIDA LES OLLES POLG 16 PARC 103-104-105</t>
  </si>
  <si>
    <t>PARTIDA BARBERANA</t>
  </si>
  <si>
    <t>PLA D'ILLES POLIG. 7 - PARC 103</t>
  </si>
  <si>
    <t>PLA D'ILLES POLG 7 PARC 149-150</t>
  </si>
  <si>
    <t>POLG 9 PARC 46</t>
  </si>
  <si>
    <t>PLA D'ILLES, PARTIDA PARDASENS, HORTA DE BAIX, PARTIDA GRAELLONES</t>
  </si>
  <si>
    <t>PLANETES, BARBERANA, COVETA PLANA, HORT, LES ILLES, PARTIDA BIOTS</t>
  </si>
  <si>
    <t>LES OLLES</t>
  </si>
  <si>
    <t>COVETA PLANA</t>
  </si>
  <si>
    <t>BARRANC DELS COLOMERS, PLANA D'ALFARA, PLA D'ILLES</t>
  </si>
  <si>
    <t>PARTIDA BARBERANA, PARTIDA EL RIU</t>
  </si>
  <si>
    <t>PLANA D'ALFARA POLG 20 PARC 50</t>
  </si>
  <si>
    <t>PARTIDA GRAELLONES, HORTA DE DALT</t>
  </si>
  <si>
    <t>PLA D'ILLES POLG 7 PARC 145</t>
  </si>
  <si>
    <t>HORTA DE DALT, PARTIDA BORDANS, PARTIDA EL SALT, PLA D'ILLES, PLANA D'ALFARA, PARTIDA AUSERA D'ALFARA DE CARLES, PARTIDA 'OLIVA</t>
  </si>
  <si>
    <t>PARTIDA FONT AMARGA DE XERTA, PARTIDA PLANETES D'ALDOVER, PARTIDA SANSO, PARTIDA TEREOLES</t>
  </si>
  <si>
    <t>PARTIDA BARBERANA, PARTIDA PARELLADES</t>
  </si>
  <si>
    <t>PARTIDA MOLLONS, LES ILLES, PLA D'ILLES, HORTA DE BAIX, PARTIDA LES OLLES</t>
  </si>
  <si>
    <t>PARTIDA PLANES D'ALFARA POLG 19 PARC 12-13</t>
  </si>
  <si>
    <t>PARTIDA TRIADORS, PARTIDA SANSO, PARTIDA PARDASENS, PARTIDA RIBERANES DE XERTA, PARTIDA LAGO DE WENCES DE XERTA</t>
  </si>
  <si>
    <t>PARTIDA PLANETES, PLANA LLARGA, PARTIDA GRAELLONES, PLANES D'ALFARA, PARTIDA DELS TRIADORS, PARTIDA TEREOLES DE XERTA</t>
  </si>
  <si>
    <t>HORTA DE DALT, LES ILLES, PARTIDA PARDASENS, PARTIDA GRAELLONES</t>
  </si>
  <si>
    <t>COVETA PLANA, PARTIDA MOLLONS, PARTIDA GRAELLONES, PARTIDA SALT, PARTIDA XURRES O BASSETA, HORTA DE DALT, PARTIDA LA CODOLLA DE XERTA, PARTIDA SANT BERNABE DE JESÚS</t>
  </si>
  <si>
    <t>L'ILLA, PARTIDA PARDASENS, MAETS</t>
  </si>
  <si>
    <t>PARTIDA BARBERANA, PARTIDA COLL D'EN FUSTE D'ALFARA DE CARLES, PARTIDA HORTA DE DALT - XERTA</t>
  </si>
  <si>
    <t>PLANA LLARGA POLG 27 PARC 86</t>
  </si>
  <si>
    <t>HORTA DE BAIX, LES ILLES, HORTA DE DALT</t>
  </si>
  <si>
    <t>PLA D'ILLES, PARTIDA TRIADORS, LES ILLES</t>
  </si>
  <si>
    <t>PLA D'ILLES, PARTIDA BARBERANA, PARTIDA MOLLONS, HORTA DE BAIX</t>
  </si>
  <si>
    <t>L'ILLA, PARTIDA GRAELLONES</t>
  </si>
  <si>
    <t>PARTIDA PLANA D'ALFARA, PARTIDA COLOMERS, PARTIDA BARBERANA, LES ILLES, PARTIDA PARDASENS</t>
  </si>
  <si>
    <t>LES ILLES</t>
  </si>
  <si>
    <t>PART.PLA D'ILLES, HORTA DE BAIX, HORTA DE DALT</t>
  </si>
  <si>
    <t>PLA D'ILLES  POLG 7 PARC 57,58,59,79,80, HORTA DE BAIX POLG 22 PARC 45, PLANA LLARGA POLG 27 PAC 13,20,21,57</t>
  </si>
  <si>
    <t>SAMSO, PLA D'ILLES, BARBERANES</t>
  </si>
  <si>
    <t>PARTIDA TRIADORS, HORTA DE BAIX</t>
  </si>
  <si>
    <t>PARTIDA TEREOLES POLG 11 PARC 72,41</t>
  </si>
  <si>
    <t>PARTIDA LES PELADES, PARTIDFA BARBERANA, PARTIDA GRAELLONES</t>
  </si>
  <si>
    <t>PARTIDA GRAELLONES, L'ILLA</t>
  </si>
  <si>
    <t>PLANA LLARGA</t>
  </si>
  <si>
    <t xml:space="preserve">LES ILLETES, HORTA DE DALT, PARTIDA MAETS, PARTIDA PARDASENS, PARTIDA GRAELLONES, PARTIDA BIOTS </t>
  </si>
  <si>
    <t>HORTA DE DALT, HORTA DE BAIX</t>
  </si>
  <si>
    <t>PARTIDA BARBERANES</t>
  </si>
  <si>
    <t>PARTIDA ELS GARROFERETS</t>
  </si>
  <si>
    <t>BARRANC DE LA CONCA</t>
  </si>
  <si>
    <t>PARTIDA MOLLONS, PLA D'ILLES, HORTA DE DALT</t>
  </si>
  <si>
    <t>GRAELLONS, VALL DEL LLOP</t>
  </si>
  <si>
    <t>PARTIDA PENYAFLOR POLG 15 PARC. 88</t>
  </si>
  <si>
    <t>POLG 7  PARCEL.LA 236</t>
  </si>
  <si>
    <t>PARTIDA PARDASENS, PARTIDA BARBERANA, PARTIDA TRIADORS , HORTA DE DALT</t>
  </si>
  <si>
    <t>PLA D'ILLES, BARRANC DELS COLOMERS</t>
  </si>
  <si>
    <t>PLANA D'ALFARA, PARTIDA PELADES</t>
  </si>
  <si>
    <t>BARRANC COLOMERS</t>
  </si>
  <si>
    <t>PARTIDA TRIADORS, PARTIDA BASSETA</t>
  </si>
  <si>
    <t>LA PELADA, BARRANC DE LA CONCA, PLANA D'ALFARA, LES BASSETES</t>
  </si>
  <si>
    <t>POLG 7 PARC 266</t>
  </si>
  <si>
    <t>POLIG 7 PARC 266</t>
  </si>
  <si>
    <t>POLIG 9 PARC 38</t>
  </si>
  <si>
    <t>PLA D'ILLES POLG 7 PARC 242</t>
  </si>
  <si>
    <t>PLA D'ILLES POLG 7 PARC 178</t>
  </si>
  <si>
    <t>PLA D'ILLES POLIG 7 PARC 144-147</t>
  </si>
  <si>
    <t>LES ILLES, LES CREVETES</t>
  </si>
  <si>
    <t>COVETA PLANA, PARTIDA MOLLONS</t>
  </si>
  <si>
    <t>PARTIDA PLANETES</t>
  </si>
  <si>
    <t>PLA D'ILLES, PARTIDA EL SALT</t>
  </si>
  <si>
    <t>PLA D'ILLES, PARTIDA PARDASENS</t>
  </si>
  <si>
    <t>PARTIDA PAULENCS, POLIG 26 PARCEL15, COVETA PLANA, POLIG15  PARCEL 94, POLG 16 PARCEL 41,35,4,3</t>
  </si>
  <si>
    <t>PARTIDA SANSO</t>
  </si>
  <si>
    <t>PLANA LLARGA, PLA D'ILLES, GRAELLONES, HORTA DE BAIX</t>
  </si>
  <si>
    <t>BARBERANA, PARTIDA LES OLLES, HORTA DE DALT</t>
  </si>
  <si>
    <t>LA PELADA, BARRANC DE LA CONCA</t>
  </si>
  <si>
    <t>PARTIDA ELS MOLLONS</t>
  </si>
  <si>
    <t>TRIADORS</t>
  </si>
  <si>
    <t>Plana LLarga, Barberana</t>
  </si>
  <si>
    <t>PLA D'ILLES, Horta de Baix</t>
  </si>
  <si>
    <t>PARTIDA SANSO, HORTA DE BAIX</t>
  </si>
  <si>
    <t>Aldover, Penyaflor, Aldover, Les Olles</t>
  </si>
  <si>
    <t>Roquetes, Parellades, Roquetes, Garroferets</t>
  </si>
  <si>
    <t>Xerta, Tereoles</t>
  </si>
  <si>
    <t>MAS D' EN PIQUÉ</t>
  </si>
  <si>
    <t xml:space="preserve">MAS D' EN PIQUÉ </t>
  </si>
  <si>
    <t>CASTELLASSOS, LES SORTS, COLL D' ALFARA</t>
  </si>
  <si>
    <t>Romerals</t>
  </si>
  <si>
    <t>FONT D' EN RIBÉS, Castellasso</t>
  </si>
  <si>
    <t>Diumenges</t>
  </si>
  <si>
    <t xml:space="preserve">Les Coves, la heura </t>
  </si>
  <si>
    <t>Ombria</t>
  </si>
  <si>
    <t>Carrasca, Mas d´en Piquer, Sant julià</t>
  </si>
  <si>
    <t>MAS D' EN PIQUÉ , Taraioles ( Xerta), Font Amarga (Xerta), Cardenes ( Roquetes)</t>
  </si>
  <si>
    <t>Vall Cervera, Coll d´Alfara, lo Pont, Font Nova</t>
  </si>
  <si>
    <t>FÀBRIQUES, MAS D' EN ADELL</t>
  </si>
  <si>
    <t>les sorts</t>
  </si>
  <si>
    <t>DIUMENGES, PLANILLA, Les olles ( Aldover), Pandorga ( Roquetes)</t>
  </si>
  <si>
    <t>Vall Cervera</t>
  </si>
  <si>
    <t>POUS DE LA NEU</t>
  </si>
  <si>
    <t>Morera</t>
  </si>
  <si>
    <t>SERDANS</t>
  </si>
  <si>
    <t>Los Castellassos</t>
  </si>
  <si>
    <t>CORRALET, NEGROLA, romeral, font coves</t>
  </si>
  <si>
    <t>Taraioles ( Xerta)</t>
  </si>
  <si>
    <t>ROMERAL, FONT COVES, CASA VELLA, TARAIOLES, MATAMOROS</t>
  </si>
  <si>
    <t>Reguers Nou (Roquetes)</t>
  </si>
  <si>
    <t>bordissal (Aldover), Taraioles (Xerta), planilla, negrola i Tosca ( Alfara)</t>
  </si>
  <si>
    <t>negrola, pou sec, font d´en ribés, la creu</t>
  </si>
  <si>
    <t>les Olles ( Aldover)</t>
  </si>
  <si>
    <t>Font les Coves ( ALFARA DE CARLES)</t>
  </si>
  <si>
    <t>COLL D' ALFARA , Canals ( Roquetes), Taraioles ( Xerta), Codines ( Alfara de Carles)</t>
  </si>
  <si>
    <t>PLANILLA, TOSCA</t>
  </si>
  <si>
    <t>Canaleta de Llasinto</t>
  </si>
  <si>
    <t>Pous de la Neu ( Alfara de Carles)</t>
  </si>
  <si>
    <t>Planilla, oliveres</t>
  </si>
  <si>
    <t>DIUMENGES, MAET, PAULENC ( Aldover), Coll d' Alfara , Serdans</t>
  </si>
  <si>
    <t>MAS DEL RABOSENC, POL. 69, PARC. 14</t>
  </si>
  <si>
    <t>COVA DEL GENDRE, POL. 48, PARC. 24</t>
  </si>
  <si>
    <t>ESTANY TORT, POL. 10, PARC. 37, ESTANY PUDRIT, POL. 16, PARC. 38</t>
  </si>
  <si>
    <t>LA BARRERA, POL. 79, PARC. 14</t>
  </si>
  <si>
    <t>SERRAMOCA, POL. 86, PARC. 60, 83 i 125</t>
  </si>
  <si>
    <t>COVA LLOP MARI POL. 11 PARC. 51</t>
  </si>
  <si>
    <t>RACOLLET POL. 77 PARC. 81</t>
  </si>
  <si>
    <t>VINYASSES POL. 68, PARC. 14 I 15</t>
  </si>
  <si>
    <t>SERRAMOCA, POL. 75, PARC. 61</t>
  </si>
  <si>
    <t>SERRAMOCA, POL. 86, PARC. 149</t>
  </si>
  <si>
    <t>EL PINÀ. POL. 47, PARC. 3, 7 I 8</t>
  </si>
  <si>
    <t>LA BARRERA, POL. 89, PARC. 37</t>
  </si>
  <si>
    <t>RACONS POL. 22, PARC. 4 I 10, SANTES CREUS POL. 23, PARC. 18, 20 I 24, ESTANQUE POL. 66, PARC. 9, ESPINAL POL. 29, PARC. 13 I 32, BARRANCH DEL BOCH, POL. 25, PARC. 73</t>
  </si>
  <si>
    <t>SERRAMOCA POL. 75 PARC. 105</t>
  </si>
  <si>
    <t>RACOLLET, POL. 77, PARC. 60</t>
  </si>
  <si>
    <t>COVA LA MASSA, POL. 65, PARC.44, ELS TROSSOS, POL. 59, PARC. 8</t>
  </si>
  <si>
    <t>EL PINÀ, POL. 75, PARC. 77</t>
  </si>
  <si>
    <t>PINÀ, POL. 75, PARC. 79</t>
  </si>
  <si>
    <t>COVA DEL GENDRE, POL. 48, PARC.3</t>
  </si>
  <si>
    <t>SERRAMOCA, POL. 53, PARC. 5 I 23, SANTES CREUS, POL. 86, PARC. 120</t>
  </si>
  <si>
    <t>MOLINS, POL. 63, PARC. 16, VINYASSES, POL. 68, PARC. 18, 19 I 21</t>
  </si>
  <si>
    <t>L'ESPINAL POL. 28 PAR. 18</t>
  </si>
  <si>
    <t>CARRATILLANA, POL. 52, PARC. 12</t>
  </si>
  <si>
    <t>EL BURGÀ, POL. 32, PARC. 61</t>
  </si>
  <si>
    <t>LES VINYASSES, POL.68, PARC. 12 I 24</t>
  </si>
  <si>
    <t>BORDERET, POL. 45, PARC. 26, COVA DEL DUCH, POL. 72, PARC. 13, 15 I 16, COVA DEL DUCH, POL. 75, PARC. 1, RACOLLET, POL. 77, PARC. 54, COVA DEL DUCH, POL. 80, PARC. 6 I 7</t>
  </si>
  <si>
    <t>ESPINAL, POL.28, PARC. 58</t>
  </si>
  <si>
    <t>PIXAVAQUES, POL. 47, PARC. 21, SERRAMOCA, POL. 75, PARC. 94, BON CAPO, POL. 14, PARC. 27</t>
  </si>
  <si>
    <t>COVA DEL DUCH POL. 73 PAR. 28,39</t>
  </si>
  <si>
    <t>ARRIVENSADOR, POL. 64, PARC. 34</t>
  </si>
  <si>
    <t>SANTES CREUS, POL. 23, PARC. 59 I 80</t>
  </si>
  <si>
    <t>SERRAMOCA, POL. 86, PARC. 56</t>
  </si>
  <si>
    <t>L'ALIGA, POL. 19, PARC. 11</t>
  </si>
  <si>
    <t>SERRAMOCA POL. 86 PAR. 80</t>
  </si>
  <si>
    <t>BASSA ESPINAL, POL. 31, PARC. 54</t>
  </si>
  <si>
    <t>LA BARRERA POL. 79 PAR. 6</t>
  </si>
  <si>
    <t>SERRAMOCA POL. 75 PAR. 180</t>
  </si>
  <si>
    <t>SERRAMOCA POL. 75 PAR. 101</t>
  </si>
  <si>
    <t>SERRAMOCA POL. 75 PAR. 181</t>
  </si>
  <si>
    <t>ESTANY TORT, POL  46, PARC. 2</t>
  </si>
  <si>
    <t>RACOLLET, POL. 77, PARC. 24, 28 I 62</t>
  </si>
  <si>
    <t>SERRAMOCA, POL. 75, PARC. 48</t>
  </si>
  <si>
    <t>BON CAPÓ, POL. 50, PARC. 79, CREVETES, POL. 88, PARC. 4, LA BARRERA, POL. 79, PARC. 18 I 19</t>
  </si>
  <si>
    <t>L'ESPINAL</t>
  </si>
  <si>
    <t>EL PINÀ, POL. 75, PARC. 109</t>
  </si>
  <si>
    <t>LA BARRERA, POL. 79, PARC. 80 I 90</t>
  </si>
  <si>
    <t>TROSSOS, POL. 59, PARC. 11</t>
  </si>
  <si>
    <t>BON CAPÓ, POL. 50, PARC. 8, TROSSOS, POL. 59, PARC. 13, 20 I 21</t>
  </si>
  <si>
    <t>COVA DEL DUCH POL. 72 PAR. 12,22, SERRAMOCA POL. 75 PAR. 64,148, RACOLLET POL. 49 PAR. 16</t>
  </si>
  <si>
    <t>PLA DE LA BARRERA, POL. 89, PARC. 8</t>
  </si>
  <si>
    <t>ESTANY PUDRIT, POL. 16, PARC. 37</t>
  </si>
  <si>
    <t>ESTANY TORT, POL. 46, PARC. 12, 13 I 29, ESTANY PUDRIT, POL. 54, PARC. 21, PUNTA CALDA, POL. 69, PARC. 25</t>
  </si>
  <si>
    <t>MANCHEGOT, POL. 33, PARC. 7, 13, 27 I 31, VINYASSES, POL. 34, PARC. 30</t>
  </si>
  <si>
    <t>VINYASSES, POL. 67, PARC. 4, PLATÉ, POL. 82, PARC. 8, SERRAMOCA, POL. 86, PARC. 89</t>
  </si>
  <si>
    <t>ROQUES DAURADES, Urbana, 103, CAMÍ DE L'ESTANY, Urbana 23, ESTANY TORT, POL. 10, PARC. 21 I 24</t>
  </si>
  <si>
    <t>PIXAVAQUES POL. 47 PAR. 38, PINA POL. 75 PAR. 108, SERRAMOCA POL. 75 PAR. 111</t>
  </si>
  <si>
    <t>COVA DEL DUCH, POL. 83, PARC. 5</t>
  </si>
  <si>
    <t>LA BARRERA, POL. 79, PARC. 122</t>
  </si>
  <si>
    <t>COVA DEL DUCH, POL. 86, PARC. 51</t>
  </si>
  <si>
    <t>L'ESPINAL POL. 28 PAR. 54</t>
  </si>
  <si>
    <t>COVA DEL LLOP MARI, POL. 11, PARC. 44</t>
  </si>
  <si>
    <t>PIXAVAQUES, POL. 49, PARC. 15 I 18, RACOLLET, POL. 47, PARC. 15, 16 , 66 I 80, BON CAPÓ, POL. 50, PARC. 3, 4, 5 I 20, CREVETES, POL. 88, PARC. 8 I 16</t>
  </si>
  <si>
    <t>SERRAMOCA, POL. 75, PARC. 189 I 192, BON CAPÓ, POL.14, PARC. 63</t>
  </si>
  <si>
    <t>SERRAMOCA POL. 73 PARC. 18,37,38,41,42</t>
  </si>
  <si>
    <t>PUIG MOLTO, POL. 21, PARC. 27, 43 I 59</t>
  </si>
  <si>
    <t>SANTES CREUS, POL. 16, PARC. 59, PUIG MOLTO, POL. 21, PARC. 27 I 43</t>
  </si>
  <si>
    <t>RACONS, POL. 57, PARC. 54, SANTES CREUS, POL. 23, PARC. 14</t>
  </si>
  <si>
    <t>COVA DEL DUCH, POL. 81, PARC. 10</t>
  </si>
  <si>
    <t>PIXAVAQUES, POL. 47, PARC. 41, CREVETES, POL. 88, PARC. 25 I 25</t>
  </si>
  <si>
    <t>LA MALLADA, POL. 75, PARC. 22, SERRAMOCA, POL. 75, PARC. 58 I 113</t>
  </si>
  <si>
    <t>SERRAMOCA, POL. 75, PARC.45 I 69</t>
  </si>
  <si>
    <t>CAMI DEL CEMENTIRI, URBANA 34</t>
  </si>
  <si>
    <t>COVA DEL LLOP MARI, POL. 11, PARC. 82, PUIG MOLTO,  POL. 21, PARC. 55, RACOLLET, POL. 77, PARC. 10 I 11</t>
  </si>
  <si>
    <t>LA BARRERA, POL. 79, POL. 64 i 82</t>
  </si>
  <si>
    <t>BON CAPO POL. 50 PARC. 80</t>
  </si>
  <si>
    <t>L'ESPINAL, POL. 28, PARC. 60</t>
  </si>
  <si>
    <t>PLA DE LA BARRERA POL. 89 PAR. 32, 68, ARRIVENSADOR POL. 64 PAR. 14, PUNTA CALDA, POL. 69 PARC. 8, 35 i 41</t>
  </si>
  <si>
    <t>BON CAPÓ, POL. 50, PARC. 91</t>
  </si>
  <si>
    <t>COVA DEL DUCH POL. 86 PARC. 23, ESTANY POL. 52 PARC. 15</t>
  </si>
  <si>
    <t>PORT DE L'ESTANY PARC. 5</t>
  </si>
  <si>
    <t>SANTES CREUS, POL. 52, PARC. 14, SANTES CREUS, POL. 53, PARC. 21</t>
  </si>
  <si>
    <t>BON CAPO POL. 50 PAR. 28</t>
  </si>
  <si>
    <t>LA MALLADA POL. 75 PARC. 30</t>
  </si>
  <si>
    <t>COVA LA MASSA, POL. 65, PARC. 4</t>
  </si>
  <si>
    <t>COVA DEL LLOP MARI, POL. 11, PARC. 6 i 76</t>
  </si>
  <si>
    <t>SERRAMOCA, POL. 75, PARC. 159</t>
  </si>
  <si>
    <t>LA BARRERA, POL. 89, PARC. 7</t>
  </si>
  <si>
    <t>SERRAMOCA, POL. 75, PARC. 98</t>
  </si>
  <si>
    <t>BASSA NADEL, POL. 62, PARC. 8, 9, 42 i 44</t>
  </si>
  <si>
    <t>CARRATILLANA, POL. 56, PARC. 41</t>
  </si>
  <si>
    <t>L'ESPINAL, POL. 28, PARC. 16</t>
  </si>
  <si>
    <t>ESTANY TORT, POL. 46, PARC. 1</t>
  </si>
  <si>
    <t>EL PINÁ, POL. 47, PARC. 4</t>
  </si>
  <si>
    <t>COLLET REDO POL.75 PAR. 38</t>
  </si>
  <si>
    <t>CREVETES, POL. 88, PARC. 5, BASSA NADELL, POL. 62, PARC.45, LA BARRERA, POL. 79, PARC. 46, MOLINS, POL. 80, PARC. 41, PIXAVAQUES, POL. 47, PARC. 37, SERRAMOCA, POL. 73, PARC. 21 I 22, SERRAMOCA, POL. 86, PARC. 71</t>
  </si>
  <si>
    <t>COVA LA MASSA, POL. 65, PARC. 43</t>
  </si>
  <si>
    <t>COVA DEL DUC POL. 86 PAR. 171 I 43</t>
  </si>
  <si>
    <t>PIXAVAQUES, POL. 47, PARC. 37, SERRAMOCA, POL. 73, PARC. 21 I 22, SERRAMOCA, POL. 86, PARC. 71, MOLINS, POL. 80, PARC. 41</t>
  </si>
  <si>
    <t>LA BARRERA, POL. 80, PARC. 18, MOLINS, POL.  89, PARC. 11 i 19</t>
  </si>
  <si>
    <t>LA BARRERA, POL. 79, PARC. 12, PLA DE LA BARRERA, POL. 89, PARC. 50</t>
  </si>
  <si>
    <t>POLÍGON INDUSTRIAL, URBANA S/N</t>
  </si>
  <si>
    <t>BON CAPÓ, POL. 50, PARC. 97</t>
  </si>
  <si>
    <t>LES GUISSES, POL. 32, PARC. 22, 29, 30, 31, 44, 45 I 46</t>
  </si>
  <si>
    <t>PARTIDA L'ALIGA POL. 27 PAR. 41</t>
  </si>
  <si>
    <t>PLANES/LES BORDES POL. 6 PARC. 61</t>
  </si>
  <si>
    <t>BASSA NADELL, POL. 62, PARC. 2</t>
  </si>
  <si>
    <t>COVA DEL DUCH POL. 73 PAR. 39</t>
  </si>
  <si>
    <t>ESTANY TORT, POL.11, PARC. 3</t>
  </si>
  <si>
    <t>COVA LA MASSA, POL. 65, PARC. 87</t>
  </si>
  <si>
    <t>L'ÀLIGA, POL. 19, PARC. 22</t>
  </si>
  <si>
    <t>COVA DEL DUCH, POL. 63, PARC. 11</t>
  </si>
  <si>
    <t>BASSA D'EN BOSC</t>
  </si>
  <si>
    <t>EL BURGÀ</t>
  </si>
  <si>
    <t>PUIG MOLTO, POL. 21, PARC. 18, CARRATILLANA, POL. 55, PARC. 5</t>
  </si>
  <si>
    <t>BALDIRÀS, POL. 27, PARC. 23</t>
  </si>
  <si>
    <t>ESTANY, POL. 52, PARC. 5</t>
  </si>
  <si>
    <t>L'ÀLIGA, PLA DE L'AMETLLA</t>
  </si>
  <si>
    <t>VINYASSES</t>
  </si>
  <si>
    <t>POL. 55, PARC. 169</t>
  </si>
  <si>
    <t>COVA LA MASSA, POL. 65, PARC. 51</t>
  </si>
  <si>
    <t>MOLINS, POL. 80, PARC. 47 i 48, PLA DE LA BARRERA, POL. 89, PARC. 9</t>
  </si>
  <si>
    <t>LA BARRERA, PUNTA CALDA, RACONS, BARRANCH DEL BOCH, SANTES CREUS</t>
  </si>
  <si>
    <t>PUIG MOLTO, POL. 21, PARC. 22</t>
  </si>
  <si>
    <t>CARRATILLANA, POL. 55, PARC. 3, RACONS</t>
  </si>
  <si>
    <t>COVA DEL DUCH</t>
  </si>
  <si>
    <t>FORCALL, ESPINAL</t>
  </si>
  <si>
    <t>ESPINAL, POL. 29, PARC. 26, COVA LA MASSA, POL. 65, PARC. 68</t>
  </si>
  <si>
    <t>PARTIDA L'ESTANY POL. 52 PAR. 4</t>
  </si>
  <si>
    <t>LA BARRERA, POL 79, PARC. 71</t>
  </si>
  <si>
    <t>RACOLLET, POL. 77, PARC. 18 i 52</t>
  </si>
  <si>
    <t>SERRAMOCA</t>
  </si>
  <si>
    <t>RACONS, L'ÀLIGA, EL PLATÉ</t>
  </si>
  <si>
    <t>CARRATILLANA, POL. 18, PARC. 36</t>
  </si>
  <si>
    <t>VINYASSES, POL. 34, PARC. 53</t>
  </si>
  <si>
    <t>VINYASSES, POL. 34, PARC. 16 i 17, VINYASSES, POL. 68, PARC. 16</t>
  </si>
  <si>
    <t>COVA LA MASSA, POL. 65, PARC. 60</t>
  </si>
  <si>
    <t>L'ESPINAL, POL. 28, PARC. 1, 2 i 68, VINYASSES, POL. 34, PARC. 21</t>
  </si>
  <si>
    <t>L'ESTANY PUDRIT, POL. 54, PARC. 3</t>
  </si>
  <si>
    <t>SANTES CREUS, POL. 61, PARC. 35, RACONS, VINYASSES</t>
  </si>
  <si>
    <t>L'ESPINAL, POL. 31, PARC. 9</t>
  </si>
  <si>
    <t>SERRAMOCA, POL. 75, PARC. 137</t>
  </si>
  <si>
    <t>L'ÀLIGA, POL. 19, PARC. 26</t>
  </si>
  <si>
    <t>BARRANC DEL BOCH</t>
  </si>
  <si>
    <t>L'ESPINAL, POL. 28, PARC. 28, 29 i 44</t>
  </si>
  <si>
    <t>PUNTA CALDA POL. 69 PAR. 54</t>
  </si>
  <si>
    <t>BASSA ESPINAL, POL. 31, PARC. 61</t>
  </si>
  <si>
    <t>SERRAMOCA, POL. 86, PARC. 85</t>
  </si>
  <si>
    <t>BALDIRÀS, POL. 27, PARC. 77</t>
  </si>
  <si>
    <t>ESTANY TORT, POL  10, PARC. 41, PINÀ, POL. 75, PARC. 74</t>
  </si>
  <si>
    <t>SANTES CREUS, POL. 23, PARC. 75, LES GUÀRDIES</t>
  </si>
  <si>
    <t>L'ESTANY, POL. 52, PARC. 32</t>
  </si>
  <si>
    <t>EL PLATÉ, LA PLANA, RACONS</t>
  </si>
  <si>
    <t>SANT JORDI D'ALFAMA, URBANA, C/. SARC 22</t>
  </si>
  <si>
    <t>BON CAPÒ, POL. 50, PARC. 84</t>
  </si>
  <si>
    <t>BON CAPO POL. 50 PARC. 70</t>
  </si>
  <si>
    <t>EL FORCALL</t>
  </si>
  <si>
    <t>LA BARRERA, POL. 79, PARC. 44</t>
  </si>
  <si>
    <t>EL PLATÉ, POL. 84, PARC. 18</t>
  </si>
  <si>
    <t>CARRATILLANA, ESTANY, BON CAPÓ</t>
  </si>
  <si>
    <t>PUIG MOLTO, POL. 21, PARC. 17, RACONS, POL.  57, PARC. 21, VINYASSES, POL. 68, PARC. 6 I 7</t>
  </si>
  <si>
    <t>LA BARRERA, POL. 79, PARC. 32, 33 I 36</t>
  </si>
  <si>
    <t>COVA LA MASSA</t>
  </si>
  <si>
    <t>LA BARRERA, POL. 79, PARC. 53, MOLINS, POL. 63, PARC. 24 I 26</t>
  </si>
  <si>
    <t>BALDIRÀS, POL. 27, PARC. 33, SANTES CREUS, POL. 61, PARC. 13, 14 I 15, ARRIVENSADOR, POL. 64, PARC. 25, VINYASSES, POL. 68, PARC. 3 I 33</t>
  </si>
  <si>
    <t>SANT JORDI D'ALFAMA, URBANA, PARC. 239, 240 I 241</t>
  </si>
  <si>
    <t>L'ALIA, POL. 19, PARC. 19, FORCALL, CARRATILLANA</t>
  </si>
  <si>
    <t>ESPINAL, POL. 31, PARC. 42</t>
  </si>
  <si>
    <t>ESPINAL</t>
  </si>
  <si>
    <t>ARRIVENSADOR, POL. 64, PARC. 47</t>
  </si>
  <si>
    <t>ESTANY PUDRIT</t>
  </si>
  <si>
    <t>LA BARRERA</t>
  </si>
  <si>
    <t>BALDIRAS, POL. 27, PARC. 55</t>
  </si>
  <si>
    <t>PUIG MOLTO, POL. 21, PARC. 8, 9 I 50, RACONS, POL. 57, PARC. 30</t>
  </si>
  <si>
    <t>COVA LA MASSA, CODINES, L'ÀLIA</t>
  </si>
  <si>
    <t>MOLINS, POL. 62, PARC. 19</t>
  </si>
  <si>
    <t>L'ESPINAL, POL. 31, PARC. 4 I 5</t>
  </si>
  <si>
    <t>EL BURGÀ, POL. 32, PARC. 12, 13 I 14, MAS DEL GUIXO, POL. 33, PARC. 100</t>
  </si>
  <si>
    <t>CARRATILLANA, POL. 56, PARC. 53</t>
  </si>
  <si>
    <t>BASSA ESPINAL, POL. 31, PARC. 95</t>
  </si>
  <si>
    <t>SANTES CREUS, POL. 16, PARC. 26</t>
  </si>
  <si>
    <t>SERRAMOCA, POL. 75, PARC. 57</t>
  </si>
  <si>
    <t>SANTES CREUS, POL. 23, PARC. 66</t>
  </si>
  <si>
    <t>ESPINAL, POL. 28, PARC. 57, COVA LA MASSA, POL. 65, PARC. 40</t>
  </si>
  <si>
    <t>SANTES CREUS, POL.23, PARC. 10 I 40, ELS TROSSOS, POL. 24, PARC. 34 I 35</t>
  </si>
  <si>
    <t>RACOLLET POL. 49 PARC. 30, RACOLLET, POL. 77, PARC. 26</t>
  </si>
  <si>
    <t>CARRATILLANA, POL. 55, PARC. 132</t>
  </si>
  <si>
    <t>ESPINLA, POL. 28, PARC. 30</t>
  </si>
  <si>
    <t>BASSA NADELL, POL. 62, PARC. 26 i 31</t>
  </si>
  <si>
    <t>PLA DE LA BARRERA, POL. 89, PARC. 43, EL PINÀ, POL. 47, PARC. 11</t>
  </si>
  <si>
    <t>MOLINS, POL. 63, PARC. 17</t>
  </si>
  <si>
    <t>COVA DEL DUCH POL. 73 PAR. 13</t>
  </si>
  <si>
    <t>ESTANY PUDRIT, POL 16, PARC. 35</t>
  </si>
  <si>
    <t>ARRIVENSADOR, POL. 64, PARC. 48</t>
  </si>
  <si>
    <t>ESTANY TORT, POL. 10, PARC. 7</t>
  </si>
  <si>
    <t>BON CAPÓ, POL. 50, PARC. 55</t>
  </si>
  <si>
    <t>URB. PORT DE L'ESTANY, URBANA, 11</t>
  </si>
  <si>
    <t>ESTANY D'ENGRÀS, POL. 50, PARC. 40</t>
  </si>
  <si>
    <t>COVA DEL DUCH, POL. 86, PARC. 28</t>
  </si>
  <si>
    <t>EL PINÀ, POL. 47,PARC. 10 i 62</t>
  </si>
  <si>
    <t>SANTES CREUS, POL. 23, PARC. 65</t>
  </si>
  <si>
    <t>SANTES CREUS, Pol. 23, parc. 84, RACONS, POL. 22, PARC. 11</t>
  </si>
  <si>
    <t>PUNTA CALDA POL. 69 PAR. 12</t>
  </si>
  <si>
    <t>COVA DEL DUCH POL. 80 PARC. 13</t>
  </si>
  <si>
    <t>SANTES CREUS, POL. 24, PARC. 45, BORDERET, POL. 45, PARC. 20 I 24, TROSSOS, POL. 59, PARC. 16 I 19</t>
  </si>
  <si>
    <t>SERRAMOCA, POL. 75, PARC. 18 I 60</t>
  </si>
  <si>
    <t>ELS TROSSOS, POL. 24, PARC. 33</t>
  </si>
  <si>
    <t>LA BARRERA, POL. 62, PARC. 20</t>
  </si>
  <si>
    <t>LA BARRERA POL. 79 PAR. 121</t>
  </si>
  <si>
    <t>LA BARRERA POL. 79 PAR. 30</t>
  </si>
  <si>
    <t>BON CAPO POL. 50 PAR. 24, LA BARRERA POL. 79 PAR. 29</t>
  </si>
  <si>
    <t>PLA DE LA BARRERA POL. 89 PARC. 22</t>
  </si>
  <si>
    <t>COVA DEL DUCH, POL. 80, PARC.37</t>
  </si>
  <si>
    <t>COVA DEL DUCH POL. 83 PAR. 9</t>
  </si>
  <si>
    <t>COVA DEL LLOP MARI, POL. 11, PARC. 73</t>
  </si>
  <si>
    <t>COVA LA MASSA, POL. 65, PARC. 55</t>
  </si>
  <si>
    <t>SANT JORDI D'ALFAMA POL. 2 PAR. 1</t>
  </si>
  <si>
    <t>PINA, POL. 75, PARC. 31, SERRAMOCA, POL. 86, PARC. 117, LA BARRERA, POL. 89, PARC. 19, 21, 20 i 29</t>
  </si>
  <si>
    <t>SANTES CREUS, POL. 23, PARC. 19, COVA LA MASSA, POL. 65, PARC. 37 i 89</t>
  </si>
  <si>
    <t>BARRANC DEL BOCH, POL. 25, PARC. 97</t>
  </si>
  <si>
    <t>PUIG MOLTO, POL. 21, PARC. 73</t>
  </si>
  <si>
    <t>ESPINAL, PO. 31, PARC. 49</t>
  </si>
  <si>
    <t>COVA DEL DUCH,. POL. 72, PARC. 10 I 14</t>
  </si>
  <si>
    <t>BON CAPO POL. 50 PAR. 61</t>
  </si>
  <si>
    <t>BON CAPÓ, POL. 50, PARC. 36, LA BARRERA, POL. 79, PARC. 124</t>
  </si>
  <si>
    <t>RACONS, POL. 57, PARC. 39</t>
  </si>
  <si>
    <t>SANTES CREUS POL. 52 PAR. 18, SANTES CREUS POL. 53 PAR. 15</t>
  </si>
  <si>
    <t>RACONS, 89, 90, 92, 93, 94 i 95</t>
  </si>
  <si>
    <t>ESPINAL, POL. 28, PARC. 42</t>
  </si>
  <si>
    <t>CARRATILLANA, POL. 56, PARC. 51</t>
  </si>
  <si>
    <t>CARRATILLANA, POL. 55, PARC. 21</t>
  </si>
  <si>
    <t>CARRATILLANA, POL. 55, PARC. 39</t>
  </si>
  <si>
    <t>COVA DEL DUCH POL. 75 PARC. 2 I 8, COVA DEL DUCH POL. 81 PARC. 1, COVA DEL DUCH POL. 83 PARC. 8</t>
  </si>
  <si>
    <t>BORDERET, POL.45, PARC.14, SERRAMOCA, POL. 75, PARC. 56, BON CAPÓ,. POL. 50, PARC. 15, 99 i 101</t>
  </si>
  <si>
    <t>CREVETES, POL. 89, PARC. 17</t>
  </si>
  <si>
    <t>COVA DEL DUCH POL. 86 PAR. 15</t>
  </si>
  <si>
    <t>BARRANC DEL BOCH POL. 25 PAR. 56</t>
  </si>
  <si>
    <t>COVA DEL DUCH, .POL. 73, PARC. 46</t>
  </si>
  <si>
    <t>ESTANY TORT POL. 10 PARC. 38</t>
  </si>
  <si>
    <t>BALDIRAS, POL. 27, PARC. 81</t>
  </si>
  <si>
    <t>SANTES CREUS, POL. 59, PARC. 15</t>
  </si>
  <si>
    <t>VINYASSES, POL. 34, PARC. 20</t>
  </si>
  <si>
    <t>PARTIDA L'ALIGA POL. 19 PAR. 21</t>
  </si>
  <si>
    <t>RACONS, POL 57, PARC. 20</t>
  </si>
  <si>
    <t>RACONS, POL. 55, PARC. 63 I 64</t>
  </si>
  <si>
    <t>BALDIRAS, POL. 26, PARC. 6</t>
  </si>
  <si>
    <t>COVA DEL DUCH, POL. 72, PARC. 11 I 23, LA BARRERA, POL. 79, PARC. 93 I 95</t>
  </si>
  <si>
    <t>CREVETES, POL. 88, PARC. 26 I 27</t>
  </si>
  <si>
    <t>COVA DEL DUCH POL. 86 PARC. 27</t>
  </si>
  <si>
    <t>COVA LA MASSA, POL. 27, PARC. 34</t>
  </si>
  <si>
    <t>PORT DE L'ESTANY, URBANA 2</t>
  </si>
  <si>
    <t>EL BURGÀ, POL. 32, PARC. 19 I 84</t>
  </si>
  <si>
    <t>LES VINYASSES POL. 34 PARC. 12,56, COVA DEL DUCH, POL. 81, PARC. 5, PUIG MOLTO, POL. 21, PARC. 13, VINYASSES, POL. 68, PARC. 27</t>
  </si>
  <si>
    <t>BON CAPÓ, POL. 46, PARC. 3, ESTANY TORT, POL. 11, PARC. 46</t>
  </si>
  <si>
    <t>PARTIDA SERRAMOCA POL. 86 PAR. 63, BORDERET, POL. 45, PARC. 25</t>
  </si>
  <si>
    <t>COVA LA MASSA, POL. 64, PARC. 48</t>
  </si>
  <si>
    <t>LES PLANES, POL. 29, PARC. 39 I 40</t>
  </si>
  <si>
    <t>COVA DEL LLOP MARI, POL. 11, PARC. 49</t>
  </si>
  <si>
    <t>EL PLATÈ, POL. 82, PARC. 2</t>
  </si>
  <si>
    <t>BASSA NADELL POL. 62 PARC. 21, PUNTA CALDA POL. 69 PARC. 3, PUNTA CALDA POL. 72 PARC. 2,3</t>
  </si>
  <si>
    <t>SERRAMOCA, POL. 86, PARC. 96, LA BARRERA, POL. 89, PARC. 63</t>
  </si>
  <si>
    <t>BON CAPÓ, POL. 50, PARC. 96</t>
  </si>
  <si>
    <t>SERRAMOCA, POL. 86, PARC. 157</t>
  </si>
  <si>
    <t>RACONS PARC. 88 I 47</t>
  </si>
  <si>
    <t>CREVETES, POL. 86, PARC. 61, SERRAMOCA, POL. 88, PARC. 18, CEMENTIRI, URBANA 8</t>
  </si>
  <si>
    <t>EL PINÀ, POL. 75, PARC. 110, COVA DEL GENDRE, POL.48, PARC. 33</t>
  </si>
  <si>
    <t>MOLINS, POL. 80, PARC. 10</t>
  </si>
  <si>
    <t>CREVETES, POL. 86, PARC. 61, SERRAMOCA, POL. 88, PARC. 18</t>
  </si>
  <si>
    <t>VINYASSES, POL. 34, PARC. 15</t>
  </si>
  <si>
    <t>AR SUPSECTOR H URBANA PAR. 11</t>
  </si>
  <si>
    <t>PUNTA CALDA, POL. 86, PARC. 145</t>
  </si>
  <si>
    <t>RACOLLET, POL. 77, PARC. 3</t>
  </si>
  <si>
    <t>LES PLANES, POL. 27 PARC. 78, LES PLANES, PÒL 28, PARC. 66</t>
  </si>
  <si>
    <t>COVA DEL DUCH, POL. 75, PARC. 3</t>
  </si>
  <si>
    <t>MAS DEL RABOSENC, POL 86, PARC. 1 i 2</t>
  </si>
  <si>
    <t>ESPINAL POL. 28,, PARC. 50 i 61</t>
  </si>
  <si>
    <t>COVA DEL DUCH POL. 80 PARC. 2,3,33, COVA DEL DUCH POL 81 PARC. 8,9</t>
  </si>
  <si>
    <t>VINYASSES, POL. 34, PARC. 62</t>
  </si>
  <si>
    <t>PUIG MOLTO, POL. 21, PARC. 57</t>
  </si>
  <si>
    <t>ESPINAL, POL. 29, PARC. 27</t>
  </si>
  <si>
    <t>BALDIRAS, POL. 26, PARC. 10</t>
  </si>
  <si>
    <t>LES BASSETES, POL 150, PARC. 86</t>
  </si>
  <si>
    <t>LA MALLENCA, POL. 33, PARC. 48, 63 I 112</t>
  </si>
  <si>
    <t>RACONS, POL. 21, PARC. 20</t>
  </si>
  <si>
    <t>MANCHEGOT</t>
  </si>
  <si>
    <t>BARRANC DEL BOCH, POL. 25, PARC. 81 i 90, SANTES CREUS, MANCHEGOT</t>
  </si>
  <si>
    <t>L'ÀLIA</t>
  </si>
  <si>
    <t>COVA DEL LLOP MARI POL. 11 PAR. 9</t>
  </si>
  <si>
    <t>COVA DEL LLOP MARI POL. 11 PAR. 75</t>
  </si>
  <si>
    <t>RACONS, PLANA</t>
  </si>
  <si>
    <t>COVA LA MASSA, POL. 65, PARC. 19</t>
  </si>
  <si>
    <t>SANTES CREUS, POL. 23, PARC. 42, CARRATILLNA, POL. 55, PARC. 66</t>
  </si>
  <si>
    <t>SANTES CREUS</t>
  </si>
  <si>
    <t>CARRATILLANA, POL. 55, PARC. 22</t>
  </si>
  <si>
    <t>COVA LA MASSA, POL 65, PARC. 52</t>
  </si>
  <si>
    <t>VINYASSES, POL. 34, PARC.  6</t>
  </si>
  <si>
    <t>BALDIRAS, POL. 26, PARC. 5 i 19, COVA LA MASSA, POL. 65, PARC. 86</t>
  </si>
  <si>
    <t>COVA LA MASSA, POL. 65, PARC. 12 i 41</t>
  </si>
  <si>
    <t>RACONS, POL. 57, PARC. 13</t>
  </si>
  <si>
    <t>SERRAMOCA, POL. 86, PARC. 64, CREVETES, POL. 88, PARC. 14</t>
  </si>
  <si>
    <t>EL PLATÉ</t>
  </si>
  <si>
    <t>EL BURGÀ, POL. 32, PARC. 66</t>
  </si>
  <si>
    <t>COVA DEL GENDRE, POL. 48, PARC.5</t>
  </si>
  <si>
    <t>COVA DEL GENDRE, POL. 76, PARC. 2</t>
  </si>
  <si>
    <t>RACOLLET, POL. 77, PARC. 17 I 69</t>
  </si>
  <si>
    <t>RACONS, POL. 212, PARC. 2</t>
  </si>
  <si>
    <t>PARTIDA SERRAMOCA, POL. 86, PARC. 87</t>
  </si>
  <si>
    <t>RACOLLET POL. 49 PAR. 32</t>
  </si>
  <si>
    <t>URBANA PS. DEL CENTRE, 42 URB. S. JORDI D'ALFAMA</t>
  </si>
  <si>
    <t>ARRIVENSADOR, POL 64, PARC. 45 i 46</t>
  </si>
  <si>
    <t>ARRIVENSADOR, POL. 64, PARC. 45 i 46</t>
  </si>
  <si>
    <t>RACOLLET POL. 77 PAR.86</t>
  </si>
  <si>
    <t>VINYASSES, POL. 67, PARC. 10, 11 I 14</t>
  </si>
  <si>
    <t>ESTANY PUDRIT, POL. 54, PARC. 2</t>
  </si>
  <si>
    <t>C/. GOYA 3, URBANA</t>
  </si>
  <si>
    <t>PARTIDA ESPINAL POL. 31 PAR. 58</t>
  </si>
  <si>
    <t>PARTIDA ESPINAL POL. 30 PARC. 5</t>
  </si>
  <si>
    <t>BALDIRAS, POL. 27, PARC. 71, PUNTA CALDA, POL. 84, PARC. 10, ESTANY TORT, POL. 46, PARC. 34</t>
  </si>
  <si>
    <t>RACOLLET, POL. 77, PARC. 20 I 21, SERRAMOCA, POL. 86, PARC. 11, 12 I 13, COVA DEL GENDRE, POL. 48, PARC. 20</t>
  </si>
  <si>
    <t>ESTANY TORT, POL. 11, PARC.154</t>
  </si>
  <si>
    <t>ESTANY TORT 56</t>
  </si>
  <si>
    <t>RACONS URBANA, PARC. 65, 66 i 73</t>
  </si>
  <si>
    <t>L'ÀLIGA, URBANA, PARC. 4 i 4B</t>
  </si>
  <si>
    <t>BON CAPÓ, POL. 50, PARC. 48</t>
  </si>
  <si>
    <t>CARRETILLANA POL. 56 PARC. 22,23, I 24, L'ALIGA, URBANA PARC. 29 I 32</t>
  </si>
  <si>
    <t>PIXAVAQUES, POL. 47, PARC. 11</t>
  </si>
  <si>
    <t>ARRIVENSADOR, POL. 64, PARC. 28, 42 i 43</t>
  </si>
  <si>
    <t>ESPINAL, POL. 28, PARC. 62</t>
  </si>
  <si>
    <t>COVA LA MASSA, POL. 65, PARC. 64</t>
  </si>
  <si>
    <t>BASSA NADELL, POL. 62, PARC. 17 i 18</t>
  </si>
  <si>
    <t>PLA DE LA BARRERA, POL. 89, PARC. 44</t>
  </si>
  <si>
    <t>RACOLLET, POL. 49, PARC. 13 i 42</t>
  </si>
  <si>
    <t>MOLINS, POL. 63, PARC. 25</t>
  </si>
  <si>
    <t>PUNTA CALDA, POL. 69, PARC. 10</t>
  </si>
  <si>
    <t>ESTANY TORT, POL. 48, PARC. 7</t>
  </si>
  <si>
    <t>LA BARRERA POL. 89, PARC. 34 i 35</t>
  </si>
  <si>
    <t>POLIGON 39 PARCEL·LA 22, 225 I 224 PARTIDA CAMARLES, POLIGON 89 PARCEL·LA 36 PARTIDA ULLDELLOPS</t>
  </si>
  <si>
    <t>CARRER ARGILAGA 3 ZONA MININI</t>
  </si>
  <si>
    <t>POLIGON 133 PARCEL·LA 3 PARTIDA MATARET</t>
  </si>
  <si>
    <t>POLIGON 39 PARCEL·LA 150 PARTIDA CAMARLES</t>
  </si>
  <si>
    <t>POLIGON 36 PARCEL·LA 52 PARTIDA LA DESCARREGA (LA PARELLADA)</t>
  </si>
  <si>
    <t>POLIGON 136 PARCEL·LA 17 PARTIDA FURONER</t>
  </si>
  <si>
    <t>POLIGON 89 PARCEL·LA 87 PARTIDA ULLDELLOPS</t>
  </si>
  <si>
    <t>CAP ROIG, MATARET, PLA DE LA PARIDORA, BASSA DEL MIG</t>
  </si>
  <si>
    <t>PARTIDA PLA DE L'AMPOLLA</t>
  </si>
  <si>
    <t>ROQUE, CAP ROIG</t>
  </si>
  <si>
    <t>POLIGON 89 PARCE·LA 146 PARTIDA ULLDELLOPS, POLIGON 36 PARCEL·LA 22 PARTIDA DESCARREGA, POLIGON 39 PARCEL·LA 1 PARTIDA CAMARLES</t>
  </si>
  <si>
    <t>FURONE</t>
  </si>
  <si>
    <t>POLIGON 39 PARCEL·LA 24 PARTIDA CAMARLES</t>
  </si>
  <si>
    <t>POLIGON 155 PARCEL·LA 49 PARTIDA LA BASSA DEL MIG</t>
  </si>
  <si>
    <t>MATARET, PLA DE L'AMPOLLA, LA VALLETA</t>
  </si>
  <si>
    <t>POLIGON 39 PARCEL·LA 221 PARTIDA CAMARLES</t>
  </si>
  <si>
    <t>ULLDELLOPS, POLIGON 89 PARCEL·LA 269 PARTIDA ULLDELLOPS</t>
  </si>
  <si>
    <t>CALA MARIA, MATARET, PITXÓ</t>
  </si>
  <si>
    <t>POLIGON 39 PARCEL·LA 163 PARTIDA CAMARLES, POLIGON 37 PARCEL·LA 4 EL ROQUER</t>
  </si>
  <si>
    <t>POLIGON 87 PARCEL·LA 22 i 38 PARTIDA SANT PERE</t>
  </si>
  <si>
    <t>POLIGON 131 PARCEL·LA 32 PARTIDA ELS GARIDELLS</t>
  </si>
  <si>
    <t>POLIGON 155 PARCEL·LA 86 PARTIDA BASSA DEL MIG</t>
  </si>
  <si>
    <t>POLIGON 156 PARCEL·LA 5 PARTIDA LA BASSA DEL MIG</t>
  </si>
  <si>
    <t>POLIGON 155 PARCEL·LA 72 PARTIDA LA BASSA DEL MIG</t>
  </si>
  <si>
    <t>POLIGON 130 PARCEL·LA 17 LA BASSA FORNOS</t>
  </si>
  <si>
    <t>POLIGON 130 PARCEL·LA 25B PARTIDA LA BASSA FORNOS</t>
  </si>
  <si>
    <t>POLIGON 136 PARCEL·LA 6 PARTIDA LA BASSA DEL MIG</t>
  </si>
  <si>
    <t>POLIGON 76 PARCEL·LA 79 PARTIDA PLA DE L'AMPOLLA</t>
  </si>
  <si>
    <t>POLIGON 133 PARCEL·LA 89- 38 - 32 - 40 PARTIDA MATARET</t>
  </si>
  <si>
    <t>POLIGON 133 PARCEL·LA 12 PARTIDA MATARET</t>
  </si>
  <si>
    <t>PLA DE L'AMPOLLA, BASSA DEL MIG</t>
  </si>
  <si>
    <t>POLIGON 81 PARCEL·LA 1 PARTIDA ULLDELLOPS</t>
  </si>
  <si>
    <t>ULLDELLOPS, PLA DE L'AMPOLLA, MELIGÓ, SANT PERE</t>
  </si>
  <si>
    <t>POLIGON 155 PARCEL·LA 23 I 25 BASSA DEL MIG</t>
  </si>
  <si>
    <t>POLIGON 88 PARCEL·LA 10 PARTIDA ULLDELLOPS, POLIGON 39 PARCEL·LA 157 PARTIDA ROQUER</t>
  </si>
  <si>
    <t>POLIGON 88 PARCEL·LA 20 PARTIDA SANT PERE, POLIGON 135 PARCEL·LA 3 PARTIDA FURONER, POLIGON 136 PARCEL·LA 16 PARTIDA LA BASSA DEL MIG</t>
  </si>
  <si>
    <t>GARIDELLS</t>
  </si>
  <si>
    <t>FURONER</t>
  </si>
  <si>
    <t>PARTIDA CAMARLES</t>
  </si>
  <si>
    <t>POLIGON 39 PARCEL·LA 182 PARTIDA CAMARLES</t>
  </si>
  <si>
    <t>BASSA DEL MIG</t>
  </si>
  <si>
    <t>POLIGON 78 PARCEL·LA 43 PARTIDA PLA DE L'AMPOLLA</t>
  </si>
  <si>
    <t>FURONER, GILET</t>
  </si>
  <si>
    <t>FURONE, ULLDELLOPS</t>
  </si>
  <si>
    <t>POLIGON 130 PARCEL·LA 24  PARTIDA LA BASSA FORNOS</t>
  </si>
  <si>
    <t>POLIGON 152 PARCEL·LA 23 PARTIDA GARIDELLS</t>
  </si>
  <si>
    <t>CAP ROIG</t>
  </si>
  <si>
    <t>POLIGON 126 PARCEL·LA 49  LO COLL DE LA CASA</t>
  </si>
  <si>
    <t>POLIGON 136 PARCEL·LA 36 PARTIDA  LA BASSA DEL MIG</t>
  </si>
  <si>
    <t>POLIGON 85 PARCEL·LA 1 PARTIDA EL ROQUER</t>
  </si>
  <si>
    <t>ULLDELLOPS</t>
  </si>
  <si>
    <t>POLGON 74 PARCEL·LA 22 PARTIDA CAP ROIG</t>
  </si>
  <si>
    <t>POILGON 130 PARCEL·LA 12 PARTIDA LA BASSA FORNOS</t>
  </si>
  <si>
    <t>L'AMPOLLA FINCA 1108/840, CRTA. DEL FILATO POLGON 39 PARCEL·LA 126, 123, 1236 I 237</t>
  </si>
  <si>
    <t>POLIGON 39 PARCEL·LA 26 PARTIDA LLIGALLO MOSSÉN VICENT</t>
  </si>
  <si>
    <t>PARTIDA LA VALLETA</t>
  </si>
  <si>
    <t>POLIGON 156 PARCEL·LA 11 PARTIDA BASSADEL MIG</t>
  </si>
  <si>
    <t>POLIGON 81 PARCEL·LA PARTIDA ULLDELLOPS</t>
  </si>
  <si>
    <t>PARTIDA FURONER</t>
  </si>
  <si>
    <t>POLIGON 39 PARCEL·LA 25 PARTIDA CAMARLES</t>
  </si>
  <si>
    <t>PARTIDA ULLDELLOPS</t>
  </si>
  <si>
    <t>PARTIDA GARIDELLS</t>
  </si>
  <si>
    <t>BASSA DEL MIG, CAMÍ DE MALHÚ, BARRANC DE SANT PERE</t>
  </si>
  <si>
    <t>CAMARLES</t>
  </si>
  <si>
    <t>BASSA FORNOS, ZONA POLLASTRE, CAMÍ DE PITXÓ</t>
  </si>
  <si>
    <t>BACONE, VALLETA, ROQUE, PLA DE L'AMPOLLA</t>
  </si>
  <si>
    <t>POLIGON 39 PARCEL·LA 50 PARTIDA CAMARLES</t>
  </si>
  <si>
    <t>POLIGON 89 PARCEL·LA 47 PARTIDA ULLDELLOPS</t>
  </si>
  <si>
    <t>POLIGON 131 PARCEL·LA 73 PARTIDA GARIDELLS /CLOTES, POLIGON 126 PARCEL·LA 16 PARTIDA LO COLL DE LA CASA</t>
  </si>
  <si>
    <t>PARTIDA MATARET, CAMÍ MALHÚ</t>
  </si>
  <si>
    <t>POLIGON 81 PARCEL·LA 93 PARTIDA ULLDELLOPS</t>
  </si>
  <si>
    <t>POLIGON 78 PARCEL·LA 17 PARTIDA MATARET</t>
  </si>
  <si>
    <t>POLIGON 78 PARCEL·LA 2 A PARTIDA MATARET</t>
  </si>
  <si>
    <t>PARTIDA BASSA DEL MIG</t>
  </si>
  <si>
    <t>POLIGON 89 PARCEL·LA 132 PARTIDA ULLDELLOPS</t>
  </si>
  <si>
    <t>POLIGON 86 PARCEL·LA 24 PARTIDA ROQUER</t>
  </si>
  <si>
    <t>PARTIDA MATARET</t>
  </si>
  <si>
    <t>BASSA DEL MIG, GARIDELLS, PLA DE L'AMPOLLA</t>
  </si>
  <si>
    <t>POLIGON 133 PARCEL·LA 43 PARTIDA MATARET</t>
  </si>
  <si>
    <t>POLIGON 133 PARCEL·LA 30 PARTIDA MATARET, PARTIDA LA BASSA DEL MIG</t>
  </si>
  <si>
    <t>PLA DE LA PARIDORA, BARRANC DE SANT PERE, ROQUER, MATARET, ULLDELLOPS</t>
  </si>
  <si>
    <t>PARTIDA CAP ROIG</t>
  </si>
  <si>
    <t>POLIGON 133 PARCEL·LA 21 PARTIDA MATARET</t>
  </si>
  <si>
    <t>POLIGON 79 PARCEL·LA 3 PARTIDA PLA DE L'AMPOLLA</t>
  </si>
  <si>
    <t>POLIGON 130 PARCEL·LA 57 PARTIDA BASSA FORNOS</t>
  </si>
  <si>
    <t>POLIGON 135 PARCEL·LA 36 PARTIDA FURONER</t>
  </si>
  <si>
    <t>FONT DE GRÀCIA</t>
  </si>
  <si>
    <t>POLIGON 135 PARCEL·LA 45 PARTIDA FURONER</t>
  </si>
  <si>
    <t xml:space="preserve">POLIGON 74 PARCEL·LA 39 </t>
  </si>
  <si>
    <t>COLL DE LA CASA</t>
  </si>
  <si>
    <t>ROQUÉ, BARRANC DE SARGENTO</t>
  </si>
  <si>
    <t>CAMI DEL CEMENTIRI, PARTIDA GARIDELLS, PARTIDA ROQUER</t>
  </si>
  <si>
    <t>POLIGON 135 PARCEL·LES 30, 24 26 I 29 PARTIDA FURONER</t>
  </si>
  <si>
    <t>POLIGON 39 PARCEL·LA 16 PARTIDA CAMARLES</t>
  </si>
  <si>
    <t>POLIGON 91 PARCEL·LES 9, 20, 22 PARTIDA FURONER</t>
  </si>
  <si>
    <t>POLIGON 40 PARCEL·LA 12 PARTIDA CAMARLES</t>
  </si>
  <si>
    <t>CAMÍ MALHÚ</t>
  </si>
  <si>
    <t>POLIGON 131 PARCEL·LA 66 PARTIDA CLOTES</t>
  </si>
  <si>
    <t>POLIGON 89 PARCEL·LA 8 PARTIDA ULLDELLOPS</t>
  </si>
  <si>
    <t>POLIGON 134 PARCEL·LA 51 PARTIDA PLA DE LA PARIDORA</t>
  </si>
  <si>
    <t>BASSA FORNOS - LA VALLETA</t>
  </si>
  <si>
    <t>POLIGON 39 PARCEL·LA 55 A I B PARTIDA CAMARLES (DALTONES)</t>
  </si>
  <si>
    <t>POLIGON 89 PARCEL·LA 191 PARTIDA ULLDELLOPS</t>
  </si>
  <si>
    <t>BASSA FORNOS, ROQUER</t>
  </si>
  <si>
    <t>POLIGON 155 PARCEL·LA 57 PARTIDA BASSA DEL MIG, POLIGON 136 PARCEL·LA 9 I 10 PARTIDA LA BASSA DEL MIG</t>
  </si>
  <si>
    <t>ROQUE</t>
  </si>
  <si>
    <t>POLIGON 133 PARCEL·LA 25 PARTIDA MATARET</t>
  </si>
  <si>
    <t>POLIGON 39 PARCEL·LA 13 PARTIDA FILATO</t>
  </si>
  <si>
    <t>POLIGON 81 PARCEL·LA 58 PARTIDA SANT PERE</t>
  </si>
  <si>
    <t>POLIGON 89 PARCEL·LA 1J PARTIDA ULLDELLOPS</t>
  </si>
  <si>
    <t>PARTIDA LA BASSA FORNOS</t>
  </si>
  <si>
    <t>PARTIDA PLA DE L'AMPOLLA, PARTIDA LA VALLETA</t>
  </si>
  <si>
    <t>PARTIDA BACONÉ</t>
  </si>
  <si>
    <t>POLIGON 39 PARCEL·LA 79 A</t>
  </si>
  <si>
    <t>POLIGON 97 PARCEL·LA 8I 10  PARTIDA FURONER</t>
  </si>
  <si>
    <t>PLA DE L'AMPOLLA (COSTAT PONT DE L'AUTOPISTA)</t>
  </si>
  <si>
    <t>POLIGON 89 PARCEL·LA 103 PARTIDA ULLDELLOPS</t>
  </si>
  <si>
    <t>POLIGON 155 PACEL·LA 122 PARTIDA LA BASSA DEL MIG</t>
  </si>
  <si>
    <t>ULLDELLOPS, FURONER</t>
  </si>
  <si>
    <t>POLIGON 39 PARCEL·LA 39 PARTIDA CAMARLES</t>
  </si>
  <si>
    <t>POLIGON 39 PARCEL·LA 57 B PARTIDA CAMARLES</t>
  </si>
  <si>
    <t>BASSA DEL MIG, ROQUER</t>
  </si>
  <si>
    <t>POLIGON 155 PARCEL·LA 73 PARTIDA BASSA DEL MIG</t>
  </si>
  <si>
    <t>POLIGON 108 PARC. 53 PARTIDA BASSA DE LES CLOTES</t>
  </si>
  <si>
    <t>POLIGON 39 PARCEL·LA 232 PARTIDA CAMARLES</t>
  </si>
  <si>
    <t>OLIVOS</t>
  </si>
  <si>
    <t>POLIGON 89 PARCEL·LA 260 I 101 PARTIDA ULLDELLOPS</t>
  </si>
  <si>
    <t>POLIGON 89 PARCEL·LA 131 PARTIDA ULLDELLOPS, POLIGON 156 PARCEL·LA 10 PARTIDA LA BASSA DEL MIG</t>
  </si>
  <si>
    <t>POLIGON 89 PARCEL·LA 150 PARTIDA ULLDELLOPS</t>
  </si>
  <si>
    <t>POLIGO 89 PARCEL·LA 52 PARTIDA ULLDELLOPS</t>
  </si>
  <si>
    <t>ROQUE, POLIGON 89 PARCEL·LA 111 PARTIDA ULLDELLOPS</t>
  </si>
  <si>
    <t>POLIGON 89 PARCEL·LA 221 PARTIDA ULLDELLOPS</t>
  </si>
  <si>
    <t>PARTIDA LA BASSA DEL MIG</t>
  </si>
  <si>
    <t>BASSA DEL MIG, GARIDELLS</t>
  </si>
  <si>
    <t>POLIGON 131 PARCEL·LA 62 PARTIDA MATARET</t>
  </si>
  <si>
    <t>BARRANC DE VINALLOP</t>
  </si>
  <si>
    <t>POLIGON 39 PARCEL3LA 96  PARTIDA CAMARLES</t>
  </si>
  <si>
    <t>POLIGON 89 PARCEL·LA 118 PARTIDA ULLDELLOPS</t>
  </si>
  <si>
    <t>POLIGON 77 PARCEL·LES 11 I 12  PARTIDA L'AMPOLLA, POLIGON 78 PARCEL·LES 9 I 10  PARTIDA L'AMPOLLA, POLIGON 153 PARCEL·LES 23, 26 I 28  PARTIDA GARIDELLS</t>
  </si>
  <si>
    <t xml:space="preserve">POLIGON 74 PARCEL·LA 25 </t>
  </si>
  <si>
    <t>SANT PERE, PLA D'AMPOLLA</t>
  </si>
  <si>
    <t>POLIGON 79 PARCEL·LA 15 PARTIDA PLA DE L'AMPOLLA</t>
  </si>
  <si>
    <t>POLIGON 132 PARCEL·LA 25 PARTIDA CLOTES</t>
  </si>
  <si>
    <t>POLIGON 130 PARCEL·LA 25 PARTIDA BASSA FORNOS</t>
  </si>
  <si>
    <t>POLIGON 89 PARCEL·LA 177 PARTIDA ULLDELLOPS</t>
  </si>
  <si>
    <t>VALLETA, BACONE</t>
  </si>
  <si>
    <t>MUNTANYA</t>
  </si>
  <si>
    <t>POL 39 PARC 180 A PARTIDA CAMARLES</t>
  </si>
  <si>
    <t>POLIGON 89 PARCEL·LA 127  PARTIDA ULLDELLOPS</t>
  </si>
  <si>
    <t>CAP ROIG, SANT PERE, PLA DE L'AMPOLLA</t>
  </si>
  <si>
    <t>POLIGON 134 PARCEL·LES 37 I 38 PARTIDA PLA DE LA PARIDORA, POLIGON 87 PARCEL·LA 19 PARTIDA SANT PERE, POLIGON 89 PARCEL·LES 125 I 201 PARTIDA ULLDELLOPS</t>
  </si>
  <si>
    <t>POLIGON 39 PARCEL·LA 155 PARTIDA CAMARLES (MOSSÉN VICENÇ)</t>
  </si>
  <si>
    <t>POLIGON 129 PARCEL·LA 72 PARTIDA CAP ROIG</t>
  </si>
  <si>
    <t>POLIGON 76 PARCEL·LA 93 PARTIDA PLA DE L'AMPOLLA, ZONA POLLASTRE</t>
  </si>
  <si>
    <t>POLIGON 39 PARCEL·LA 119 PARTIDA CAMARLES</t>
  </si>
  <si>
    <t>POLIGON 39 PARCEL·LA 121 PARTIDA CAMARLES (FILATO)</t>
  </si>
  <si>
    <t>POLIGON 89 PARCEL·LA 12 PARTIDA FURONER</t>
  </si>
  <si>
    <t>POLIGON 136 PARCEL·LA 20 PARTIDA  LA BASSA DEL MIG</t>
  </si>
  <si>
    <t>POLIGON 89 PARCEL·LA 15 PARTIDA ULLDELLOPS</t>
  </si>
  <si>
    <t>POLIGON 130 PARCEL·LA 10 - 11 PARTIDA BASSA FORNOS</t>
  </si>
  <si>
    <t>ROQUER, GARIDELLS, MELIGÓ</t>
  </si>
  <si>
    <t>ULLDELLOPS, SANT PERE</t>
  </si>
  <si>
    <t>PARTIDA LO CANAL</t>
  </si>
  <si>
    <t>PARTIDA BACONER DISSEMINAT 198</t>
  </si>
  <si>
    <t>POLIGON 153 PARCEL·LA 12 PARTIDA BASSA DE LES CLOTES</t>
  </si>
  <si>
    <t xml:space="preserve">POLIGON 133 PARCEL·LA 65 </t>
  </si>
  <si>
    <t>POLIGON 155 PARCEL·LA 128 PARTIDA BASSA DEL MIG</t>
  </si>
  <si>
    <t>POLIGON 155 PARCEL·LA 17 I 19 PARTIDA BASSA DEL MIG</t>
  </si>
  <si>
    <t>POLIGON 39 PARCEL·LA 123 PARTIDA FURONER</t>
  </si>
  <si>
    <t>POLIGON 39 PARCEL·LA 38 I 72 PARTIDA FILATO</t>
  </si>
  <si>
    <t>POLIGON 155 PARCEL·LA 87C</t>
  </si>
  <si>
    <t>POLIGON 38 PARCEL·LA 8 I 94 PARTIDA FILATO</t>
  </si>
  <si>
    <t>DISSEMINAT 1111 PARTIDA LO CANAL</t>
  </si>
  <si>
    <t>POLIGON 131 PARCEL·LA 3 PARTIDA MATARET</t>
  </si>
  <si>
    <t>MATARET, POLIGON 133 PARCEL·LA 29</t>
  </si>
  <si>
    <t>BASSA FORNOS, PLA DE L'AMPOLLA</t>
  </si>
  <si>
    <t>MATARET, GARIDELLS</t>
  </si>
  <si>
    <t>POLIGON 131 PARCEL·LA 4 L</t>
  </si>
  <si>
    <t>POLIGON 39 PARCEL·LA 168</t>
  </si>
  <si>
    <t>POLIGON 39 PARCEL·LA 113</t>
  </si>
  <si>
    <t>POLIGON 89 PARCEL·LA 48E</t>
  </si>
  <si>
    <t>SANT PERE</t>
  </si>
  <si>
    <t>INTERNACIONAL</t>
  </si>
  <si>
    <t>TROSSETS</t>
  </si>
  <si>
    <t>ALDOVESTA, ALIGARS, SEGURA, COSTUMA, PORTELL</t>
  </si>
  <si>
    <t>BASSETA ROJA, COSTUMA</t>
  </si>
  <si>
    <t>EL PLA, VALLIPLANA, LA CEGUERA</t>
  </si>
  <si>
    <t>ALIGARS, TAPIATS</t>
  </si>
  <si>
    <t>PLA DE LA BARCA, PORTELL</t>
  </si>
  <si>
    <t>VALLIPLANA, LLITGEM, FIGUERAL, TAPIATS</t>
  </si>
  <si>
    <t>BASSETA ROJA, MORTERAL, RITXE</t>
  </si>
  <si>
    <t>COSTUMA, TAPIATS</t>
  </si>
  <si>
    <t>BASSETA ROJA</t>
  </si>
  <si>
    <t>SORT GRAN, MOLLET</t>
  </si>
  <si>
    <t>SORT GRAN</t>
  </si>
  <si>
    <t>BASSETA ROJA, ALDOVESTA</t>
  </si>
  <si>
    <t>POU MASDEVALL, TAPIATS</t>
  </si>
  <si>
    <t>MUNTANYETA</t>
  </si>
  <si>
    <t>COSTUMA, VALLAMPONS, FIGUERAL</t>
  </si>
  <si>
    <t>FIGUERAL, LA MITJANA</t>
  </si>
  <si>
    <t>COSTUMA, FIGUERAL, MORTERAL</t>
  </si>
  <si>
    <t>VALLIPLANA</t>
  </si>
  <si>
    <t>SEGURA, MOLLET, ARMES DEL REI</t>
  </si>
  <si>
    <t>LA VALS, LA FONT, HORCHERA, SEGURES</t>
  </si>
  <si>
    <t>BRUIXET, RACO DEL CEMENTERI, ALIGARS</t>
  </si>
  <si>
    <t>MONTANYETA, VALLIPLANA, CEMENTERI</t>
  </si>
  <si>
    <t>PORTELL, PLA DE LA BARCA, FONTDAIXECA</t>
  </si>
  <si>
    <t>EL PLA, BASSETA ROJA, COSTUMA, FIGUERAL, ESPLANELLES</t>
  </si>
  <si>
    <t>LLITGEM, PORTELL, COSTUMA</t>
  </si>
  <si>
    <t>COLL DE SOM, ALDOVESTA, LLITGEM, SEGURA, ESPLANELLES</t>
  </si>
  <si>
    <t>MITJANA, PLA</t>
  </si>
  <si>
    <t>VALLIPLANA, MOLLET</t>
  </si>
  <si>
    <t>MARELLES, PLA DE LA BARCA</t>
  </si>
  <si>
    <t>MOLLET, PLA, COSTUMA</t>
  </si>
  <si>
    <t>BASSETA ROJA, ESTET, CAMP DE LA BASSA, TROSSETS</t>
  </si>
  <si>
    <t>RAELLES, TROSSETS, EL TOLL, COSTUMA</t>
  </si>
  <si>
    <t>PLA DE LA BARCA, MONTANYETA</t>
  </si>
  <si>
    <t>ALDOVESTA</t>
  </si>
  <si>
    <t>TOLL, MITJANA</t>
  </si>
  <si>
    <t>LLIXEM, ESPLANELLES, ALIGAS, LA COSTA</t>
  </si>
  <si>
    <t>ADELLA</t>
  </si>
  <si>
    <t>LLITGEM, VALLAMPONS, FONTELLES</t>
  </si>
  <si>
    <t>HORT DE MAO, MUNTANYETA</t>
  </si>
  <si>
    <t>ESPLANELLES, LLITGEM</t>
  </si>
  <si>
    <t>COSTUMÀ</t>
  </si>
  <si>
    <t>PLA DE LA BARCA, BASSETA ROJA, FIGUERAL</t>
  </si>
  <si>
    <t>MARELLES, FIGUERAL, ALIGÀS, COSTUMÀ, LLANGAIRÓ</t>
  </si>
  <si>
    <t>PORTELL</t>
  </si>
  <si>
    <t>MORTERAL, RACO DEL MAS</t>
  </si>
  <si>
    <t>SEGURA</t>
  </si>
  <si>
    <t>MOLLET, BRUIXEC</t>
  </si>
  <si>
    <t>LLITGEM, COSTUMA, TROSSETS</t>
  </si>
  <si>
    <t>PORTELL, PLA DE LA BARCA</t>
  </si>
  <si>
    <t>TAPIATS, COSTUMÀ</t>
  </si>
  <si>
    <t>COSTUMÀ, ESPLANELLES, PESOLS</t>
  </si>
  <si>
    <t>PLA DE LA BARCA</t>
  </si>
  <si>
    <t>PORTELL, COLL DE SOM, CAMP DE LA BASSA</t>
  </si>
  <si>
    <t>ALDOVESTA, ALIGARS, COLL DE SOM</t>
  </si>
  <si>
    <t>COSTUMA, BASSETA ROJA, PLA</t>
  </si>
  <si>
    <t>RITXE, TAPIATS, FIGUERAL</t>
  </si>
  <si>
    <t>RITXE</t>
  </si>
  <si>
    <t>MONTANYETA</t>
  </si>
  <si>
    <t>TAPIATS, SEGURA</t>
  </si>
  <si>
    <t>MARELLES, MITJANA</t>
  </si>
  <si>
    <t>AUFAQUERA, ALIGARS</t>
  </si>
  <si>
    <t>TOLL, VALLIPLANA</t>
  </si>
  <si>
    <t>ALDOVESTA, PORTELL</t>
  </si>
  <si>
    <t>TAPIATS, MARELLES, FIGUERAL, MOLLET</t>
  </si>
  <si>
    <t>MAS DE LLEDO</t>
  </si>
  <si>
    <t>CAVALL BERNAT</t>
  </si>
  <si>
    <t>CASAS PAQUEL-CAVALL BERNAT</t>
  </si>
  <si>
    <t>MAS DE LLEDO-HORTA</t>
  </si>
  <si>
    <t>CAMI TORRETA</t>
  </si>
  <si>
    <t>CASCALLÀ</t>
  </si>
  <si>
    <t>CALAMBRELL</t>
  </si>
  <si>
    <t>CASES DE PAQUEL</t>
  </si>
  <si>
    <t>MASET - HORTA</t>
  </si>
  <si>
    <t>PILA -HORTA</t>
  </si>
  <si>
    <t>LLOBATERA</t>
  </si>
  <si>
    <t>HORTA</t>
  </si>
  <si>
    <t>MONTASPRE - HORTA</t>
  </si>
  <si>
    <t>HORTA - CALAMBRELL</t>
  </si>
  <si>
    <t>VALL D'EN RUBÌ</t>
  </si>
  <si>
    <t>COLONIA GASOL - CALAMBRELL</t>
  </si>
  <si>
    <t xml:space="preserve">CASCALLA </t>
  </si>
  <si>
    <t>HORTA - MASET</t>
  </si>
  <si>
    <t>CASCALLA</t>
  </si>
  <si>
    <t>TORRENT</t>
  </si>
  <si>
    <t>CAMI VINYETES - HORTA</t>
  </si>
  <si>
    <t>BARRUGAT</t>
  </si>
  <si>
    <t>CALAMBRELL-MAS DE LLEDO</t>
  </si>
  <si>
    <t>COLL DE L'ALBA - MONTASPRE</t>
  </si>
  <si>
    <t>BARRUGAT - HORTA</t>
  </si>
  <si>
    <t>HORTA - CASCALLÀ</t>
  </si>
  <si>
    <t>HORTA - SALTET</t>
  </si>
  <si>
    <t>BARRANC  RASTRE</t>
  </si>
  <si>
    <t>CASETES PAQUEL</t>
  </si>
  <si>
    <t>HORTA - BARRUGAT</t>
  </si>
  <si>
    <t>CAMI VINYETES</t>
  </si>
  <si>
    <t>CAMI VINYETES, BARRANC CORRALICES</t>
  </si>
  <si>
    <t>PONT CATALA, HORTA, VINALLOP, CAMPREDO, RACO D`'HOMEDO</t>
  </si>
  <si>
    <t>CASCALLA, CORRALICES</t>
  </si>
  <si>
    <t>MIRAVALLS, CAMI BARRANC CORRALICES</t>
  </si>
  <si>
    <t>POL 3 PARCEL.LA 83</t>
  </si>
  <si>
    <t>RUBI</t>
  </si>
  <si>
    <t>COLL DE L'ALBA</t>
  </si>
  <si>
    <t>HORTA, CAMI VINYETES</t>
  </si>
  <si>
    <t>CASCALLA , HORTA</t>
  </si>
  <si>
    <t>CAMI MONTSERRADA</t>
  </si>
  <si>
    <t>CASCALLA, MIRAVALLS</t>
  </si>
  <si>
    <t>MONTSERRADA</t>
  </si>
  <si>
    <t>MASET, CALAMBRELL, HORTA</t>
  </si>
  <si>
    <t>CASCALLA, HORTA</t>
  </si>
  <si>
    <t>MONTASPRE, HORTA</t>
  </si>
  <si>
    <t>MIRAVALLS, CASCALLA</t>
  </si>
  <si>
    <t>SALTET, CAVALL BERNAT</t>
  </si>
  <si>
    <t>CREVETES</t>
  </si>
  <si>
    <t>HORTA, OLLES -ALDOVER</t>
  </si>
  <si>
    <t>SOLANA</t>
  </si>
  <si>
    <t>TXECO, HORTA</t>
  </si>
  <si>
    <t>FONT AMARGA - XERTA</t>
  </si>
  <si>
    <t>SALTET, HORTA</t>
  </si>
  <si>
    <t>MONTASPRE, VALL D'EN RUBI</t>
  </si>
  <si>
    <t>POL. 7 i 6, PARCEL·LA 23 i 3 PARTIDA PLA DEL BIF</t>
  </si>
  <si>
    <t>POL. 13  PARC.65  PARTIDA LA GRANADELLA, POL. 11  PARC. 14  PARTIDA FILATO</t>
  </si>
  <si>
    <t xml:space="preserve">POL. 8 PARL. 30 LA MALLADA </t>
  </si>
  <si>
    <t>FILATO</t>
  </si>
  <si>
    <t>PLÁ DEL BIF CAMARLES</t>
  </si>
  <si>
    <t>POL. 3 PARL. 41 I 149 CAMARLES</t>
  </si>
  <si>
    <t>POL. 15 PARL. 13 FILATO</t>
  </si>
  <si>
    <t>POL. 2 PARL. 9, 87 GARROFÉ BORD</t>
  </si>
  <si>
    <t xml:space="preserve">POL. 29 PAR. 17 VINAXEROP </t>
  </si>
  <si>
    <t>POL.2 PARL. 4 CAMARLES</t>
  </si>
  <si>
    <t>POL. 7 PARL. 64 CAMI DE COMES</t>
  </si>
  <si>
    <t>POL, 12 PARL. 96 PLA DELBIF</t>
  </si>
  <si>
    <t>POL. 19 PARL. 76, 77, 240 FRANQUET</t>
  </si>
  <si>
    <t>POL. 3 PARL. 168 FILATO</t>
  </si>
  <si>
    <t xml:space="preserve">PARL. 4, 6 POL. 8 MAS ROIG </t>
  </si>
  <si>
    <t xml:space="preserve"> POL. 1 PARL. BINAIXEROP, POL 2 PARL 107 BASSA DEL PI, POL,3 PARL 102 GARROFE BORD </t>
  </si>
  <si>
    <t>POL. 3 PARL. 76</t>
  </si>
  <si>
    <t xml:space="preserve">POL. 39 PARL. 106 DALTONES </t>
  </si>
  <si>
    <t>POL. 2 PARL. 33,28, 43, 46 GARROFÉ BORD, OL. 2 PARL. 31 GARROFÉ BORD</t>
  </si>
  <si>
    <t>POL. 5 PARL. 43 CAMI DEL FILATO</t>
  </si>
  <si>
    <t xml:space="preserve">POL. 18 LIGALLOS </t>
  </si>
  <si>
    <t>POL. 14, PAR. 7 PARTIDA PARELLADA</t>
  </si>
  <si>
    <t xml:space="preserve">OPL. 6 PARL. 14 BASSA DEL PÍ </t>
  </si>
  <si>
    <t>POL. 7 PARL. 14 PLÁ DEL BIF</t>
  </si>
  <si>
    <t xml:space="preserve">POL. 2 PARL. 85 GARROFE BORD </t>
  </si>
  <si>
    <t>POL. 1 PARC. 47 PARTIDA PLA DEL BIF</t>
  </si>
  <si>
    <t xml:space="preserve"> PARL. 21 POL. 11 FILATO </t>
  </si>
  <si>
    <t>P0L. 7 PARL. 17 PLÁ DEL BIF</t>
  </si>
  <si>
    <t>POL. 134 PARL, 264 CAMI DE COMES</t>
  </si>
  <si>
    <t>POL. 5 PARL. 5 FILATO</t>
  </si>
  <si>
    <t xml:space="preserve">POL, 19 PARL. 62 BORDISAL </t>
  </si>
  <si>
    <t>POL. 2 PARL. 69 BASSA DEL PÍ</t>
  </si>
  <si>
    <t>P0L. 5 PARL 2 GARROFÉ BORD</t>
  </si>
  <si>
    <t>POL. 19 PARL. 57 BORDISAL</t>
  </si>
  <si>
    <t>POL. 11 PARL. 32 CAMARLES</t>
  </si>
  <si>
    <t>POL. 1 PARL. 33 PLA DEL BIF</t>
  </si>
  <si>
    <t>POL. 39 PARL. 152 PARTIDA DE CAMARLES</t>
  </si>
  <si>
    <t xml:space="preserve">BASSA DEL PÍ </t>
  </si>
  <si>
    <t>POL. 4PARL. 3 FILATO</t>
  </si>
  <si>
    <t xml:space="preserve">POL. 39 PARL. 33 BARRANC </t>
  </si>
  <si>
    <t xml:space="preserve">SERRA MONSERRAT  LIGALLO ROIG </t>
  </si>
  <si>
    <t>POL. 4 PAL. 41- 66 FILATO</t>
  </si>
  <si>
    <t xml:space="preserve">POL. 2 PARL. 92 BASSA DEL PÍ </t>
  </si>
  <si>
    <t>POL. 2, PARCL. 12, PARTIDA GARROFER BORT</t>
  </si>
  <si>
    <t>POL. 7 PARL 15 PLA DEL BIF</t>
  </si>
  <si>
    <t>POL. 3 PARL. 170 FABARET</t>
  </si>
  <si>
    <t>POL. 4, 11 PARL. 32, 12 FILATO</t>
  </si>
  <si>
    <t xml:space="preserve">POL.2 PARL 73 FONT DE LA GRACIA </t>
  </si>
  <si>
    <t>POL.3 PORTAL47 FABARET</t>
  </si>
  <si>
    <t>P0L.4 PARL. 2 FILATO</t>
  </si>
  <si>
    <t>POL. 18 PARL. 2  LA RABALETA</t>
  </si>
  <si>
    <t>POL. 134 PARL. 53 CRT. VELLA DEL PERELLÓ</t>
  </si>
  <si>
    <t>POL 1 PARL 50 PLÁ DEL BIF</t>
  </si>
  <si>
    <t xml:space="preserve">POL. 2 PARL 59 PLA DEL BIF , POL. 3 PARL. 56 PLA DEL BIF , POL. 6 PARL. 15 PLA DEL BIF </t>
  </si>
  <si>
    <t xml:space="preserve">POL. 2 PARL. 82 BASSA DEL PÍ </t>
  </si>
  <si>
    <t>POL. 16 PARL. 42 MASIA ARCIS</t>
  </si>
  <si>
    <t xml:space="preserve">POL. 13 PARL. 84 PIÑOL </t>
  </si>
  <si>
    <t>POL. 1 PARL. 1 CAMARLES</t>
  </si>
  <si>
    <t>POL. 3 PARC. 150 PARTIDA GARROFER BOR</t>
  </si>
  <si>
    <t>POL. 19, PARCL. 53-54, PARTIDA BORDISAL</t>
  </si>
  <si>
    <t xml:space="preserve">POL. 19 PARL. 4O  LA TORRA </t>
  </si>
  <si>
    <t xml:space="preserve">POL. 13 PARC. 28 LIGALLO DEL ROIG </t>
  </si>
  <si>
    <t>POL. 8 PARL. 22 LA MALLADA</t>
  </si>
  <si>
    <t xml:space="preserve">POL. 19 PARL. 18 BORDISAL </t>
  </si>
  <si>
    <t>SANT FRANCES-VENTA NOVA, LIGALLO ROIG</t>
  </si>
  <si>
    <t>POL. 2 PARL. 8 GARROFÉ BORD</t>
  </si>
  <si>
    <t>POL. 4 PARL 12 I 13</t>
  </si>
  <si>
    <t>POL. 4 PARL. 8 FILATO</t>
  </si>
  <si>
    <t>POL. 2 PARL. 95,39,96 PLA DEL BIF</t>
  </si>
  <si>
    <t>POL. 7 PARL. 31,PLA DEL BIF, POL. 3 PARL. 19 ,108 BARRAC DEL BIF</t>
  </si>
  <si>
    <t xml:space="preserve"> FILATO</t>
  </si>
  <si>
    <t>POL. 2 PARL. 62 FONT DE LA GRACIA</t>
  </si>
  <si>
    <t>POL. 83 PARL. 34 BASSA DEL PÍ</t>
  </si>
  <si>
    <t>POL.4 PARL. 21 I 27 CAMARLES</t>
  </si>
  <si>
    <t xml:space="preserve">POL. 3 PARL. 74 BASSA DEL PÍ , POL. 3 PARL. 79 FABARET </t>
  </si>
  <si>
    <t>POL. 6, PARC. 4/27/24, PARTIDA PLA DEL BIF</t>
  </si>
  <si>
    <t xml:space="preserve">P0L. 2 PARL 60 FONT DE GRACIA </t>
  </si>
  <si>
    <t>POL. 1 PARL. 118 PLA DEL BIF</t>
  </si>
  <si>
    <t xml:space="preserve">POL. 3 PARL. 45 GARROFER BORD </t>
  </si>
  <si>
    <t>POL. 9 PARL. 5 PLA D´EN ROCA</t>
  </si>
  <si>
    <t>POL. 9, PARC. 52, PARTIDA LA MALLADA</t>
  </si>
  <si>
    <t>POL. 7 PARL. 4 FILATO</t>
  </si>
  <si>
    <t>POL. 1 PARL. 7,8, PLA DEL BIF</t>
  </si>
  <si>
    <t xml:space="preserve">POL. 10 PARL. 19 CAMI COMES </t>
  </si>
  <si>
    <t>P0L. 4 PARL. 41, 52 FILATO</t>
  </si>
  <si>
    <t xml:space="preserve">POL. 3  PARL. 110, 112  FILATO , POL. 5 PARL. 1, 3  FILATO </t>
  </si>
  <si>
    <t>POL. 6 PARL. 75 BINEXEROP</t>
  </si>
  <si>
    <t xml:space="preserve">POL.4 PARL. 42, 49 FILATO </t>
  </si>
  <si>
    <t>POL. 12 PARL.143 MAS ROIG</t>
  </si>
  <si>
    <t xml:space="preserve">POL. 3 PARL. 99,89, 75, 81,59 BASSA DEL PÍ </t>
  </si>
  <si>
    <t>POL.1 PARC.41-40-42-48-49-51, PARTIDA PLA DEL BIF</t>
  </si>
  <si>
    <t>PLA DEL BIF</t>
  </si>
  <si>
    <t>POL.4 PARL. 14 FILATO</t>
  </si>
  <si>
    <t>POL. 4, PARC. 1, PARTIDA FILATO</t>
  </si>
  <si>
    <t>POL. 6 PARL. 21 LA GRANADELLA</t>
  </si>
  <si>
    <t>POL. 3 PARL. 77, 78, 88 BASSA DEL PÍ</t>
  </si>
  <si>
    <t>POL. 9 PAR. 28-29, PART. LA MALLADA</t>
  </si>
  <si>
    <t>POL.9 PARL. 51 VENTA NOVA</t>
  </si>
  <si>
    <t>POL. 10 PARL. 24 LA GRANADELLA</t>
  </si>
  <si>
    <t>POL. 19 PARL. 41 FRANQUET</t>
  </si>
  <si>
    <t>POL. 2 PARL. 97 GARROFE BORD</t>
  </si>
  <si>
    <t>POL. 12 PARL. 150 LIGALLOS</t>
  </si>
  <si>
    <t>POL. 18 PARL. 3  LA CASILLA</t>
  </si>
  <si>
    <t>POL. 6,9 PARL. 56, 2 XERRO I CURTO</t>
  </si>
  <si>
    <t xml:space="preserve">POL. 14 PARL. 6, 5 HORT DE BRUNET </t>
  </si>
  <si>
    <t>POL. 4 PARL. 29 FILATO</t>
  </si>
  <si>
    <t>POL. 3 PARL. 166 GARROFE BORD</t>
  </si>
  <si>
    <t>POL. 6 PARL. 55 GRANADELLA</t>
  </si>
  <si>
    <t>POL. 10 PARL. 13 CAMI DE COMES</t>
  </si>
  <si>
    <t xml:space="preserve">POL. 19 PARL. 11 BORDISAL </t>
  </si>
  <si>
    <t xml:space="preserve">POL. 3 PARL. 154 FILATO </t>
  </si>
  <si>
    <t>POL. 2 PARL. 14 GARROFÉ BORD</t>
  </si>
  <si>
    <t>POL, 7 PARL. 25 PLA DREL BIF</t>
  </si>
  <si>
    <t>POL. 5 PARL. 30 CAMI DE LA MALLADA</t>
  </si>
  <si>
    <t>POL. 3, PARC. 11 PARTIDA BASSA DEL MIG</t>
  </si>
  <si>
    <t>POL. 1 PARL. 68 PLÁ DEL BIF</t>
  </si>
  <si>
    <t xml:space="preserve">POL 18 PARL. 144 LA CASILLA </t>
  </si>
  <si>
    <t>POL. 7, PARC. 81, PARTIDA PLA DEL BIF</t>
  </si>
  <si>
    <t>POL. 1 PAR. 100, 120 PLÁ DEL BIF</t>
  </si>
  <si>
    <t>POL. 3 PÀRL. 105 BASSA DEL PÍ</t>
  </si>
  <si>
    <t>POL. 8 PARL. 40 LA MALLADA</t>
  </si>
  <si>
    <t>P0L.3 PARL.118,125 BASSA DEL PÍ</t>
  </si>
  <si>
    <t>POL. 3 PARL. 11 FABARET</t>
  </si>
  <si>
    <t>POL. 3 PARL. 55 FABARET</t>
  </si>
  <si>
    <t>POL. 3 PARL. 9 FABARET</t>
  </si>
  <si>
    <t>POL.1 PAL.2 CAMARLES</t>
  </si>
  <si>
    <t>POL. 3 PARL.96 FILATO</t>
  </si>
  <si>
    <t>POL. 12, PARC. 18, 20, 28, 30 LLIGALLO DEL GANGUIL</t>
  </si>
  <si>
    <t>POL.3 PARC. 99 PARTIDA GARROFER BORT</t>
  </si>
  <si>
    <t xml:space="preserve">POL. 3 PARL.100 BASSA DEL PÍ </t>
  </si>
  <si>
    <t>Campredó</t>
  </si>
  <si>
    <t>POL 85 PAR 86</t>
  </si>
  <si>
    <t>POL 335 PAR 5</t>
  </si>
  <si>
    <t>POL 27 PAR 104</t>
  </si>
  <si>
    <t>POL 121 PAR 34 / POL 122 PAR 28</t>
  </si>
  <si>
    <t>POL 122 PAR 2,3 / POL 81 PAR 30 / POL 82 PAR 81</t>
  </si>
  <si>
    <t>SOLDEVILA POL 34 PAR 31 / POL 36 PAR 11,44</t>
  </si>
  <si>
    <t>POL 123 PAR 59 / POL 144 PAR 114</t>
  </si>
  <si>
    <t>POL 36 PAR 29</t>
  </si>
  <si>
    <t>RODEO POL 123 PAR 96</t>
  </si>
  <si>
    <t>POL 36 PAR 25 / POL 38 PAR 53,54 / POL 86 95,96</t>
  </si>
  <si>
    <t>POL 37 PAR 65,66 / POL 85 PAR 26</t>
  </si>
  <si>
    <t xml:space="preserve">POL 35 PAR 7,54 / POL 88 PAR 11 / POL 68 PAR 5 / POL 11 PAR 100, 102, 103 / POL 79 PAR 154 </t>
  </si>
  <si>
    <t>POL 86 PAR 127, 129 / POL 78 PAR 8</t>
  </si>
  <si>
    <t>POL 85 PAR 52,53,54</t>
  </si>
  <si>
    <t>RODEO POL 123 PAR 22</t>
  </si>
  <si>
    <t>RODEO POL 123 PAR 76 , 83</t>
  </si>
  <si>
    <t>POL 123 PAR 62,63,64 / POL 86 PAR 71 / POL 337 PAR 39</t>
  </si>
  <si>
    <t>POL 37 PAR 51 / POL 88 PAR 19,20</t>
  </si>
  <si>
    <t>POL 20 PAR 2 / POL 21 PAR 3 / POL 84 PAR 56, 73</t>
  </si>
  <si>
    <t>POL 88 PARC 24</t>
  </si>
  <si>
    <t>POL 85 PAR 64</t>
  </si>
  <si>
    <t>POL 21 PAR 28</t>
  </si>
  <si>
    <t>POL 88 PAR 91, 93</t>
  </si>
  <si>
    <t>RODEO POL 86 PAR 10,133</t>
  </si>
  <si>
    <t>RODEO POL 123 PAR 25</t>
  </si>
  <si>
    <t>POL 87 PAR 26</t>
  </si>
  <si>
    <t>COLL DE L'ALBA POL 21 PAR 18 / POL 23 PAR 11</t>
  </si>
  <si>
    <t>POL 86 PAR 14</t>
  </si>
  <si>
    <t>POL 35 PAR 12,14,15</t>
  </si>
  <si>
    <t>SANT ONOFRE POL 86 PAR 68</t>
  </si>
  <si>
    <t>POL 37 PAR 17 / POL 95 PAR 5,56</t>
  </si>
  <si>
    <t>POL 87 PAR 13</t>
  </si>
  <si>
    <t>POL 38 PAR 39 / POL 86 PAR 100,101</t>
  </si>
  <si>
    <t>ROCACORBA POL 32 PAR 39</t>
  </si>
  <si>
    <t>COL DE L'ALBA POL17 PAR 6,7</t>
  </si>
  <si>
    <t>PONT ARTURET POL 81 PAR 81 / POL 82 PAR 20,21,24,25,26,27</t>
  </si>
  <si>
    <t>BARRAQUES POL 29 PAR 29</t>
  </si>
  <si>
    <t>POL 36 PAR 8 / POL 37 PAR 13 / POL 87 PAR 20 / POL 124 PAR 60</t>
  </si>
  <si>
    <t>POL 88 PARC 60</t>
  </si>
  <si>
    <t>ESPLUGA POL 122 PAR 44 / POL 124 PAR 30</t>
  </si>
  <si>
    <t xml:space="preserve">POL 123 PAR 89 </t>
  </si>
  <si>
    <t>SOLDEVILA POL 88 PAR 88</t>
  </si>
  <si>
    <t>POL 85 PAR 99</t>
  </si>
  <si>
    <t>POL 87 PAR 30</t>
  </si>
  <si>
    <t>POL 88 PAR 44, LA MOLA PORQUERA POL 23 PAR 27,28,60</t>
  </si>
  <si>
    <t>POL 86 PAR 97 / POL 37 PAR 9</t>
  </si>
  <si>
    <t>BARRAQUES POL 83 PAR 3</t>
  </si>
  <si>
    <t>POL 123 PAR 31,32,33</t>
  </si>
  <si>
    <t>SOLDEVILA POL 124 PAR 61 / POL 61 PAR 37</t>
  </si>
  <si>
    <t>POL 83 PAR 83,59</t>
  </si>
  <si>
    <t>POL 38 PAR 8,9 / POL 88 PAR 46</t>
  </si>
  <si>
    <t>BARRAQUES POL 29 PAR 22,25</t>
  </si>
  <si>
    <t>POL 88 PAR 23,68</t>
  </si>
  <si>
    <t>POL 86 PAR 61</t>
  </si>
  <si>
    <t>POL 88 PAR 16</t>
  </si>
  <si>
    <t>RODEO POL 123 PAR 99</t>
  </si>
  <si>
    <t>POL 85 PAR 97 / POL 86 PAR 21</t>
  </si>
  <si>
    <t>POL 84 PAR 39 / POL 85 PAR 4 / POL 122 PAR 23</t>
  </si>
  <si>
    <t>RODEO POL 123 PAR 78</t>
  </si>
  <si>
    <t>POL 81 PAR 24 / POL 83 PAR 5</t>
  </si>
  <si>
    <t>POL 12 PAR 59 / POL 21,23,476 PAR 18,11, POL 86 PAR 70,71</t>
  </si>
  <si>
    <t>POL 123 PAR 26</t>
  </si>
  <si>
    <t>POL 86 PAR 22, COL DE L'ALBA POL22 PAR 4 POL 23 PAR 55</t>
  </si>
  <si>
    <t>POL 79 PAR 138,140</t>
  </si>
  <si>
    <t>POL 86 PAR 26,28,29</t>
  </si>
  <si>
    <t>POL 87 PAR 40</t>
  </si>
  <si>
    <t>POL 86 PAR 120</t>
  </si>
  <si>
    <t>POL 123 PAR 34,35</t>
  </si>
  <si>
    <t>POL 87 PAR 52,53, POL 88 PAR 96</t>
  </si>
  <si>
    <t>POL 123 PAR 61</t>
  </si>
  <si>
    <t>POL 34 PAR 42,43 / POL 37 PAR 8</t>
  </si>
  <si>
    <t>MAS DE L'ESPLUGA POL 122 PAR 15,18, POL 84 PAR 42,43,58</t>
  </si>
  <si>
    <t>SALVA-AIGÜES POL 86 PAR 114 , COLL DE L'ALBA POL 18 PAR 53</t>
  </si>
  <si>
    <t>POL 11 PAR 20</t>
  </si>
  <si>
    <t>POL 132 PAR 33</t>
  </si>
  <si>
    <t>POL 38 PAR 70,71</t>
  </si>
  <si>
    <t>POL 37 PAR 16</t>
  </si>
  <si>
    <t>LES BARRAQUES POL 27 PAR 93</t>
  </si>
  <si>
    <t>RODEO POL 123 PAR 65</t>
  </si>
  <si>
    <t>POL 34 PAR 27</t>
  </si>
  <si>
    <t>COLL DE L'ALABA POL 24 PAR 5</t>
  </si>
  <si>
    <t>POL 34 PAR 4, 64</t>
  </si>
  <si>
    <t>POL 38 PAR 55,83, POL 87 PAR 72, POL 85 PAR 77</t>
  </si>
  <si>
    <t>RODEO POL 123 PAR 91</t>
  </si>
  <si>
    <t>POL 87 PAR 24 / POL 88 PAR 50</t>
  </si>
  <si>
    <t>COLL DE L'ALBA POL 79 PAR 130</t>
  </si>
  <si>
    <t>SALVA-AIGÜES  POL86 PAR 41</t>
  </si>
  <si>
    <t>ESPLUGA POL 85 PAR 1,34</t>
  </si>
  <si>
    <t>POL 33 PAR 13,14,15,16</t>
  </si>
  <si>
    <t>POL 27 PAR 59</t>
  </si>
  <si>
    <t>POL 83 PAR 56</t>
  </si>
  <si>
    <t>SANT LLATZER POL 95 PAR 81, POL 85 PAR 98</t>
  </si>
  <si>
    <t>POL 123 PAR 60, POL 35 PAR 21, 22, 23</t>
  </si>
  <si>
    <t>MAS DE L'ESPLUGA POL 122 PAR 26, POL 86 PAR 85</t>
  </si>
  <si>
    <t>RODEO POL 85 PAR 85</t>
  </si>
  <si>
    <t>COLL DE L'ALBA POL 14 PAR 1,8,25,27,29, POL 11 PAR 63, POL 13 PAR 26</t>
  </si>
  <si>
    <t>POL 86 PAR 63</t>
  </si>
  <si>
    <t>POL 86 PAR 86</t>
  </si>
  <si>
    <t>POL 87 PAR 21, 63, 64, POL 84 PAR 106</t>
  </si>
  <si>
    <t>POL 14 PAR 82,83,84, POL 145 PAR 79, POL 86 PAR 30</t>
  </si>
  <si>
    <t>POL 87 PAR 14</t>
  </si>
  <si>
    <t>POL 124 PAR 45</t>
  </si>
  <si>
    <t>CAMI DEL RODEO, LLIGALLO DEL GALLINO POL 123 PAR 81</t>
  </si>
  <si>
    <t>POL 87 PAR 39</t>
  </si>
  <si>
    <t>POL 65 PAR 36</t>
  </si>
  <si>
    <t>TUBO BELLET, POL. 21, PARC. 111</t>
  </si>
  <si>
    <t>C/ BALMES, 53</t>
  </si>
  <si>
    <t>C/ LEOPOLDO SEGARRA</t>
  </si>
  <si>
    <t>C/ JAUME I EL CONQUERIDOR, 170</t>
  </si>
  <si>
    <t>ILLA DE MAR, POL. 75, PARC. 39</t>
  </si>
  <si>
    <t>CAMÍ DE SARASSA, POL. 40, PARC. 118</t>
  </si>
  <si>
    <t>PARTIDA JESÚS I MARIA, CAMÍ SEDESSA, POL. 52, PARC. 14</t>
  </si>
  <si>
    <t>C/ VERGE DE MONTSERRAT</t>
  </si>
  <si>
    <t>POL. 8, PARC. 9000</t>
  </si>
  <si>
    <t>C/ SANT ARCADI, 21, PINYANA/TOLL, POL. 72, PARC. 154</t>
  </si>
  <si>
    <t>POL. 4, PARC. 16</t>
  </si>
  <si>
    <t>C/ RIU TER, 8, LES BAQUES, POL. 29, PARC. 32-33, LES BAQUES, POL. 24, PARC. 5, POL. 52, PARC. 11, C/ RIU EBRE</t>
  </si>
  <si>
    <t>LA CATXA, POL. 65, PARC. 7</t>
  </si>
  <si>
    <t>ILLA DE GRÀCIA, POL. 51, PARC. 21</t>
  </si>
  <si>
    <t>TOLL, POL. 66, PARC. 13</t>
  </si>
  <si>
    <t>LA CEREZA, POL. 52, PARC. 14</t>
  </si>
  <si>
    <t>AV. LA PAU, POL. 46, PARC. 67</t>
  </si>
  <si>
    <t>C/ NTRA. SRA. ESPERANÇA, 39, POL. 89, PARC. 9, ZONA TARUGO</t>
  </si>
  <si>
    <t>C/ CAPITÀ CORTÈS, 8</t>
  </si>
  <si>
    <t>CREUS, POL. 37, PARC. 37, BELLET, POL. 21, PARC. 129</t>
  </si>
  <si>
    <t>BASSA DE L'ARENA, POL. 34, PARC. 20</t>
  </si>
  <si>
    <t>POL. 40, PARC. 195</t>
  </si>
  <si>
    <t>POL. 4, PAR. 15</t>
  </si>
  <si>
    <t>C/ JOSEP PLA</t>
  </si>
  <si>
    <t>C/ BALMES, POL. 57, PARC. 282</t>
  </si>
  <si>
    <t>C. JOAN D'AUSTRIA, ZONA NÚM. 51</t>
  </si>
  <si>
    <t>CANYADORA, POL. 40 PARC. 101 i 192</t>
  </si>
  <si>
    <t>C/ ALDOVER, POL. 52, PARC. 14</t>
  </si>
  <si>
    <t>AV. GOLES DE L'EBRE, 37</t>
  </si>
  <si>
    <t>C/ RIUEBRE, 59</t>
  </si>
  <si>
    <t>ILLA DE MAR, POL. 30, PARC. 156</t>
  </si>
  <si>
    <t>CTRA. VENTA NOVA, FAR DE BUDA, POL. 22, PARC. 147</t>
  </si>
  <si>
    <t>C/ RIU EBRE, 27B</t>
  </si>
  <si>
    <t>C/ LA SÉNIA</t>
  </si>
  <si>
    <t>CTRA. PINYANA, ZONA BARCELONETA, POL. 67, PARC. 14</t>
  </si>
  <si>
    <t>C/ VALÈNCIA</t>
  </si>
  <si>
    <t>C/ GUSTAVO ADOLFO BECQUER, 12</t>
  </si>
  <si>
    <t>C/ ALDOVER, 35</t>
  </si>
  <si>
    <t>C/ BALADA</t>
  </si>
  <si>
    <t>AV. ASSUMPCIÓ, 184</t>
  </si>
  <si>
    <t>C/ HERNAN CORTÈS, C/ SANT ANTONI, TRAMONTANO, POL. 35, PARC. 4, BASSA DE L'ARENA, POL. 34-36, PARC. 5-47, ILLA DE MAR, POL. 76, PARC. 42</t>
  </si>
  <si>
    <t>POL. 43, PARC. 145</t>
  </si>
  <si>
    <t>CORRE, POL. 1, PARC. 38</t>
  </si>
  <si>
    <t>SACANELLA, POL. 32, PARC. 37</t>
  </si>
  <si>
    <t>C/ GRAN CANÀRIA, 42</t>
  </si>
  <si>
    <t>SACANELLA, POL. 32, PARC. 28</t>
  </si>
  <si>
    <t>C/ JOAN BONET-MALDONADO</t>
  </si>
  <si>
    <t>PARTIDA CANYADORA, POL. 40, PARC. 193</t>
  </si>
  <si>
    <t>MORENOS, POL. 40, PARC. 29</t>
  </si>
  <si>
    <t>FABRA, POL. 33, PARC. 107, MAS D'AVALL, POL. 14, PARC. 3</t>
  </si>
  <si>
    <t>C/ MAGALLANES, 19</t>
  </si>
  <si>
    <t>AV. GENERALITAT, 46, AV. GENERALITAT, 48</t>
  </si>
  <si>
    <t>C/ SANT JOSEP</t>
  </si>
  <si>
    <t>SARASÓ, POL. 47, PARC. 27-28</t>
  </si>
  <si>
    <t>C/ AMPOLLA, 23</t>
  </si>
  <si>
    <t>C/ DISSEMINAT, POL. 60, PARC. 8</t>
  </si>
  <si>
    <t>C/ EMPERADOR CARLES V, 68</t>
  </si>
  <si>
    <t>C/ SANT LLUÍS, 76</t>
  </si>
  <si>
    <t>AV. ASSUMPCIÓ, 80</t>
  </si>
  <si>
    <t>C/ FERRAN EL CATÒLIC, 11</t>
  </si>
  <si>
    <t>POL. 44, PARC. 173, POL. 52, PARC. 13</t>
  </si>
  <si>
    <t>PTGE, PANOLLA, 7</t>
  </si>
  <si>
    <t>CTRA. MARQUESA, POL. 40, PARC, 87</t>
  </si>
  <si>
    <t>CTRA. TRAMONTANO, PARTIDA 66, PARC. 9, C/ COMUNERO JUAN BRAVO, 22</t>
  </si>
  <si>
    <t>CTRA. LA MARQUESA, POL. 76, PARC. 79</t>
  </si>
  <si>
    <t>AV. LA PAU, EDIFICI CARRILET, C/ GRAN CANÀRIA</t>
  </si>
  <si>
    <t>C/ MIQUEL D'UNAMUNO, 23</t>
  </si>
  <si>
    <t>C/ ESTACIÓ</t>
  </si>
  <si>
    <t>C/ SANT SEBASTIÀ, POL. 59, PARC. 8</t>
  </si>
  <si>
    <t>AV. ROBERT GRAUPERA, 35</t>
  </si>
  <si>
    <t>C/ DIPUTACIÓ</t>
  </si>
  <si>
    <t>DISSEMINAT, CTRA. DE LA ILLETA</t>
  </si>
  <si>
    <t>C/ L'HAVANA, 148</t>
  </si>
  <si>
    <t>ILLOT, POL. 33, PARC. 196</t>
  </si>
  <si>
    <t>MAMELLOTES, POL. 27, PARC. 20, CAVA, POL. 54, PARC. 4</t>
  </si>
  <si>
    <t>C/ LLUÍS COMPANYS, 88, LO GOLERÓ, POL. 27, PARC. 56</t>
  </si>
  <si>
    <t>C/ TRINQUET, 67</t>
  </si>
  <si>
    <t>ILLA DE MAR, POL. 76, PARC. 36</t>
  </si>
  <si>
    <t>AV. COLOM, 34</t>
  </si>
  <si>
    <t>POL. 17, PARC. 38-40</t>
  </si>
  <si>
    <t>C/ ULLDECONA, 22</t>
  </si>
  <si>
    <t>TRAV. ESTACIÓ, 8</t>
  </si>
  <si>
    <t>C/ SANT ANTONI, 57</t>
  </si>
  <si>
    <t>C/ JOAN BONET, 39</t>
  </si>
  <si>
    <t>AV. LA PAU, 202</t>
  </si>
  <si>
    <t>DELTEBRE, SACANELLA, POL. 32, PARC. 36, DELTEBRE, ILLA DE MAR, POL. 75, PARC. 9</t>
  </si>
  <si>
    <t>C/ VALÈNCIA, 7</t>
  </si>
  <si>
    <t>C/ SANT LLUÍS</t>
  </si>
  <si>
    <t>C/ RIU EBRE, 61</t>
  </si>
  <si>
    <t>C/ DELTA</t>
  </si>
  <si>
    <t>DELTEBRE, ILLA DE MAR, POL. 75, PARC. 37, DELTEBRE, C/ BALADA, POL. 55, PARC. 124</t>
  </si>
  <si>
    <t>POL.103/PARC.81 (JESÚS)</t>
  </si>
  <si>
    <t>POL.100/PARC.63-68</t>
  </si>
  <si>
    <t>POL.63/ÀRC.93 (JESÚS)</t>
  </si>
  <si>
    <t>POL 103/PARC 42 JESUS</t>
  </si>
  <si>
    <t>POL.62/ PARC.173</t>
  </si>
  <si>
    <t>POL.49/CAMÍ DELS CANALETS, 8</t>
  </si>
  <si>
    <t>POL.99/PARC.1-A,B-C JESUS, POL.102/PARC.20 A JESUS</t>
  </si>
  <si>
    <t>POL 51 / PARC 44</t>
  </si>
  <si>
    <t>POL.102/PARC.85</t>
  </si>
  <si>
    <t>POL51/PARC.82 JESÚS</t>
  </si>
  <si>
    <t>POL.50/PARC.86</t>
  </si>
  <si>
    <t>POL.48/PARC.24 JESUS, POL 63/PARC 85</t>
  </si>
  <si>
    <t>POL 63/PARC108 JESUS</t>
  </si>
  <si>
    <t>POL.62/PARC.25</t>
  </si>
  <si>
    <t>POL.48/PARC.43</t>
  </si>
  <si>
    <t>POL.128/PARC 18-19 JESUS</t>
  </si>
  <si>
    <t>POL.39/PARC.162 JESUS</t>
  </si>
  <si>
    <t>POL.47/PARC.78 PONT DEL CATALÀ TORTOSA</t>
  </si>
  <si>
    <t>POL.63/PARC.45, POL.97/PARC 84 JESUS</t>
  </si>
  <si>
    <t>POL97/PARC37 JESUS</t>
  </si>
  <si>
    <t>POL 64 / PARC 64 JESUS</t>
  </si>
  <si>
    <t>POL.49/PARC.17 JESUS</t>
  </si>
  <si>
    <t>POL.65/PARC.158 JESÚS</t>
  </si>
  <si>
    <t>CAMÍ DELS REGUERS-2, PARC.10, POL.48/PARC.33</t>
  </si>
  <si>
    <t>POL.63/PARC.172</t>
  </si>
  <si>
    <t>CAMI JESUS ALS REGUERS -4,6</t>
  </si>
  <si>
    <t>POL.63/PARC.8</t>
  </si>
  <si>
    <t>POL.103/PARC.4-5</t>
  </si>
  <si>
    <t>POL.97/PARC.43</t>
  </si>
  <si>
    <t>POL.50/PARC.46 JESUS</t>
  </si>
  <si>
    <t>POL.98/PARC 103 JESUS</t>
  </si>
  <si>
    <t>POL.97/PARC.118</t>
  </si>
  <si>
    <t>TERRER ROIG POL 99/PARC 94 (JESUS)</t>
  </si>
  <si>
    <t>POL 98 / PARC 14 a) (JESÚS)</t>
  </si>
  <si>
    <t>POL 103 / PARC 121 a) Jesús</t>
  </si>
  <si>
    <t>POL.46/PARC.16-17-20-21 (VINALLOP), POL.144/PARC.36 (SANT LLATZER)</t>
  </si>
  <si>
    <t>Pol 102 / Parc 96 (Tortosa Llarg Sant Vicent</t>
  </si>
  <si>
    <t>Pol 64 /Parc 31-74 (Jesús)</t>
  </si>
  <si>
    <t>POL.64/PARC.59</t>
  </si>
  <si>
    <t>POL.62/PARC.6, POL.102/PARC.7</t>
  </si>
  <si>
    <t>POL.99/PARC.3</t>
  </si>
  <si>
    <t>POL.97/PARC.82</t>
  </si>
  <si>
    <t>POL.99/PARC.58 JESUS</t>
  </si>
  <si>
    <t>POL.99/PARC.84 JESÚS</t>
  </si>
  <si>
    <t>POL.101/PARC.39 JESÚS</t>
  </si>
  <si>
    <t>POL.112/PARC.26</t>
  </si>
  <si>
    <t>POL.62/PARC.73</t>
  </si>
  <si>
    <t>POL.99/PARC 141 A</t>
  </si>
  <si>
    <t>POL.63/PARC.163</t>
  </si>
  <si>
    <t>POL101/PARC 19 A,B,C</t>
  </si>
  <si>
    <t>POL.47/PARC.44</t>
  </si>
  <si>
    <t>POL.64/PARC.64-65</t>
  </si>
  <si>
    <t>POL 103/PARC 73-35 SANT BERNABE (TORTOSA)</t>
  </si>
  <si>
    <t>POL.99/PARC.32</t>
  </si>
  <si>
    <t>Pol 98 / Parc 7</t>
  </si>
  <si>
    <t>POL 49/PARC 41-42 JESUS</t>
  </si>
  <si>
    <t>POL.49/PARC.93-44 JESUS</t>
  </si>
  <si>
    <t>POL.64/PARC.38 JESUS</t>
  </si>
  <si>
    <t>POL.48/PARC.26 (JESÚS)</t>
  </si>
  <si>
    <t>POL.110/PARC 82-146, Pol 136 / Parc 59 (Bitem)</t>
  </si>
  <si>
    <t>POL.49/PARC.7</t>
  </si>
  <si>
    <t>POL.48/PARC.48</t>
  </si>
  <si>
    <t>POL.132/PARC.36 TORTOSA</t>
  </si>
  <si>
    <t>POL.103/PARC-78-90</t>
  </si>
  <si>
    <t>POL.99/PARC.81</t>
  </si>
  <si>
    <t>Pol 50 / Parc 84 (JESUS)</t>
  </si>
  <si>
    <t>POL.99/PARC.132-139</t>
  </si>
  <si>
    <t>Pol 49/Parc20, Pol 62 /Parc 16</t>
  </si>
  <si>
    <t>Pol 99 /Parc 74 (JESUS)</t>
  </si>
  <si>
    <t>Pol 62/Parc 69 (JESUS), Pol 99 / Parc 34 (JESUS)</t>
  </si>
  <si>
    <t>`POL 64 / PARC 25</t>
  </si>
  <si>
    <t>POL 102 / PARC 95 (JESUS)</t>
  </si>
  <si>
    <t>POL 132 / PARC 42-43 (BITEM)</t>
  </si>
  <si>
    <t>POL.103/PARC.24,155, POL.63/PARC 14,21</t>
  </si>
  <si>
    <t>POL.63/PARC.112</t>
  </si>
  <si>
    <t>POL.101/PARC.7-8-49, POL.68/PARC.116</t>
  </si>
  <si>
    <t>POL.65/PARC.1, POL.64/PARC.22</t>
  </si>
  <si>
    <t>POL 138/PARC.104 HORTA DE PIMPI TORTOSA</t>
  </si>
  <si>
    <t>PDA. ST.BERNABE POL.102/PARC.30 JESUS</t>
  </si>
  <si>
    <t>SANT BERNABÉ POL 103/PARC 101,102,103,104,106</t>
  </si>
  <si>
    <t>POL.64/PARC.79</t>
  </si>
  <si>
    <t>POL.46/PARC.14,15 VINALLOP</t>
  </si>
  <si>
    <t>POL62/PARC 71 JESUS</t>
  </si>
  <si>
    <t>CAMI DELS CANALETS 16</t>
  </si>
  <si>
    <t>POL.99/PARC.72 JESÚS</t>
  </si>
  <si>
    <t>POL.65/PARC.83B</t>
  </si>
  <si>
    <t>POL.49/PARC.64</t>
  </si>
  <si>
    <t>POL.64/PARC.8 PARTIDA SANT BERNABE JESUS</t>
  </si>
  <si>
    <t>POL.65/PARC.42,43,52</t>
  </si>
  <si>
    <t>POL.98/PARC.25</t>
  </si>
  <si>
    <t>POL.48/PARC.43, POL.111/ PARC 5</t>
  </si>
  <si>
    <t>POL.99/PARC.83 JESUS</t>
  </si>
  <si>
    <t>POL.97/PARC.73 JESUS</t>
  </si>
  <si>
    <t>POL.7/PARC. 202 PLADILLES ALDOVER</t>
  </si>
  <si>
    <t>CAMI DELS CANALETS, 34</t>
  </si>
  <si>
    <t>POL 102 / PARC 71</t>
  </si>
  <si>
    <t>POL 49 CAMI VELL DEL CEMENTIRI 4 JESUS</t>
  </si>
  <si>
    <t>POL 97 / PARC 98-99, POL 63 / PARC 106</t>
  </si>
  <si>
    <t>POL 50 / PARC 58</t>
  </si>
  <si>
    <t>POL 103 / PARC 109</t>
  </si>
  <si>
    <t>POL 50 / PARC 62</t>
  </si>
  <si>
    <t>POL 50 / PARC 41 (JESUS)</t>
  </si>
  <si>
    <t>POL 125 / PARC 27 (SANT LLATZER)</t>
  </si>
  <si>
    <t>POL 49 / PARC 19 (JESUS)</t>
  </si>
  <si>
    <t>POL 62 / PARC 9 JESUS ST BERNABÉ</t>
  </si>
  <si>
    <t>POL.99/PARC.71 JESUS</t>
  </si>
  <si>
    <t>POL.64/PARC.34</t>
  </si>
  <si>
    <t>CRTA REGUERS, 2 (JESÚS)</t>
  </si>
  <si>
    <t>rotes, tires, clotals, valleta i masos (Paüls). Pla de sant martí (Xerta)</t>
  </si>
  <si>
    <t>Parellades, Confaneca, Aubagues</t>
  </si>
  <si>
    <t>Aubadars, Horts de Mola, Serrana,Pla de Fernando, Carboneres,Parellades, Sorts, Massaneres, corrals,Rotes, Mas d'en Piquer, Ponts, Peixeres, Llobrec</t>
  </si>
  <si>
    <t>La Plana, valleta i solans</t>
  </si>
  <si>
    <t>VALL D'EN BAGES</t>
  </si>
  <si>
    <t>Parrellades, Vall de Vinyes i Serrana</t>
  </si>
  <si>
    <t>FANGAR</t>
  </si>
  <si>
    <t>Devera, buigal, pont, St Marti (XERTA)</t>
  </si>
  <si>
    <t>Rota, Corrals, Ferreres, Vall de Vinyes</t>
  </si>
  <si>
    <t>Valldevinyes, gravet</t>
  </si>
  <si>
    <t>Parellades, Artigues, Deveres, Massos, Tossals, Pont, Canal</t>
  </si>
  <si>
    <t>Rota, Serrana, Fonts, Mitjans, Confaneca, i Solana, La Coma, Partida les vinyasses (XERTA)</t>
  </si>
  <si>
    <t>Morellar, Comellà i Pont de Someres(Xerta)</t>
  </si>
  <si>
    <t>Horts de Mola, Deveres, Mallada, Fornets, Masos, Mas d'En Piquer</t>
  </si>
  <si>
    <t>Plana, Fornet i Maçaneres</t>
  </si>
  <si>
    <t>PLANILLA</t>
  </si>
  <si>
    <t>PEIXERES, BORDA, TIRES I VALLDEVINYES</t>
  </si>
  <si>
    <t>Masos, Aubadars, Salts i Creveta</t>
  </si>
  <si>
    <t>MASOS, SORTS I CONFANECA</t>
  </si>
  <si>
    <t>Plana, Sorts, Rotes, Solana, Morella i pont</t>
  </si>
  <si>
    <t>Coll d'En Guasc, Costes, Masos, triador i plan vale</t>
  </si>
  <si>
    <t>Ferreres, Pla de Gallifa, Sorts i Faidor, Tires</t>
  </si>
  <si>
    <t>Pla de gallifa, vallde vinyes, rota i massos</t>
  </si>
  <si>
    <t>salts, confaneca</t>
  </si>
  <si>
    <t>Mas de l'amat</t>
  </si>
  <si>
    <t>Costes, Sorts, Masos, glòries, Horts de mola i solsides.  XERTA (Puntarró, punta alta i cogolla)</t>
  </si>
  <si>
    <t>VALLDEVINYES, MASOS I VINYETA</t>
  </si>
  <si>
    <t>Aubadars, glòries, mas i mas d'en piquer, Corral de Cameta (Xerta), Masos</t>
  </si>
  <si>
    <t xml:space="preserve">Deveres i Planes </t>
  </si>
  <si>
    <t>Ferreres, Molí, Barranc de l'Oca</t>
  </si>
  <si>
    <t>DEVERES</t>
  </si>
  <si>
    <t>PONT I AUBADARS</t>
  </si>
  <si>
    <t>Buigal, Pda. de Xerta</t>
  </si>
  <si>
    <t>Rota, Sorts i Ametlleral</t>
  </si>
  <si>
    <t>Horts de mola, Vinyeta, Buigal, Peixeres i Tossal</t>
  </si>
  <si>
    <t>GLORIES</t>
  </si>
  <si>
    <t>Masos, Golitxa, Moli, Perera, Creu de l'Estret, escampets, font amarga de Xerta</t>
  </si>
  <si>
    <t>Sorts, Mas, Ferreres, Vinyeta, Comellar, Tires</t>
  </si>
  <si>
    <t>Ferreres, Tosal, Sal, Plana, Mas</t>
  </si>
  <si>
    <t>MASOS, PLA DE LA BLANCA I FONT</t>
  </si>
  <si>
    <t>Pol. 2, parc. 380 de Paüls</t>
  </si>
  <si>
    <t>Tapies, terme de Xerta, La plana</t>
  </si>
  <si>
    <t>Vall d'en Bages, Confaneca, Fontanasses, Masos, Bordars, Peixeres, Masos</t>
  </si>
  <si>
    <t>Golitxa, Ferreres, Tossalet, Matapoll, Figueralet, Pelada i Tires</t>
  </si>
  <si>
    <t>Valldenbages, devera i masos</t>
  </si>
  <si>
    <t>Valldevinyes, Masos i Deveres, Xerta (camí del canal), Partida Barberana (Aldover), Partida Refoia (Mas de Barberans), Partida Barberana (Reguers)</t>
  </si>
  <si>
    <t>TIRES, RACO, VALLDEVINYES, MASOS I MAS DE  L'ARREL</t>
  </si>
  <si>
    <t>Masos, golitxa</t>
  </si>
  <si>
    <t>Costes i Deume</t>
  </si>
  <si>
    <t>MASOS, PLANILLA, BORDA</t>
  </si>
  <si>
    <t>Les Reviranes, plan brusquera (xerta)</t>
  </si>
  <si>
    <t>Solana, Pont i Buigal</t>
  </si>
  <si>
    <t>Solans, salts, Sorts, Peixeres i Buigal</t>
  </si>
  <si>
    <t>Aubadars, Horts de Mola, Deveres, Pla de Fernado, Serrano, Planes, Clotals, Mas d'En Piquer, Masos.</t>
  </si>
  <si>
    <t>Argila i Vall de vinyes</t>
  </si>
  <si>
    <t>Tossals, Vall de Vinyes i salt</t>
  </si>
  <si>
    <t>Masos i mas d'en piquer</t>
  </si>
  <si>
    <t>MOLI</t>
  </si>
  <si>
    <t>SERRANA, pelades</t>
  </si>
  <si>
    <t>SERRANA, pelada</t>
  </si>
  <si>
    <t>SORTS I ARGILA</t>
  </si>
  <si>
    <t>Costes, Deume</t>
  </si>
  <si>
    <t>Coll del Guix, Vall de Vinyes, Pont Canal i Rota, Sorts</t>
  </si>
  <si>
    <t>Masos, Corrals, Mallada, Vall de Vinyes i Escaleta</t>
  </si>
  <si>
    <t>Parellades, Artigues, Deveres, Massos, Tossals, Pont, Canal, Paumero, Vall d'En Bages, Mas de l'Arrel</t>
  </si>
  <si>
    <t>Rota, Glories i Golitxa</t>
  </si>
  <si>
    <t xml:space="preserve">Tossal, Plana i Punta Alta </t>
  </si>
  <si>
    <t>Comella, Mitjans, Pla de Fernando, XERTA ( Font amarga, Moli de la Pe, Valleta i Sequia de dalt).</t>
  </si>
  <si>
    <t>FERRERES</t>
  </si>
  <si>
    <t>VINYETES</t>
  </si>
  <si>
    <t>PLAN MARIO</t>
  </si>
  <si>
    <t>La Plana, Ferreres, Pla de Gallifa</t>
  </si>
  <si>
    <t>MASOS</t>
  </si>
  <si>
    <t>Coma,Vall d'En Bages, Vinyeta i Serrana  Benifallet (basseta Roja)</t>
  </si>
  <si>
    <t>MAS , FREGINALS, MAS DE L'ARREL</t>
  </si>
  <si>
    <t>baixada del terme</t>
  </si>
  <si>
    <t xml:space="preserve">Glories, Vinyetes </t>
  </si>
  <si>
    <t>Mitjans, Bort, Pont, Tires</t>
  </si>
  <si>
    <t>Llobrec, Vall de vinyes, Plana capè, Aubadars, mijans i Figueralet</t>
  </si>
  <si>
    <t>Devera, Riba roja, Mas d'en Piquer, Vinyetes i serrana, Rota</t>
  </si>
  <si>
    <t xml:space="preserve">Freginal  i Vall d'en Bages </t>
  </si>
  <si>
    <t>Masos, Plana, Vall de Vinyes</t>
  </si>
  <si>
    <t>Mas de l'arrel, Vall de vinyes i Tapies, La Coma</t>
  </si>
  <si>
    <t>Deveres, Rotes, plan pallisser i Alladonars.</t>
  </si>
  <si>
    <t>Plana, Sorts, Moli</t>
  </si>
  <si>
    <t>Parellades, Confaneca, Mola, Peixeres, Sal i Ferreres</t>
  </si>
  <si>
    <t>La Caldera, Deveres, Sorts, Mas d'En piquer, Solans, Salts</t>
  </si>
  <si>
    <t>Coma i Freginals</t>
  </si>
  <si>
    <t>VALLDENBAGES</t>
  </si>
  <si>
    <t>Aubadars, Masos, passador i Creu de l'Estret</t>
  </si>
  <si>
    <t>Masos, Tires, Glories i Corrals, Sanso i planetes (Aldover)</t>
  </si>
  <si>
    <t>Solans, Matapoll, Costes i Masos</t>
  </si>
  <si>
    <t>Rotes, Aubadars, Mas d'en Piquer, Pelada, Ponts, Masos Guitarret.</t>
  </si>
  <si>
    <t>Partida Sant Bernabé (Jesús)</t>
  </si>
  <si>
    <t>Horts de Mola, Sorts, Tossals, Plans Pallisers, Escaleta, Masos i Valleta</t>
  </si>
  <si>
    <t xml:space="preserve">Deveres, Vinyeta, Serrana, Valls, Massos i Vall de Vinyes </t>
  </si>
  <si>
    <t>Maçaneres, Rota, Sorts, Calderes, Masos i Peixeres</t>
  </si>
  <si>
    <t>Horts de mola, mas del llobrec, sorts, solana, tossal, fornets, malllada, masos, llobrec, valletes, pla de les vinyes i valldevinyes.</t>
  </si>
  <si>
    <t>Planxanxo, Sorts, Glories, Aubadars, Deveres</t>
  </si>
  <si>
    <t>FAIDOR</t>
  </si>
  <si>
    <t>Bordes, Rotes, Confaneca, Masos i Vinyetes, Vallde vinyes i devera</t>
  </si>
  <si>
    <t>TITA-MONTES BLANCOS-EL PERELLO</t>
  </si>
  <si>
    <t>BURGÀ, BORDES, AUBACHS</t>
  </si>
  <si>
    <t>PLANES, MAS DE BARALLUGA</t>
  </si>
  <si>
    <t>GUÀRDIES</t>
  </si>
  <si>
    <t>PARRACOLL</t>
  </si>
  <si>
    <t>AUBARETES</t>
  </si>
  <si>
    <t>MAS DE BARALLUGA</t>
  </si>
  <si>
    <t>FORNASSOS, RACÓ MANET</t>
  </si>
  <si>
    <t>BURGÀ, PLANES</t>
  </si>
  <si>
    <t>BURGÀ, COMES, RABASSADA, OLIVERES</t>
  </si>
  <si>
    <t>TERME DELS FRARES, BURGÀ, PARRACOLL</t>
  </si>
  <si>
    <t>TERME DELS FRARES, BURGÀ, PARRACOLL, CALOBRES, AUBACH</t>
  </si>
  <si>
    <t>FORNASSOS, FORCALL, BALDIRÀS, COVES, COVA</t>
  </si>
  <si>
    <t>BOGATELLS, FORCALL, FORNASSOS</t>
  </si>
  <si>
    <t>COMARTINS, COMES</t>
  </si>
  <si>
    <t>ROCA EN VIDAL</t>
  </si>
  <si>
    <t>COMES, PLANA</t>
  </si>
  <si>
    <t>AGUILES</t>
  </si>
  <si>
    <t>PONT DE L'ÀGUILA</t>
  </si>
  <si>
    <t>MAS DE BERMEJO</t>
  </si>
  <si>
    <t>COLL DE LA CASA, EL MOLÀ</t>
  </si>
  <si>
    <t>BURGÀ, BOGATELL, FORCALL, SAFRANÀ, AUBARETES</t>
  </si>
  <si>
    <t>BORDES, COMARTINS, ÀGUILES</t>
  </si>
  <si>
    <t>TITA, BERTOLINS, COMES</t>
  </si>
  <si>
    <t>BURGÀ, ÀLIGA</t>
  </si>
  <si>
    <t>AUBACH, PLA D'ARNES</t>
  </si>
  <si>
    <t>BURGÀ, BOGATELL, COMES, AUBACH</t>
  </si>
  <si>
    <t>OLIVERA, ÀLIGA</t>
  </si>
  <si>
    <t>ROCA EN VIDAL, BURGÀ, COLLADES</t>
  </si>
  <si>
    <t>MOLÀ</t>
  </si>
  <si>
    <t>LO FURONER</t>
  </si>
  <si>
    <t>SERRA, VINYETES</t>
  </si>
  <si>
    <t>VERDALS</t>
  </si>
  <si>
    <t>BURGÀ, CODINES, BALDIRÀS</t>
  </si>
  <si>
    <t>BORDES</t>
  </si>
  <si>
    <t>BURGÀ, COMES</t>
  </si>
  <si>
    <t>SAFRANÀ, RABASSADA</t>
  </si>
  <si>
    <t>AUBACH, BURGÀ, PONT TRENCAT, TORRENT</t>
  </si>
  <si>
    <t>COMARTINS, PONT TRENCAT</t>
  </si>
  <si>
    <t>BALDIRAS, CODINES, PUIG-MOLTÓ, ROCA EN VIDAL, RESPLANADA, VINYETES</t>
  </si>
  <si>
    <t>BURGÀ, CODINES, CENSALS (Z. Urbana)</t>
  </si>
  <si>
    <t>COVES</t>
  </si>
  <si>
    <t>CODINES-EL PERELLO</t>
  </si>
  <si>
    <t>BOGATELL, CODINES, PERES, SUÍS, PARRACOLL</t>
  </si>
  <si>
    <t>CALOBRES</t>
  </si>
  <si>
    <t>BURGÀ, SAFRANÀ</t>
  </si>
  <si>
    <t>PLANA-BURGA-AUBACH-MOLA-EL PERELLO</t>
  </si>
  <si>
    <t>SERRA-EL PERELLO</t>
  </si>
  <si>
    <t>GUARDIES-EL PERELLO</t>
  </si>
  <si>
    <t>BURGA</t>
  </si>
  <si>
    <t>FRARES-EL PERELLO</t>
  </si>
  <si>
    <t>MAS BARRALLUGA-CODINES-SAFRANA-RABASADA-EL PERELLO</t>
  </si>
  <si>
    <t>COVA DE LA MASA, SERRA, AUBACH</t>
  </si>
  <si>
    <t>COLL DE CARBO</t>
  </si>
  <si>
    <t>TITA-PLANES- PARRACOLL</t>
  </si>
  <si>
    <t>PARRACOLL-EL PERELLÓ</t>
  </si>
  <si>
    <t>COMATIS-EL PERELLO</t>
  </si>
  <si>
    <t>BURGA-COMES-COMA CERVERA-SARRAI-EL PERELLO</t>
  </si>
  <si>
    <t>PARRACOLL-EL PERELLO</t>
  </si>
  <si>
    <t>SUIS-EL PERELLO</t>
  </si>
  <si>
    <t>OLIVERES-COLL DE LES FORQUES-EL PERELLO</t>
  </si>
  <si>
    <t>BURGA-COMES-EL PERELLO, BASSA EN FERRA-EL PERELLO</t>
  </si>
  <si>
    <t>SAFRANAR- MASETS EL PERELLO</t>
  </si>
  <si>
    <t>BORDA-EL PERELLO</t>
  </si>
  <si>
    <t>COLL MAGI-EL PERELLO, FORNASOS-PLA D'ARNES-EL PERELLO</t>
  </si>
  <si>
    <t>MOLA-EL PERELLO</t>
  </si>
  <si>
    <t>BURGA-PLA D'ARNES-CORRAL BLANCH-EL PERELLO</t>
  </si>
  <si>
    <t>EL MOLÀ</t>
  </si>
  <si>
    <t>LES CODINES</t>
  </si>
  <si>
    <t>TITA, MONTES BLANCOS</t>
  </si>
  <si>
    <t>PONT TRENCAT, TITA, COMES</t>
  </si>
  <si>
    <t>PLANA, BORDES, BURGÀ, PARRACOLL, BALDIRÀS</t>
  </si>
  <si>
    <t>PARRACOLL, FORNASSOS</t>
  </si>
  <si>
    <t>AUBACH-BURGA-EL PERELLO</t>
  </si>
  <si>
    <t>DAVANT CASES</t>
  </si>
  <si>
    <t>RACO MANET-EL PERELLO</t>
  </si>
  <si>
    <t>BURGA-DAVANT CASES-EL PERELLO, FORCALL-L'AMETLLA</t>
  </si>
  <si>
    <t>ROCA VIDAL-PLA D'ARNES-EL PERELLO</t>
  </si>
  <si>
    <t>SORT-MOLA-PERELLO MAR-EL PERELLO</t>
  </si>
  <si>
    <t>COLL DE LES FORQUES</t>
  </si>
  <si>
    <t>BORDES, PARADES</t>
  </si>
  <si>
    <t>BURGÀ, BALDIRÀS</t>
  </si>
  <si>
    <t>BASSA EN FUSTÉ</t>
  </si>
  <si>
    <t>COMARTI-EL PERELLO, AUBACH-EL PERELLO</t>
  </si>
  <si>
    <t>SAFRANA-COLLADETES-COLL EN CARBÓ</t>
  </si>
  <si>
    <t>SAFRANA-BURGA-EL PERELLO</t>
  </si>
  <si>
    <t>SAFRANAR-SERRA-BURGA</t>
  </si>
  <si>
    <t>BURGA-EL PERELLO, PARRACOLL-EL PERELLO, DAVANCASES</t>
  </si>
  <si>
    <t>COMARTINS-EL PERELLO</t>
  </si>
  <si>
    <t>COMARTINS, BORDES</t>
  </si>
  <si>
    <t>CAP ROIG-COMARTINS-EL PERELLO</t>
  </si>
  <si>
    <t>PARRACOLL, PLANES</t>
  </si>
  <si>
    <t>CLOTET, RACÓ MANET, PLANES, BURGÀ, Zona Urbana: PERELLÓ MAR</t>
  </si>
  <si>
    <t>BORDES, SERRAÍ, AUBACHS, SORTS, BALDIRÀS, BURGÀ</t>
  </si>
  <si>
    <t>SERRAÍ, TITA, MOLÀ, VINYETES, PARRACOLL</t>
  </si>
  <si>
    <t>AUBACH</t>
  </si>
  <si>
    <t>VERDAL</t>
  </si>
  <si>
    <t>PLANA, BURGÀ, VERDAL</t>
  </si>
  <si>
    <t>MOLÀ, CAP ROIG</t>
  </si>
  <si>
    <t>TITA</t>
  </si>
  <si>
    <t>GILET-EL PERELLO</t>
  </si>
  <si>
    <t>PARRACOLL, COLL DE LA CASA</t>
  </si>
  <si>
    <t>COMARTINS, BURGÀ, CALOBRES</t>
  </si>
  <si>
    <t>BURGA-CREVETES-SAFRANA-EL PERELLO</t>
  </si>
  <si>
    <t>BURGÀ, BORDES</t>
  </si>
  <si>
    <t>PERÉS</t>
  </si>
  <si>
    <t>COMA EN RIBA</t>
  </si>
  <si>
    <t>PLANA, VERDALS</t>
  </si>
  <si>
    <t>FORNASSOS</t>
  </si>
  <si>
    <t>PLANA, AUBACH, BURGÀ, BALDIRÀS, PARRACOLL, SUÍS, COMARTINS, COMES, COVA, CREVETA, AGUILES</t>
  </si>
  <si>
    <t>BURGÀ, PERÉS, COMES</t>
  </si>
  <si>
    <t>COVA EN CERVERA</t>
  </si>
  <si>
    <t>MAS DE BERMEJO. Pol: 41 Parc: 19-27</t>
  </si>
  <si>
    <t>BASSA DEL MIG. Pol 137 Pc 33-54</t>
  </si>
  <si>
    <t>FONT DE TITA</t>
  </si>
  <si>
    <t>LA PORTELLA. POL 43 PARC 18</t>
  </si>
  <si>
    <t>RACÓ DELS TEIXONS, BASSA DEL MIG, GARIDELLS</t>
  </si>
  <si>
    <t>VINYETES, CORRAL BLANCH, MAS BARALLUGA</t>
  </si>
  <si>
    <t>FORCALL</t>
  </si>
  <si>
    <t>BURGÀ, CORRAL DE NACRES</t>
  </si>
  <si>
    <t>BORDA</t>
  </si>
  <si>
    <t>FULLOLA. POL 42 PC 31</t>
  </si>
  <si>
    <t>MOLÀ. PL 18 PC 25</t>
  </si>
  <si>
    <t>COVA-EL PERELLO</t>
  </si>
  <si>
    <t>ESPINAL-EL PERELLO, DEVANCASES-EL PERELLO, CALOBRES-EL PERELLO, BASSA BARO-EL PERELLO</t>
  </si>
  <si>
    <t>LA VERDAL</t>
  </si>
  <si>
    <t>BURGA-OLIVAR-RESPLANADA-EL PERELLO</t>
  </si>
  <si>
    <t>SORT-COMES-PLA D'ARNES</t>
  </si>
  <si>
    <t>GUARDIES-BURGA</t>
  </si>
  <si>
    <t>RACO MANET</t>
  </si>
  <si>
    <t>COMES-MASETS</t>
  </si>
  <si>
    <t>COMES-EL PERELLO</t>
  </si>
  <si>
    <t>COVES-SAFRANA</t>
  </si>
  <si>
    <t>BURGA-PLANA-COMES</t>
  </si>
  <si>
    <t>PONT-EL PERELLO</t>
  </si>
  <si>
    <t>COMARTÍ DE GILET</t>
  </si>
  <si>
    <t>PARRACOLL. POL 11 PC 123</t>
  </si>
  <si>
    <t>CODINES. POL 10 - PC 11 i 76</t>
  </si>
  <si>
    <t>PONT TRENCAT</t>
  </si>
  <si>
    <t>BURGÀ, CREVETES, PERÉS</t>
  </si>
  <si>
    <t>ASPINAL, BORDES, CORRAL DE NÀCRES</t>
  </si>
  <si>
    <t>COMARTINS, ROCA BLANCA</t>
  </si>
  <si>
    <t>VERDAL, SEQUER</t>
  </si>
  <si>
    <t>CERVERA, BURGÀ</t>
  </si>
  <si>
    <t>ARDIT-EL PERELLO</t>
  </si>
  <si>
    <t>BASSA DEL MIG-ARDIT</t>
  </si>
  <si>
    <t>MAS GIMENO-BURGA-BORDES-SAFRANA</t>
  </si>
  <si>
    <t>MAS BERMEJO-EL PERELLO</t>
  </si>
  <si>
    <t>TORRENT-EL PERELLO</t>
  </si>
  <si>
    <t>PERELLO-MAR</t>
  </si>
  <si>
    <t>BURGA-COMARTINS-EL PERELLO</t>
  </si>
  <si>
    <t>COMARTINS-MOLA-EL PERELLO</t>
  </si>
  <si>
    <t>PUNTA PINS-DAVAN CASES</t>
  </si>
  <si>
    <t>FONTANELLA</t>
  </si>
  <si>
    <t>AUBACH-DEXALLERIA</t>
  </si>
  <si>
    <t>ROCA VIDAL</t>
  </si>
  <si>
    <t>GILET</t>
  </si>
  <si>
    <t>ROCA EN VIDAL. POL 17  PARC 63</t>
  </si>
  <si>
    <t>LES PLANES. POL 7 PARC 26</t>
  </si>
  <si>
    <t>BORDES-EL PERELLO</t>
  </si>
  <si>
    <t>SERRA-SAFRANA-EL PERELLO</t>
  </si>
  <si>
    <t>AUBACH-EL PERELLO</t>
  </si>
  <si>
    <t>BURGÀ, OLIVERES, SAFRANÀ, PINARETS</t>
  </si>
  <si>
    <t>ASPINAL - BORDA</t>
  </si>
  <si>
    <t>COMES, BURGÀ, VINYETES</t>
  </si>
  <si>
    <t>DAVANT CASES-EL PERELLO</t>
  </si>
  <si>
    <t>BURGÀ. POL 109 PC 35</t>
  </si>
  <si>
    <t>COMA D'EN RIBA</t>
  </si>
  <si>
    <t>MAS BERMEJO- EL PERELLO</t>
  </si>
  <si>
    <t>SORT-RABASADA-PLANA-MOLA-EL PERELLO, COLL FORQUES</t>
  </si>
  <si>
    <t>MAS DE BARRALLUGA-EL PERELLO</t>
  </si>
  <si>
    <t>BURGA-BORDA-EL PERELLO</t>
  </si>
  <si>
    <t>BURGA-SAFRANA</t>
  </si>
  <si>
    <t>BURGA-ESPINAL</t>
  </si>
  <si>
    <t>BERTOLINS-EL PERELLO</t>
  </si>
  <si>
    <t>MAS DE BERMEJO Pol. 92 Pc 1 i Pol 41 Pc 17</t>
  </si>
  <si>
    <t>BURGÀ POL 112 PC 15-16-33</t>
  </si>
  <si>
    <t>MAS DE BERELLUGA POL 8 PC 76</t>
  </si>
  <si>
    <t>MAS DE BERELLUGA POL 8 PC 43</t>
  </si>
  <si>
    <t>BURGÀ. POL 101 PC 56-61-62</t>
  </si>
  <si>
    <t>VINYETES, COVA, COMA EN CERVERA</t>
  </si>
  <si>
    <t>COLL D'EN CARBÓ</t>
  </si>
  <si>
    <t>TITA, BURGÀ</t>
  </si>
  <si>
    <t>COMES, MASETS</t>
  </si>
  <si>
    <t>CODINA-EL PERELLO</t>
  </si>
  <si>
    <t>MONTES BLANCOS. POL 140 PC 27-28-29-33</t>
  </si>
  <si>
    <t>COMA-COMA CERVERA-COMARTINS-PONT TRENCAT</t>
  </si>
  <si>
    <t>MOLA</t>
  </si>
  <si>
    <t>BASSA MIG-EL PERELLO</t>
  </si>
  <si>
    <t>PLANA-EL PERELLO</t>
  </si>
  <si>
    <t>PLANES-COMES-OLIVERES</t>
  </si>
  <si>
    <t>BALDIRAS-EL PERELLO</t>
  </si>
  <si>
    <t>PERCHETS</t>
  </si>
  <si>
    <t>AUBACS</t>
  </si>
  <si>
    <t>AUBARETES-PLA D'ARNES</t>
  </si>
  <si>
    <t>FIGUERASSA</t>
  </si>
  <si>
    <t>TORRENT-PLANES-ESPINAL</t>
  </si>
  <si>
    <t>BASSA DEL MIG-EL PERELLOO</t>
  </si>
  <si>
    <t>ROCA VIDAL-EL PERELLO</t>
  </si>
  <si>
    <t>COLL MAGUI-ALIA</t>
  </si>
  <si>
    <t>BIRDES</t>
  </si>
  <si>
    <t>PARRACOLL-BURGA-PERES-EL PERELLO</t>
  </si>
  <si>
    <t>CAP ROIG. POL 128 PARC 17</t>
  </si>
  <si>
    <t>MAS DE BERMEJO POL 41 PC 15</t>
  </si>
  <si>
    <t>AUBACHS</t>
  </si>
  <si>
    <t>GRANADA</t>
  </si>
  <si>
    <t>MOLA-ALIA-EL PERELLO</t>
  </si>
  <si>
    <t>BURGA-GRANADA</t>
  </si>
  <si>
    <t>BURGA-VINYETTES</t>
  </si>
  <si>
    <t>PARRACOLL-PLANES-ZONA URBANA</t>
  </si>
  <si>
    <t>GUARDIES</t>
  </si>
  <si>
    <t>ESPLANADA</t>
  </si>
  <si>
    <t>COMES-BASSA BARO-BURGA</t>
  </si>
  <si>
    <t>SUIS-COLL DEL ALBA</t>
  </si>
  <si>
    <t>BURGA-PARRACOLL-EL PERELLO</t>
  </si>
  <si>
    <t>MAS BERMEJO</t>
  </si>
  <si>
    <t>COMARTINS-VINYETES</t>
  </si>
  <si>
    <t>COMARTINS-COMES-BURGA</t>
  </si>
  <si>
    <t>TITA-SERRA-CERVERA</t>
  </si>
  <si>
    <t>PLANA-BURGA-OLIVERA</t>
  </si>
  <si>
    <t>PUIGMOLTÓ</t>
  </si>
  <si>
    <t>REPLANADA</t>
  </si>
  <si>
    <t>SERRA-EL PERELLO.-</t>
  </si>
  <si>
    <t>ARDIT-PORTELLA</t>
  </si>
  <si>
    <t>MASETS-EL PERELLO, OLIVERES</t>
  </si>
  <si>
    <t>PLA D'ARNES-PARRACOLL-VINYETTES-RESPLANADA-EL PERELLO</t>
  </si>
  <si>
    <t>BURGA-AGUILES-BASSA BARO</t>
  </si>
  <si>
    <t>BURGA-ROCA BLANCA</t>
  </si>
  <si>
    <t>MAS BERMEJO EL PERELLO</t>
  </si>
  <si>
    <t>BURGA-COMES-PLANA-GRANADA</t>
  </si>
  <si>
    <t>OLIVERES-EL PERELLO</t>
  </si>
  <si>
    <t>SUÍS</t>
  </si>
  <si>
    <t>ROCA BLANCA-MOLA-EL PERELLO</t>
  </si>
  <si>
    <t>MAS GIMENO</t>
  </si>
  <si>
    <t>BORDES-PLANES-BURGA-TERME FRARES</t>
  </si>
  <si>
    <t>PERE-BURGA</t>
  </si>
  <si>
    <t>PUIG MOLTO</t>
  </si>
  <si>
    <t>ROCA EN VIDAL Pol 17 Parc 60</t>
  </si>
  <si>
    <t>COMA NOVELL-BERTOLINS-COVES-EL PERELLO</t>
  </si>
  <si>
    <t>PERES</t>
  </si>
  <si>
    <t>BORDES-AUBACH</t>
  </si>
  <si>
    <t>RABASADA</t>
  </si>
  <si>
    <t>LES BASSETES POL 150 PARC 86</t>
  </si>
  <si>
    <t>PLA D'ARNES</t>
  </si>
  <si>
    <t>GUARDIES-SAFRANA-CAP ROIG</t>
  </si>
  <si>
    <t>BASSA FUSTER</t>
  </si>
  <si>
    <t>ÀLIGA POL 18 PARC 15</t>
  </si>
  <si>
    <t>PLA D'ARNES, SUÍS</t>
  </si>
  <si>
    <t>CREVETA-EL PERELLO</t>
  </si>
  <si>
    <t>COMES-COMARTINS-SUIS-OLIVERES</t>
  </si>
  <si>
    <t>LA SERRA POL 12 PC 54</t>
  </si>
  <si>
    <t>Reguers Nous; Pol. 30 parc. 12</t>
  </si>
  <si>
    <t>Parellades; Pol. 23 parc. 69-70</t>
  </si>
  <si>
    <t>Poca Teula, Parellades, Terrapico</t>
  </si>
  <si>
    <t>Mirambó; Pol. 38 parc. 401</t>
  </si>
  <si>
    <t>Clot de l'Olivera; Pol. 27 parc. 228</t>
  </si>
  <si>
    <t>Carreretes; Pol. 3 parc. 132, 133 i 134, Polígon 30 parc. 7</t>
  </si>
  <si>
    <t>Matamoros; Pol. 21 parc. 67 i 171, Zona Urgell; Pol. 41 parc. 87</t>
  </si>
  <si>
    <t>Colomar</t>
  </si>
  <si>
    <t>Barranc de l'Òs 6</t>
  </si>
  <si>
    <t>Carreretes; Pol. 32 parc. 28-55</t>
  </si>
  <si>
    <t>Pandorga; 36 parc. 35</t>
  </si>
  <si>
    <t>Caramella</t>
  </si>
  <si>
    <t>CORRALISSES, POL. 15, PARC. 46</t>
  </si>
  <si>
    <t>MATAMOROS, POL.3, PARC.945</t>
  </si>
  <si>
    <t>GARROFERETS, POL.38, PAERC.6</t>
  </si>
  <si>
    <t>PARTIDA PENYAFLOR POL 15 PARC 88</t>
  </si>
  <si>
    <t>OBSERVATORI DE L'EBRE. HORTA ALTA, 38</t>
  </si>
  <si>
    <t>GALATXO POL 39 PARC 487</t>
  </si>
  <si>
    <t>TERRAPICO POL 38 PARC 299, TERRAPICO POL 39 PARC 1, TERRAPICO POL 39 PARC 67, TERRAPICO POL 39 PARC 139, TERRAPICO POL 39 PARC 144</t>
  </si>
  <si>
    <t>MATAMOROS POL 22 PARC 50-51</t>
  </si>
  <si>
    <t>TERRAPICO POL 39 PARC 123</t>
  </si>
  <si>
    <t>VALLCERVERA A             23</t>
  </si>
  <si>
    <t>CAPELLA DEL CARME, POL.15, PARC.5</t>
  </si>
  <si>
    <t>PAS DE BERENGUER, POL.20, PARC.71</t>
  </si>
  <si>
    <t>CARAMELLA POL 3 PARC 315</t>
  </si>
  <si>
    <t>GARROFERETS, POL.36, PARC.44</t>
  </si>
  <si>
    <t>TERRAPICO, POL.38, PARC.298, PANXA BLANCA POL 16 PARC 34</t>
  </si>
  <si>
    <t>RACO DE MATAMOROS POL 3 PARC 922, LANES NOVES POL 11 PARC 48</t>
  </si>
  <si>
    <t>PARELLADES, POL.43, PARC.112</t>
  </si>
  <si>
    <t>COVA ALTA POL 3 PARC 461</t>
  </si>
  <si>
    <t>PARELLADES - MIRAMBO - BARRANC DE L'OS POL 26 PARC 39</t>
  </si>
  <si>
    <t>BARRANC DE L'OS POL38 PARC 228</t>
  </si>
  <si>
    <t>CAMI GALATXO, 26</t>
  </si>
  <si>
    <t>CORRALISSES, POL.17, PARC.46</t>
  </si>
  <si>
    <t>CARRERETES, POL.27, PARC.59</t>
  </si>
  <si>
    <t>CORRALISSES, POL.17, PARC.4,133</t>
  </si>
  <si>
    <t xml:space="preserve">ZN INDUSTRIAL D 2 </t>
  </si>
  <si>
    <t>CAMI SANT ANTONI, 8</t>
  </si>
  <si>
    <t>MATAMOROS, POL. 3, PARC. 133, 838, PARELLADES, POL. 43, PARC. 83</t>
  </si>
  <si>
    <t>POCA TEULA POL 38 PARC 126</t>
  </si>
  <si>
    <t>PANDORGA, POL. 34, PARC. 1</t>
  </si>
  <si>
    <t>POCUMENT, POL. 39, PARC. 329,330,357</t>
  </si>
  <si>
    <t>POCA TEULA, POL.38, PAERC.128</t>
  </si>
  <si>
    <t>PAS DE BERENGUER, POL.20, PARC.55</t>
  </si>
  <si>
    <t>SANT FRANCESC, POL111, PARC.60, RACO D'OMEDO, 27, 29</t>
  </si>
  <si>
    <t>REGUERS NOU, POL. 29, PARC. 23</t>
  </si>
  <si>
    <t>PANXA BLANCA POL 16 PARC 42</t>
  </si>
  <si>
    <t>POL 41 PARC 37</t>
  </si>
  <si>
    <t>POCA TEULA, POL. 38, PARC. 175</t>
  </si>
  <si>
    <t>CORRALISSES, POL.14, PARC.21, 25, CANALS, POL. 3, PARC. 21</t>
  </si>
  <si>
    <t>POCA TEULA, POL. 38, PARC. 125, MOLINS D'EN COMPTE, POL. 35, PARC. 13,16, CARRERETES, POL. 3, PARC. 101</t>
  </si>
  <si>
    <t>CORRALISSES, POL.14, PARC.21, 25</t>
  </si>
  <si>
    <t>Terrapico; Pol. 39 parc. 465, Clot de l'Olivera; Pol. 39 parc. 278, Sant Francesc; Pol. 11 parc. 111, Corralisses; Pol. 15 parc. 35</t>
  </si>
  <si>
    <t>CLOT DE L'OLIVERA, POL.27, PARC.23, 244</t>
  </si>
  <si>
    <t>Garroferets; Pol. 36 parc. 77</t>
  </si>
  <si>
    <t>Clot de l'Olivera; Pol. 27 parc. 182</t>
  </si>
  <si>
    <t>Pol. 8, 46, 11, 17 i 15 Parc. 52, 7, 71, 113, 51, 50, 72, 47, 48, 49, 78, 161, 64, 65, 66 i 67</t>
  </si>
  <si>
    <t>POL 39 PARC 305 (ROQUETES)</t>
  </si>
  <si>
    <t>HORTA ALTA 105, MATAMOROS POL 21 PARC 51</t>
  </si>
  <si>
    <t>CLOT DE L'OLIVERA, POL.27, PARC.166, LES CANALS, POL.39, PARC.297, 298,301, 494, PARELLADES, POL. 43, PARC. 81, PORT DE CARO, 6, HIERRO LABERNIA, 15-17</t>
  </si>
  <si>
    <t>CAMI DEL MIG, POL.1, PARC.22</t>
  </si>
  <si>
    <t>LES CANALS, POL.3, PARC.39</t>
  </si>
  <si>
    <t>COLOMAR POL 42 PARC 9, PARELLADES, 11  ZONA</t>
  </si>
  <si>
    <t>PARTIDA MIRAMBO  43</t>
  </si>
  <si>
    <t>MATAMOROS, POL. 3, PARC. 905,907,982</t>
  </si>
  <si>
    <t>MATAMOROS, POL. 3, PARC. 825</t>
  </si>
  <si>
    <t>MATAMOROS, POL. 3, PARC. 932</t>
  </si>
  <si>
    <t>PARELLADES, POL. 23, PARC. 61,62,64</t>
  </si>
  <si>
    <t>CR.MAS DE BARBERANS-HORTA, DA 32</t>
  </si>
  <si>
    <t>MATAMOROS, POL. 21, PARC. 24, PARELLADES, POL. 24, PARC. 32,33,34</t>
  </si>
  <si>
    <t>CORRALISSES, POL.17, PARC.63,64</t>
  </si>
  <si>
    <t>LES CANALS POL 3 PARC 41, REGUERS NOU POL 28 PARC 50-51-65-107, LES CANALS POL. 3 PARC 63, LES CANALS POL 3 PARC 1185, REGUERS NOU POL 28 PARC 49, REGUERS NOU POL 30 PARC 60 49</t>
  </si>
  <si>
    <t>TERRAPICO, POL. 39, PARC.249</t>
  </si>
  <si>
    <t>Reguers Nous, Pol. 28 parc. 78, 87 i 104</t>
  </si>
  <si>
    <t>Sant Francesc, Pol. 11 parc. 113, Caramella, Pol. 3 parc. 251, Parellades, Pol. 43 parc. 116, Horta, Pol. 48 parc. 223, 226 i 229, Colomar, Pol. 47 parc. 113, coves d'en Bordera, Pol. 3 parc. 553</t>
  </si>
  <si>
    <t>REGUES MOLI, POL.28, PARC101</t>
  </si>
  <si>
    <t>MATAMOROS, POL.3, PARC.835, 836, 889, 891, 828, 833, 892</t>
  </si>
  <si>
    <t>Garroferets; Pol. 33 parc. 38, 39, 75 i 77</t>
  </si>
  <si>
    <t>PTDA. MATAMOROS, POL.3, PARC.831</t>
  </si>
  <si>
    <t>Galatxo; Pol. 39 parc. 515</t>
  </si>
  <si>
    <t>CORRALISSES, POL.171, PARC.98, 141, PARELLADES, POL.23, 26, 43, POL.58, 108, 110, 45, LES CANALS, POL.39, PARC.307, 306, 343</t>
  </si>
  <si>
    <t>PANXA BLANCA, POL.7, PARC.28, CORRALISSES, POL.15, PARC.93, CLOT DE L'OLIVERA, POL.27, PARC.127, REGUERS NOU, POL.30, PARC.20, POCA TEULA, POL.38, PARC.212, 215</t>
  </si>
  <si>
    <t>PAS DE BERENGUER POL 20 PARC 56</t>
  </si>
  <si>
    <t>CLOT DE L'OLIVERA, POL. 27, PARC. 164,165, LES CANALS, POL. 39, PARC. 299, CORRALISSES, POL. 15, PARC. 134</t>
  </si>
  <si>
    <t>PANDORGA POL 32 PARC 4</t>
  </si>
  <si>
    <t>CORRALISES, POL.14, PARC.48</t>
  </si>
  <si>
    <t>TERRAPICO POL 39 PARC 170</t>
  </si>
  <si>
    <t>CLOT DE L'OLIVERA, POL.27, PARC.186</t>
  </si>
  <si>
    <t>CLOT DE L'OLIVERA, POL.27, PARC.169, 225</t>
  </si>
  <si>
    <t>CARAMELLA, POL.25, PARC.38</t>
  </si>
  <si>
    <t>CARAMELLA POL 3 PARC 430</t>
  </si>
  <si>
    <t>CAMI ST FRANCESC POL 45 PARC 14</t>
  </si>
  <si>
    <t>Matamoros; Pol. 7 parc. 64</t>
  </si>
  <si>
    <t>Salt del Colom, Pol. 3 parc. 742 i 743</t>
  </si>
  <si>
    <t>Clot de l'Olivera, Pol. 27 parc. 229, Parellades, Pol. 43 parc. 65</t>
  </si>
  <si>
    <t>Pas de Berenguer / Colomar</t>
  </si>
  <si>
    <t>Pas de Berenguer, Pol. 42 parc. 26</t>
  </si>
  <si>
    <t>Caramella, Pol. 3 parc. 224, Parellades, Pol. 26 parc. 134</t>
  </si>
  <si>
    <t>VALL DE ZAFAN S/N, POL.53, PARC.4</t>
  </si>
  <si>
    <t>Garroferets, Pol. 38 parc. 134, 135, 469, 470 i 471</t>
  </si>
  <si>
    <t>Pas de Berenguer, Pol. 16 parc. 14 i 15</t>
  </si>
  <si>
    <t>Pas de Berenguer, Pol. 44 parc. 80</t>
  </si>
  <si>
    <t>TERRAPICO, POL.39, PARC.238</t>
  </si>
  <si>
    <t>BARRANC DE LLORET POL 7 PARC 42-56</t>
  </si>
  <si>
    <t>MATAMOROS, POL. 3, PARC. 825, CARAMELLA POL 3  PARC 255</t>
  </si>
  <si>
    <t>MIRAMBO, POL.38, PARC.403</t>
  </si>
  <si>
    <t>GARROFERETS, POL. 38, PARC. 380</t>
  </si>
  <si>
    <t>TERRAPICO, POL. 38, PARC. 103</t>
  </si>
  <si>
    <t>GARROFERETS-PILANS, POL. 38, PARC. 137, 59, 160</t>
  </si>
  <si>
    <t>MATAMOROS, POL.21, PARC.121, PAS DE BERENGUER, POL.20, PARC.4</t>
  </si>
  <si>
    <t>BARRANC DE LLEDO, POL.9, PARC.30</t>
  </si>
  <si>
    <t>CLOT DE L'OLIVERA, POL.27, PARC.159</t>
  </si>
  <si>
    <t>LES CANALS, POL.3, PARC.7, 9, 11</t>
  </si>
  <si>
    <t>MIRAMBO POL 38 PARC 307</t>
  </si>
  <si>
    <t>COVES D'EN CANYISSA, POL.36, PARC.64</t>
  </si>
  <si>
    <t>Matamoros, Pol. 21 parc. 2, Panxablanca, Pol. 7 parc. 26, Carreretes, Pol. 3 parc. 99, 100, 129, 200 i 203</t>
  </si>
  <si>
    <t>COVA DE L'ESQUIROL POL 31 PARC. 19</t>
  </si>
  <si>
    <t>VALLFARTA, POL.53, PARC.101</t>
  </si>
  <si>
    <t>CM.23 D'ANSEDO, 10</t>
  </si>
  <si>
    <t>Cardenes, Pol. 8 parc. 53, 54 i 58, Garroferets, Pol. 33 parc. 16, Matamoros, Pol. 22 parc. 44</t>
  </si>
  <si>
    <t>CARAMELLA POL 3 PARC 12</t>
  </si>
  <si>
    <t>REGUERS NOU, POL.29, 30, PARC.26, 3, HORTA, POL.48, PARC.148</t>
  </si>
  <si>
    <t>CREVETES, POL.V 26, PARC. 1, 86, 92, CARAMELLA, POL. 3, PARC. 174, 175, 268, 269, 280, 281</t>
  </si>
  <si>
    <t>POCA TEULA, POL. 38, PARC. 76</t>
  </si>
  <si>
    <t>COLOMAR POL 47 PARC 50, HORTA POL 48 PARC 133</t>
  </si>
  <si>
    <t>GALATXO, POL. 39, PARC. 391</t>
  </si>
  <si>
    <t>CORRALISSES, POL. 14, PARC. 91</t>
  </si>
  <si>
    <t>ZONA BARRANC DE L' OS C  NÚM 18</t>
  </si>
  <si>
    <t>RASTRELL, POL. 3, PARC. 822, 818, 792, 793, 1225, MATAMOROS, POL. 21, PARC. 39</t>
  </si>
  <si>
    <t>CLOT DE L'OLIVERA POL 32 PARC 27,49 I 50</t>
  </si>
  <si>
    <t>CARAMELLA, POL.3, PARC.417</t>
  </si>
  <si>
    <t>GALATXO, POL.39, PARC.411,412,413</t>
  </si>
  <si>
    <t>MIRAMBO POL 52 PARC 125</t>
  </si>
  <si>
    <t>Corralisses, Pol. 15 parc. 150</t>
  </si>
  <si>
    <t>CORRALISSES POL 13 PARC 45</t>
  </si>
  <si>
    <t>PTDA GALATXO 437</t>
  </si>
  <si>
    <t>MATAMOROS POL 21 PARC 72</t>
  </si>
  <si>
    <t>MATAMOROS POL 21 PARC 61</t>
  </si>
  <si>
    <t>CREVETES, POL.26, PARC.216, 54, MAS DE BARBERANS- HORTA, D A 13</t>
  </si>
  <si>
    <t>PANDORGA,POL.36, PARC.72</t>
  </si>
  <si>
    <t>CORRALISSES, POL.15, PARC.33</t>
  </si>
  <si>
    <t>PTDA LA TORTA POL 8 PARC 82</t>
  </si>
  <si>
    <t>CORRALISSES, POL.15, PARC.139, PARELLADES, POL.23, PARC.57</t>
  </si>
  <si>
    <t>URB. ELS PILANS, 141</t>
  </si>
  <si>
    <t>CARRERETES, POL.28, PARC.17, 19, 20, 21, GARROFERETS, POL.33, 36, PARC.27, 71</t>
  </si>
  <si>
    <t>MATAMOROS POL 21 PARC 42-43-151, LES CANALS, POL.3, PARC.8, 6, 22, CLOT DE L'OLIVERA, POL.27, PARC.135, FORCALLET, POL.43, PARC.82, PARELLADES, POL.23, PARC.15</t>
  </si>
  <si>
    <t>Corralisses, Pol. 14 parc. 49 i 71, Matamoros, Pol. 21 parc. 53, 54 i 116</t>
  </si>
  <si>
    <t>Corralisses, Pol. 14 parc. 49 i 71</t>
  </si>
  <si>
    <t>Panxablanca</t>
  </si>
  <si>
    <t>Camí Bandejats, 13</t>
  </si>
  <si>
    <t>PAS DE BERENGUE, POL. 41, PARC. 42</t>
  </si>
  <si>
    <t>TERRAPICO, POL.39, PARC.9</t>
  </si>
  <si>
    <t>CARRERETES, POL. 28, PARC. 7,8,9,10</t>
  </si>
  <si>
    <t>POCA TEULA POL 80 PARC 354, 178</t>
  </si>
  <si>
    <t>HORTA, POL. 48, PARC. 121, 122</t>
  </si>
  <si>
    <t>LES CREVETES, POL.26, PARC.2, 44, CARAMELLA, POL.3, PARC.432</t>
  </si>
  <si>
    <t>MATAMOROS-RASTRELL, POL. 3, PARC. 812, 815, 816</t>
  </si>
  <si>
    <t>Parellades, Pol. 24 parc. 41 i 42</t>
  </si>
  <si>
    <t>MATAMOROS- RASTRELL, POL.3, PARC.812, 815, 816</t>
  </si>
  <si>
    <t>Matamoros, Pol. 21 parc. 28</t>
  </si>
  <si>
    <t>Clot de l'olivera, Pol. 27 parc. 143</t>
  </si>
  <si>
    <t>CM RAVAL A TORTOSA 7  todos</t>
  </si>
  <si>
    <t>CLOT DE L'OLIVERA, POL.31, PARC.24</t>
  </si>
  <si>
    <t>CORRALISSES, POL. 15, PARC. 53</t>
  </si>
  <si>
    <t>CAPELLA DEL CARME POL.11, PARC.74, 75</t>
  </si>
  <si>
    <t>PARELLADES, POL.43, PARC.163, 165</t>
  </si>
  <si>
    <t>CLOT DE L'OLIVERA, POL. 38, PARC. 44, TERRAPICO, POL. 38, PAR . 100</t>
  </si>
  <si>
    <t>CARAMELLA POL 3 PARC 253</t>
  </si>
  <si>
    <t>PAS DE BERENGUER POL 19 PARC 12</t>
  </si>
  <si>
    <t>GALATXO PARC 39 POL 373-454, GALATXO POL 26 PARC 4</t>
  </si>
  <si>
    <t>GALATXO, POL.39, PARC.476</t>
  </si>
  <si>
    <t>Carreretes, Pol. 27 parc. 15, Horta, Pol. 52 parc. 55</t>
  </si>
  <si>
    <t>GALATXO POL 39 PARC 331-333</t>
  </si>
  <si>
    <t>HORTA, POL.51, PARC.91</t>
  </si>
  <si>
    <t>POCUMENT, POL.39, PARC.340, PARELLADES, POL.23, PARC.41</t>
  </si>
  <si>
    <t>PAS DE BERENGUER, POL.20, PARC.28, GALATXO,POL.39, PARC.478, 479, GARROFERETS, POL.33, PARC.25</t>
  </si>
  <si>
    <t>TERRAPICO, POL.38, PARC.280, 281, 284, 285</t>
  </si>
  <si>
    <t>CARAMELLA, POL. 3, PARC. 172, 173</t>
  </si>
  <si>
    <t>LES CANALS, POL.3, PARC.38, CLOT DE L'OLIVERA, POL.39, PARC.288, 279, GALATXO, POL.39, PARC.488, HORTA BAIXA, POL.50, PARC,84, CARDENES, POL.8, PARC.885</t>
  </si>
  <si>
    <t>CLOT DE L'OLIVERA, POL.3, 27, PARC.103, 102, 202, 204, 195, 104, 103, 115, TERRAPICO, POL.39, PARC.214, 217, 256, PILANS, POL.38, PARC.161</t>
  </si>
  <si>
    <t>GALATXO, POL.39, PARC.201, 203, 430, 431</t>
  </si>
  <si>
    <t>PDA. HORTA, POL.55, PARC.21, 40</t>
  </si>
  <si>
    <t>COLONIA PARELLADES, 0001</t>
  </si>
  <si>
    <t>PARELLADES, POOL.26, PARC.231</t>
  </si>
  <si>
    <t>RASTELL POL 3 PARC 808</t>
  </si>
  <si>
    <t>Matamoros, Pol. 21 parc. 131 i 132</t>
  </si>
  <si>
    <t>Clot de l'Olivera, Pol. 27 parc. 114</t>
  </si>
  <si>
    <t>Parellades, Pol. 23 parc. 71</t>
  </si>
  <si>
    <t>Colomar, Pol. 46 parc. 28</t>
  </si>
  <si>
    <t>PARELLADES, POL.24, PARC.58, 59, COVA DE L'ESQUIROL, POL. 31, PARC. 33, GARROFERETS, POL. 33, PARC. 18, 19</t>
  </si>
  <si>
    <t>GALATXO, POL. 39, PARC. 367, 368, HORTA, POL. 52, PARC. 32</t>
  </si>
  <si>
    <t>Poca Teula, Pol. 38 parc. 79</t>
  </si>
  <si>
    <t>CTRA. REGUERS PARC. J1</t>
  </si>
  <si>
    <t>COVES D'ENCANYISSA POL 35 PARC. 53-55-56</t>
  </si>
  <si>
    <t>LES CANALS, POL.3, PARC.42</t>
  </si>
  <si>
    <t>COLOMAR POL 41 PARC 29</t>
  </si>
  <si>
    <t>GARROFERETS, POL.27, PARC.214</t>
  </si>
  <si>
    <t>Barranc de l'òs, 17, Reguers J 5, Sant Bernabé, Pol. 103 parc. 101, 102, 103, 104 i 106</t>
  </si>
  <si>
    <t>Pas de Berenguer, Pol. 41 parc. 41</t>
  </si>
  <si>
    <t>Pas de Berenguer, Pol. 44 parc. 43 i 45</t>
  </si>
  <si>
    <t>La Cardenes</t>
  </si>
  <si>
    <t>Mirambó, Pol. 38 parc. 457</t>
  </si>
  <si>
    <t>GARROFERETS, POL. 27, PARC. 212, 213</t>
  </si>
  <si>
    <t>POCA TEULA, POL.38, PARC.71</t>
  </si>
  <si>
    <t>PARELLADES, POL. 43, PARC. 79</t>
  </si>
  <si>
    <t>CLOT DE L'OLIVERA, POL.27, PARC.119</t>
  </si>
  <si>
    <t>PTDA COVES D'ENCANYISSA POL 36 PARC 59</t>
  </si>
  <si>
    <t>LES CANALS POL 3 PARC 45-46</t>
  </si>
  <si>
    <t>Clot de l'olivera, Pol. 38 parc. 73</t>
  </si>
  <si>
    <t>Reguers nou, bandejats 6</t>
  </si>
  <si>
    <t>Garroferets, Pol. 38 parc. 33, 48, 90 i 176, Pas de Berenguer, Pol. 44 parc. 33</t>
  </si>
  <si>
    <t>CM 2 PANDORGA, 73</t>
  </si>
  <si>
    <t>PANXA BLANCA, POL.7, PARC.32</t>
  </si>
  <si>
    <t>LLORET, POL. 6, PARC. 43, 44, 45, 46</t>
  </si>
  <si>
    <t>PAS DE BERENGUER POL 20 PARC 65</t>
  </si>
  <si>
    <t>Carreretes, Pol.3 parc. 187-197</t>
  </si>
  <si>
    <t>GAROFERETS POL 27-38 PARC 38-3</t>
  </si>
  <si>
    <t>PARELLADES, POL.26, PARC.172</t>
  </si>
  <si>
    <t>SANT FRANCESC, POL.11, PARC.117, MATAMOROS, POL.21, PARC.46, 47</t>
  </si>
  <si>
    <t>PARTIDA COLOMAR, POL.41, PARC.48</t>
  </si>
  <si>
    <t>GARROFERETS, POL.38, PARC.163</t>
  </si>
  <si>
    <t>CLOT DE L'OLIVERA, POL.27, PARC.113, 224</t>
  </si>
  <si>
    <t>POCA TEULA, POL. 38, PARC. 129</t>
  </si>
  <si>
    <t>TERRAPICO, POL. 39, PARC. 124</t>
  </si>
  <si>
    <t>Parellades, Pol. 24 parc. 12</t>
  </si>
  <si>
    <t>Barranc de Lledó, Pol. 9 parc. 41, 48 i 61</t>
  </si>
  <si>
    <t>Crevetes, Pol. 26 parc. 11</t>
  </si>
  <si>
    <t>CORRAL DE LA REINA, POL. 3, PARC. 585, 587, 590, 598, CLOT DE L'OLIVERA, POL. 3, PARC. 128, PARELLADES, POL. 26, PARC. 144, 147</t>
  </si>
  <si>
    <t>PAS DE BERENGUER, POL.20, PARC.66</t>
  </si>
  <si>
    <t>GARROFERETS, POL. 38, PARC. 40, 41,43</t>
  </si>
  <si>
    <t>REGUERS NOU, POL. 28, PARC. 44, 54, MATAMOROS, POL. 21, PARC. 52</t>
  </si>
  <si>
    <t>PANXA BLANCA, POL. 21, PARC. 79</t>
  </si>
  <si>
    <t>POL 22 PARC 31  POL 21 PARC 1 POL 3 PARC 608,607,606  POL 3 PARC 599</t>
  </si>
  <si>
    <t>PARELLADES POL 43 PARC 57</t>
  </si>
  <si>
    <t>PARELLADES, POL.27, PARC.169</t>
  </si>
  <si>
    <t>Vallcervera, Pol. 30 parc. 29, 30 i 54</t>
  </si>
  <si>
    <t>CLOT DE L'OLIVERA, POL.27, PARC.108</t>
  </si>
  <si>
    <t>CASTELLNOU  - HORTA   POL 48 PARC 198</t>
  </si>
  <si>
    <t>PARELLADES, POL.24, PARC.42</t>
  </si>
  <si>
    <t>CTRA. REGUERS, H3</t>
  </si>
  <si>
    <t>CLOT DE L'OLIVERA, POL.38, PARC.62, CLOT DE L'OLIVERA, POL.39, PARC.269</t>
  </si>
  <si>
    <t>GARROFERETS, POL.33, PARC.29, 40, 43, 76, 78, 80</t>
  </si>
  <si>
    <t>CLOT DE L'OLIVERA, POL.3, PARC.78, 106</t>
  </si>
  <si>
    <t>CARAMELLA POL 25 PARC 17-19-26-27-29-33, REGUERS NOU POL 39 PARC 24-25</t>
  </si>
  <si>
    <t>Garroferets, Pol. 33 parc. 86 i Pol. 36 parc. 48</t>
  </si>
  <si>
    <t>Reguers nou, Pol. 28 parc. 109, Reguers nou, Pol. 29 parc. 29, 30 i 31, Cova de l'esquirol, Pol. 32 parc. 7 i 8</t>
  </si>
  <si>
    <t>CU PILANS, 22</t>
  </si>
  <si>
    <t>CM RAMAL PARELLADES</t>
  </si>
  <si>
    <t>CLOT DE L'OLIVERA, POL.27, PARC.185, CARRERETES, POL.27, PARC.14, CORRALISSES, POL.15, PARC.108, 109, 110</t>
  </si>
  <si>
    <t>MATAMOROS, POL.21, PARC.152, COVES D'EN BORDERA, POL.3, PARC.1103</t>
  </si>
  <si>
    <t>PAS DE BERENGUER, POL.44, PARC.46</t>
  </si>
  <si>
    <t>CARRERETES, POL.31, PARC.29</t>
  </si>
  <si>
    <t>GARROFERA, POL.3, PARC,459, 460, 492, 494</t>
  </si>
  <si>
    <t>Pol. 26 parc. 174</t>
  </si>
  <si>
    <t>PARELLADES, POL. 25, PARC. 31</t>
  </si>
  <si>
    <t>MATAMOROS, POL. 3, PARC. 919</t>
  </si>
  <si>
    <t>MATAMOROS, POL. 3, PARC. 912,914, 975</t>
  </si>
  <si>
    <t>BARRANC DE LLEDO, POL.9, PARC.39</t>
  </si>
  <si>
    <t>CARRERETES POL  32 PARC 20</t>
  </si>
  <si>
    <t>PANXABLANCA, POL. 20, PAC. 37, CORRALISSES, POL. 17, PARC. 107</t>
  </si>
  <si>
    <t>PARELLADES, POL.43, PARC.113, 68</t>
  </si>
  <si>
    <t>GALATXO POL 39 PARC 383</t>
  </si>
  <si>
    <t>CARRERETES, POL. 27, PARC. 3</t>
  </si>
  <si>
    <t>HORTA, POL. 50, PARC. 68, 101</t>
  </si>
  <si>
    <t>PARELLADES, POL.23, PARC.44</t>
  </si>
  <si>
    <t>MATAMOROS, POL. 21, PARC. 29, 30, 73</t>
  </si>
  <si>
    <t>CARRERETES, POL. 3, PARC. 27</t>
  </si>
  <si>
    <t>CLOT DE L'OLIVERA, POL.V 3, PARC. 166</t>
  </si>
  <si>
    <t>VALLFARTA, POL.53, PArc.150</t>
  </si>
  <si>
    <t>Parellades; Pol. 25 parc. 42</t>
  </si>
  <si>
    <t>Matamoros, Pol. 3 parc. 934 i 936, Corralisses, Pol. 15 parc. 63 i 69, Corralisses, Pol. 14 parc. 12, 14, 16 i 17, Matamoros, Pol. 21 parc. 117, Parellades, Pol. 23 parc. 16, Cova de l'Esquirol, Pol. 31 parc. 26, Garroferets, Pol. 38 parc. 32, 169 i 413, Clot de l'Olivera, Pol. 38 parc. 45</t>
  </si>
  <si>
    <t>Les Canals, Pol. 3 parc. 37 i 52</t>
  </si>
  <si>
    <t>Pandorga, Pol. 31 parc. 22</t>
  </si>
  <si>
    <t>Terrapico, Pol. 38 parc. 366</t>
  </si>
  <si>
    <t>Pas de Berenguer, Pol. 20 parc. 30, Parellades, Pol. 26 parc. 138 i Pol. 24 parc. 10, Pont del català, Pol. 49 parc. 8</t>
  </si>
  <si>
    <t>REGUERS NOUS, POL.30, PARC.21</t>
  </si>
  <si>
    <t>Matamoros; Pol. 21 parc. 60, TERRAPICO, POL.39, PARC. 120</t>
  </si>
  <si>
    <t>MATAMOROS, POL. 21, PARC. 119</t>
  </si>
  <si>
    <t>PARELLADES POL 26 PARC 159</t>
  </si>
  <si>
    <t>MATAMOROS, POL. 22, PARC. 28, 29, 30, 61</t>
  </si>
  <si>
    <t>COVA DE L'ESQUIROL, POL.31, PARC.7</t>
  </si>
  <si>
    <t>TERRAPICO, POL. 39, PARC. 72, 139, 230, 231, 469, POCA TEULA, POL. 38, PARC. 84, PARELLADES, POL. 26, PARC. 101</t>
  </si>
  <si>
    <t>MIRAMBO A 0022</t>
  </si>
  <si>
    <t>HORTA, POL.48, PARC.194, 195, PARTIDA LA FITA CAMI MITAT PLANA</t>
  </si>
  <si>
    <t>REGUERS NOU, POL.29, PARC.41</t>
  </si>
  <si>
    <t>CARRERETES, POL.27, PARC.29, REGUERS NOU, POL.30, PARC.44, 46</t>
  </si>
  <si>
    <t>TERRAPICO, POL.39, PARC. 140,145,471</t>
  </si>
  <si>
    <t>PANXA BLANCA, POL.7, PARC.14</t>
  </si>
  <si>
    <t>POL 27 PARC 37</t>
  </si>
  <si>
    <t>GALATXO, POL. 39, PARC. 193</t>
  </si>
  <si>
    <t>PARELLADES, POL.26, PARC.212</t>
  </si>
  <si>
    <t>Pandorga, Pol. 30 parc. 6, 23 i 48</t>
  </si>
  <si>
    <t>SANT BERNABE POL 99 PARC 143</t>
  </si>
  <si>
    <t>CLOT DE L'OLIVERA, POL.38, PARC.64</t>
  </si>
  <si>
    <t>TERRAPICO POL 39 PARC 533</t>
  </si>
  <si>
    <t>CORRALDE REINA, POL.3, PARC.4, PAS DE BERENGUER, POL.20, PARC.9,8, PARELLADES, POL.23,PARC.49</t>
  </si>
  <si>
    <t>CARRETERA REGUERS, 53A</t>
  </si>
  <si>
    <t>Tivenys</t>
  </si>
  <si>
    <t>PLANES, PLANELLA, ESTANY, MASOS</t>
  </si>
  <si>
    <t>LA TOSA-SENILL</t>
  </si>
  <si>
    <t>PLA DE LA MORA, MASOS, PLANES</t>
  </si>
  <si>
    <t>PLANELLA, ESCAMPELLS, MASOS, PLANES, LLIGALLO</t>
  </si>
  <si>
    <t>ROJAL, CALAMBRELL</t>
  </si>
  <si>
    <t>PLANES, MASOS, ROJAL, VALLDESERES, PLANELLA, BARRANC BOIRA, HORTA DALT</t>
  </si>
  <si>
    <t>PLANES, PLANELLA</t>
  </si>
  <si>
    <t>PLANES, HORTA DALT, MASOS</t>
  </si>
  <si>
    <t>HORTA DALT, PLANES</t>
  </si>
  <si>
    <t>HORTA DALT, PETXINES</t>
  </si>
  <si>
    <t>COLL DE SOM, ESTANY</t>
  </si>
  <si>
    <t>PLANELLA, PUNT REDÓ, VALLDESERES, MASOS</t>
  </si>
  <si>
    <t>PLA DE LA MORA, BARRUGAT</t>
  </si>
  <si>
    <t>HORTA DALT, PLANELLA, LA MURTA, CALAMBRELL</t>
  </si>
  <si>
    <t>LA MURTA</t>
  </si>
  <si>
    <t>ROJAL</t>
  </si>
  <si>
    <t>HORTA DALT</t>
  </si>
  <si>
    <t>PLA DE LA MORA, PLANES</t>
  </si>
  <si>
    <t>PLANES, ESTANY, PLANELLA</t>
  </si>
  <si>
    <t>PLANELLA, VALLDESERES, BRAMICOS</t>
  </si>
  <si>
    <t>MASOS, HORTA DALT, ROJAL</t>
  </si>
  <si>
    <t>LA MURTA, HORTA DALT</t>
  </si>
  <si>
    <t>HORTA DALT, PLA DE LA MORA</t>
  </si>
  <si>
    <t>HORTA DALT, MASOS, ROJAL, VALLDESERES, ESTANY</t>
  </si>
  <si>
    <t>LES PLANES, PLANELLA</t>
  </si>
  <si>
    <t>MASOS, MAJONS, PLANES</t>
  </si>
  <si>
    <t>MASOS, LLOBATERA, MURTA, ESCAMPELLS, PLANA ROIG</t>
  </si>
  <si>
    <t>LA MURTA, COLL DE GARROFER, PETXINES, VALLDESERES, BARRANC CHECO, HORTA DALT, PUNT REDO, BOCA DE FOIX, PLANES, BARQUETA, BRAMICOS</t>
  </si>
  <si>
    <t>PLANES, HORTA DALT, LA MURTA, COLL DE SOM, CALAMBRELL</t>
  </si>
  <si>
    <t>PLANES, PLANA MORA</t>
  </si>
  <si>
    <t>HORTA DE DALT, ROJAL</t>
  </si>
  <si>
    <t>PLANELLA, BOCA DE FOIX, HORTA DE DALT, PLANES, ESTANY</t>
  </si>
  <si>
    <t>PLANES, HORTA DALT, ESTANY</t>
  </si>
  <si>
    <t>HORTA DE DALT, MAJONS, PLANES</t>
  </si>
  <si>
    <t>COLL DE SOM</t>
  </si>
  <si>
    <t>MASOS, PLANES</t>
  </si>
  <si>
    <t>HORTA DE DALT, PLANELLA, ROJAL, PLANES, BARRANC CHECO</t>
  </si>
  <si>
    <t>MASOS, MORA, ELS CORRALS, COLL DE SOM, MAJONS, BOCA DE FOIX</t>
  </si>
  <si>
    <t>PLANA DEL ROIG, VALL DE SERES</t>
  </si>
  <si>
    <t>COLL DE SOM, ARGILA</t>
  </si>
  <si>
    <t>BARRANC CHECO, PLANES, MASOS, VALLDESERES</t>
  </si>
  <si>
    <t>PLANA MORA</t>
  </si>
  <si>
    <t>BOCA DE FOIX, HORTA DALT, HORTA BAIX, VALL, VALL D'HORTA</t>
  </si>
  <si>
    <t>MIG CAMI</t>
  </si>
  <si>
    <t>MASSOS, ROJALS, PLANES, AIGUA VIULA, PLANA DEL ROIG, PLANELLA, ARGILA, LA VALL</t>
  </si>
  <si>
    <t>PLANES, MASSOS</t>
  </si>
  <si>
    <t>PLANES, PLANELLA, HORTA DE DALT, LA MURTA</t>
  </si>
  <si>
    <t>VALLDESERES</t>
  </si>
  <si>
    <t>MIG CAMI, MASSOS</t>
  </si>
  <si>
    <t>MIG CAMI, PARTIDA PIMPI</t>
  </si>
  <si>
    <t>PLANELLA</t>
  </si>
  <si>
    <t>PLANES, MASOS</t>
  </si>
  <si>
    <t>COLL DE SOM, PLANELLA, LA MURTA</t>
  </si>
  <si>
    <t>PLANES, PLA DE LA MORA, HORTA DE DALT, PLANA DEL ROIG, COLL DE GARROFER</t>
  </si>
  <si>
    <t>PLANES, MASOS, ROJAL, MAJONS, CALAMBRELL (BITEM)</t>
  </si>
  <si>
    <t>MASOS, ROJAL, PLANES, COLL DE SOM (BENIFALLET)</t>
  </si>
  <si>
    <t>PLANELLA, LA MURTA</t>
  </si>
  <si>
    <t>BARRANC CHECO, MASOS</t>
  </si>
  <si>
    <t>HORTA DALT, COLL DE SOM</t>
  </si>
  <si>
    <t>HORTA DALT, MASOS, VALLDESERES, ROJAL, LLOBATERA</t>
  </si>
  <si>
    <t>BARRANC CHECO, VALLDESERES, PLANELLA, ESTANY</t>
  </si>
  <si>
    <t>BARRANC DE CHECO</t>
  </si>
  <si>
    <t>HORTA DALT, PLANELLA</t>
  </si>
  <si>
    <t>LES PLANES, ESTANY, MAJONS</t>
  </si>
  <si>
    <t>HORTA DALT, ROJAL, ESTANY, PEU DE SERRES</t>
  </si>
  <si>
    <t>LES PLANES, ESCAMPELLS, HORTA DALT</t>
  </si>
  <si>
    <t>PLA DE LA MORA, MASOS</t>
  </si>
  <si>
    <t>HORTA DALT, BARRANC CHECO, SEGUEROL, PLANELLA</t>
  </si>
  <si>
    <t>HORTA DALT, LES PLANES, PEU DE SERRES, CALAMBRELL (TORTOSA), LA BARCA (XERTA), BARRANC DE CHECO, BARRANC BOIRA</t>
  </si>
  <si>
    <t>BARRANC CHECO, HORTA DE BAIX, PLANES, PETXINES, AUBARDASSA</t>
  </si>
  <si>
    <t>PLANES, LLIGALLO</t>
  </si>
  <si>
    <t>PLANELLA, BARRANC DE CHECO, ROJAL, MASOS, VALLJARDINA</t>
  </si>
  <si>
    <t>PLANELLA, SEGUEROL</t>
  </si>
  <si>
    <t>PLANELLA, PLANES</t>
  </si>
  <si>
    <t>BRAMICOS, MASOS</t>
  </si>
  <si>
    <t>PINO VERDE, ARGILA, TOSSA SENILL, BARRANC CHECO, PLANES, MAJONS, PLA DE LA MORA</t>
  </si>
  <si>
    <t>ESTANY, LES PLANES, HORTA DALT</t>
  </si>
  <si>
    <t>VALLJARDINA, PLANES, MASOS</t>
  </si>
  <si>
    <t>LA MURTA, MASOS, LES PLANES, ESCAMPELLS, HORTA DALT, MAJONS</t>
  </si>
  <si>
    <t>PLANES, MASOS, ESTANY, ROJAL</t>
  </si>
  <si>
    <t>PLANES, LA TOSSA, LA LLOBATERA</t>
  </si>
  <si>
    <t>PLANES, MAJONS, MASOS, LA MURTA, COLL DE SOM, HORTA DALT, HORTA BAIX</t>
  </si>
  <si>
    <t>HORTA DALT, CAPELLA, BOCA FOIX, PLANELLA</t>
  </si>
  <si>
    <t>PLANES, ROJAL, LA MURTA, CAPELLA</t>
  </si>
  <si>
    <t>LA BARQUETA</t>
  </si>
  <si>
    <t>PLANES, HORTA DALT, LLIGALLO</t>
  </si>
  <si>
    <t>BARRANC CHECO, PLANELLA, MAJONS</t>
  </si>
  <si>
    <t>ESTANY, HORTA DALT, VALLJARDINA</t>
  </si>
  <si>
    <t>ROJAL, MASOS, ESTANY</t>
  </si>
  <si>
    <t>PLANES, MAJONS</t>
  </si>
  <si>
    <t>MASOS, MURTA, HORTA DALT, VALLDESERES</t>
  </si>
  <si>
    <t>PLANES, HORTA DALT</t>
  </si>
  <si>
    <t>VALLDESERES, COLL DE GARROFER, PLANES</t>
  </si>
  <si>
    <t>SEGUEROL, MAJONS, ESTANY, MASOS, PLANES, ROJAL</t>
  </si>
  <si>
    <t>ESCAMPELLS</t>
  </si>
  <si>
    <t>BOCA FOIX, HORTA DALT, PERE MARC, BRAMICOS, PLANES, PLA DE LA MORA, COLL DE SOM</t>
  </si>
  <si>
    <t>ESTANY</t>
  </si>
  <si>
    <t>BRAMICOS, ROJAL, PLANES</t>
  </si>
  <si>
    <t>MASOS, HORTA DALT, ROJAL, BOCA DE FOIX, BARRANC CHECO, MAJONS, VALLDESERES, LLIGUERANS, AIGUA VIULA</t>
  </si>
  <si>
    <t>BARQUETA, HORTA DALT, MASOS</t>
  </si>
  <si>
    <t>ROJAL, HORTA BAIX</t>
  </si>
  <si>
    <t>PLANELLA, HORTA DALT</t>
  </si>
  <si>
    <t>MASOS, LLIGALLO, PEU DE SERRES</t>
  </si>
  <si>
    <t>HORTA DALT, MASOS, LLOBATERA (BITEM)</t>
  </si>
  <si>
    <t>PLANES, BARRUGAT</t>
  </si>
  <si>
    <t>PLANES, HORTA DALT, CALAMBRELL</t>
  </si>
  <si>
    <t>HORTA DALT, ARGILA, PLANELLA, ROJAL, VALLJARDINA</t>
  </si>
  <si>
    <t>LLIGUERANS</t>
  </si>
  <si>
    <t>PLANES, HORTA DALT, PLANELLA</t>
  </si>
  <si>
    <t>MAJONS, PLA DE LA MORA</t>
  </si>
  <si>
    <t>ROJAL, ALDOVESTA</t>
  </si>
  <si>
    <t>ESTANY, HORTA DE BAIX, LLIGUERANS, PLANELLA</t>
  </si>
  <si>
    <t>LES BARRAQUES - CAMPREDÓ</t>
  </si>
  <si>
    <t>POLIGON 27, PARCEL.LA 8 - CAMPREDO</t>
  </si>
  <si>
    <t>POLIGON 24, PARCEL.LA 105 - LES BARRAQUES</t>
  </si>
  <si>
    <t>POLIGON 17, PARCEL.LA 36 - COLL DE L'ALBA</t>
  </si>
  <si>
    <t>POLIGON 84, PARCEL.LA 93 - CAMPREDO</t>
  </si>
  <si>
    <t>POLIGON 82, PARCEL.LA 11 - CAMPREDO</t>
  </si>
  <si>
    <t>CAMI ORLEANS, 7  - URBÀ DE TORTOSA</t>
  </si>
  <si>
    <t>Pol. 27 Par. 94/ Pol. 81 Parc.44/ Pol. 124 Parcel·la 62,65</t>
  </si>
  <si>
    <t>POLIGON 62, PARCEL.LA 144 I POLIGON 100, PARCEL.LA 4 - ELS REGUERS</t>
  </si>
  <si>
    <t>POLIGON 69 i 5, PARCEL.LES 137, 135 i 2 - BITEM</t>
  </si>
  <si>
    <t>Pol. 139 Parcel·la 89  COLL DE L'ALBA</t>
  </si>
  <si>
    <t>POL.84 I 87 PAR. 24 I 57  de Campredo, POL. 110  PAR. 132 DE BITEM</t>
  </si>
  <si>
    <t>POL. 144 PARC. 7  SANT LLATZER</t>
  </si>
  <si>
    <t>POL. 25 PARC. 47,48,49,58 / COLL DE L'ALBA TORTOSA, POL. 79 PARC. 116,117 / COLL DE L'ALBA</t>
  </si>
  <si>
    <t>Pol.139 Parcel·la 34 i 25, Pol. 110  Par. 42  BITEM, Cami de la Palmera, 11 SANT JOSEP DE LA MUNYANYA</t>
  </si>
  <si>
    <t>POL. 88 PARC.89 CAMPREDO</t>
  </si>
  <si>
    <t>Pol. 73 Par. 126 Cami Canivell- SANT LLATZER</t>
  </si>
  <si>
    <t>POL. 144 PARC. 93 - SANT LLATZER</t>
  </si>
  <si>
    <t>ST JOSEP DE LA MUNTANYA-URBA</t>
  </si>
  <si>
    <t>POL. 132 PAR. 114 HORTA PIMPI</t>
  </si>
  <si>
    <t>Pol. 134 Parcel·la 63 PIMPI</t>
  </si>
  <si>
    <t>Pol. 94 Parcel·la 75,76,77</t>
  </si>
  <si>
    <t>Pol. 52 Parcel·la 141  POTRA DE PI-TORTOSA</t>
  </si>
  <si>
    <t>POL.127. PARC.47-54 ST LLATZER// CTRA TORTOSA ALDEA, 40</t>
  </si>
  <si>
    <t>Pol. 146 Par. 6 PIMPI</t>
  </si>
  <si>
    <t>Pol.11 Par. 87,89,99,100,101,109,113,97 i 93</t>
  </si>
  <si>
    <t>POLIGON 125, PARCEL.LES 14 I 16 - SANT LLATZER</t>
  </si>
  <si>
    <t>Pol. 132 Par. 91  HORTA PIMPI</t>
  </si>
  <si>
    <t>POLIGON 143, PARCEL.LA 62 - SANT LLATZER</t>
  </si>
  <si>
    <t>Pol. 136 Par. 37 MONTAÑA TORRENT O PUJOL, Pol. 83  Parcel·la 18 COLL DE L'ALBA, Pol. 20 Parc. 60  FULLOLA</t>
  </si>
  <si>
    <t>Pol. 95 Parcel·la 60  SANT LLATZER</t>
  </si>
  <si>
    <t>Pol. 146 Par. 30,36  SANT JOSEP DE LA MUNTANYA</t>
  </si>
  <si>
    <t>Pol·ligon 146 Parcel·la 31 SANT JOSEP DE LA MUNTANYA</t>
  </si>
  <si>
    <t>Pol. 142  Parc. 46  SANT LLATZER</t>
  </si>
  <si>
    <t>POL.46, PARC.8 VINALLOP</t>
  </si>
  <si>
    <t>Pol. 102 Par. 14 Partida Sant Bernabe</t>
  </si>
  <si>
    <t>POL.94, PARC.9 VINALLOP</t>
  </si>
  <si>
    <t>Pol. 27 Parcel3la 74 LES BARRAQUES</t>
  </si>
  <si>
    <t>POL.133 PARC.28 HORTA PIMPI</t>
  </si>
  <si>
    <t>POL.78.PARC.18 COLL DE L'ALBA</t>
  </si>
  <si>
    <t>Pol. 78 Par. 55 MOLA PORQUERA, Pol. 147 Par. 93 PIMPI</t>
  </si>
  <si>
    <t>POL.66/114/79 PARC.248/8/112-113 BITEM/COLL DE L'ALBA//POL.39 PARC.33,14,9 BITEM, POL.39, PARC.33,14,9, VINALLOP</t>
  </si>
  <si>
    <t>Pol. 95 Parcel·la 48 i 29</t>
  </si>
  <si>
    <t>Pol·ligono 24 Parcel·la 27 COLL DE L'ALBA</t>
  </si>
  <si>
    <t>POLIGON 92, PARCEL.LES 68  i 69 - VINALLOP, POLIGON 123, 124, PARCEL.LES 39, 22 I 23 - CAMPREDO</t>
  </si>
  <si>
    <t>C/BARCELONA,69</t>
  </si>
  <si>
    <t>Pol. 118  Parc. 15 i 16</t>
  </si>
  <si>
    <t>POL.134 PARC. 99 PIMPI//POL.97 PARC. 7.8.92 ST. BERNABE</t>
  </si>
  <si>
    <t>Pol. 132 Parcel·la 4,5,6  PIMPI</t>
  </si>
  <si>
    <t>POLIGON 144, PARCEL.LA 35 - SANT LLATZER</t>
  </si>
  <si>
    <t>POL.129 PARC.72 ST. LLATZER</t>
  </si>
  <si>
    <t>POLIGON 26, PARCEL.LA 9 - LES BARRAQUES COLL DE L'ALBA</t>
  </si>
  <si>
    <t>POL.132,PARC.2 PIMPI</t>
  </si>
  <si>
    <t>POL.63. PARC. 78 ST.BERNABE//POL.146 PARC.24 PART.PIMPI</t>
  </si>
  <si>
    <t>POL.120 PARC.82 LA PETJA</t>
  </si>
  <si>
    <t>POLIGON 134, PARCEL.LES 104 i 105 - HORTA PIMPI</t>
  </si>
  <si>
    <t>POL.20 PARC.66,57,58,64,56 COLL DE L'ALBA</t>
  </si>
  <si>
    <t>Pol. 142 Parc. 31  SANT LLATZER</t>
  </si>
  <si>
    <t>POLIGON 128, PARCEL.LA 51 - VINALLOP</t>
  </si>
  <si>
    <t>CAMÍ CODONYERS, 29 - FERRERIES</t>
  </si>
  <si>
    <t>POL.353 PARC.192 PIMPI</t>
  </si>
  <si>
    <t>C/PROVIDENCIA,32</t>
  </si>
  <si>
    <t>POLIGON 100, PARCEL.LES 2O i 27 - ELS REGUERS</t>
  </si>
  <si>
    <t>PPOL.132PARC.127 PIMPI</t>
  </si>
  <si>
    <t>POLIGON 121, PARCEL.LES 3O i 61 - CAMPREDÓ</t>
  </si>
  <si>
    <t>POL.113-138PARC.10-98 PIMPI</t>
  </si>
  <si>
    <t>POLIGON 125, PARCEL.LA 7 - SANT LLATZER</t>
  </si>
  <si>
    <t>POL.142PARC.119.ST.LLATZER//POL.47PARC.12 ST. VICENT//POL.143PARC.75 ST. LLATZER</t>
  </si>
  <si>
    <t>POLIGON 25, PARCEL.LA 21 - COLL DE L'ALBA</t>
  </si>
  <si>
    <t>POL.47,PARC.67/ST VICENT//POL.62,PARC.93/ST.BERNABE//POL.132.PARC.101/PIMPI</t>
  </si>
  <si>
    <t>POLIGON 136, PARCEL.LES 33 i 51 - PARTIDA TORRETE</t>
  </si>
  <si>
    <t>POLIGON 20, PARCEL.LA 52 - FABARET</t>
  </si>
  <si>
    <t>POLIGON 76, PARCEL.LES 45 i 32 - COLL DE L'ALBA</t>
  </si>
  <si>
    <t>POLIGON 29, PARCEL.LA 28 - LES BARRAQUES-CAMPREDÓ</t>
  </si>
  <si>
    <t>POLIGON 25, PARCEL.LA 14 - COLL DE L'ALBA</t>
  </si>
  <si>
    <t>POLIGON 22, PARCEL.LA 1 - COLL DE L'ALBA, POLIGON 23, PARCEL.LA 10 - COLL DE L'ALBA</t>
  </si>
  <si>
    <t>POLIGON 75, PARCEL.LES 67-68 - COLL DE L'ALBA</t>
  </si>
  <si>
    <t>POLIGON 83, PARCEL.LES 47-50 - LES BARRAQUES</t>
  </si>
  <si>
    <t>POLIGON 28, PARCEL.LA 21 - CAMPREDÓ</t>
  </si>
  <si>
    <t>POLIGON 22, PARCEL.LA 26 - COLL DE L'ALBA</t>
  </si>
  <si>
    <t>POLIGON 32, PARCEL.LA 20 - NOU CARRETERES</t>
  </si>
  <si>
    <t>POLIGON 17, PARCEL.LES 22, 29 i 30 - COLL DE L'ALBA, POLIGON 15, PARCEL.LES 119, 114 i 120 - COLL DE L'ALBA</t>
  </si>
  <si>
    <t>POLIGON 14, PARCEL.LES 78, 79, 113 i 114 - COLL DE L'ALBA</t>
  </si>
  <si>
    <t>POL.27 PARC.65/POL.127PARC.68//BARRAQUES/ST.LLATZER</t>
  </si>
  <si>
    <t>POLIGON 24, PARCEL.LES 11 I 15 - COLL DE L'ALBA</t>
  </si>
  <si>
    <t>Pol. 124 Parcel·la 13  CAMPREDO</t>
  </si>
  <si>
    <t>POLIGON 26, PARCEL.LES 20-21 - COLL DE L'ALBA</t>
  </si>
  <si>
    <t>POLIGON 16, PARCEL.LA 38 - COLL DE L'ALBA</t>
  </si>
  <si>
    <t>POLIGON 27, PARCEL.LA 58 - PARTIDA LES BARRAQUES-CAMPREDÓ</t>
  </si>
  <si>
    <t>POLIGON 20, PARCEL.LA 67-7, CARRETERA VELLA</t>
  </si>
  <si>
    <t>POLIGON 20, PARCEL.LA 54 - COLL DE L'ALBA</t>
  </si>
  <si>
    <t>POL.102.PARC.96 ST.VICENT</t>
  </si>
  <si>
    <t>POL.147, PARC.2 PIMPI</t>
  </si>
  <si>
    <t>Pol. 77 Parc. 16,17, 31 i 32  COLL DE L'ALBA</t>
  </si>
  <si>
    <t>POLIGON 15, PARCEL.LA 56 - COLL DE L'ALBA</t>
  </si>
  <si>
    <t>POLIGON 15, PARCEL.LA 55 - COLL DE L'ALBA</t>
  </si>
  <si>
    <t>POLIGON 23, PARCEL.LA 49 - COLL DE L'ALBA</t>
  </si>
  <si>
    <t>POLIGON 25, PARCEL.LA 18 - COLL DE L'ALBA</t>
  </si>
  <si>
    <t>Pol. 93 Parcel·la 6 Pol.94 Parcel·la 70 i 71  VINALLOP</t>
  </si>
  <si>
    <t>POLIGON 13, PARCEL.LES 24, 25, 26, 27 i 28 - COLL DE L'ALBA</t>
  </si>
  <si>
    <t>POLIGON 32, PARCEL.LA 42 - ROCACORBA-CAMPREDÓ</t>
  </si>
  <si>
    <t>POLIGON 21, PARCEL.LA 27 - COLL DE L'ALBA</t>
  </si>
  <si>
    <t>POLIGON 1, PARCEL.LA 24 - COLL DE L'ALBA</t>
  </si>
  <si>
    <t>POLIGON 79, PARCEL.LA 159 - COLL DE L'ALBA</t>
  </si>
  <si>
    <t>POL.120, PARC.7 SANT JOSEP DE LA MUNTANYA</t>
  </si>
  <si>
    <t>CAMI SANT JORDI  -URBA</t>
  </si>
  <si>
    <t>MALBA, 10, LA MALBA 10, URBA SANT JOSEP DE LA MUNTANYA-MALBA 10</t>
  </si>
  <si>
    <t>POLIGON 126, PARCEL.LA 26 - ROCACORBA-CAMPREDÓ</t>
  </si>
  <si>
    <t>POLIGON 19, PARCEL.LA 5 - COLL DE L'ALBA</t>
  </si>
  <si>
    <t>POLIGON 19, PARCEL.LA 41 - COLL DE L'ALBA</t>
  </si>
  <si>
    <t>POLIGON 20, PARCEL.LA 6 - COLL DE L'ALBA</t>
  </si>
  <si>
    <t>POL.136, PARC.71 BITEM</t>
  </si>
  <si>
    <t>Pol. 140 Parc. 23  PIMPI</t>
  </si>
  <si>
    <t>POLIGON 20, PARCEL.LES 18, 44, 47 i 50 - COLL DE L'ALBA</t>
  </si>
  <si>
    <t>POLIGON 78 I 24, PARCEL.LES 6 I 14 - COLL DE L'ALBA</t>
  </si>
  <si>
    <t>POLIGON 78, PARCEL.LA 7 - COLL DE L'ALBA</t>
  </si>
  <si>
    <t>POL.146,PARC.39 PIMPI</t>
  </si>
  <si>
    <t>POLIGON 408, PARCEL.LA 24 - RODEO-CAMPREDÓ</t>
  </si>
  <si>
    <t>POLIGON 21, PARCEL.LA 33 - CAMI DE LES BARCELLES</t>
  </si>
  <si>
    <t>`POL.28, PARC.13 CAMPREDO/POL85. PARC. 91-94 CAMPREDO</t>
  </si>
  <si>
    <t>POLIGON 15, PARCEL.LES 41 I 42 - COLL DE L'ALBA</t>
  </si>
  <si>
    <t>POLIGON 21, PARCEL.LA 30 - COLL DE L'ALBA</t>
  </si>
  <si>
    <t>Pol. 144 Par. 23  TORTOSA</t>
  </si>
  <si>
    <t>Pol. 144 Par. 80   SANT LLATZER</t>
  </si>
  <si>
    <t>Pol. 142-117  Parcel·la 48,54,136</t>
  </si>
  <si>
    <t>Pol. 141 Par. 80  SANT LLATZER</t>
  </si>
  <si>
    <t>Pol. 142 Parc. 47 de SANT LLATZER</t>
  </si>
  <si>
    <t>Pol. 177 Parc. 62   SANT LLATZER</t>
  </si>
  <si>
    <t>CAMI DELS CODULS,18//POL.131 PARC.3</t>
  </si>
  <si>
    <t>POL.177, PARC.82 POTRA DE PINA</t>
  </si>
  <si>
    <t>Pol. 117 Parcel·la 107</t>
  </si>
  <si>
    <t>POLIGON 50, PARCEL.LA 38 - PARTIDA SANT BERNABE - JESÚS</t>
  </si>
  <si>
    <t>POLIGON 135, PARCEL.LES 44 I 45 - BARRANC DEL TORRENT - BITEM</t>
  </si>
  <si>
    <t>POL. 117 PARC. 31 I  36</t>
  </si>
  <si>
    <t>POLIGON 129, PARCEL.LA 73 - SANT LLATZER</t>
  </si>
  <si>
    <t>POL. 25 PARC. 24/ COLL DE L'ALBA</t>
  </si>
  <si>
    <t>POL. 100 PARC. 34 REGUERS</t>
  </si>
  <si>
    <t>ZONA URBANA - DISSEMINAT, S/N - VINALLOP</t>
  </si>
  <si>
    <t>POLIGON 138, PARCEL.LA 41 - PARTIDA PIMPI</t>
  </si>
  <si>
    <t>POLIGON 98, PARCEL.LA 61 - COLL DE L'ALBA, POLIGON 122, PARCEL.LES 36 I 37, POLIGON 17, PARCEL.LES 19 I 20, POLIGON 78, PARCEL.LA 81</t>
  </si>
  <si>
    <t>POLIGON 19, PARCEL.LES 1 i 2 - FAVARET, POLIGON  27, PARCEL.LA 80 - LES BARRAQUES</t>
  </si>
  <si>
    <t>POLIGON 83, PARCEL.LA 34 - LES BARRAQUES-CAMPREDÓ</t>
  </si>
  <si>
    <t>POL. 147 PARC. 132 / ST. JOSEP DE LA MONTANYA</t>
  </si>
  <si>
    <t>POLIGON 91, PARCEL.LA 18 - PASQUALET</t>
  </si>
  <si>
    <t>POLIGON 95, PARCEL.LA 62 - SANT LLATZER</t>
  </si>
  <si>
    <t>Pol·ligon 141  Parcel·la 78</t>
  </si>
  <si>
    <t>Pol. 141 Par. 65/Pol.142 Par.19  SANT LLATZER</t>
  </si>
  <si>
    <t>POLIGON 95, PARCEL.LES 61, 63, 98 i 105 - SANT LLATZER</t>
  </si>
  <si>
    <t>C. TORRE GASSIA URBA</t>
  </si>
  <si>
    <t>POLIGON 116, PARCEL.LA 38 - HORTA PIMPI</t>
  </si>
  <si>
    <t>Pol. 146 Par. 53 HORTA PIMPI</t>
  </si>
  <si>
    <t>POLIGON 46, PARCEL.LA 76 - VINALLOP</t>
  </si>
  <si>
    <t>POLIGON 138, PARCEL.LA 25 - CAMI PRIMER DE LA TRAVESSERA - PIMPI</t>
  </si>
  <si>
    <t>Pol. 27 Parcel·la 64</t>
  </si>
  <si>
    <t>Pol.68 Parcel·la 58,61</t>
  </si>
  <si>
    <t>POL. 59 PARC. 74,75/ REGUERS</t>
  </si>
  <si>
    <t>Pol. 65 Parcel·la 47,48, 59 de Sant Llatzer</t>
  </si>
  <si>
    <t>Pol. 103 Par. 92,97 i 87 de Sant Bernabe</t>
  </si>
  <si>
    <t>Pol. 118 Par. 22  PARTIDA DELS CODULS</t>
  </si>
  <si>
    <t>Pol. 17, 18 i 58  Partida dels bassots REGUERS</t>
  </si>
  <si>
    <t>Pol. 142  Parcl·l 38  SANT LLATZER</t>
  </si>
  <si>
    <t>POLIGON 136, PARCEL.LES 14, 26, 21 I 22 - BITEM</t>
  </si>
  <si>
    <t>POLIGON 142, PARCEL.LA 59 - SANT LLATZER, POLIGON 118, PARCEL.LA 19 - SANT LLATZER</t>
  </si>
  <si>
    <t>POLIGON 134, PARCEL.LA 46 - PIMPI</t>
  </si>
  <si>
    <t>POLIGON 142, PARCEL.LA 82 - SANT LLATZER</t>
  </si>
  <si>
    <t>POLIGON 78, PARCEL.LA 44 - COLL DE L'ALBA</t>
  </si>
  <si>
    <t>POL. 456 PARC. 168/ COLL DE L'ALBA, POL. 142 PARC. 16,17,20,23 / SANT LLATZER</t>
  </si>
  <si>
    <t>POLIGON 95, PARCEL.LA 65 - SANT LLATZER, POLIGON 129, PARCEL.LA 2 - SANT LLATZER</t>
  </si>
  <si>
    <t>POLIGON 139, PARCEL.LA 15 - PARTIDA PIMPI</t>
  </si>
  <si>
    <t>POLIGON 139, PARCEL.LA 16 - PARTIDA PIMPI</t>
  </si>
  <si>
    <t>POLIGON 116, PARCEL.LA 12 - PARTIDA PIMPI</t>
  </si>
  <si>
    <t>POLIGON 83, PARCEL.LES 4O I 68 - COLL DE L'ALBA, POLIGON 79, PARCEL.LA 18 - COLL DE L'ALBA</t>
  </si>
  <si>
    <t>POLIGON 11, PARCEL.LA 104 - COLL DE L'ALBA</t>
  </si>
  <si>
    <t>POLIGON 29, PARCEL.LES 23 I 24 - LES BARRAQUES-CAMPREDÓ</t>
  </si>
  <si>
    <t>Pol. 112 Parcel·la 21,22,31 i32, Pol. 144, 118 i Parcel·la 62, 34</t>
  </si>
  <si>
    <t>BARRANC DEL RASTRE, 5 - URBA</t>
  </si>
  <si>
    <t>POLIGON 23, PARCEL.LA 46 - COLL DE L'ALBA</t>
  </si>
  <si>
    <t>CAMI DE NIVERA, 62-B</t>
  </si>
  <si>
    <t>POLIGON 108, PARCEL.LA 102 - PARTIDA CAVALL BERNARD</t>
  </si>
  <si>
    <t>POLIGON 15, PARCEL.LA 215 - LES BARRAQUES - COLL DE L'ALBA</t>
  </si>
  <si>
    <t>POLIGON 24, PARCEL.LES 19, 20 i 21 - COLL DE L'ALBA</t>
  </si>
  <si>
    <t>POLIGON 15, PARCEL.LA 73 - FULLOLA</t>
  </si>
  <si>
    <t>POLIGON 22, PARCEL.LES 24 i 25 - COLL DE L'ALBA</t>
  </si>
  <si>
    <t>POLIGON 32, PARCEL.LA 36 - ROCACORBA</t>
  </si>
  <si>
    <t>POLIGON 24, PARCEL.LA 23 - COLL DE L'ALBA</t>
  </si>
  <si>
    <t>POLIGON 21, PARCEL.LA 40 - FABARET - COLL DE L'ALBA</t>
  </si>
  <si>
    <t>POLIGON 25, PARCEL.LES 28 i 32 - COLL DE L'ALBA</t>
  </si>
  <si>
    <t>POLIGON 46, PARCEL.LA 186 - CAPELLA DEL CARME - VINALLOP</t>
  </si>
  <si>
    <t>POLIGON 146, PARCEL.LES 81 i 82 - PIMPI</t>
  </si>
  <si>
    <t>CAMI DE LA COVA,10</t>
  </si>
  <si>
    <t>POL.127,PARC.63 SANT LLATZER</t>
  </si>
  <si>
    <t>POL.146,PARC.107 PIMPI</t>
  </si>
  <si>
    <t>POL.60, PARC.45,47 ELS REGUERS</t>
  </si>
  <si>
    <t>CAMI DE LES MIMOSES, 3-5-7, SANT JOSEP DE LA MUNTANYA</t>
  </si>
  <si>
    <t>POL.142, PARC.30 ST LLATZER</t>
  </si>
  <si>
    <t>POL.139,PARC.57 PIMPI</t>
  </si>
  <si>
    <t>POL.133 PARC.29,30,31 PIMPI</t>
  </si>
  <si>
    <t>POL.132 PARC.94  PIMPI</t>
  </si>
  <si>
    <t>POL.123PARC.86 CAMPREDO</t>
  </si>
  <si>
    <t>Pol. 46  Parcel·la 171</t>
  </si>
  <si>
    <t>Pol. 46 Parc. 171  VINALLOP</t>
  </si>
  <si>
    <t>POL.138PARC.44 PIMPI</t>
  </si>
  <si>
    <t>Pol. 134  Parcel·la 16,17 CAMI FAVARO</t>
  </si>
  <si>
    <t>POL.138PARC.42 PIMPI</t>
  </si>
  <si>
    <t>POL.120,PARC.95 SANT LLATZER</t>
  </si>
  <si>
    <t>POL.144 PARC.118,119 SANT LLATZER</t>
  </si>
  <si>
    <t>POL.138PARC.141 PIMPI</t>
  </si>
  <si>
    <t>Pol. 22 Parcel.la 22 Font de Gassia</t>
  </si>
  <si>
    <t>POL.138/PARC.140PIMPI</t>
  </si>
  <si>
    <t>Pol. 18 Par. 44 COLL DE L'ALBA</t>
  </si>
  <si>
    <t>POL.144, APRC.20 SANT LLATZER//POL.118PARC.50 ELS CODULS</t>
  </si>
  <si>
    <t>POL.94PARC.17 VINALLOP</t>
  </si>
  <si>
    <t>POL.116 PARC.24/POL.97PARC.69,82//PIMPI/COLL DE L'ALBA</t>
  </si>
  <si>
    <t>SANT JOSEP DE LA MUNTANYA-URBA</t>
  </si>
  <si>
    <t>POL.141.PARC.17 SANT LLATZER</t>
  </si>
  <si>
    <t>Pol. 22 Parcel·la 22  FONT DE GASSIA</t>
  </si>
  <si>
    <t>POL.11PARC.80-81 COLL DE L'ALBA</t>
  </si>
  <si>
    <t>POL.14,PARC.82-115 COLL DE L'ALBA</t>
  </si>
  <si>
    <t>POLIGON 20, PARCEL.LA 25 - COLL DE L'ALBA</t>
  </si>
  <si>
    <t>POLIGON 47, PARCEL.LA 58 - COLL DE L'ALBA</t>
  </si>
  <si>
    <t>POLIGON 89, PARCEL.LA 24 - VINALLOP</t>
  </si>
  <si>
    <t>POL.134PARC.44-45 PIMPI</t>
  </si>
  <si>
    <t>POL.138, PARC.82 PIMPI</t>
  </si>
  <si>
    <t>POL.133,PARC.5 PIMPI</t>
  </si>
  <si>
    <t>POL.106PARC.117 SANT LLATZER</t>
  </si>
  <si>
    <t>POLIGON 43, PARCEL.LA 13 - VINALLOP</t>
  </si>
  <si>
    <t>POLIGON 39, PARCEL.LA 25 - COLL DE L'ALBA</t>
  </si>
  <si>
    <t>POLIGON 18, PARCEL.LA 35 - COLL DE L'ALBA</t>
  </si>
  <si>
    <t>POLIGON 33, PARCEL.LA 42 - HORTA PIMPI</t>
  </si>
  <si>
    <t>Pol. 147 Parc. 65 PIMPI</t>
  </si>
  <si>
    <t>CTRA. VALENCIA, PARTIDA SANT VICENT 134</t>
  </si>
  <si>
    <t>Pol. 61 Par. 38 i 39 ELS REGUERS</t>
  </si>
  <si>
    <t>Pol. 127 Par.88  SANT LLATZER</t>
  </si>
  <si>
    <t>Pol. 116 Par. 2  HORTA PIMPI</t>
  </si>
  <si>
    <t>Pol. 047 Par. 00089  PARTIDA SANT VICENT</t>
  </si>
  <si>
    <t>Pol. 84  Parc. 4 CAMPREDO</t>
  </si>
  <si>
    <t>Pol. 144 Parc. 67  SANT LLATZER</t>
  </si>
  <si>
    <t>Pol. 130  Par. 11 de Sant Llatzer</t>
  </si>
  <si>
    <t>SANT JOSEP DE LA MUNTANYA- CARRER DEL GREVOL</t>
  </si>
  <si>
    <t>Pol. 100 Parc. 69  CODINES DE COLETO</t>
  </si>
  <si>
    <t>Pol. 84, parcel.la 19 CAMPREDO</t>
  </si>
  <si>
    <t>Pol. 142 Parc. 71 cami de favaro</t>
  </si>
  <si>
    <t>Pol. 95 Parc. 24  HORTA PIMPI</t>
  </si>
  <si>
    <t>Pol. 88 Parc.32  CAMPREDO</t>
  </si>
  <si>
    <t>Pol. 85 Par. 113, 114 CAMPREDO/ Pol. 15 Par. 34  COLL DE L'ALBA</t>
  </si>
  <si>
    <t>Pol. 144 Par. 21  SANT LLATZER</t>
  </si>
  <si>
    <t>Pol. 144  Parc. 22  SANT LLATZER</t>
  </si>
  <si>
    <t>pol. 139 Parc. 7, 97, 98, PARTIDA PIMPI</t>
  </si>
  <si>
    <t>Pol. 133 Par. 32  HORTA PIMPI</t>
  </si>
  <si>
    <t>PUJADA SANT JOSEP 54 URBA</t>
  </si>
  <si>
    <t>Pol. 99 Par. 9  SANT BERNABE</t>
  </si>
  <si>
    <t>Pol. 30 Parc. 58, 62  CAMPREDO</t>
  </si>
  <si>
    <t>Barranc de la Llet URBA</t>
  </si>
  <si>
    <t>PARTIDA PIMPI Pol. 138 Par. 2</t>
  </si>
  <si>
    <t>Pol. 11 Parc. 51 cami de Torre Fullola</t>
  </si>
  <si>
    <t>Pol. 61  Par. 4   ELS REGUERS</t>
  </si>
  <si>
    <t>CANALET (JESUS)</t>
  </si>
  <si>
    <t>Pol. 99 Parc. 125  SAN BERNABE</t>
  </si>
  <si>
    <t>POL.355, PARC.97 PIMPI</t>
  </si>
  <si>
    <t>Pol. 144 Parc. 127  TORTOSA/SANT LLATZER</t>
  </si>
  <si>
    <t>POL.135, PARC.183 HORTA PIMPI BITEM</t>
  </si>
  <si>
    <t>POL.144,95PARC.30, 116//BLANQUET I RAVAL DE LA LLET</t>
  </si>
  <si>
    <t>POL.PARC.64 HORTA DE PIMPI-CTRA TORTOSA BENIFALLET</t>
  </si>
  <si>
    <t>POL.38PARC.66 CAMPREDO</t>
  </si>
  <si>
    <t>Pol. 134 Par. 48 Partida Celio</t>
  </si>
  <si>
    <t>Pol. 4, Par. 12,13 PARTIDA FILATO (CAMARLES)</t>
  </si>
  <si>
    <t>POL.95, PARC.47,30</t>
  </si>
  <si>
    <t>Pol. 135, Parc. 121 i 122 de BITEM</t>
  </si>
  <si>
    <t>SANT JOSEP DE LA MUNTANYA/REGUERS Pol. 60 Par. 114, 115 i Palmera 13</t>
  </si>
  <si>
    <t>POLIGON 21, PARCEL.LA 7 - COLL DE L'ALBA</t>
  </si>
  <si>
    <t>POLIGON 79, PARCEL.LA 36 - COLL DE L'ALBA, POLIGON 115, PARCEL.LA 30 - COLL DE L'ALBA</t>
  </si>
  <si>
    <t>POLIGON 79, PARCEL.LA 153 - COLL DE L'ALBA</t>
  </si>
  <si>
    <t>POLIGON 17, PARCEL.LA 44 - COLL DE L'ALBA, POLIGON 75, PARCEL.LA 30 - COLL DE L'ALBA</t>
  </si>
  <si>
    <t>POLIGON 119, PARCEL.LA 9 - SANT LLATZER</t>
  </si>
  <si>
    <t>POLIGONS 15 i 16 - PARCEL.LES 99, 100 i 101 - COLL DE L'ALBA</t>
  </si>
  <si>
    <t>POLIGON 46 - PARCEL.LA 16 - COLL DE L'ALBA</t>
  </si>
  <si>
    <t>CAMI DE GALA , 19</t>
  </si>
  <si>
    <t>POL.14,11,33,PARC.79 COLL DE L'ALBA</t>
  </si>
  <si>
    <t>URB. PIMPI,48</t>
  </si>
  <si>
    <t>POL.135, PARC.47-48, BITEM</t>
  </si>
  <si>
    <t>POL. 61 PAR. 14/ REGUERS, POL. 47 PARC. 2/ TORTOSA</t>
  </si>
  <si>
    <t>POL. 134 PARC. 11/ PIMPI</t>
  </si>
  <si>
    <t>POL.136,PARC.53,54 BITEM</t>
  </si>
  <si>
    <t>CAMI BARRANC DE CAPUTXINS,37</t>
  </si>
  <si>
    <t>POL.119PARC.5 SANT LLATZER</t>
  </si>
  <si>
    <t>POL.100,PARC.126 ST.BERNABE</t>
  </si>
  <si>
    <t>POL. 59 PARC. 31/ REGUERS</t>
  </si>
  <si>
    <t>POL.98,PARC.31,32 cAMI DE RUBI</t>
  </si>
  <si>
    <t>POL 59 PAR. 25, 26, 27/ TORTOSA</t>
  </si>
  <si>
    <t>Pol. 138 Parcel·la 52 HORTA PIMPI</t>
  </si>
  <si>
    <t>POL. 94 PARC. 40/ VINALLOP</t>
  </si>
  <si>
    <t>POL.128 PARC 29,30/VINALLOP, POL. 91 PAR 37/VINALLOP, POL. 92 PAR 47/ VINALLOP</t>
  </si>
  <si>
    <t>Pol. 51 Parc. 45  SANT BERNABE</t>
  </si>
  <si>
    <t>POL.90 PAR. 31/ VINALLOP</t>
  </si>
  <si>
    <t>CAMI DE MIG 101 -HORTA DE SANT LLATZER</t>
  </si>
  <si>
    <t>ALVAREZ DE CASTRO/REGUERS</t>
  </si>
  <si>
    <t>URBANITZACI TORRE GASSIA</t>
  </si>
  <si>
    <t>Pol. 138  Parcel·la 57 i 80</t>
  </si>
  <si>
    <t>Pol. 83 Parcel·la 10   CAMPREDO</t>
  </si>
  <si>
    <t>POL. 146 PARC. 2 / PTDA. PIMPI</t>
  </si>
  <si>
    <t>Pol. 47 Parcel·la 85  SANT VICENT</t>
  </si>
  <si>
    <t>SANT JOSEP DE LA MUN TANYA, 33</t>
  </si>
  <si>
    <t>Pol. 131 Pâr. 6  SANT LLATZER</t>
  </si>
  <si>
    <t>POLIGON 2, PARCEL.LA 46 - VINALLOP</t>
  </si>
  <si>
    <t>POLIGON 25, PARCEL.LA 3 - COLL DE L'ALBA</t>
  </si>
  <si>
    <t>POLIGON 120, PARCEL.LA 100 - LA PETJA, POLIGON 135, PARCEL.LES 32 i 33 - LO TORRENT-BITEM</t>
  </si>
  <si>
    <t>POL.132PARC.89,140 PART.PIMPI</t>
  </si>
  <si>
    <t>POLIGON 101, PARCEL.LA 66, RIU SEC- JESUS</t>
  </si>
  <si>
    <t>POL.142,PARC.99 ST.LLATZER</t>
  </si>
  <si>
    <t>SANT LLORENÇ/REGUERS</t>
  </si>
  <si>
    <t>Pol. 112, Parc. 6; Pol. 76 ,Parc. 1,3,8; Pol. 74 Parc. 3; Pol. 75 Parc. 2- COLL DE L'ALBA, Pol. 81 Parcel·la 11 i 115 de CAMPREDO</t>
  </si>
  <si>
    <t>PUJADA SANT JOSEP DE LA MUNTANYA- URBA</t>
  </si>
  <si>
    <t>PUJADA SANT JOSEP DE LA MUNTANYA, URBA</t>
  </si>
  <si>
    <t>BARRANC DEL RASTRE, 5</t>
  </si>
  <si>
    <t>Pol. 62 Parcel·la 39 i 40, PARTIDA DE SANT BERNABE- JESUS</t>
  </si>
  <si>
    <t>POL.80PARC.96 HORTA DE SANT VICENT//POL.147PARC.93 PIMPI</t>
  </si>
  <si>
    <t>POL.123,PARC.28,52,53 CAMPREDO</t>
  </si>
  <si>
    <t>Pol. 95 Parc. 57 SANT LLATZER</t>
  </si>
  <si>
    <t>POL. 29 PARC. 2 / CAMPREDO</t>
  </si>
  <si>
    <t>POL. 134 PARC. 80/ HORTA PIMPI</t>
  </si>
  <si>
    <t>POL.135,PARC.124-125 BITEM</t>
  </si>
  <si>
    <t>CAMI DELS CODULS, 71, Pol. 123 Par. 46  CAMPREDO</t>
  </si>
  <si>
    <t>POL.133,PARC.17 PIMPI</t>
  </si>
  <si>
    <t>POLIGON 25, PARCEL.LA 9 - COLL DE L'ALBA</t>
  </si>
  <si>
    <t>POLIGON 59, PARCEL.LA 79 - VALL CERVERA</t>
  </si>
  <si>
    <t>POL. 51 PARC.41/ REGUERS</t>
  </si>
  <si>
    <t>HORTA PIMPI,185 URBA</t>
  </si>
  <si>
    <t>Pol. 30 Par. 30, CAMPREDO</t>
  </si>
  <si>
    <t>PUJ. SANT JOSEP DE LA MUNTANYA,43 URBA</t>
  </si>
  <si>
    <t>POL.137, PARC.3,4,5,6/POL.110PARC.76,80 BITEM</t>
  </si>
  <si>
    <t>POL.147,PARC.57 PIMPI</t>
  </si>
  <si>
    <t>POL.47, PARC.107 SANT VICENT</t>
  </si>
  <si>
    <t>POL.142,PARC.108 SANT LLATZER</t>
  </si>
  <si>
    <t>CAMI DE NIVERA,12, URBA</t>
  </si>
  <si>
    <t>POL.147,PARC.103 PIMPI</t>
  </si>
  <si>
    <t>POL.15PARC.12 COLL DE L'ALBA</t>
  </si>
  <si>
    <t>POL.119PARC.3 SANT LLATZER</t>
  </si>
  <si>
    <t>POL.133PARC.48A CELIO</t>
  </si>
  <si>
    <t>POL 62 PARC 143/TORTOSA</t>
  </si>
  <si>
    <t>Pol. 137 Parc. 9  TORTOSA/BITEM</t>
  </si>
  <si>
    <t>POL.23PARC.9 COLL DE L'ALBA</t>
  </si>
  <si>
    <t>Pol.118, 144, 144  Par. 33, 44 i 134  SANT LLATZER</t>
  </si>
  <si>
    <t>POL.59 PARC 51/ TORTOSA, POL. 53 PARC 14, 15, 16/TORTOSA</t>
  </si>
  <si>
    <t>Pol. 47 Parc. 3  TORTOSA/SANT VICENT</t>
  </si>
  <si>
    <t>Pol. 138 Parcel·la 0089 PIMPI</t>
  </si>
  <si>
    <t>POL.95PARC.7.9.72POL144PARC.56 ST. LLATZER</t>
  </si>
  <si>
    <t>POL.125,PARC.39,42//POL.127 PARC.57,59,60 ST.LLATZER</t>
  </si>
  <si>
    <t>Pujada Simpatica, 48 urba, Carrer Llimoner, 3 (SANT JOSEP DE LA MUNTANYA)</t>
  </si>
  <si>
    <t>POL.138,PARC.33/34 PIMPI</t>
  </si>
  <si>
    <t>Pol. 132 Par. 72, 73 i 106</t>
  </si>
  <si>
    <t>POLIGON 17, PARCEL.LES 39 i 40 - COLL DE L'ALBA</t>
  </si>
  <si>
    <t>POLIGON 20, PARCEL.LA 48 - COLL DE L'ALBA</t>
  </si>
  <si>
    <t>POL.132PARC131 PIMPI</t>
  </si>
  <si>
    <t>pol. 64 parcel·la 34  Partida Sant Bernabe</t>
  </si>
  <si>
    <t>Pol. 50 Par. 42  SANT BERNABE</t>
  </si>
  <si>
    <t>POL353,PARC.233-254 PIMPI</t>
  </si>
  <si>
    <t>Pol. 134 Par. 8  HORTA PIMPI</t>
  </si>
  <si>
    <t>Pol. 117 Parcel·la 1,2 ; Pol. 141 Parcel·la 88, 115</t>
  </si>
  <si>
    <t>POL.133,134PARC.6,43/PIMPI</t>
  </si>
  <si>
    <t>POL.85PARC.96 CAMPREDO PDA RODEO</t>
  </si>
  <si>
    <t>Pol. 142  Par. 112  Sant Llater</t>
  </si>
  <si>
    <t>POLIGON 127, PARCEL.LA 107 - SANT LLATZER</t>
  </si>
  <si>
    <t>POLIGON 18, PARCEL.LES 39 i 40 - COLL DE L'ALBA</t>
  </si>
  <si>
    <t>POLIGON 147, PARCEL.LA 91 - PARTIDA PIMPI</t>
  </si>
  <si>
    <t>CAMI DE PINYANA, 5 - SANT LLATZER</t>
  </si>
  <si>
    <t>POL.75PARC.38/POL.118.PARC.41 POL.144PARC.42//COLL DE L'ALBA/ST.LLATZER</t>
  </si>
  <si>
    <t>POL.139,PARC.55 HORTA PIMPI</t>
  </si>
  <si>
    <t>POL.99,PARC.151 SANT BERNABE</t>
  </si>
  <si>
    <t>POL.125PARC.36 ST.LLATZER</t>
  </si>
  <si>
    <t>Pol. 132, Parcel·la 18,19 (Pimpi), Pol. 120 Parcel·la 10,77 (La Petja)</t>
  </si>
  <si>
    <t>Pol. 139 Par. 43,44,45,46 i 47 PIMPI</t>
  </si>
  <si>
    <t>TORTOSA PIMPI- URBA PTDA. PIMPI, 6</t>
  </si>
  <si>
    <t>SANT JOSEP DE LA MUNTANYA-PIMPI-C/XIPRER</t>
  </si>
  <si>
    <t>Pol. 81 Par. 74  Partida Sant Bernabe</t>
  </si>
  <si>
    <t>POL.143.PARC.58,59 ST. LLATZER</t>
  </si>
  <si>
    <t>POL.51,PARC.5 ELS REGUERS</t>
  </si>
  <si>
    <t>POL.138/147PARC.21/77</t>
  </si>
  <si>
    <t>POLIGON 11, PARCEL.LA 91 - COLL DE L'ALBA</t>
  </si>
  <si>
    <t>C. Xipres, 7 - urba de Sant Josep de la Muntanya</t>
  </si>
  <si>
    <t>POL.120PARC.24,25,26/POL.126PARC.16 SANT LLATZER//POL.85PARC.62,126 CAMPREDO</t>
  </si>
  <si>
    <t>POL.96PARC.88,92//POL.77PARC.6  TORTOSA</t>
  </si>
  <si>
    <t>POL.27PARC.46,62</t>
  </si>
  <si>
    <t>CTRA SIMPATICA 101 URBA</t>
  </si>
  <si>
    <t>CAMI DEL GREVOL, 17 - SANT JOSEP DE LA MUNTANYA</t>
  </si>
  <si>
    <t>POL.46PARC139  VINALLOP//POL.46PARC.3D VINALLOP</t>
  </si>
  <si>
    <t>POLIGON 79, PARCEL.LA 160 - COLL DE L'ALBA</t>
  </si>
  <si>
    <t>Pol. 99 Parcel. la 140  SANT BERNABE</t>
  </si>
  <si>
    <t>POL. 145 PAR. 27 SANT LLATZER</t>
  </si>
  <si>
    <t>POL.125,PARC.22 LA PETJA</t>
  </si>
  <si>
    <t>POL. 142 PARC. 90,91,93/ SANT LLATZER, POL. 143 PARC. 15 / SANT LLATZER</t>
  </si>
  <si>
    <t>Pol. 2  Parc. 75   BITEM</t>
  </si>
  <si>
    <t>POL.68PARC.41 BITEM</t>
  </si>
  <si>
    <t>POL.60PARC.82 ST.LLATZER</t>
  </si>
  <si>
    <t>Pol. 145 Par. 27 SANT LLATZER</t>
  </si>
  <si>
    <t>Pol. 142 Parc. 72  SANT LLATZER</t>
  </si>
  <si>
    <t>POL. 85 PARC. 74/ CAMPREDO</t>
  </si>
  <si>
    <t>POL.63,PARC.52 ST.BERNABE</t>
  </si>
  <si>
    <t>POL.147.PARC.90 PIMPI</t>
  </si>
  <si>
    <t>POLIGON 139, PARCEL.LA 81 - HORTA PIMPI</t>
  </si>
  <si>
    <t>CAMI DE ROSSELLO, 26 - SANT VICENT</t>
  </si>
  <si>
    <t>POLIGON 138, PARCEL.LA 26 - HORTA PIMPI</t>
  </si>
  <si>
    <t>POLIGON 82, PARCEL.LES 7, 8 i 12 - CAMPREDÓ</t>
  </si>
  <si>
    <t>POLIGON 18 - PARCEL.LES 25 i 26 - COLL DE L'ALBA-FAVARET</t>
  </si>
  <si>
    <t>Pol. 117  Parcel·la 81  SANT LLATZER</t>
  </si>
  <si>
    <t>POLIGON 11, PARCEL.LA 52 - FULLOLA</t>
  </si>
  <si>
    <t>POLIGON 11, PARCEL.LA 42 - FULLOLA</t>
  </si>
  <si>
    <t>POLIGON 132, PARCEL.LA 71 - HORTA PIMPI</t>
  </si>
  <si>
    <t>POLIGON 27, PARCEL.LA 67 - CAMPREDÓ</t>
  </si>
  <si>
    <t>POLIGON 23, PARCEL.LA 22 - COLL DE L'ALBA, POLIGON 24, PARCEL.LA 29 - COLL DE L'ALBA</t>
  </si>
  <si>
    <t>POLIGON 77 i 78 - PARCEL.LES 5 i 43 - COLL DE L'ALBA</t>
  </si>
  <si>
    <t>POLIGON 19 - PARCEL.LES 9, 10 i 11 - COLL DE L'ALBA - FAVARET</t>
  </si>
  <si>
    <t>SANTA TECLA 1/VINALLOP</t>
  </si>
  <si>
    <t>POL. 128 PARC5/ VINALLOP, POL. 93 PARC. 1/ VINALLOP</t>
  </si>
  <si>
    <t>POL. 60 PARC. 33/ TORTOSA</t>
  </si>
  <si>
    <t>Cami Alet, 35 Urba Tortosa</t>
  </si>
  <si>
    <t>C. LLIMONER, 14  URBA</t>
  </si>
  <si>
    <t>Pol 63 Parcel·la 73  PARTIDA DE SANT BERNABE</t>
  </si>
  <si>
    <t>POL.142,PARC.109 SANT LLATZER</t>
  </si>
  <si>
    <t>Partida Soldevila, 87 Campredo Parcela 14-B</t>
  </si>
  <si>
    <t>POLIGON 141, PARCEL.LA 72 - SANT LLATZER</t>
  </si>
  <si>
    <t>POL. 18 PARC. 36,37 / COLL DE L'ALBA</t>
  </si>
  <si>
    <t>Pol. 134 Parc. 60  HORTA PIMPI</t>
  </si>
  <si>
    <t>POLIGON 95, PARCEL.LA 8 - SANT LLATZER, POLIGON 144, PARCEL.LA 59 - SANT LLATZER</t>
  </si>
  <si>
    <t>Pol. 142 PARCEL·LA 74  SANT LLATZER</t>
  </si>
  <si>
    <t>Pol. 136  Par. 39, BITEM</t>
  </si>
  <si>
    <t>CAMI DE CEMENTIRI, 316  SANT LLATZER</t>
  </si>
  <si>
    <t>CAMI DE SANT JORDI, 92 SANT LLATZER</t>
  </si>
  <si>
    <t>Pol. 81 Parc. 104,109  TORTOSA/CAMPREDO</t>
  </si>
  <si>
    <t>POL.47,PARC.50,51 HORTA SANT VICENT</t>
  </si>
  <si>
    <t>Pol. 134 Parc. 28 TORTOSA/PIMPI</t>
  </si>
  <si>
    <t>POL.82,PARC.29,37 CAMPREDO</t>
  </si>
  <si>
    <t>POL. 140 PARC. 15,16/ PIMPI</t>
  </si>
  <si>
    <t>POL.95, PARC.71,72 SANT LLATZER</t>
  </si>
  <si>
    <t>POL.138PARC.74 PIMPI</t>
  </si>
  <si>
    <t>POL.16,PARC.9 BITEM</t>
  </si>
  <si>
    <t>POLIGON 3, PARCEL.LES 25 i 26 - FAVARET</t>
  </si>
  <si>
    <t>POLIGON 23, PARCEL.LA 41 - COLL DE L'ALBA</t>
  </si>
  <si>
    <t>POLIGON 21, PARCEL.LA 1 - PARCEL.LA 1 - COLL DE L'ALBA, POLIGON 23, PARCEL.LA 51 - COLL DE L'ALBA, POLIGON 23, PARCEL.LES 14 i 15 - COLL DE L'ALBA</t>
  </si>
  <si>
    <t>ST. JOSEP DE LA MUNTANYA,2</t>
  </si>
  <si>
    <t>POL.28PARC.33 COLL DE L'ALBA</t>
  </si>
  <si>
    <t>Pol. 127 Parcel·la 24  SANT LLATZER</t>
  </si>
  <si>
    <t>POL.147, PARC.144 PIMPI</t>
  </si>
  <si>
    <t>Pol. 141 Parcel·la 28E CAMI DE CODULS</t>
  </si>
  <si>
    <t>Pol. 65 Par. 160  PARTIDA SANT BERNABE</t>
  </si>
  <si>
    <t>POL.21,22 PARC.20-3 COLL D¡ALBA//POL.141 PARC.91B SANT LLATZER URB. MIG CAMI</t>
  </si>
  <si>
    <t>Pol. 63 Par. 182 PARTIDA SANT BERNABE</t>
  </si>
  <si>
    <t>POLIGON 79, PARCEL.LES 126, 136, 137 i 150 - COLL DE L'ALBA</t>
  </si>
  <si>
    <t>POL. 25 PARC. 24,27 / COLL DE L'ALBA, POL. 144 PARC. 80 SANT LLATZER</t>
  </si>
  <si>
    <t>POL. 63 PARC. 132  SANT BERNABE, HORTA PIMPI, 45</t>
  </si>
  <si>
    <t>POLIGON 142, PARCEL.LES 2, 9 i 105 - SANT LLATZER, POLIGON 146, PARCEL.LES 60 I 146 - PIMPI</t>
  </si>
  <si>
    <t>POLIGON 146, PARCEL.LA 22 - SANT JOSEP DE LA MONTANYA</t>
  </si>
  <si>
    <t>POL. 43 PARC.22,23 / SANT LLATZER, CAMI MARTI, 47</t>
  </si>
  <si>
    <t>Pol. 110 Par. 104,105,108,111,112</t>
  </si>
  <si>
    <t>Pol. 132 Par. 28 Pol.134 Par. 69 HORTA PIMPI</t>
  </si>
  <si>
    <t>POL.26PARC.11-12 CAMI DE LES BARRAQUES</t>
  </si>
  <si>
    <t>POL.142PARC.84 SANT LLATZER</t>
  </si>
  <si>
    <t>Pol. 75 Parcel.la 37 Pol. 115 Parcel·la 2/ COLL DE L'ALBA   Pol. 132 Parcel·la 32  Pol.147  Parcel·la 98  HORTA PIMPI</t>
  </si>
  <si>
    <t>POLIGON 78, PARCEL.LA 13 - COLL DE L'ALBA</t>
  </si>
  <si>
    <t>PDA. SANT JOSEP DE LA MUNTANYA 58, CARRER AVELLANER</t>
  </si>
  <si>
    <t>POLIGON 82, PARCEL.LA 4 - CASETA VELLA-CAMPREDÓ</t>
  </si>
  <si>
    <t>POLIGON 30, PARCEL.LA 17 - LES BARRAQUES</t>
  </si>
  <si>
    <t>POL.91PARC.3 VINALLOP//POL.50 PARC.64 JESUS</t>
  </si>
  <si>
    <t>POL.125PARC.23 SANT LLATZER</t>
  </si>
  <si>
    <t>POL.138PARC.45 PIMPI</t>
  </si>
  <si>
    <t>LA GRANJA,2-URBA</t>
  </si>
  <si>
    <t>POL.46PARC.129,109,148 VINALLOP</t>
  </si>
  <si>
    <t>Pol. 146 Par. 87  MIG CAMI</t>
  </si>
  <si>
    <t>Pol 98 Par. 88 PARTIDA DE SANT BERNABE</t>
  </si>
  <si>
    <t xml:space="preserve">CAMI DEL MIG, 54 </t>
  </si>
  <si>
    <t>POLIGON 64, PARCEL.LA 57 - SANT BERNABE-JESUS, POLIGON 85, PARCEL.LA 3 - CAMPREDO-ESPLUGA, CTRA. VALENCIA, 26 - URBA-TORTOSA</t>
  </si>
  <si>
    <t>Pol. 135 Par. 31   BITEM</t>
  </si>
  <si>
    <t>Pol. 144 Par. 6  SANT LLATZER</t>
  </si>
  <si>
    <t>COLL DE L'ALBA- Pol. 21  Parcel·la 6</t>
  </si>
  <si>
    <t>Pl. 147 Parcel·la 110 i 111  HORTA PIMPI</t>
  </si>
  <si>
    <t>Pol. 133 Parcel·la 23  HORTA DE PIMPI</t>
  </si>
  <si>
    <t>Pol. 46 Par. 9 LLIGALLO DE CHIES</t>
  </si>
  <si>
    <t>POLIGON 11, PARCEL.LA 83 - COLL DE L'ALBA</t>
  </si>
  <si>
    <t>POLIGON 14, PARCEL.LES 23 i 24 - COLL DE L'ALBA</t>
  </si>
  <si>
    <t>POLIGON 11, PARCEL.LES 83 i 84 - COLL DE L'ALBA, POLIGON 124, PARCEL.LES 53 i 74 - CAMPREDO</t>
  </si>
  <si>
    <t>POLIGON 46, PARCEL.LA 168 - VINALLOP</t>
  </si>
  <si>
    <t>POLIGON 147, PARCEL.LA 87 - PIMPI, POLIGON 135, PARCEL.LA 78 - SANT LLATZER</t>
  </si>
  <si>
    <t>POL. 89 PARC. 24/ TORTOSA</t>
  </si>
  <si>
    <t>POLIGON 142, PARCEL.LA 51 - SANT LLATZER</t>
  </si>
  <si>
    <t>CTRA SIMPATICA,84</t>
  </si>
  <si>
    <t>Pol. 147 Par. 100 COLL DE L'ALBA, Pol. 147 Par. 100 PIMPI, Pol. 96 Par. 60 Horta de Sant Vicent, Pol. 13 Par. 17 Coll de l'ALBA (FULLOLA)</t>
  </si>
  <si>
    <t>POLIGON 116, PARCEL.LA 41 - PARTIDA PIMPI</t>
  </si>
  <si>
    <t>POLIGON 79, PARCEL.LA 85 - COLL DE L'ALBA</t>
  </si>
  <si>
    <t>POLIGON 17, PARCEL.LES 29 i 58 - COLL DE L'ALBA, POLIGON 75, PARCEL.LA 36 - COLL DE L'ALBA</t>
  </si>
  <si>
    <t>POL. 141  PARC. 43 TORTOSA / SANT LLATZER</t>
  </si>
  <si>
    <t>Pol. 141  Parc. 43   SANT LLATZER</t>
  </si>
  <si>
    <t xml:space="preserve">POLIGON 120, PARCEL.LA 14 </t>
  </si>
  <si>
    <t>POLIGON 29, PARCEL.LA 34</t>
  </si>
  <si>
    <t>POLIGON 84, PARCEL.LA 70 - CAMPREDÓ</t>
  </si>
  <si>
    <t>POLIGON 50, PARCEL.LA 22 - ELS REGUERS</t>
  </si>
  <si>
    <t>POLIGONS 27, 82 i 123 - PARCEL.LES 72, 87 i 43 - CAMPREDÓ</t>
  </si>
  <si>
    <t>POLIGON 15, PARCEL.LES 78-80 - COLL DE L'ALBA</t>
  </si>
  <si>
    <t>POLIGON 132, PARCEL.LES 12, 115 i 126 - HORTA PIMPI</t>
  </si>
  <si>
    <t>CAMI DE PRADES, 90 - SANT LLATZER</t>
  </si>
  <si>
    <t>Pol. 146 Parc. 112  HORTA PIMPI</t>
  </si>
  <si>
    <t>POL. 60 PARC.8 / REGUERS</t>
  </si>
  <si>
    <t>PARTIDA PAULENCS/ REGUERS</t>
  </si>
  <si>
    <t>POL. 59 PARC. 46 / REGUERS</t>
  </si>
  <si>
    <t>POL. 125  Par. 2  SANT LLATZER</t>
  </si>
  <si>
    <t>POLIGON 120, PARCEL.LA 73 - PARTIDA DE LA PETJA</t>
  </si>
  <si>
    <t>POLIGON 147, PARCEL.LES 51 i 52 - PIMPI</t>
  </si>
  <si>
    <t>POLIGON 28, PARCEL.LA 20 - CAMPREDÓ</t>
  </si>
  <si>
    <t>POLIGON 146, PARCEL.LES 10 i 50 - HORTA PIMPI</t>
  </si>
  <si>
    <t>POLIGON 134, PARCEL.LA 120 - PIMPI</t>
  </si>
  <si>
    <t>CAMI DE SANT JORDI, 282</t>
  </si>
  <si>
    <t>POL. 60 PARC. 8 / REGUERS</t>
  </si>
  <si>
    <t>URBANITZACIO SANT JORDI, 102 - PLA D'ABARIA</t>
  </si>
  <si>
    <t>POLIGON 137, PARCEL.LES 4O i 75 - BITEM</t>
  </si>
  <si>
    <t>POL. 30  PARC.61/ CAMPREDO, POL. 87 PARC.19/ CAMPREDO</t>
  </si>
  <si>
    <t>POLIGON 20099, PARCEL.LA 36 - CAMI DE LA COVA, 6 - ZONA SIMPÀTICA</t>
  </si>
  <si>
    <t>POLIGON 96, PARCEL.LA 109 - SANT VICENT, POLIGON 79, PARCEL.LA 135 - COLL DE L'ALBA, POLIGON 25, PARCEL.LA 16 - COLL DE L'ALBA, POLIGON 129, PARCEL.LA 60 /CAMI DE PRADES, 59</t>
  </si>
  <si>
    <t>POLIGON 138, PARCEL.LA 131 - PIMPI</t>
  </si>
  <si>
    <t>POL. 23 PARC. 35 POL. 24 PARC. 40/ COLL ALBA, POL. 47 PARC. 43,86,47 / ST. VICENT</t>
  </si>
  <si>
    <t>POLIGON 134, PARCEL.LA 55 - PIMPI</t>
  </si>
  <si>
    <t>POLIGON 120, PARCEL.LA 75 - SANT LLATZER</t>
  </si>
  <si>
    <t>POLIGON 117, PARCEL.LA 59 - SANT LLATZER</t>
  </si>
  <si>
    <t>POLIGON 127, PARCEL.LA 78 - SANT LLATZER</t>
  </si>
  <si>
    <t>POL. 144 PARC. 45/ ST. LLATZER</t>
  </si>
  <si>
    <t>BARRANC DE CAPUTXINS, 39 - URBÀ</t>
  </si>
  <si>
    <t>POLIGON 89, PARCEL.LES 64 I 65 - MIANES</t>
  </si>
  <si>
    <t>POLIGON 101, PARCEL.LA 64 - SANT BERNABE - JESUS, POLIGON 62, PARCEL.LES 66, 67 i 73 - SANT BERNABE - JESUS</t>
  </si>
  <si>
    <t>POLIGON 2, PARCEL.LA 38 - LES BARRAQUES</t>
  </si>
  <si>
    <t>PARTIDA VALLCERVERA/ TORTOSA</t>
  </si>
  <si>
    <t>C. XIPRES  Par. 3  urba</t>
  </si>
  <si>
    <t>POLIGON 103, PARCEL.LES 26, 27, 28 i 152 - PARTIDA SANT BERNABE</t>
  </si>
  <si>
    <t>POLIGON 103, PARCEL.LA 26, 27, 28 i 152 - PARTIDA SANT BERNABE</t>
  </si>
  <si>
    <t>POLIGON 117, PARCEL.LA 56 - SANT LLATZER</t>
  </si>
  <si>
    <t>POLIGON 130, PARCEL.LA 9 - SANT LLATZER</t>
  </si>
  <si>
    <t>POL. 46 PARC. 4 / VINALLOP, CAMÍ PALMES 85 ( PIMPI) / TORTOSA</t>
  </si>
  <si>
    <t>CAMI CANAL, 51/ VINALLOP</t>
  </si>
  <si>
    <t>POLIGON 74, PARCEL.LA 53 - COLL DE L'ALBA</t>
  </si>
  <si>
    <t>Pol. 24, 78 Par. 13, 2   COLL DE L'ALBA, Pol. 88 Par. 43  CAMPREDO</t>
  </si>
  <si>
    <t>CTRA. TORTOSA-ALDEA 190  URBA</t>
  </si>
  <si>
    <t>Pol. 78 Parcel·la 48, Pol. 79 Parcel·la 38, Pol. 115 Parcel·la 12,13</t>
  </si>
  <si>
    <t>POL. 138 PARC. 17 / PIMPI</t>
  </si>
  <si>
    <t>POLIGON 143, PARCEL.LA 36 - BARRANC DE CAPUTXINS</t>
  </si>
  <si>
    <t>POLIGON 125, PARCEL.LA 10 - PARTIDA DE LA PETJA</t>
  </si>
  <si>
    <t>POLIGON 130, PARCEL.LES 63 i 65 - CAMI DEL MIG-SANT LLATZER , POLIGON 144, PARCEL.LES 58 i 132 - LA PETJA</t>
  </si>
  <si>
    <t>POLIGON 18, PARCEL.LA 51 - COLL DE L'ALBA, POLIGON 21, PARCEL.LA 34 - COLL DE L'ALBA</t>
  </si>
  <si>
    <t>POL. 24 PARC. 26-46/ COLL DE L'ALBA</t>
  </si>
  <si>
    <t>Pol. 99 Par. 44  Partida de Sant Bernabe</t>
  </si>
  <si>
    <t>Pol. 143 Par. 25, Pol. 28 Par. 39</t>
  </si>
  <si>
    <t>Pol. 47 Parcel·la 25,26,27,28 i 29 Sant Vicent, Pol. 139, Parcel·la 58,62 Horta Pimpi</t>
  </si>
  <si>
    <t>Pol. 134 Par. 118  HORTA PIMPI</t>
  </si>
  <si>
    <t xml:space="preserve">Pol. 96 Par. 36  LA CREU </t>
  </si>
  <si>
    <t>Xerta</t>
  </si>
  <si>
    <t>HORTA DE D'ALT, MONTSBLANCHS</t>
  </si>
  <si>
    <t>TARAIOLES</t>
  </si>
  <si>
    <t>REVIDANES, LAGO DE WENCES</t>
  </si>
  <si>
    <t>FONT AMARGA, TAREOLES</t>
  </si>
  <si>
    <t>LA CODOLLA</t>
  </si>
  <si>
    <t>VALL DEL LLOP</t>
  </si>
  <si>
    <t>PARTIDA BIOTS</t>
  </si>
  <si>
    <t>ARQUETS</t>
  </si>
  <si>
    <t>CORRAL DE CAMETA</t>
  </si>
  <si>
    <t>LA ILLA</t>
  </si>
  <si>
    <t>SEQUIA DE DALT, PUNTA ALTA</t>
  </si>
  <si>
    <t>CAMPO DEL TORO</t>
  </si>
  <si>
    <t>SEQUIA DE DALT, NOERES, PUNTA ALTA</t>
  </si>
  <si>
    <t>BARRANC DE XIVELI, ROCA ROJA</t>
  </si>
  <si>
    <t>COVES D'EN SOMERES, LO REIGET</t>
  </si>
  <si>
    <t>COVES DEN SOMERES</t>
  </si>
  <si>
    <t>CAMÍ DELS MOLINS</t>
  </si>
  <si>
    <t>PEIRÓ I CREU, PUNTARRONS, ESCAMPETS</t>
  </si>
  <si>
    <t>LLAMBRUSQUERA</t>
  </si>
  <si>
    <t>PUNTA ALTA, ARGILAGAS</t>
  </si>
  <si>
    <t>CAU DEL MELO, FONT AMARGA, COVES DE SOMERES</t>
  </si>
  <si>
    <t>TARAIOLES, FONT NOVA</t>
  </si>
  <si>
    <t>ARQUETS, MONTSBLANCHS, VINYASSES</t>
  </si>
  <si>
    <t>PUNTARRONS</t>
  </si>
  <si>
    <t>COVES D'EN SOMERES, REIGET</t>
  </si>
  <si>
    <t>LA VINYA, ARENALETS, PUNTARRONS, VALL DEL LLOP, ARGILAGAS, ARQUETS</t>
  </si>
  <si>
    <t>TARAIOLES, LES ILLES</t>
  </si>
  <si>
    <t>REVIDANES</t>
  </si>
  <si>
    <t>FONT AMARGA, MONTSBLANCHS</t>
  </si>
  <si>
    <t>PEIRO I CREU</t>
  </si>
  <si>
    <t>COVES D'EN SUMERES</t>
  </si>
  <si>
    <t>FONT AMARGA</t>
  </si>
  <si>
    <t>CASA BLANCA</t>
  </si>
  <si>
    <t>LA BARCA</t>
  </si>
  <si>
    <t>PUNTA ALTA, CAMPAMENT, REVIDANES, VINYASSES</t>
  </si>
  <si>
    <t>COLLADES DE BARÓ</t>
  </si>
  <si>
    <t>PLA DE SANT MARTI, PEIRO, VINYASSES, LA BARCA</t>
  </si>
  <si>
    <t>REVIDANES-XERTA</t>
  </si>
  <si>
    <t>CAU DEL MELO, LA CODOLLA</t>
  </si>
  <si>
    <t>MONTSBLANCHS</t>
  </si>
  <si>
    <t>COLLADES DE BARÓ, LES ILLES, LA ILLA</t>
  </si>
  <si>
    <t>ESCAMPETS, REIGET, HORTA DE DALT</t>
  </si>
  <si>
    <t>PLA DE SANT MARTI, REIGET</t>
  </si>
  <si>
    <t>PUNTA ALTA, PLA DE SANT MARTI, ARGILAGA</t>
  </si>
  <si>
    <t>CANALETES</t>
  </si>
  <si>
    <t>HORTA DE BAIX</t>
  </si>
  <si>
    <t>PLA DE SANT MARTI</t>
  </si>
  <si>
    <t>HORTA DE DALT, MONTSBLANCHS, HORTA DE BAIX, COVES D'EN COLOM, LO REIGET, VINYASSES</t>
  </si>
  <si>
    <t>MOLÍ DE LA PE</t>
  </si>
  <si>
    <t>COVES DE SOMERES</t>
  </si>
  <si>
    <t>LA CODOLLA, NOGUERES</t>
  </si>
  <si>
    <t>CAU DEL MELÓ, MONTSBLANCHS</t>
  </si>
  <si>
    <t>COLLADES DE BARO</t>
  </si>
  <si>
    <t>L'ABEURADOR</t>
  </si>
  <si>
    <t>PUNTA ALTA, PALMERA</t>
  </si>
  <si>
    <t>ARENALETS O VINYASSES, PEIRO</t>
  </si>
  <si>
    <t>FONT AMARGA, PUNTARRONS</t>
  </si>
  <si>
    <t>HORTS DE CASA</t>
  </si>
  <si>
    <t>PUNTALTA, HORTA DE BAIX</t>
  </si>
  <si>
    <t>LA CODOLLA, PUNTA ALTA, LA FORADADA, PUIG</t>
  </si>
  <si>
    <t>FONT AMARGA, TARAIOLES, SEQUIA DE DALT</t>
  </si>
  <si>
    <t>PERELLADES</t>
  </si>
  <si>
    <t>PLA DE SANT MARTI, PEIRO I CREU</t>
  </si>
  <si>
    <t>CORRAL DE CAMETA, LO REIGET, OMPLIDO</t>
  </si>
  <si>
    <t>TEREOLES</t>
  </si>
  <si>
    <t>COVES DE SOMERES, PUNTARRONS, ARGILAGA</t>
  </si>
  <si>
    <t>PUNTA ALTA</t>
  </si>
  <si>
    <t>CAU DEL MELÓ</t>
  </si>
  <si>
    <t>ASSUT, NOGUERES</t>
  </si>
  <si>
    <t>COVES DEN SOMERES, VALL D'EN CERQUE, LA BARCA, ARGILAGAS</t>
  </si>
  <si>
    <t>LA CODOLLA, LA VINYA, FONT AMARGA, LA BAIXADA</t>
  </si>
  <si>
    <t>LA CREU</t>
  </si>
  <si>
    <t>PLANETES</t>
  </si>
  <si>
    <t>REVIDANES, CODOLLA, SEQUIA DE DALT, COVES D'EN SUMERES, MONTBLANCHS</t>
  </si>
  <si>
    <t>REVIDANES, COLLET ROIG</t>
  </si>
  <si>
    <t>REVIDANES, ARGILAGÀ, NOERES</t>
  </si>
  <si>
    <t>TARAIOLES, CORRAL DE CAMETA</t>
  </si>
  <si>
    <t>PLA DE SANT MARTI, PUNTA ALTA</t>
  </si>
  <si>
    <t>MOLI DE LA PE</t>
  </si>
  <si>
    <t>LES ILLES, LA CRUZ</t>
  </si>
  <si>
    <t>ESPORGUERA, MOLI NOU</t>
  </si>
  <si>
    <t>LLAMBRUSQUERA, LA CODOLLA</t>
  </si>
  <si>
    <t>COVES D'EN SUMERES, PUNTARRONS</t>
  </si>
  <si>
    <t>MONTSBLANCHS, ARGILAGAS, PEIRO I CREU, FONT AMARGA, PUNTA ALTA, L'ARRAM, LLAMBRUSQUERA, REVIDANES</t>
  </si>
  <si>
    <t>TAREOLES</t>
  </si>
  <si>
    <t>LA XALAMERA</t>
  </si>
  <si>
    <t>PLA DE SANT MARTI, LES ILLES</t>
  </si>
  <si>
    <t>COGOLLA</t>
  </si>
  <si>
    <t>COVES D'EN CASTELL</t>
  </si>
  <si>
    <t>TEREIOLES</t>
  </si>
  <si>
    <t>LA CODOLLA, CAMI DE LA BARCA</t>
  </si>
  <si>
    <t>MONTBLANCHS</t>
  </si>
  <si>
    <t>LA VINYA, ARGILAGA</t>
  </si>
  <si>
    <t>ARQUETS, ARGILAGA</t>
  </si>
  <si>
    <t>CORRAL DE LA VILA</t>
  </si>
  <si>
    <t>TEREIOLES, ESPORGUERA, CODOLLA</t>
  </si>
  <si>
    <t>LA VALLETA</t>
  </si>
  <si>
    <t>HORTA DE BAIX, FONT AMARGA, PLA DE SANT MARTI</t>
  </si>
  <si>
    <t>Collbató</t>
  </si>
  <si>
    <t>CAN GUINEU</t>
  </si>
  <si>
    <t>CARRER BOSCH, 12</t>
  </si>
  <si>
    <t>PLA DEL CEMENTIRI PARCEL.LA 57-64 POL. 10</t>
  </si>
  <si>
    <t>pol.ligon 9 parc. 32c, d</t>
  </si>
  <si>
    <t>CAN GUINEU, 17</t>
  </si>
  <si>
    <t>EL GRAU</t>
  </si>
  <si>
    <t>POL. 10 PARC 81</t>
  </si>
  <si>
    <t>Esparreguera</t>
  </si>
  <si>
    <t>PL.AJUNTAMENT(PROVA)</t>
  </si>
  <si>
    <t>PARTIDA ELS LLUMINS</t>
  </si>
  <si>
    <t>Colet de Sant Joan 180, Cami de Can Llimona</t>
  </si>
  <si>
    <t>CAMI DE CAN LLIMONA 3</t>
  </si>
  <si>
    <t>ZONA LES VALLS, Les Valls</t>
  </si>
  <si>
    <t>Els Alumins (Can Llimona)</t>
  </si>
  <si>
    <t>POL 2 LES COMES 36-37-145</t>
  </si>
  <si>
    <t>URB. OASIS PASATGE LA OLIVERA</t>
  </si>
  <si>
    <t>MAS DE LES AIGÜES, LES TORRADES</t>
  </si>
  <si>
    <t>CAMÍ GENERAL, 19 (URB. RIBES BLAVES)</t>
  </si>
  <si>
    <t>LES COMES CAMI DE CAN LLIMONA, LAS COMES</t>
  </si>
  <si>
    <t>VINYA ABANS D'ARRIBAR A PUIGVENTOS</t>
  </si>
  <si>
    <t>CAN LLIMONA, LES COMES, SANT PERE SACAMA</t>
  </si>
  <si>
    <t>CAMÍ VELL TERRASSA POL. 10 PARCEL·LA 39</t>
  </si>
  <si>
    <t>MASIA ESTER FINCA LA HIPOTECARIA</t>
  </si>
  <si>
    <t>PARTIDA REGANER</t>
  </si>
  <si>
    <t>PARATGE BRUGEROLS</t>
  </si>
  <si>
    <t>LES MATES 134, LES ESCALERES 96 LA PUDA</t>
  </si>
  <si>
    <t>POLIGON 2 PARCEL.LA 42 I 44 LES COMES</t>
  </si>
  <si>
    <t>POL 2 PARCE. 44 LES COMES</t>
  </si>
  <si>
    <t>PUJADES, 313</t>
  </si>
  <si>
    <t>TORRENT DEL REGANER 198</t>
  </si>
  <si>
    <t>Les Torrades</t>
  </si>
  <si>
    <t>COLLET SANT JOAN PARCEL.LA 43,46 I 44 POL. 10 I 11</t>
  </si>
  <si>
    <t>CAMÍ CAN LLIMONA (MASIA MAS BUENA)</t>
  </si>
  <si>
    <t>LES TORRADES PARCEL.LA 161</t>
  </si>
  <si>
    <t>collet de sant joan les esposes, CREU DE BECA(DIPOSITS AIGUA)</t>
  </si>
  <si>
    <t>ZONA MASIA ESTER</t>
  </si>
  <si>
    <t>CAN LLIMONA "ELS LLUMINS"</t>
  </si>
  <si>
    <t xml:space="preserve">SANT PERE SACAMA </t>
  </si>
  <si>
    <t>CAMÍ DE CAN LLIMONA, PARCEL·LA 25</t>
  </si>
  <si>
    <t>LES TORRADES PARC.166 POL 1</t>
  </si>
  <si>
    <t>LES TORRADES (FONT FRARE PAU)</t>
  </si>
  <si>
    <t>Prolongació carrer Bages (Les Planes) davant l'antiga granja, HORT CAMI VILAPOU LA SENIA</t>
  </si>
  <si>
    <t>CAN LLIMONA, COLLET DE SANT JOAN</t>
  </si>
  <si>
    <t>SANT PERE SACAMA I REGANER, REGANER</t>
  </si>
  <si>
    <t>LES COMES POL. 2 PARCEL·LES 145 i 37, LES COMES POL. 10 PARCEL·LA 16</t>
  </si>
  <si>
    <t>Finca Partida Adeil, Polígon 9, parcel·la 132</t>
  </si>
  <si>
    <t>PUIGCENDRÓS, 11</t>
  </si>
  <si>
    <t>CAN LLIMONA</t>
  </si>
  <si>
    <t>POL. 2 PARCELA 269 CAN LLIMONA</t>
  </si>
  <si>
    <t>CAN RUBIROLES</t>
  </si>
  <si>
    <t>BOSC DEL GAVATX</t>
  </si>
  <si>
    <t>ELS ALUMINS</t>
  </si>
  <si>
    <t>Santa Coloma de Cervelló</t>
  </si>
  <si>
    <t>Font Vella, Font de l'artiga</t>
  </si>
  <si>
    <t>FINCA LES BASSES</t>
  </si>
  <si>
    <t>POL. 1 PARC. 56, POL.1 PARC. 8</t>
  </si>
  <si>
    <t>CAMP RODÓ</t>
  </si>
  <si>
    <t>ESCARNOSA, NICOLAU, PAPIOLA</t>
  </si>
  <si>
    <t>LES MASIES DEL TORRENT</t>
  </si>
  <si>
    <t>El gatar, MAS MAÑE</t>
  </si>
  <si>
    <t>ELS AUBES</t>
  </si>
  <si>
    <t>POL. 9 PARC.10 MASIA PERUCHO</t>
  </si>
  <si>
    <t>MASIES TORRENT, TOMOVI, DARRERA POLIESPORTIU ALBINYANA, COSTAT POL. LES PECES, LA GRAVERA, CAMÍ DEL CEMENTIRI DE LES PECES, LES ARNES, POL. 6 PARC. 49, POL. 6 PARC. 50, POL 6 PARC 37, POL. 7 PARC 30, POL. 1 PARC. 6</t>
  </si>
  <si>
    <t>CAN GALLART</t>
  </si>
  <si>
    <t>POLIGON 6 PARCEL.LA 150</t>
  </si>
  <si>
    <t>POLIGON 8 PARCEL.LES 88-90-45</t>
  </si>
  <si>
    <t>CARRET. CASTELLET, 6, CAMI DE LA RIERA</t>
  </si>
  <si>
    <t>POLIGON 13 PARCE.L.A 8 EL PRIORAT</t>
  </si>
  <si>
    <t>POLIGON 6 PARCEL.LA 125</t>
  </si>
  <si>
    <t>ELS ESPLANES</t>
  </si>
  <si>
    <t>CTRA.L'ARBOÇ -BANYERES KM. 3.8</t>
  </si>
  <si>
    <t>POLIGON 12  PARCEL.LA 19</t>
  </si>
  <si>
    <t>POL. 9 PARC. 58, POL. 9 PARC. 96, POL.13 PARC.33</t>
  </si>
  <si>
    <t xml:space="preserve">POL. 5 PARC. 33 </t>
  </si>
  <si>
    <t>PAR. 9 POL. 8</t>
  </si>
  <si>
    <t>POLIGON 11 PARCEL.LA 15</t>
  </si>
  <si>
    <t>PARTIDA DEL COS- CTRA. CASTELLET</t>
  </si>
  <si>
    <t>PARTIDA DE LA PLAÇETA- ROTONDA PUNTAIRE</t>
  </si>
  <si>
    <t>PARTIDA MORATONES POLIGON 7 PARCELA 15</t>
  </si>
  <si>
    <t>POLIGON 5 PARCEL.LA 14</t>
  </si>
  <si>
    <t>CAMI DEL PAPIOL PARCEL.LA 17-18</t>
  </si>
  <si>
    <t>POLIGON 6 PARCEL.LA 12</t>
  </si>
  <si>
    <t>EL PRIORAT POLIGON 12 PARCELA 49</t>
  </si>
  <si>
    <t>LA PLANA DEL COSME-TERRACUQUES</t>
  </si>
  <si>
    <t>FINCA RATETA</t>
  </si>
  <si>
    <t>POL. 6  PARC. 23 PAC.64 PARC. 59-60 POL. 7 PARC.32</t>
  </si>
  <si>
    <t>POL. 7 PARC. 48</t>
  </si>
  <si>
    <t>POL. 11 PARC. 29-30 POL1 PARC. 10, ELS BOSCOS, LA SERRA</t>
  </si>
  <si>
    <t>POL.12 PARC.59 I POL. 3 PARC. 5</t>
  </si>
  <si>
    <t>COSTAT CAMP FUTBOL- BARBAROJA- LESPLANES</t>
  </si>
  <si>
    <t>PARC. 6 Nº62 CTRA. EL VENDRELL</t>
  </si>
  <si>
    <t>ZONA EL POET - PARC. 20, POL.12</t>
  </si>
  <si>
    <t>DAVANT SAIFORES. POL MATA, PAC.54</t>
  </si>
  <si>
    <t>pol. 7</t>
  </si>
  <si>
    <t>CRTRA. DAVANT SAIFORES, voltant Casa Roja</t>
  </si>
  <si>
    <t>CASA MORADA</t>
  </si>
  <si>
    <t>CRTA. DE SAIFORES A SANTA OLIVA. RIERA</t>
  </si>
  <si>
    <t>DARRERA CAMP DE FUTBOL</t>
  </si>
  <si>
    <t>POL. 4 PARC. 19</t>
  </si>
  <si>
    <t>POL. 7 PARC. 54-62-65-66-57</t>
  </si>
  <si>
    <t xml:space="preserve">La Plana </t>
  </si>
  <si>
    <t>AVDA. MARTA MATA 63</t>
  </si>
  <si>
    <t>PARC. 31 - 19 SAIFORES CAMI DEL MAS ROIG</t>
  </si>
  <si>
    <t>POL. 6 PARC. 43 - POL. 7 PARC. 5.6.7 I 9</t>
  </si>
  <si>
    <t>POL. 3 PARCEL·LA 6</t>
  </si>
  <si>
    <t>POL. 6 PARC. 34</t>
  </si>
  <si>
    <t>POL. 10 PARC. 31</t>
  </si>
  <si>
    <t>Poligon 2 parcel.la 37; poligon 3 parcel.la 70</t>
  </si>
  <si>
    <t>POLÍGON 2 PARCEL·LA 59, POLÍGON 3 PARCEL·LES 39-80-94-95, POLÍGON 4 PARCEL·LA 51</t>
  </si>
  <si>
    <t>POLIGON 2 PARCEL·LA 36</t>
  </si>
  <si>
    <t>POLÍGON 2 PARCEL·LA 17, POLÍGON 3 PARCEL·LA 39, POLÍGON 4 PARCEL·LA 26</t>
  </si>
  <si>
    <t>POLIGON 3 PARCEL·LA 19</t>
  </si>
  <si>
    <t>POL.2 PARCEL.LA 30</t>
  </si>
  <si>
    <t>POLIGON 3 PARCEL·LA 80</t>
  </si>
  <si>
    <t>CTRA. NACIONAL 340 KM. 1.194</t>
  </si>
  <si>
    <t>ELS MASETS (CENTRE CANÍ PENEDÈS)</t>
  </si>
  <si>
    <t>EL CUBELL POLIGON 5 PARCEL·LA 54</t>
  </si>
  <si>
    <t>LA PIERA</t>
  </si>
  <si>
    <t>ELS PALOUS, CAMI DEL CEMENTIRI, LA SINIA, LES MARTINES</t>
  </si>
  <si>
    <t>POLÍGON 1 PARCEL·LA 15</t>
  </si>
  <si>
    <t>POLIGON 1 PARCEL·LES 31 I 70</t>
  </si>
  <si>
    <t>POLIGON 6 PARCEL·LA 33</t>
  </si>
  <si>
    <t>La Creu, Cal Llac, Les Clotes, Gosch, Masot, Sant Sebastià, Mas d'en Bosquet, La Font de l'Ovella, Freier, Mas Vilella, Cal Figuerola</t>
  </si>
  <si>
    <t>Pol 13 parc 32, pOL. 1 PARC. 52 ELS  MASOTS</t>
  </si>
  <si>
    <t>El Masot, Mas del Manyer, EL PRIORAT, LES PALLISSES, EL CIREROL</t>
  </si>
  <si>
    <t>Els Masos, Morro Fresc</t>
  </si>
  <si>
    <t>LES PUBILLES, MAS TARRAGO, CAL SUMOY</t>
  </si>
  <si>
    <t>Font Dels Albes, El Massot</t>
  </si>
  <si>
    <t>Poligon 4, parc 12</t>
  </si>
  <si>
    <t>Cal Sebastià, Mas d'en Bosquet</t>
  </si>
  <si>
    <t>El Fondo</t>
  </si>
  <si>
    <t>Els Masots, Davant benzinera de La Bisbal Pdes.</t>
  </si>
  <si>
    <t>Les Trencades, Camí de la Costa a l'Ortigos.</t>
  </si>
  <si>
    <t>Torrent Mal, Els Massots, EL SALDO, Clot de l'Hora, Torrents dels safareigs, Les Planes</t>
  </si>
  <si>
    <t>Torrent Mal, Cal Flesa</t>
  </si>
  <si>
    <t>Clot de l´Hora, Cal Pros</t>
  </si>
  <si>
    <t>L´ORTIGÓS, VERGE DE FATIMA, EL PRIORAT</t>
  </si>
  <si>
    <t>Cal Figuerola, Cal Sebastià, Els Vinyets</t>
  </si>
  <si>
    <t>Les Pubilles, La Penyora Pol. 3 parc. 24</t>
  </si>
  <si>
    <t>Cal Saumoy, El Mas</t>
  </si>
  <si>
    <t>Els Vinyets</t>
  </si>
  <si>
    <t>Bosc del Fal.ló, Les Pubilles</t>
  </si>
  <si>
    <t>La Barquera</t>
  </si>
  <si>
    <t>CA L'ARBOSSET</t>
  </si>
  <si>
    <t>Gosch, Pujolet, Les Pallisses.</t>
  </si>
  <si>
    <t>Mas d'en Mañe, Corral d'en miseri</t>
  </si>
  <si>
    <t>A Gosch, Vinyet</t>
  </si>
  <si>
    <t>Els Massots, Cal Xico</t>
  </si>
  <si>
    <t>Gosch, Cirerol, Cal Sebastià, Barquera, Cal Xico</t>
  </si>
  <si>
    <t>La miralba</t>
  </si>
  <si>
    <t>el mas, Hort Avda. diputació.</t>
  </si>
  <si>
    <t>C/ LOGROÑO, 11</t>
  </si>
  <si>
    <t>Cal Figuerola, Les Trencades, La Costa, Cal Sebastià, La Miralba, Coste la torre, El vinyet, Les Planes, El Mas, El bosc del Faló</t>
  </si>
  <si>
    <t>Mas Vilella</t>
  </si>
  <si>
    <t>ELS MASSOS</t>
  </si>
  <si>
    <t>LES PUBILLES, ELS VINYETS</t>
  </si>
  <si>
    <t>GLADIOL, 1, CLAVELL, 4</t>
  </si>
  <si>
    <t>el mas, Hort Avda. diputació., El masot</t>
  </si>
  <si>
    <t>CLAVELL, 5</t>
  </si>
  <si>
    <t>Cal Misseri , La Costa</t>
  </si>
  <si>
    <t>Av. Miralba, 7, C/ Clavell, 28</t>
  </si>
  <si>
    <t>SALVADOR DALI, 44</t>
  </si>
  <si>
    <t>Cal Figuerola</t>
  </si>
  <si>
    <t>FONT DELS ÀLVERS</t>
  </si>
  <si>
    <t>Gaona</t>
  </si>
  <si>
    <t>Mas Seré, Els Prats, vinyets</t>
  </si>
  <si>
    <t>ANTONI TAPIES, 5</t>
  </si>
  <si>
    <t>C/ LILA, 8</t>
  </si>
  <si>
    <t>Cal figuerola, Pol.9 parc 90501</t>
  </si>
  <si>
    <t>cal xicu</t>
  </si>
  <si>
    <t>FREIE</t>
  </si>
  <si>
    <t>CA LA JANA</t>
  </si>
  <si>
    <t>El Gosch, La Serra, Ca la Jana, Cal Saumoy</t>
  </si>
  <si>
    <t>GOSCH</t>
  </si>
  <si>
    <t>FRANCOLÍ, 48</t>
  </si>
  <si>
    <t>Les Peces, Cal Xico</t>
  </si>
  <si>
    <t>CINCA, 16</t>
  </si>
  <si>
    <t>EL MASOT</t>
  </si>
  <si>
    <t>MASIA FONT DE FREIER</t>
  </si>
  <si>
    <t>GIRONA, 1</t>
  </si>
  <si>
    <t>MASQUEFA</t>
  </si>
  <si>
    <t>TRIQUETS</t>
  </si>
  <si>
    <t>TRIQUET</t>
  </si>
  <si>
    <t>pol. 1 LA CORNELLANA</t>
  </si>
  <si>
    <t>Clot de l'Hora, Pol. 13 parc 6</t>
  </si>
  <si>
    <t>Mas d'en bosquet</t>
  </si>
  <si>
    <t>TOLEDO, 28</t>
  </si>
  <si>
    <t>GOSCH, ORTIGOS</t>
  </si>
  <si>
    <t>FRESER, 1</t>
  </si>
  <si>
    <t>SEGOVIA 14-16</t>
  </si>
  <si>
    <t>Cal Xico</t>
  </si>
  <si>
    <t>AV. CAN GORDEI, 23</t>
  </si>
  <si>
    <t>Cami de Cal Xico</t>
  </si>
  <si>
    <t>C/ FOIX, 45</t>
  </si>
  <si>
    <t>CAL LLUISOT</t>
  </si>
  <si>
    <t>L'OBEDA</t>
  </si>
  <si>
    <t>ELS PLANS, CAVILASSOS</t>
  </si>
  <si>
    <t>LES SOLANES, LLUÏSSOT, ELS PLANS, LA GARROFERA, EL CORRAL</t>
  </si>
  <si>
    <t>LA BARQUERA</t>
  </si>
  <si>
    <t>MAS GATELL</t>
  </si>
  <si>
    <t>Els Plans Pol.13 Parc.57</t>
  </si>
  <si>
    <t>COLL D'EN BENET , COSTA DEL SANABRE</t>
  </si>
  <si>
    <t>Pol.8 Parc.52</t>
  </si>
  <si>
    <t>LES MOLINADES</t>
  </si>
  <si>
    <t>CAL TEIXIDOR</t>
  </si>
  <si>
    <t>ELS PLANS, EL SETGETÍ, EL MARGALLÓ, PLANA MANYERA, CAL ANTIC, LA FIGEROLA</t>
  </si>
  <si>
    <t>LES SOLANES, ELS PLANS</t>
  </si>
  <si>
    <t>SETGETÍ, LES SOLANES</t>
  </si>
  <si>
    <t>ELS MASOS</t>
  </si>
  <si>
    <t>C/ NOU, 22</t>
  </si>
  <si>
    <t>L'OUBEDA</t>
  </si>
  <si>
    <t>C/ NORD, 47</t>
  </si>
  <si>
    <t>FONT D'EN PASTORELL, POLIGON 3 PARCEL.LES 75 i 81</t>
  </si>
  <si>
    <t>COLL DE REPAS</t>
  </si>
  <si>
    <t>EL MAIOL (POL.10 PARC.67)</t>
  </si>
  <si>
    <t>MAS DE L'ARENGADA</t>
  </si>
  <si>
    <t>POU VELL, LA RAFELA, CARQUINYOLS</t>
  </si>
  <si>
    <t>LA RAFELA, CAMI DE VILANOVA, LES GUARDIES</t>
  </si>
  <si>
    <t>CAMP DE L'OLLA, LA COMA</t>
  </si>
  <si>
    <t>EL BARBER, MAS D'EN VIVES</t>
  </si>
  <si>
    <t>LA COSTETA</t>
  </si>
  <si>
    <t>CAMI DE L'ARBOÇ, MAS D'EN VIVES</t>
  </si>
  <si>
    <t>EL TORRENT POLIGON 9 PARCEL.LA 70, PALLISSETA POLIGON 1 PARCEL.LA 54, MAS DE L'ESPASA POLIGON 7 PARCEL.LA 67</t>
  </si>
  <si>
    <t>ELS CIRERES, SOT NOU, LES GUARDIES</t>
  </si>
  <si>
    <t>L'ESCARNOSA</t>
  </si>
  <si>
    <t>MAS D'EN VIVES, CAMP D'OLLA</t>
  </si>
  <si>
    <t>CAMI DE VILANOVA</t>
  </si>
  <si>
    <t>Llorenç del Penedès</t>
  </si>
  <si>
    <t>COLL DE LA SITJA</t>
  </si>
  <si>
    <t>CAMÍ DE MAS GITANO POL. 5 PARC. 12-13-36</t>
  </si>
  <si>
    <t>MAS GITANO POL 6 PARC.30-34-9014</t>
  </si>
  <si>
    <t>CAL FIGUERAS POL.7 PARC.17</t>
  </si>
  <si>
    <t>CAL FIGUERAS POL.7 PARC.19, LA VINYA POL. 7, MAS GITANO POL. 6</t>
  </si>
  <si>
    <t>L'ALZINAR GRAN POL. 1 PARC. 18, REGADIUS POL. 2 PARC. 6- 14-15, EL BOSC FEROÇ POL. 7 PARC. 2</t>
  </si>
  <si>
    <t>EL CLOT, EL BOSC I BASSA DEL MAS, TRIANGLA, EL BOSQUET</t>
  </si>
  <si>
    <t>BOSC D'EN JAUMET (POL.7, PARC. 3), LES TERRES D'EN ROMEU</t>
  </si>
  <si>
    <t>CASA MORADA, COLL DE LA SITJA</t>
  </si>
  <si>
    <t>EL CUSCONAR POL. 1, PARC. 46</t>
  </si>
  <si>
    <t>LA RIGOLA POL.7 PARC 49</t>
  </si>
  <si>
    <t>ELS REGADIUS DE CAN GARCIA</t>
  </si>
  <si>
    <t>GRANJA CATÀ</t>
  </si>
  <si>
    <t>COLL DE LA SITJA, CAL SEGO</t>
  </si>
  <si>
    <t>MAS GITANO</t>
  </si>
  <si>
    <t>CAL PROSSET POL. 5 PARC. 11</t>
  </si>
  <si>
    <t>La plana, Els Clots</t>
  </si>
  <si>
    <t>Camí de Mas d'en Calaf</t>
  </si>
  <si>
    <t>Les Pedrisses</t>
  </si>
  <si>
    <t>La Pedrera</t>
  </si>
  <si>
    <t>La Pedrera, Mas Xamberg</t>
  </si>
  <si>
    <t>La Quadra</t>
  </si>
  <si>
    <t>Els Comellans</t>
  </si>
  <si>
    <t>Plana Morella</t>
  </si>
  <si>
    <t>horts de la Joncosa</t>
  </si>
  <si>
    <t>CAL CATARI, 1-URB PINEDES ALTES</t>
  </si>
  <si>
    <t>MAS CAMPANERA</t>
  </si>
  <si>
    <t>C/ MONACO,9-URB MIRADOR PENEDES</t>
  </si>
  <si>
    <t>SANT SUIES, CAMP DE LA CREU (LA JONCOSA DE MONTMELL)</t>
  </si>
  <si>
    <t>Parcel.la Mas mateu, 41</t>
  </si>
  <si>
    <t>MAS MATEU, 42</t>
  </si>
  <si>
    <t>HORTS DE LA JONCOSA</t>
  </si>
  <si>
    <t>MASIA CAL TIQUET, CANFERRER</t>
  </si>
  <si>
    <t xml:space="preserve">Finca de Jane Ventura </t>
  </si>
  <si>
    <t>C/ CAL BOVE, 27-URB PINEDES ALTES</t>
  </si>
  <si>
    <t>Mas Campanera, ELS HORTS LA JONCOSA</t>
  </si>
  <si>
    <t>C/ MAJOR, 24-LA JONCOSA</t>
  </si>
  <si>
    <t>VALL DE SANT MARC-AIGUAVIVA -EL MONTMELL</t>
  </si>
  <si>
    <t>C/PAIS BASC,14-URB MIRADOR PENEDES</t>
  </si>
  <si>
    <t>aV. JUNCOSA, 51-URB. MIRADOR PENEDES</t>
  </si>
  <si>
    <t>Av. Juncosa, 47</t>
  </si>
  <si>
    <t>AV LA MOIXETA, 13-URB LA MOIXETA</t>
  </si>
  <si>
    <t>Masia de Mas Mateu</t>
  </si>
  <si>
    <t>Mas Mateu, parcel.la 158</t>
  </si>
  <si>
    <t>POL. XX PARC, 09(URB LA MOIXETA)</t>
  </si>
  <si>
    <t>C/ ITALIA, 132-URB MIRAOR PENEDES</t>
  </si>
  <si>
    <t>AV. Torrelles, 38 ( Pinedes Altes)</t>
  </si>
  <si>
    <t>ctra. de la Torregassa a l'Hostal</t>
  </si>
  <si>
    <t>L'Hostal, la Teuleria, Torregassa i la Caseta del Marcé</t>
  </si>
  <si>
    <t>Torregassa, Lletger, l'Hostal  i la Carronya</t>
  </si>
  <si>
    <t>FINCA DE VALLFORT</t>
  </si>
  <si>
    <t>POL. 15 PARC. 13, CAN PAU, CORNUDELLA</t>
  </si>
  <si>
    <t>CAMI DE LA CARRONYA</t>
  </si>
  <si>
    <t>LA VINYA DE MUNTANYA, LA VINYA DE CAL PUNXA</t>
  </si>
  <si>
    <t>LA ROCA POL. 27 PARC. 5</t>
  </si>
  <si>
    <t>Gatell, Gomila i Can Pau, Llobets, Torregassa</t>
  </si>
  <si>
    <t>GOMILA, L'ALSINAR I LA TORREGASSA</t>
  </si>
  <si>
    <t>L'autopista i  Lletger</t>
  </si>
  <si>
    <t>L'HORT - EL PARRILLO, LA PELLISSA, LA MIQUELA, CAL VILANOVA i EL MARINER, CAL ROVIRA</t>
  </si>
  <si>
    <t>Lligamosques, CAN PAU</t>
  </si>
  <si>
    <t>CAL MARSE POL 2 PARCEL·LA 1</t>
  </si>
  <si>
    <t>L'HOSTAL I LLETGER</t>
  </si>
  <si>
    <t>L'HOSTAL</t>
  </si>
  <si>
    <t>GONSE DE DALT</t>
  </si>
  <si>
    <t>LLIGAMOSQUES</t>
  </si>
  <si>
    <t>LA TORREGASSA</t>
  </si>
  <si>
    <t>LLETGER, la roca</t>
  </si>
  <si>
    <t>CAN PEDRO (Hostal)</t>
  </si>
  <si>
    <t>El Papiolet</t>
  </si>
  <si>
    <t>TORREGASSA</t>
  </si>
  <si>
    <t>MAS VILANA</t>
  </si>
  <si>
    <t>El fondo, Autopista i Cal Polinari</t>
  </si>
  <si>
    <t>POLÍGON 12 PARCEL·LA 26, LA SERRA DE CAL SUC</t>
  </si>
  <si>
    <t>CAMP DE GOLF</t>
  </si>
  <si>
    <t>L'Hort, l'Autopista i Lletger</t>
  </si>
  <si>
    <t>COSTAT DE L'AUTOPISTA</t>
  </si>
  <si>
    <t>l'Alsinar</t>
  </si>
  <si>
    <t>Masia Can Marc, Lletger</t>
  </si>
  <si>
    <t>Entre la Torregassa i l'Hostal</t>
  </si>
  <si>
    <t>Riera Casetes de Llobets</t>
  </si>
  <si>
    <t>LA ROCA, LA TORREGASSA, CAL PORROIG, GOMILA L'ALZINAR, LLETGER</t>
  </si>
  <si>
    <t>LA CARRONYA</t>
  </si>
  <si>
    <t>PAPIOL, 2A</t>
  </si>
  <si>
    <t>FINCA EL GATELL</t>
  </si>
  <si>
    <t>LLETGER, L'HOSTAL DE L'ALZINA, LA ROCA, DEPURADORA</t>
  </si>
  <si>
    <t>CAL TORRELL, CAN PEDRO</t>
  </si>
  <si>
    <t>EL PAPIOLET</t>
  </si>
  <si>
    <t>POL. 5 PARCEL·LA 71</t>
  </si>
  <si>
    <t>Can Pau</t>
  </si>
  <si>
    <t>CAN PAU</t>
  </si>
  <si>
    <t>CAL FIGUERES, PAPIOLET</t>
  </si>
  <si>
    <t>Santa Oliva</t>
  </si>
  <si>
    <t>CAN ROVIRA (CTRA STA OLIVA)</t>
  </si>
  <si>
    <t>POL.1  PARC.72</t>
  </si>
  <si>
    <t xml:space="preserve">POL.4 PARC.30 </t>
  </si>
  <si>
    <t>POL.3 PARC.15 (Camí de Bellvei-Parellada)</t>
  </si>
  <si>
    <t>CAMI DE L'ARBOÇ (FINCA CA LA RITA)</t>
  </si>
  <si>
    <t>POL.8 PARC.45</t>
  </si>
  <si>
    <t>POL.8 PARC.9, POL.7 PARC.53</t>
  </si>
  <si>
    <t>POL.5 PARC.60 HORTES DEL MOLI BAIX</t>
  </si>
  <si>
    <t xml:space="preserve">POL. 5 PARCEL·LA 78 </t>
  </si>
  <si>
    <t>POL.8 PARC.57</t>
  </si>
  <si>
    <t>POL.5 PARC.51 (Camí de les hortes parcel·les)</t>
  </si>
  <si>
    <t>POL.3 PARC.51 (LA BOVERA)</t>
  </si>
  <si>
    <t>HORTS DEL GOMIS (CAMI MOLINS) PARC. D</t>
  </si>
  <si>
    <t>POL.2 PARC.38, POL.3 PARC.39, POL.3 PARC.45</t>
  </si>
  <si>
    <t>POL.8 PARC.61</t>
  </si>
  <si>
    <t>POL.2  PARC.35  CAMI DE BELLVEI, A PROP DE LES ESCOLES</t>
  </si>
  <si>
    <t>CAMÍ DE L'ARBOÇ POL.2 PARC.58</t>
  </si>
  <si>
    <t>POL1 PARC. 86</t>
  </si>
  <si>
    <t>POL. MOLI D'ENSERRA REDERA MAGATZEM MUNICIPAL</t>
  </si>
  <si>
    <t>Darrera l'esglèsia</t>
  </si>
  <si>
    <t>CORRAL DE LA MILANA (MOI D'EN PEROT)</t>
  </si>
  <si>
    <t>POL.7  PAC.43  MAS DEL NIN</t>
  </si>
  <si>
    <t>POL.8 PARC.45, PARTIDA LES PEDRERES-REDERA VILLA VICENTA</t>
  </si>
  <si>
    <t>POL.4 PARC.20</t>
  </si>
  <si>
    <t>POL.7 PARC.41</t>
  </si>
  <si>
    <t>POL.8 AL COSTAT DEL MONESTIR</t>
  </si>
  <si>
    <t>POL.3 PARC.18, POL.3 PARC.21</t>
  </si>
  <si>
    <t>POL.5  PARC.53  i 54 REDERA POLICLINICA</t>
  </si>
  <si>
    <t>Vendrell</t>
  </si>
  <si>
    <t>POLÍGON 20 PARCEL·LES 21, 23 I 24, Mas Rabassó Pol.20 Parc. 21-23-24 i 32</t>
  </si>
  <si>
    <t>Polígon 14 Parcel·les 18 i 21</t>
  </si>
  <si>
    <t>Polígon 22 parcel·la 3-4</t>
  </si>
  <si>
    <t>El Matà: Poligon 5 Parcel·la 49</t>
  </si>
  <si>
    <t>Finca al costat Cementiri Sant Vicenç (Casa Ferrando)</t>
  </si>
  <si>
    <t>POLÍGON 10 PARCEL·LA 10 EL PINELL</t>
  </si>
  <si>
    <t>POLÍGON 21 PARCEL·LA 47 I 37</t>
  </si>
  <si>
    <t>Pol. 27 Parc. 17, POLIGON 27 PARCELA 17</t>
  </si>
  <si>
    <t>Poligon 22   Parcel·la 21</t>
  </si>
  <si>
    <t>Poligon 21   Parcel·la 57</t>
  </si>
  <si>
    <t>Poligon 21   Parcel·la17</t>
  </si>
  <si>
    <t>POLÍGON 9 PARCEL·LA 46</t>
  </si>
  <si>
    <t>Pol. 9 Parc. 64-65  -  Pol . 10 Parc- 2-3  -  Pol. 25 Parc. 27  -  Pol. 12 Parc. 1-2 , POL. 27 PARC. 25; POL. 9 PARC 64; POL. 10 PARC 1; POL. 10 PARC 2 , Pol. 9 Parc. 64; Pol. 10 Parc 1; Pol 27 Parc 25; Pol. 9 Parc 65; Pol. 10 Parc 2</t>
  </si>
  <si>
    <t>Poligon 18   Parcel·la 16</t>
  </si>
  <si>
    <t>POL. 18     PAR. 48, POLl. 18 PARC. 48</t>
  </si>
  <si>
    <t>POL. 9  PAR. 5, Pol. 9 Parc. 5</t>
  </si>
  <si>
    <t>Poligon 20   Parcel·la 18</t>
  </si>
  <si>
    <t>Poligon 22  Parcel·la 30</t>
  </si>
  <si>
    <t>Polígon 20 parcel·la 26, Camí Vell de Roda</t>
  </si>
  <si>
    <t>Paratge Les Guàrdies</t>
  </si>
  <si>
    <t>Pol. Parc. 23-29 i 30  -  Pol. 26 Parc. 29, POL. 9 PARCEL 23, 29 I 30.  POL. 26 PARC 29</t>
  </si>
  <si>
    <t>POL. 27, PARC. 8-9, POL. 12, PARC. 28, POL. 22, PARCELA 19, POL. 22, PARC. 35</t>
  </si>
  <si>
    <t>POLÍGON 5 PARCEL·LA 12</t>
  </si>
  <si>
    <t>COMARCAL C-31 KM 61 MASIA DEL PI, Poligon 4    Parcel·la 4</t>
  </si>
  <si>
    <t>Poligon 1  Parcel·la 33 (Camí Via Vella)</t>
  </si>
  <si>
    <t>POLIGON 22 PARCEL·LA 30</t>
  </si>
  <si>
    <t>Poligon 5  Parcel·la 165 Finca El Pouet</t>
  </si>
  <si>
    <t>POLÍGON 5 PARCEL·LA 51</t>
  </si>
  <si>
    <t>Poligon 9     Parcel·la 70</t>
  </si>
  <si>
    <t>Pol. 21  Parc. 40-41 i 46</t>
  </si>
  <si>
    <t xml:space="preserve">Poligon 5  Parcel·la 170 i 171 </t>
  </si>
  <si>
    <t>Avià</t>
  </si>
  <si>
    <t>Berguedà</t>
  </si>
  <si>
    <t>Casa Cardona</t>
  </si>
  <si>
    <t>HORT DE LA FINCA</t>
  </si>
  <si>
    <t>Berga</t>
  </si>
  <si>
    <t>horts del pepito, hort del pere</t>
  </si>
  <si>
    <t>Puig-reig</t>
  </si>
  <si>
    <t>camp de futbol</t>
  </si>
  <si>
    <t>PARATGE VERDAGUER, AL COSTAT DEL MAS FONOLLET</t>
  </si>
  <si>
    <t>AMBIGATS</t>
  </si>
  <si>
    <t>CONILL</t>
  </si>
  <si>
    <t>ANTON VIDRI 6 (JARDI)</t>
  </si>
  <si>
    <t>TORRETA, BOTETS</t>
  </si>
  <si>
    <t>HORT VELL</t>
  </si>
  <si>
    <t>PLANTARGA, AUBAREDA, BASSETES, CAMI MOLI, COLL D'EN RIUS, LA VERMELLA</t>
  </si>
  <si>
    <t>PLANDINGUERA</t>
  </si>
  <si>
    <t>PLANTARGA</t>
  </si>
  <si>
    <t>LA PALLISA DEL MERCÈ</t>
  </si>
  <si>
    <t>CAMI DEL MOLI</t>
  </si>
  <si>
    <t>CUNILL, LA PEDRERA, LA FONT DE L'ALBI</t>
  </si>
  <si>
    <t>CL COMERÇ 44, HORT CIVIT</t>
  </si>
  <si>
    <t>CURRIA, FONT DE L'ALBI, CAMI MOLI, LES ERES</t>
  </si>
  <si>
    <t>CABANALS</t>
  </si>
  <si>
    <t>DISSEMINAT PIQUETES S/N</t>
  </si>
  <si>
    <t>LES ERES</t>
  </si>
  <si>
    <t>BOTETS, HORTA, HORTS VELLS, CUNILLS</t>
  </si>
  <si>
    <t>PUNTARRO</t>
  </si>
  <si>
    <t>HORTA, ELS PLANS, PL HOSPITAL, 26</t>
  </si>
  <si>
    <t>PARTIDA DILLUNS</t>
  </si>
  <si>
    <t>ELS PUNTARRONS</t>
  </si>
  <si>
    <t>PIQUETES</t>
  </si>
  <si>
    <t>PLA D'ANGUERA</t>
  </si>
  <si>
    <t>POLIGON 23 PARCELA 153, HORTA</t>
  </si>
  <si>
    <t>CAMÍ DE PIRA, LES BASSETES</t>
  </si>
  <si>
    <t>CAMI PIRA I BASSETES</t>
  </si>
  <si>
    <t>BORRELL, CONILL</t>
  </si>
  <si>
    <t>ELS PLANS, DEVESA, BORRELLS, MASETS, AMBIGATS, LA PEDRERA, CURRIA</t>
  </si>
  <si>
    <t>CAMI DE PIRA, CONILLS, L'ERA</t>
  </si>
  <si>
    <t>PUNTARRO, FONT GITARDA, PLA D'ANGUERA, CONILL, les comes</t>
  </si>
  <si>
    <t>CAMI ELS PLANS</t>
  </si>
  <si>
    <t>HORTS VELLS</t>
  </si>
  <si>
    <t>POL. 20 PAR. 190 ( PUNTARRÓ )</t>
  </si>
  <si>
    <t>AMBIGATS, PLANS D'ANGUERA, FONT DE L'ALBI, SORTS, SANT PERE, CAMI DE PIRA, CONILL, CURRIA, altres</t>
  </si>
  <si>
    <t>HORT CASTELL</t>
  </si>
  <si>
    <t>HORTA DILLUNS I DIJOUS</t>
  </si>
  <si>
    <t>Blancafort</t>
  </si>
  <si>
    <t>Pla Punyet</t>
  </si>
  <si>
    <t>Ràfols</t>
  </si>
  <si>
    <t>Romanica, Reguer</t>
  </si>
  <si>
    <t>Reguer, Colomer</t>
  </si>
  <si>
    <t>Pla Punyet, Comanglora, Era</t>
  </si>
  <si>
    <t>Parreta, Carrera, Tros d'en Pic, Ballador, Pla Moragues, Cellers</t>
  </si>
  <si>
    <t>Mallols</t>
  </si>
  <si>
    <t>Pla Punyet, Guixeres</t>
  </si>
  <si>
    <t>Romaniques, Garces, Comanglora, Clots</t>
  </si>
  <si>
    <t>Tros d'en Pic, Colomers</t>
  </si>
  <si>
    <t>Colomers</t>
  </si>
  <si>
    <t>Tros d'en Gasset</t>
  </si>
  <si>
    <t>Reguer, Pla Folc, Plana, Tros d'en Gasset, Corral Nou</t>
  </si>
  <si>
    <t>Pujada</t>
  </si>
  <si>
    <t>Cova, Comanglora, Ricofa, Ràfols</t>
  </si>
  <si>
    <t>Romanica, Pla Punyet</t>
  </si>
  <si>
    <t>Plans, Tros d'en Roig, Torrent</t>
  </si>
  <si>
    <t>ERES, CAMP DE LA ROCA</t>
  </si>
  <si>
    <t>Mallols, Ràfols</t>
  </si>
  <si>
    <t>Corral Nou</t>
  </si>
  <si>
    <t>Conesa</t>
  </si>
  <si>
    <t>Bonatxus</t>
  </si>
  <si>
    <t>Tallers Canals</t>
  </si>
  <si>
    <t>El Polsater, Mas dels Frares i Argelics, Mas de Miquel Esteve</t>
  </si>
  <si>
    <t xml:space="preserve">MOLI D'EN GUASCH </t>
  </si>
  <si>
    <t>Plana d'enPau, els Bonys, pla de Conill i la Polonia</t>
  </si>
  <si>
    <t xml:space="preserve">TORRENT, PEU DEL BOSC, CREU DE L'HORTA, PONT DESCOBERT, SINOGA, CAMI DE POBLET, COMETA, PLANA D'EN PAU, COLL DE LA CINQUETA, BASSOT, FONTANELLES, MAS DE MIQUEL ESTEVE, MAS DE CIVIT , MAS DE NOET </t>
  </si>
  <si>
    <t>PLA DE VALENTI- LA SERRA , PEU DEL BOSC</t>
  </si>
  <si>
    <t>COMA DE BORBO, PLANES, PLA DE CONILL, FONT D'EN CUC, ARGELICS, HORTA DE BAIX, PLA DE CERVERA, BONYS, BARRANC DEL REGUER</t>
  </si>
  <si>
    <t xml:space="preserve">PEU DEL BOSC, ARGELICS </t>
  </si>
  <si>
    <t xml:space="preserve">PLA DE CERVERA , PLANA D'EN PAU , FONT D'EN CUC , MAS D'EN XUP </t>
  </si>
  <si>
    <t>ARGELICS, COSES, MAS DE PARTISANS, MAS DE SENEN</t>
  </si>
  <si>
    <t xml:space="preserve">ARGELICS , COMA ESTRETA, C/ URGELL </t>
  </si>
  <si>
    <t>LA POLONIA, CASILLA, LA TORRA, LA SERRA, MURALLA, MAS NOET, TORRETA, POBLET</t>
  </si>
  <si>
    <t>FONT D'EN ROCA- CREU DE L'HORTA- MURALLA</t>
  </si>
  <si>
    <t xml:space="preserve">COLL DE LA CINQUETA, COLL VELL, COMA D'EN BOM, CAMI DE POBLET </t>
  </si>
  <si>
    <t>HORTA DE MUNT, PLA DE CERVERA</t>
  </si>
  <si>
    <t xml:space="preserve">MURALLA, HORTA DE MUNT </t>
  </si>
  <si>
    <t>COMA DE BORBÓ</t>
  </si>
  <si>
    <t>PLA DE SARAGOSSA</t>
  </si>
  <si>
    <t xml:space="preserve">PEU DEL BOSC, COMES, TORRE D'EN PELLA </t>
  </si>
  <si>
    <t>BASSOT, MURALLA, PEU DEL BOSC</t>
  </si>
  <si>
    <t>EL CORNELLÀ, FONT D'EN ROCA</t>
  </si>
  <si>
    <t>PEU DELBOSC, C/ERMITA ( FONT DE LA SALUT )</t>
  </si>
  <si>
    <t>La Plana d'en Pau i peu del Bosc, El Reguer</t>
  </si>
  <si>
    <t xml:space="preserve">Pla d'en Bonet </t>
  </si>
  <si>
    <t>La Muralla, Creu de l'Horta, Pous, el Polsater, les Comes</t>
  </si>
  <si>
    <t>MAS DE MORA , SANT BERNAT , PLANA D'EN PAU , MAS DE PAIET , REGUER, CORNELLÀ, SEXENA, ELS PRATS</t>
  </si>
  <si>
    <t>MAS D'EN MIQUEL ESTEVE</t>
  </si>
  <si>
    <t>Horta de Munt, Pous, Cami de l'Ermita , Mas de Partisans, Polzater, Cabanal</t>
  </si>
  <si>
    <t>Carretera de Poblet, horta d'Amunt i pla de Garleda</t>
  </si>
  <si>
    <t xml:space="preserve">CAMI DE POBLET , MURALLA, HOSTAL DEL PI, POLZATER, COMES D'EN GALL, FONTANELLES, COLL DE LA CINQUETA , HOSTAL DE CARLETS </t>
  </si>
  <si>
    <t>ABELLA, MAS D'EN JAN , PEU DEL BOSC, MAS DEL POLIT, MAS D'EN TAPIES, ARGELICS</t>
  </si>
  <si>
    <t>l'Abella, L'Abella</t>
  </si>
  <si>
    <t xml:space="preserve">PLA DE LA RUDA- HORTA DE MUNT- PLANA D'EN PAU- LA SERRA- COMETA , ARGELICS- </t>
  </si>
  <si>
    <t>PEU DEL BOSC, COMES D'EN GALL</t>
  </si>
  <si>
    <t xml:space="preserve">SEXENA- COMES D'EN GALL </t>
  </si>
  <si>
    <t>CAMI DE LES MASIES, PEU DEL BOSC, HORT</t>
  </si>
  <si>
    <t>POLONIA- PLA DE SAGARRETA- MAS DE CIVIT</t>
  </si>
  <si>
    <t xml:space="preserve">HORTA DE MUNT </t>
  </si>
  <si>
    <t xml:space="preserve">PEU DEL BOSC, PONT DE LA PALANCA , MAS DE MORA </t>
  </si>
  <si>
    <t>SERRA, URBANITZACIO C/ SEGARRA</t>
  </si>
  <si>
    <t>CAMI DE MENAXO, ARGELICS</t>
  </si>
  <si>
    <t>PLA DE CERVERA, LES COMES</t>
  </si>
  <si>
    <t xml:space="preserve">COMES D'EN GALL </t>
  </si>
  <si>
    <t xml:space="preserve">CABANAL- SERRA </t>
  </si>
  <si>
    <t xml:space="preserve">TORRENT- PEU DEL BOSC </t>
  </si>
  <si>
    <t xml:space="preserve">CARRETERA DE POBLET </t>
  </si>
  <si>
    <t>MASIES- COLL DE LA CINQUETA</t>
  </si>
  <si>
    <t xml:space="preserve">TORRENT- RIU SEC- COMES </t>
  </si>
  <si>
    <t xml:space="preserve">COMETA, COLL D'EN GABRIEL, MAS D'EN CIVIT , CREU NOVA </t>
  </si>
  <si>
    <t xml:space="preserve">MAS DE CARRATE- MAS D'EN JAN </t>
  </si>
  <si>
    <t xml:space="preserve">COMA D'EN BOM </t>
  </si>
  <si>
    <t>BONYS</t>
  </si>
  <si>
    <t>TORRENT- CAMI DE POBLET- MURALLA- PSG JOSEP M. RENDE- AV PAISOS CATALANS</t>
  </si>
  <si>
    <t xml:space="preserve">TORRENT, CAMI DE POBLET , MURALLA, PASSEG JOSEP M RENDE , AV. PAISOS CATALANS , ARGELICS </t>
  </si>
  <si>
    <t xml:space="preserve">SANT BERNAT </t>
  </si>
  <si>
    <t xml:space="preserve">PEU DEL BOSC </t>
  </si>
  <si>
    <t>MAS DE LLORT</t>
  </si>
  <si>
    <t>CREU DE L'HORTA</t>
  </si>
  <si>
    <t xml:space="preserve">PLANA D'EN PAU </t>
  </si>
  <si>
    <t xml:space="preserve">HORTA DE BAIX </t>
  </si>
  <si>
    <t>HORTA DE BAIX- POUS D'EN TALAVERA</t>
  </si>
  <si>
    <t xml:space="preserve">COMES, ARGULLOL </t>
  </si>
  <si>
    <t xml:space="preserve">SERRA- MURALLA- CREU DE L'HORTA </t>
  </si>
  <si>
    <t>PEU DEL BOSC, MASIA DEL SIMO, PLA NORE, CABANAL</t>
  </si>
  <si>
    <t>PLA DE CONILL, PEU DEL BOSC, COLL DE LA CINQUETA</t>
  </si>
  <si>
    <t xml:space="preserve">MAS DE MORA- ARGELICS- CORNELLÀ- COMA DE BORBÓ </t>
  </si>
  <si>
    <t>SANT BERNAT</t>
  </si>
  <si>
    <t>Ctra. de les Masies</t>
  </si>
  <si>
    <t xml:space="preserve">SERRA- REGUER- PLANES </t>
  </si>
  <si>
    <t xml:space="preserve">PEU DEL BOSC, COSES, COLL VELL </t>
  </si>
  <si>
    <t>PLA DE CERVERA</t>
  </si>
  <si>
    <t>COLL VELL- MAS DE FITÓ- FONT D'EN CUC- PLA DE LA VILA</t>
  </si>
  <si>
    <t>Camí de la Masia, Creu de l'Horta</t>
  </si>
  <si>
    <t>La Serreta</t>
  </si>
  <si>
    <t>COLL DE LA CINQUETA, BASSA DE LA POLONIA, MAS DE FONS</t>
  </si>
  <si>
    <t xml:space="preserve">PEU DEL BOSC, FONT D'EN ROCA </t>
  </si>
  <si>
    <t xml:space="preserve">PEU DEL BOSC- FONT D'EN CUC- MAS D'EN JAN- ROCA DE LA MANXA-ABELLANOS- MAS DE PARTISANS </t>
  </si>
  <si>
    <t xml:space="preserve">LES COSES - LA SERRA- HORTA DE MUNT </t>
  </si>
  <si>
    <t>PRATS</t>
  </si>
  <si>
    <t>PLANS, TROS D'EN GASSET</t>
  </si>
  <si>
    <t xml:space="preserve">PLANES- SANT MIQUEL </t>
  </si>
  <si>
    <t>Els Argelics i les Planes, Pla de Conill</t>
  </si>
  <si>
    <t xml:space="preserve">Gorc d'en Talavera, els Bonys, Peu del Bosc </t>
  </si>
  <si>
    <t>PLA DE LA FIGUERA</t>
  </si>
  <si>
    <t>SINOGA, LLUPATERA, GRABULOSA, PEU DEL BOSC, MAS DE MORA, PLA DE LA FIGUERA, PLA DE CERVERA, MOLI D'EN GUASCH, ARGELICS</t>
  </si>
  <si>
    <t xml:space="preserve">PLA DE CONILL- MAS DE CIVIT- FONT DE LA SALUT </t>
  </si>
  <si>
    <t>COMETA 13</t>
  </si>
  <si>
    <t xml:space="preserve">FONT DE LA SALUT </t>
  </si>
  <si>
    <t>SINOGA, COMETA, COLL VELL, SERRETA, COMES, POLONIA, HORTA DE MUNT</t>
  </si>
  <si>
    <t xml:space="preserve">COMA DE BORBÓ </t>
  </si>
  <si>
    <t>PLA DE CERVERA, COMA DE BORBÓ</t>
  </si>
  <si>
    <t xml:space="preserve">ROCA DE LA MANXA </t>
  </si>
  <si>
    <t xml:space="preserve">COLL DE LA CINQUETA </t>
  </si>
  <si>
    <t>CAMI DE POBLET , ARGELICS, TORRE D'EN PAU, HORTA DE BAIX</t>
  </si>
  <si>
    <t>L'Argullol</t>
  </si>
  <si>
    <t>SANT MIQUEL- CORNELLA</t>
  </si>
  <si>
    <t>PEU DEL BOSC, LA SERRA, COMA D'EN BOM, GAVATXA, HORTA DE DALT, MAS DE FONS</t>
  </si>
  <si>
    <t xml:space="preserve">SEXENA </t>
  </si>
  <si>
    <t xml:space="preserve">PLA DE CONILL </t>
  </si>
  <si>
    <t xml:space="preserve">LA SERRA, MAS D'EN JAN </t>
  </si>
  <si>
    <t xml:space="preserve">ARGELICS </t>
  </si>
  <si>
    <t xml:space="preserve">CREU DE L'HORTA- SEXENA </t>
  </si>
  <si>
    <t xml:space="preserve">CREU DE L'HORTA- PLA DE CERVERA- COMES- MAS D'EN JAN- BASSA DE LA POLONIA, CAMI DE MONTBLANC- MAS DE SAGARRETA </t>
  </si>
  <si>
    <t>ELS POALS, MAS D'EN XUP I ELS PRATS</t>
  </si>
  <si>
    <t xml:space="preserve">MAS DE L'HORTENSI </t>
  </si>
  <si>
    <t>MAS DE PARTISANS</t>
  </si>
  <si>
    <t>PEU DEL BOSC, COMELLÀ DEL METGE</t>
  </si>
  <si>
    <t xml:space="preserve">PLANES , BASIETA </t>
  </si>
  <si>
    <t xml:space="preserve">CAMI DE LA MASIA </t>
  </si>
  <si>
    <t>MASIA LES PLANES</t>
  </si>
  <si>
    <t>Els Pous</t>
  </si>
  <si>
    <t>C/ BELLAVISTA, CAMI DE POBLET , ARGELICS</t>
  </si>
  <si>
    <t>SEXENA</t>
  </si>
  <si>
    <t>PEU DEL BOSC- CAMI DE POBLET</t>
  </si>
  <si>
    <t xml:space="preserve">MAS BOQUE, MAS DE L'HORTENSI, PLA DE CERVERA </t>
  </si>
  <si>
    <t>MAS D'EN XOXO- MAS D'EN SEGARRETA</t>
  </si>
  <si>
    <t>PLA DE LA FIGUERA, POLONIA</t>
  </si>
  <si>
    <t>PEU DEL BOSC, CAMI DE LES MASIES,  COLL VELL- FONTANELLES-, PLA DE LA FIGUERA, REGUER</t>
  </si>
  <si>
    <t>PLANES, CORNELLA, RIU SEC</t>
  </si>
  <si>
    <t>URBANITZACIÓ  CARRERAS</t>
  </si>
  <si>
    <t xml:space="preserve">COMES </t>
  </si>
  <si>
    <t xml:space="preserve">PLA DE CERVERA </t>
  </si>
  <si>
    <t>Bassot, Mas d'en Xup i Peu del Bosc</t>
  </si>
  <si>
    <t xml:space="preserve">MASIES POBRES </t>
  </si>
  <si>
    <t xml:space="preserve">C/ BELLAVISTA, CAMI DE POBLET , ARGELICS, PLANES </t>
  </si>
  <si>
    <t>MASIES- COLL VELL- CAMI DE POBLET- SERRA</t>
  </si>
  <si>
    <t xml:space="preserve">COMA ESTRETA </t>
  </si>
  <si>
    <t xml:space="preserve">BASSOT, MAS DELS FRAILES, POBLET </t>
  </si>
  <si>
    <t xml:space="preserve">PEU DE BOSC- SERRETA- CAMI DE LA MASIA- FONT D'EN BRIC, SINOGA- MILMANDA , FONTANELLES - CORNELLÀ </t>
  </si>
  <si>
    <t>La Polonia i Font d'en Roca, LES MASIES</t>
  </si>
  <si>
    <t xml:space="preserve">PEU DEL BOSC, MAS DE CIVIT </t>
  </si>
  <si>
    <t>PLA DE BONET, MAS DE BOQUE, FONT DE L'ABELLA, ROCA DE LA MANXA, CORNELLA, FONT DE LA ROCA, COMES, COMES D'EN GALL, MURALLA</t>
  </si>
  <si>
    <t>La Font d'en Bric</t>
  </si>
  <si>
    <t xml:space="preserve">LES COSES </t>
  </si>
  <si>
    <t>FONTANELLES</t>
  </si>
  <si>
    <t>RONDA DEL RIU SEC ( CAMP DE TIR ) , HORTA DE BAIX</t>
  </si>
  <si>
    <t>PEU DEL BOSC, PLANES</t>
  </si>
  <si>
    <t>MAS D'EN XOXO</t>
  </si>
  <si>
    <t xml:space="preserve">BASSA POLONIA, MAS D'EN BOQUE, PLA DE CERVERA </t>
  </si>
  <si>
    <t xml:space="preserve">FONT D'EN ROCA, PLA DE LA RUDA </t>
  </si>
  <si>
    <t xml:space="preserve">COMES, PONT DESCOBERT </t>
  </si>
  <si>
    <t>CORNELLÀ - PLA NOÉ- CLOTS CARDÓS- PUJADES</t>
  </si>
  <si>
    <t xml:space="preserve">MAS D'EN XUP , FONT DELS HORTS , MAS DELS FRAILERS </t>
  </si>
  <si>
    <t>PLA DE LA RUDA</t>
  </si>
  <si>
    <t>GRANJA SANT MIQUEL</t>
  </si>
  <si>
    <t>PEU DEL BOSC, PONT DE LA PALANCA , MAS DE MORA , BASSOT , LA SERRA , SINOGA , COLL VELL</t>
  </si>
  <si>
    <t xml:space="preserve">ARGELICS, MAS D'EN JAN </t>
  </si>
  <si>
    <t>Plana d'en Pau</t>
  </si>
  <si>
    <t>MASIA CRIUS- REGUER</t>
  </si>
  <si>
    <t>Hostal del Pi i Les Masies</t>
  </si>
  <si>
    <t xml:space="preserve">MAS D'EN JAN </t>
  </si>
  <si>
    <t xml:space="preserve">LES COMES </t>
  </si>
  <si>
    <t>El Poal</t>
  </si>
  <si>
    <t>HORTA DE BAIX, COMETA, LES PLANES, ARGELICS, REGUER</t>
  </si>
  <si>
    <t xml:space="preserve">COMA D'EN BOM- MAS DE MIQUEL ESTEVE- CORNELLA- ROCA DE LA MANXA </t>
  </si>
  <si>
    <t>Masia del Fartet- Comellà dels Metges- Horta d'Amunt-Mas de Partisans- La Serra- Milmanda-Hostal de Carlets-Creu Nova</t>
  </si>
  <si>
    <t>MURALLA</t>
  </si>
  <si>
    <t xml:space="preserve">SEQUIETA </t>
  </si>
  <si>
    <t>PEU DEL BOSC- POUS - ARGULLOL- MAS DE SENEN- , REGUER</t>
  </si>
  <si>
    <t xml:space="preserve">PUALS, MAS DE FONS </t>
  </si>
  <si>
    <t>MAS DE L'HORTENSI , LA GAVATXA</t>
  </si>
  <si>
    <t xml:space="preserve">COMES D'EN GALL , PLANA D'EN PAU </t>
  </si>
  <si>
    <t>AMALGUE</t>
  </si>
  <si>
    <t>LES ROQUETES</t>
  </si>
  <si>
    <t>LA GUARDIA</t>
  </si>
  <si>
    <t>LES COMES (LA GUARDIA DELS PRATS)</t>
  </si>
  <si>
    <t>LLORAC</t>
  </si>
  <si>
    <t>PARELLADA</t>
  </si>
  <si>
    <t>LA SALLIDA, FONT DE LES MONTGES</t>
  </si>
  <si>
    <t>EL PINETELL</t>
  </si>
  <si>
    <t>LES TORRES, ROMIGUERA, PRENAFETA, PARELLADA, MITJA LLUNA</t>
  </si>
  <si>
    <t>LA CANAL, AMALGUER, LA PARELLADA, EL PRAT ROJALONS, LA VALL, VINYOLS</t>
  </si>
  <si>
    <t>TALAVERAS, AMALGUER</t>
  </si>
  <si>
    <t>FONT DE LES MONGES</t>
  </si>
  <si>
    <t>CALAF, VINYOLS</t>
  </si>
  <si>
    <t>ESTEPAR</t>
  </si>
  <si>
    <t>CAMI DE LILLA</t>
  </si>
  <si>
    <t>ALMALGUER</t>
  </si>
  <si>
    <t>CISCA</t>
  </si>
  <si>
    <t>LA PARELLADA, FONS DE LES MONTGES, SANT JOSEP, LA SERRA , PRENAFETA</t>
  </si>
  <si>
    <t>LA VALL, LES ROQUETES, AMALGUE, LA SALLIDA, SANT JOSEP</t>
  </si>
  <si>
    <t>CORNELLA, VILA SALVA, SANT JOSEP</t>
  </si>
  <si>
    <t>LA VALL, LES TORRES</t>
  </si>
  <si>
    <t>PARC DEL PINATELL, LA COMA</t>
  </si>
  <si>
    <t>LES COMES, DARRERA VILA, BONA GARRIGA</t>
  </si>
  <si>
    <t>VILA SALVA</t>
  </si>
  <si>
    <t>GARDENYS, L'ESTEPÀ</t>
  </si>
  <si>
    <t>CAMP MAGRE</t>
  </si>
  <si>
    <t>EL CANAR, EL PINATELL</t>
  </si>
  <si>
    <t>ROQUETES, SAMUNTA</t>
  </si>
  <si>
    <t>SOL DE L'HORTA, HORTA DE LA GUARDIA, MAS DE MANGRANE, PRENAFETA</t>
  </si>
  <si>
    <t>PLANS D'EN JORI, COMA DE L'ALANDO</t>
  </si>
  <si>
    <t>CORNELLA, ELS GORS</t>
  </si>
  <si>
    <t>CORNELLÀ, EL GORDO (AL COSTAT DE LA MASIA POBLET)</t>
  </si>
  <si>
    <t>CAMI DEL CEMENTIRI DE PRENAFETA, PLANELLA</t>
  </si>
  <si>
    <t>PINATELL</t>
  </si>
  <si>
    <t>LES COMES , LA COSTA, LA GUARDIA DELS PRATS</t>
  </si>
  <si>
    <t>CANTARROELLA, AMALGUER, ESTEPA</t>
  </si>
  <si>
    <t>VINYOLS-ROQUETES</t>
  </si>
  <si>
    <t>horta subirana -cantarruella</t>
  </si>
  <si>
    <t>SOL DE L'HORTA</t>
  </si>
  <si>
    <t>LA REVOLLETA (LILLA), LES PLANOTES (LILLA)</t>
  </si>
  <si>
    <t>SANT JOSEP, MAS NOU</t>
  </si>
  <si>
    <t>LES COSTES, MOLI DE DALT</t>
  </si>
  <si>
    <t>VINYOLS, la sallida</t>
  </si>
  <si>
    <t>SANT JOSEP</t>
  </si>
  <si>
    <t>LES COSTES, LA GUARDIA, MAS DE CASTELL</t>
  </si>
  <si>
    <t>VINYOLS, LES ROQUETES</t>
  </si>
  <si>
    <t>LA ROMIGUERA</t>
  </si>
  <si>
    <t>BONA GARRIGA</t>
  </si>
  <si>
    <t>LES REBOLLEDES</t>
  </si>
  <si>
    <t>TERME DE LA GUARDIA</t>
  </si>
  <si>
    <t>LES FONTETES</t>
  </si>
  <si>
    <t>PARELLADA, COLL DE LA NOGUERA,  LES TALAVERAS</t>
  </si>
  <si>
    <t>LA ROMIGUERA, LA SALLIDA, MIRALPEIX, L'ERMITA DE LA GUARDIA DELS PRATS</t>
  </si>
  <si>
    <t>EL CANAR, LA COSTA, L'HORTA DE LA GUARDIA</t>
  </si>
  <si>
    <t>LA REVOLLEDA</t>
  </si>
  <si>
    <t>ELS PRATS , RASA ORTÈNCIA</t>
  </si>
  <si>
    <t>LA BATEDORA</t>
  </si>
  <si>
    <t>PLA PUNGET, LES COSTES, REBOLLEDA, MALA GARRIGA, LA FORJA, LA ROMIGUERA, LA VALL</t>
  </si>
  <si>
    <t>COSTA LA CASTELLA</t>
  </si>
  <si>
    <t>LA SALLIDA, SOL DE L'HORTA, HORTA DE VINYOLS</t>
  </si>
  <si>
    <t>CAM MAGRE, LA CASILLA, LES VINYES</t>
  </si>
  <si>
    <t>COLL DE MOGAS</t>
  </si>
  <si>
    <t>SISCAR</t>
  </si>
  <si>
    <t>LA SALLIDA, LLORACH, AMALGUER, LLAGOSTET</t>
  </si>
  <si>
    <t>ROQUETES</t>
  </si>
  <si>
    <t>LILLA</t>
  </si>
  <si>
    <t>HORTA MARTINET</t>
  </si>
  <si>
    <t>PRENAFETA, VIÑOLS</t>
  </si>
  <si>
    <t>LES ROQUETES, PI MONTANER</t>
  </si>
  <si>
    <t>VINYA GRAN</t>
  </si>
  <si>
    <t>LES PLANES, CAMÍ DELS HORTS</t>
  </si>
  <si>
    <t>MONTORNES, VINYA GRAN, PRENAFETA, PINATELL, LA ROMIGUERA</t>
  </si>
  <si>
    <t>COSTA LLAGOSTET</t>
  </si>
  <si>
    <t>VILASALVA</t>
  </si>
  <si>
    <t>PONT D'ARGAMASSA</t>
  </si>
  <si>
    <t>SANT JOSEP, LA COSTA, LA COSTILLA, COSTA CRISTIÀ, MAS DE CASTELL</t>
  </si>
  <si>
    <t>FONT DE LE MONGES, LES ROQUETES</t>
  </si>
  <si>
    <t>L'ESTEPÀ</t>
  </si>
  <si>
    <t>TALVERES, LES COMES, LES COSTES, MAS MAGRANE, PLANS D'EN JORI</t>
  </si>
  <si>
    <t>BAIRENS</t>
  </si>
  <si>
    <t>HORTA DE LA GUARDIA</t>
  </si>
  <si>
    <t>LES GRITES, PLANS D'EN JORI</t>
  </si>
  <si>
    <t>PLANS DE'N JORI</t>
  </si>
  <si>
    <t>LES COSTES, PASSEIG DE L'ESTACIO</t>
  </si>
  <si>
    <t>HORTA SUBIRANA</t>
  </si>
  <si>
    <t>LES TALAVERES</t>
  </si>
  <si>
    <t>PRENAFETA, MALA GARRIGA, LA VALL, LES REVOLLEDES, AMALGUER</t>
  </si>
  <si>
    <t>POL. 20 PARCL, 58, LA ROMIGUERA</t>
  </si>
  <si>
    <t>JOSEP Mº TOXAS  S/N</t>
  </si>
  <si>
    <t>LA SALLIDA, AMALGUER</t>
  </si>
  <si>
    <t>PARELLADA, COLL DE LA NOGUERA</t>
  </si>
  <si>
    <t>AMALGUER, CANTARRUELLA, PINETELL, LA CANAL</t>
  </si>
  <si>
    <t>HORTA VILASALVA</t>
  </si>
  <si>
    <t>SANT MATIES, SANT JOSEP</t>
  </si>
  <si>
    <t>TALAVERES, LA PARELLADA</t>
  </si>
  <si>
    <t>LES COSTES, MALA GARRIGA</t>
  </si>
  <si>
    <t>LES COSTES, COSTA  LE CASTELLA</t>
  </si>
  <si>
    <t>CTRA. DE LLEIDA</t>
  </si>
  <si>
    <t>LES ESPLANES, LES VINYES</t>
  </si>
  <si>
    <t>LA PLANA, AMALGUER</t>
  </si>
  <si>
    <t>VINYOLS, MAS CASTELLS</t>
  </si>
  <si>
    <t>EL PINATELL (POBLE)</t>
  </si>
  <si>
    <t>LA BARTRA</t>
  </si>
  <si>
    <t>HORTA LA CREU</t>
  </si>
  <si>
    <t>CTRA.PRENAFETA</t>
  </si>
  <si>
    <t>MAS MAGRANER</t>
  </si>
  <si>
    <t>CAL GUIXE (ROTONDA)</t>
  </si>
  <si>
    <t>PRENAFETA, OLIVA, LES VINYETES</t>
  </si>
  <si>
    <t>AMALGUER, FONT DE BALOVI</t>
  </si>
  <si>
    <t>LES COSTES, CLOT DE RIBA</t>
  </si>
  <si>
    <t>CAMI DEL CANAR</t>
  </si>
  <si>
    <t>PINETELL</t>
  </si>
  <si>
    <t>CTRA.PRENAFETA, MONTANE</t>
  </si>
  <si>
    <t>VINYOLES ( SANT  JOSEP), C/ DE LA VINYA// C/ JOSEP M TOSAS (JAUME MARCH), CANTAROELLA</t>
  </si>
  <si>
    <t>LLAGOSTET, LLORACH, AMALGUER, LA SALLIDA</t>
  </si>
  <si>
    <t>CAMI DEL CANAL</t>
  </si>
  <si>
    <t>L'ESTEPÀ, LA COSTA</t>
  </si>
  <si>
    <t>PLAZA MAJOR  ( PINATELL )</t>
  </si>
  <si>
    <t>HORTA SOBIRANA, TALAVERAS</t>
  </si>
  <si>
    <t>MALA GARRIGA, BONA GARRIGA</t>
  </si>
  <si>
    <t>CAMI DELS HORTS-PRENAFETA</t>
  </si>
  <si>
    <t>Piles</t>
  </si>
  <si>
    <t>Freginals i Sant Miquel</t>
  </si>
  <si>
    <t>Tros de l'Huget, Granja Huguet, Mas de l'Huguet</t>
  </si>
  <si>
    <t>EL MAS, FLORITS, CAMI LA GUARDIA, ELS PLANS</t>
  </si>
  <si>
    <t>FLORITS</t>
  </si>
  <si>
    <t>VINYETS, LA PLANA, CORNELLA, FLORITS, ERA, TOSSAL DE L'HILL</t>
  </si>
  <si>
    <t>MIRALPEIX</t>
  </si>
  <si>
    <t>EL PRAT</t>
  </si>
  <si>
    <t>MIRALPEIX, CORNELLA, ROQUES BLANQUES</t>
  </si>
  <si>
    <t>CAMI DEL MOLI, EL PEIX, ELS DIUMENGES, CAMI LA GUARDIA, CORNELLA, LA COMA, FLORITS, REBOLLEDA</t>
  </si>
  <si>
    <t>BORRELLS</t>
  </si>
  <si>
    <t>EL PRATS</t>
  </si>
  <si>
    <t>LA COMA (PIRA), SANTINYA (PIRA), CAMI LA GUARDIA (PIRA)</t>
  </si>
  <si>
    <t>PRAT, FLORITS</t>
  </si>
  <si>
    <t>CORNELLA (PIRA)</t>
  </si>
  <si>
    <t>MIRALPEIX, LES VINYES</t>
  </si>
  <si>
    <t>LES COSTES, CORNELLA</t>
  </si>
  <si>
    <t>EMPALME DE BARBERA, ULLASTRES, PLANA</t>
  </si>
  <si>
    <t>LA VINYA, LA COMA</t>
  </si>
  <si>
    <t>CAMI DELS PLANS, MIRALPEIX, ELS FLORITS</t>
  </si>
  <si>
    <t>SANTINYÀ (PIRA)</t>
  </si>
  <si>
    <t>SANTINYÀ, CORNELLÀ</t>
  </si>
  <si>
    <t>CAMÍ LA GUÀRDIA (PIRA)</t>
  </si>
  <si>
    <t>SANTINYÀ (PIRA), MIRALPEIX (PIRA), LES QUADRES (PIRA), CAMÍ EL MOLÍ (PIRA), SALERES (PIRA)</t>
  </si>
  <si>
    <t>LES OLIVARETES</t>
  </si>
  <si>
    <t>Jardí casa</t>
  </si>
  <si>
    <t>LLUÏSES, PLANETES (PALLISA)</t>
  </si>
  <si>
    <t>SALADAS, CORRAL</t>
  </si>
  <si>
    <t>Comanguardia</t>
  </si>
  <si>
    <t>Santa Coloma de Queralt</t>
  </si>
  <si>
    <t>Pol.6 Parc.30</t>
  </si>
  <si>
    <t>Pol. 24  Parc.19 (La Pobla de Carivenys)</t>
  </si>
  <si>
    <t>Carretera de la Llacuna "Cobert Franqueseta"</t>
  </si>
  <si>
    <t>Partida "La Canela" Pol.5 Parc.31</t>
  </si>
  <si>
    <t>Camí dels Horts "Horts" Cobert Franqueseta-Pontnou</t>
  </si>
  <si>
    <t>FINAL PSG.DEL GAIA DIRECCIÓ AL CAL QUER</t>
  </si>
  <si>
    <t>CARRER NOU, 4 (LA POBLA DE CARIVENYS)</t>
  </si>
  <si>
    <t>Hort  (Camí dels Horts) "Regarons"</t>
  </si>
  <si>
    <t>CAMI DELS HORTS (HORTS)</t>
  </si>
  <si>
    <t>CARRETERA DE PONTILS, 26 (JARDÍ)</t>
  </si>
  <si>
    <t>CARRER DE LES FLORS (CUBERT)</t>
  </si>
  <si>
    <t>CTRA. PONTILS/EXTERIOR (Costat Agro Orga)</t>
  </si>
  <si>
    <t>PICAIRE, HORTETA</t>
  </si>
  <si>
    <t>LES COMES, RIGUE, SOLANES, CARAS, ERMITA, SOLÀ</t>
  </si>
  <si>
    <t>COMARRAL, COMORERA, SOLÀ, ROCACORBA, VINYA GRAN, URBÍ, LA COSTA, LA COMA</t>
  </si>
  <si>
    <t>SOLANES, SOLANA, PEDRENYÀ, PRAT DE MEDA, CONTENTO, LA SALADA, LES COMES, MASET, LA SERRA</t>
  </si>
  <si>
    <t>LA COMA, SANT PERE</t>
  </si>
  <si>
    <t>PEDRENYÀ</t>
  </si>
  <si>
    <t>HORTES, PLANS, DIUMENGE, ESTOVETES, CONTENTO, PEDRENYAR, TUELLS</t>
  </si>
  <si>
    <t>ESTOVETES, COMORERA, ELS PLANS</t>
  </si>
  <si>
    <t>LES COMES, PLANS, LA SALIDA</t>
  </si>
  <si>
    <t>VALLDOSERA, VALLCERVERA</t>
  </si>
  <si>
    <t>LA SALIDA</t>
  </si>
  <si>
    <t>DAVANTS (MONTBRIÓ DE LA MARCA)</t>
  </si>
  <si>
    <t>COLL DE L'ALA, ROVINES A BAIX</t>
  </si>
  <si>
    <t>SOLANES</t>
  </si>
  <si>
    <t>L'ERMITA, COSTELGIL, ELS PLANS, COMARRAL, PEDRENYÀ, HORTA, CARÀS, COMORERA, PRAT DE MEDA, VALLCERVERA, GURUGÚ</t>
  </si>
  <si>
    <t>ERMITA, ROCACORBA</t>
  </si>
  <si>
    <t>COLL DE L'ALA</t>
  </si>
  <si>
    <t>C/FREGINALS, 6</t>
  </si>
  <si>
    <t>HORTA, HORTETA, SALIDA</t>
  </si>
  <si>
    <t>ROCACORBA, COMAGUALA</t>
  </si>
  <si>
    <t>COMAGUALA, ROCACORBA</t>
  </si>
  <si>
    <t>EL BOSC, VALLCERVERA, COMORERA, LES COMES, VERÒNICA, CARÀS, PEDRENYÀ</t>
  </si>
  <si>
    <t>EL SALT, LA COMA</t>
  </si>
  <si>
    <t>SOLÀ, PEDRENYÀ</t>
  </si>
  <si>
    <t>GRANJA DE CONILLS- CAMÍ DE BIURE S/N (VALLVERD)</t>
  </si>
  <si>
    <t>MONTBRIÓ</t>
  </si>
  <si>
    <t>PLANS, PEDRENYÀ, SERRA, ROVINA</t>
  </si>
  <si>
    <t>SALIDA, HORTA</t>
  </si>
  <si>
    <t>VALLCERVERA, L'HORTA, ROCACORBA, ELS PLANS, SERRA</t>
  </si>
  <si>
    <t>ELS PLANS, PEDRENYÀ</t>
  </si>
  <si>
    <t>MAS DEL NEN</t>
  </si>
  <si>
    <t>PEDRENYÀ, HORTETES</t>
  </si>
  <si>
    <t>PLA DE BARALLA</t>
  </si>
  <si>
    <t>LA COSTA, LA SOLANA</t>
  </si>
  <si>
    <t>HORT DE LA FONT DEL POBLE (MONTBRIÓ)</t>
  </si>
  <si>
    <t>PEDRENYÀ, SOLÀ, LA COMA</t>
  </si>
  <si>
    <t>HORTETA, LES COMES, PEDRENYÀ, COMAROSSA, SERRA, PRAT DE MEDA, ROVINA</t>
  </si>
  <si>
    <t>PEDRENYA, VALLCERVERA, MASET, ROVINA</t>
  </si>
  <si>
    <t>EL SALT, LA SALADA</t>
  </si>
  <si>
    <t>COLLET ROIG, ERMITA, SALIDA</t>
  </si>
  <si>
    <t>VALLDOSERA, VALLCERVERA, SALIDA, LA SERRA</t>
  </si>
  <si>
    <t>La Closa, Pou, Les planes, Pouet</t>
  </si>
  <si>
    <t>Solans, Colomer</t>
  </si>
  <si>
    <t>COMELLAR GRAN, EL COLOMER, EL PRAT</t>
  </si>
  <si>
    <t>COMALLARET, SOLANS, COLOMER</t>
  </si>
  <si>
    <t>EL TRIGADOR, EL RASET, LA PLANETA</t>
  </si>
  <si>
    <t>LA SORT, LES PLANES</t>
  </si>
  <si>
    <t>ELS SOLANS</t>
  </si>
  <si>
    <t>Solivella</t>
  </si>
  <si>
    <t>ARGILERS, MOLI</t>
  </si>
  <si>
    <t>PLANS, CLOT, RIGUER, ESTRET, CARRERA</t>
  </si>
  <si>
    <t>C.TALLAT, COLL DE L'ALA, GARCES, C.DE SARRAL, PLANET</t>
  </si>
  <si>
    <t>RICOFES, C.BLANCAFORT, COLL DE L'ALA, C.FORES, C.BELLTALL, hort</t>
  </si>
  <si>
    <t>C.BLANCAFORT, RICOFA</t>
  </si>
  <si>
    <t>REBULLS, HORT/COSTA</t>
  </si>
  <si>
    <t>CAM.TALLAT</t>
  </si>
  <si>
    <t>pol.7 parc.40, pol.5 parc.109, pol.10 parc.161, pol.8 parc.32</t>
  </si>
  <si>
    <t>ricofes</t>
  </si>
  <si>
    <t>pol.8 parcel.40, pol.9 parcel.5, pol.9 parcel.23, pol.1 parce.101</t>
  </si>
  <si>
    <t>c montblanc</t>
  </si>
  <si>
    <t>POLIGON 4 PARCE.44, POLIGON 6 PARCE.82, POLIGON 8 PARCEL.10, POLIGON 9 PARCEL.11</t>
  </si>
  <si>
    <t>plans, florits, jueus, clot martell</t>
  </si>
  <si>
    <t>CAMI PLANS, COMES, REBULLS, RICOFRES</t>
  </si>
  <si>
    <t>masia</t>
  </si>
  <si>
    <t>POLIGON 1 PARCEL 35, POLIGON 7 PARCEL.29, POLIGON 2 PARCEL.119, POLIGON 7 PARCEL.17</t>
  </si>
  <si>
    <t>PLANS, COMA, DIUMENGES, COSTA, POLIGON 5 PARCE.92/93/94, POL.2 PARCE.85, POL.7 PARCE.79</t>
  </si>
  <si>
    <t>costes</t>
  </si>
  <si>
    <t>CLORT MARTELL, COMA, PLANS</t>
  </si>
  <si>
    <t>COMES, RICOFES</t>
  </si>
  <si>
    <t>RICOFES, POL10 PARCE.380</t>
  </si>
  <si>
    <t>PLANS, COMES</t>
  </si>
  <si>
    <t>POL.6 PARCE.134, POL.9 PARC.95, POL.10 APARC.304/373, POL.4 PARC.187</t>
  </si>
  <si>
    <t>CRTA.BELLTALL, PLANS, polig.4 parcl.178/179</t>
  </si>
  <si>
    <t>clots, florits, c.tallat, rigolfa</t>
  </si>
  <si>
    <t>POL.4 PARC.57, POL.6 PARC.130/179</t>
  </si>
  <si>
    <t>c.sarral</t>
  </si>
  <si>
    <t>COMETA, pol.5 parc.169</t>
  </si>
  <si>
    <t>masaguera , padreres</t>
  </si>
  <si>
    <t>CLOT MARTELL, RICOFES, COMELLAR, COMA, C.FORES, TORREN D'EN BORD, MAS DEL SENYOR</t>
  </si>
  <si>
    <t>POL.9 PARC.98, POL.3 PARC.38</t>
  </si>
  <si>
    <t>C.MONTBLANC, PLANS D'OLLERS, SARTERES, DARRERE CASTELL</t>
  </si>
  <si>
    <t>PLANS, CAMI DE BELLTALL, PLA DE PERDIS, CRTA.MONTBLANC, CM.SARRAL</t>
  </si>
  <si>
    <t>COMA, C.SARRAL, POLIGON 2 PARC.84</t>
  </si>
  <si>
    <t>comella</t>
  </si>
  <si>
    <t>C.DE SARRAL, COMELLAR EN FERRER</t>
  </si>
  <si>
    <t>pol.9 parce.90, pol.6 parce.172</t>
  </si>
  <si>
    <t>POLIGON 4 PARCE.38-39-161, POLIGON 1 PARCEL.112, POLIGON 9 PARCEL.71-115</t>
  </si>
  <si>
    <t>C.MONTBLANC, CASETA, C.BELLTALL</t>
  </si>
  <si>
    <t>C.BELLTALL, C.FORES, TUELLS, C.SARRAL, CRTA.MONTBLANC, hortetes</t>
  </si>
  <si>
    <t>C.BELLTALL, C.FORES, TUELLS, C.SARRAL, CRTA.MONTBLANC</t>
  </si>
  <si>
    <t>plans</t>
  </si>
  <si>
    <t>RICOFES, POL.10 PAC.370/371</t>
  </si>
  <si>
    <t>diumenges, cami tallat , clot martell</t>
  </si>
  <si>
    <t>pol. 4 parce: 83/126/128, pol.6 parce.114, pol.7 parce.1/73, pol.8 parce.1, pol.10 parce.137/283</t>
  </si>
  <si>
    <t>masia, ricofes, cometa, massos</t>
  </si>
  <si>
    <t>RIGUERS, HORTETES</t>
  </si>
  <si>
    <t>LES COSTES, POL.2 PARC,18/19/20</t>
  </si>
  <si>
    <t>POLIGON 2 PARCE.29-30-31, POLIGON 10 PARCEL.25-29, POLIGON 8 PARCE.81, POLIGON 5 PARCEL.47</t>
  </si>
  <si>
    <t>PLANS, TORREN D'EN BORD, RICOFES, PARADES DE L'HORT, CAMI TALLAT, RACÓ</t>
  </si>
  <si>
    <t>CAMI DE SARRA/COLL DE L'ALA/CAM DE BLANCAFORT, RACO/POUET</t>
  </si>
  <si>
    <t>C.BELLTALL, FLORITS</t>
  </si>
  <si>
    <t>POL10 PARC.310</t>
  </si>
  <si>
    <t>florits, padreres</t>
  </si>
  <si>
    <t>PERDIU</t>
  </si>
  <si>
    <t>CAMI DE FORES, CAMI DE BELLTALL</t>
  </si>
  <si>
    <t>POLIGON 4 PARCEL.68, mayolet pol.9 parc.61, costa pol.4 parc.68</t>
  </si>
  <si>
    <t>LES COMETES</t>
  </si>
  <si>
    <t>LA COMELLA</t>
  </si>
  <si>
    <t>LA CANTARELLA</t>
  </si>
  <si>
    <t>Raval de Vilanova de Prades, 16</t>
  </si>
  <si>
    <t>CAMÍ DEL BOSC S/N</t>
  </si>
  <si>
    <t>EL COMELLÀ i LA RECLOTA</t>
  </si>
  <si>
    <t>LA CODOLLA i LES ERES, MAS DE NADAL</t>
  </si>
  <si>
    <t>COMANRAMON</t>
  </si>
  <si>
    <t>COSTA DE LA CREU, PLA DE LA BALA i LES FORQUES</t>
  </si>
  <si>
    <t>MAS DEL PLAÇA</t>
  </si>
  <si>
    <t>ELS MITJANS, ELS FONTANALS i LES CANALS, COLL DE TARGA, ARCA PLENA, L'HORT</t>
  </si>
  <si>
    <t>ELS MITJANS I ELS MASOS</t>
  </si>
  <si>
    <t>LES COVES i COMACASSOLA</t>
  </si>
  <si>
    <t>ELS FONTANALS, LA PLANA, LA COMA, CAMÍ MOLÍ, CAMÍ VIERN, ELS SOLANETS</t>
  </si>
  <si>
    <t>LA PARADA,ZONA DEL RIU, ZONA DEL CEMENTIRI</t>
  </si>
  <si>
    <t>LA COSTA, ELS MITJANS, LES FORQUES i ELS TERRADETS</t>
  </si>
  <si>
    <t xml:space="preserve">ARCAPLENA, LA COMA, L'HORT, PLA MARGÓS, AUBINS i ELS SOLANS, LA RECLOTA, </t>
  </si>
  <si>
    <t>COMANRAMON, LA COSTA I EL RIU DEL BOSC</t>
  </si>
  <si>
    <t>LA RECLOTA, ELS SOLANETS, LA PLANA, LA COSTA, ELS MITJANS, MAS NADAL, EL CLOT i ELS ESCLOPÉS, MAS DE DALT</t>
  </si>
  <si>
    <t>LA RECLOTA i LA VEGA</t>
  </si>
  <si>
    <t>LES COSTES, PUNTARRÓ, LA COMA, RIU DEL BOSC, COMACASSOLA i CAMÍ DEL MAS, BANCALS, COMELLÀ, LES FORQUES</t>
  </si>
  <si>
    <t>JARDÍ CASA FLEIX</t>
  </si>
  <si>
    <t>COMANSANS, ARCAPLENA,ELS SOLANS, LA COMA DE NALDA, EL PUNTARRÓ I ELS ESCLOPES</t>
  </si>
  <si>
    <t>ELS MITJANS</t>
  </si>
  <si>
    <t>L'HORT, PLA MARGÓS</t>
  </si>
  <si>
    <t>LA COSTA, LA COMA i ELS HORTS</t>
  </si>
  <si>
    <t>Passeig Mòssen Miquel Piera, 17</t>
  </si>
  <si>
    <t>POL. 8 - PAR. 3, POL. 8 - PAR. 9, POL. 8 - PAR. 29, POL. 7 - PAR. 20, POL. 7 - PAR. 24</t>
  </si>
  <si>
    <t>POL. 8 - PAR. 10, POL. 7 - PAR. 12</t>
  </si>
  <si>
    <t>LES PLANES- POL. 7 PARC. 18</t>
  </si>
  <si>
    <t>Polígon 8 - Parcel.la 4, Polígon 8 - Parcel.la 8</t>
  </si>
  <si>
    <t>Pol. 3 - Par. 7, POL. 7 PAR. 26, POL. 7 PARC. 28, POL. 7 PAR. 117, POL. 7 PARC. 132, POL. 7 PARC. 10</t>
  </si>
  <si>
    <t>VIERN, BOHIGUES, MOLI, SORT, RIU, PITES</t>
  </si>
  <si>
    <t>RIU, MOLI, MAS D'EN SEGARRA, COMA DE PRADES, BOHIGA, DEVESA, CLOSOS, ANOVE, BORJASA, MAS DE MONE</t>
  </si>
  <si>
    <t>CLOT DE MANRELL, EL PLA, LA COMA, LES CANETES, ELS SOLANS, ELS SEGALASSOS</t>
  </si>
  <si>
    <t>SORTS, MAS D'EN PORTA, COLOMÉ, VILLAESCURA</t>
  </si>
  <si>
    <t>MAS D'EN SEGARRA, RIU, AUBACS, SORTS, TROS DE L'ANGLES, MAS D'EN PORTA</t>
  </si>
  <si>
    <t>ELS PLANS, SEGALASSOS</t>
  </si>
  <si>
    <t>TROS DE L'ANGLES</t>
  </si>
  <si>
    <t>LA COMA, EL PLA, EL RIU, LES MICARELLES, EL PERELLO</t>
  </si>
  <si>
    <t>VIERN, EL BOSQUET, CAMI DEL MOLI, EL RIU, MAS DE MONE</t>
  </si>
  <si>
    <t>MAS D'EN FONTANA, BOHIGA</t>
  </si>
  <si>
    <t>CUCURULLA</t>
  </si>
  <si>
    <t>COMES D'EN VINYES, SORTS, PLANA, CANETES, SOLANA</t>
  </si>
  <si>
    <t>RIU, DEVESES, PARADES, COMA</t>
  </si>
  <si>
    <t>MAS D'EN FREIXES, EL RIU, L'ARGILA, LES PORTELLES</t>
  </si>
  <si>
    <t>ELS ALZINARS</t>
  </si>
  <si>
    <t>LES SOLADES, MONTGOIS</t>
  </si>
  <si>
    <t>LA VICA, SORTS, SOLADES</t>
  </si>
  <si>
    <t>SOLADES</t>
  </si>
  <si>
    <t>ELS MONTGOIS</t>
  </si>
  <si>
    <t>SORT D'AVALL</t>
  </si>
  <si>
    <t>LES ERES, CAMÍ DEL RIU, LES SOLADES</t>
  </si>
  <si>
    <t>LES SORTS, LES SOLADES</t>
  </si>
  <si>
    <t>LES SORTS, SORT D'AVALL, Camí de Baix</t>
  </si>
  <si>
    <t>LES GUIXERES</t>
  </si>
  <si>
    <t>sort d'avall</t>
  </si>
  <si>
    <t>alzinars, El canyà</t>
  </si>
  <si>
    <t>LES SORTS, ALZINARS</t>
  </si>
  <si>
    <t>FRAGINALS, LES SOLADES</t>
  </si>
  <si>
    <t>ELS ALZINARS, LES SORTS</t>
  </si>
  <si>
    <t>BARROIG, SOLADES, SORT</t>
  </si>
  <si>
    <t>BARROIG, TORRENT, SORT D'AVALL</t>
  </si>
  <si>
    <t>ALZINARS, FRAGINALS, SORT D'AVALL</t>
  </si>
  <si>
    <t>ALZINARS, LES SORTS</t>
  </si>
  <si>
    <t>LES SOLADES</t>
  </si>
  <si>
    <t>ALZINARS, SORT D'AVALL</t>
  </si>
  <si>
    <t>SORT D'AVALL - SOLANS</t>
  </si>
  <si>
    <t>BARROIG</t>
  </si>
  <si>
    <t>LES SOLADES, SORT D'AVALL, ELS SOLANS</t>
  </si>
  <si>
    <t>POUS, TORRENTS</t>
  </si>
  <si>
    <t>LES FRANCESQUES, TORRELLES</t>
  </si>
  <si>
    <t>ERAL DEL SALT, TORRENTS, SARRALL, CLOTS, COLLS, MILMANDA, SORT</t>
  </si>
  <si>
    <t>LES PLANES, LA COVA, AUBAREDES, TOSSAL, VILUVÍ, COMES</t>
  </si>
  <si>
    <t>LES PLANES, LA COMETA, RIBÀS</t>
  </si>
  <si>
    <t>SALT, FRANCESQUES, DEVESA, TORRELLES, BASELLES, LES COMETES</t>
  </si>
  <si>
    <t>BARRANC, PLA DE CONESA</t>
  </si>
  <si>
    <t>CUDÒS, PUNTARRÓ, SARDANS, LES PLANES</t>
  </si>
  <si>
    <t>DEVESA, TORRELLES</t>
  </si>
  <si>
    <t>LA COMA, MOLÍ DEL SALT</t>
  </si>
  <si>
    <t>MAS DEL PAMIES</t>
  </si>
  <si>
    <t>Corregó, El Salt, Les quadres</t>
  </si>
  <si>
    <t>CODOÇ, CANTANUELLA, EL REBOLL, RIBÀS, SÉQUIA DE LA LLOSA, ERAL DE L'ERA</t>
  </si>
  <si>
    <t>Coll-Roig, Font d'en Bric, Baselles, Piponeta, Torrelles</t>
  </si>
  <si>
    <t>LA BASSETA, ERAL DEL SALT, RAVAL DE LLEIDA 7</t>
  </si>
  <si>
    <t>SAGNERS</t>
  </si>
  <si>
    <t>CANTANUELLA, MOLÍ DEL SALT</t>
  </si>
  <si>
    <t>Aubaredes</t>
  </si>
  <si>
    <t>LES PLANES, MAS D'EN MORAGUES, HORT DEL SALT</t>
  </si>
  <si>
    <t>CODOÇ</t>
  </si>
  <si>
    <t>DEVESA, CARRETES, TORRENTS, CLOTS,CLOT DE BONASTRE,DEVESA DE BAIX, POL.36</t>
  </si>
  <si>
    <t>Eral del Salt</t>
  </si>
  <si>
    <t>PAGUERA, PIPONETA, TOSSAL, FONT D'EN BRIC</t>
  </si>
  <si>
    <t>SALT</t>
  </si>
  <si>
    <t>Paguera, Aubaredes, C/ Indústria, 3 i 5</t>
  </si>
  <si>
    <t>MAS DEL PÀMIES, PAGUERA, ERAL DEL SALT, TORRELLES</t>
  </si>
  <si>
    <t>El Barranc, Molí de la Vila</t>
  </si>
  <si>
    <t>RIUDABELLA</t>
  </si>
  <si>
    <t>ELS COLLS, COLL-ROIG</t>
  </si>
  <si>
    <t>CANTANUELLA, PAGUERA</t>
  </si>
  <si>
    <t>LES PLANES, FONT D'EN BRIC, SERRALL, SANT MARTÍ, LA COVA, PAGUERA, FONTANALS</t>
  </si>
  <si>
    <t>Carretes, Coll d'en Franc, Eral del Salt, Quadres</t>
  </si>
  <si>
    <t>CODOÇ, CARRETES, QUADRES</t>
  </si>
  <si>
    <t>Francesques, Piponeta, Mas del Nofre, Carretes</t>
  </si>
  <si>
    <t>EL TEULAR, MOLÍ DEL SALT</t>
  </si>
  <si>
    <t>BASELLES, TORRELLES, PLA D'EN GUERRA, COLL ROIG</t>
  </si>
  <si>
    <t>Cudòs</t>
  </si>
  <si>
    <t>MAS DEL CANTÓ</t>
  </si>
  <si>
    <t>Les carretes</t>
  </si>
  <si>
    <t>Raval de Poblet, 8</t>
  </si>
  <si>
    <t>Les Cometes</t>
  </si>
  <si>
    <t>FRANCESQUES, MAS D'EN NOFRE</t>
  </si>
  <si>
    <t>CODOÇ, CARRETES, QUADRES, Clots, Séquia de la Llosa, Puntarró</t>
  </si>
  <si>
    <t>RIBÀS</t>
  </si>
  <si>
    <t>Coll d'en Franch, Torrents</t>
  </si>
  <si>
    <t>Puntarró, Llucera</t>
  </si>
  <si>
    <t>BASELLES, FONT D'EN BRIC, COMA NEVOT, PLA DE CONESA</t>
  </si>
  <si>
    <t>Coma de Mora, Les Carretes, Sardans</t>
  </si>
  <si>
    <t>MILMANDA</t>
  </si>
  <si>
    <t>Pla de Conesa</t>
  </si>
  <si>
    <t>Eral del Salt, 24</t>
  </si>
  <si>
    <t>Coll d'en Franch, Torrents, coma de mora</t>
  </si>
  <si>
    <t>St. Martí de Corregó, la Cova, Carretes, Devesa, Clots, Pla de Conesa, Codines, Eral del Salt</t>
  </si>
  <si>
    <t>RAVAL DE POBLET</t>
  </si>
  <si>
    <t>Rv. de Montblanc, 49</t>
  </si>
  <si>
    <t>CORREGÓ, PUNTARRÓ</t>
  </si>
  <si>
    <t>Torrents</t>
  </si>
  <si>
    <t>PAGUERA, SORT, BARRANC</t>
  </si>
  <si>
    <t>Cementiri i pavelló municipal</t>
  </si>
  <si>
    <t>BASELLES</t>
  </si>
  <si>
    <t>EL SALT, AUBAREDES, LES PLANES</t>
  </si>
  <si>
    <t>CORRALS NOUS</t>
  </si>
  <si>
    <t>Fontanals</t>
  </si>
  <si>
    <t>Els Sardans, Carretes, Coma Nevot, Font d'en Bric, Paguera</t>
  </si>
  <si>
    <t>CORREGÓ, ERAL DEL SALT, BASSETA, CODINES</t>
  </si>
  <si>
    <t>El Barranc</t>
  </si>
  <si>
    <t>MAS DEL NOFRE</t>
  </si>
  <si>
    <t>GORSERA, MILMANDA, RIUDABELLA, MASIA SOLÉ, MAS DE BAIX</t>
  </si>
  <si>
    <t>SEQUIA DE LA LLOÇA</t>
  </si>
  <si>
    <t>Pl. Ramon Berenguer IV, 2</t>
  </si>
  <si>
    <t>Els Torrents</t>
  </si>
  <si>
    <t>La sequia de la Llosa</t>
  </si>
  <si>
    <t>RAVAL DE MONTBLANC</t>
  </si>
  <si>
    <t>La Mateta, Corregó</t>
  </si>
  <si>
    <t xml:space="preserve">COMA ESTREMERA, CAPELLES, FORCATS, VALL DE REIG </t>
  </si>
  <si>
    <t>SISQUELLA, COMESTREMERA, MILALTO, PLA, FORCATS, RIU AMUNT, ABELLES, SARRAÏ...</t>
  </si>
  <si>
    <t>MILALTO, FONTANET</t>
  </si>
  <si>
    <t>COMAESTREMERA, COVA, ARANYÓ, VALL DE REIG</t>
  </si>
  <si>
    <t>COMA ESTREMERA, COVA, ARANYÓ, VALL DE REIG...</t>
  </si>
  <si>
    <t>SISQUELLA, CARNESTOLTES, MILALTO, PLA, FORCATS, RIU AMUNT, ABELLES, SARRAÏ...</t>
  </si>
  <si>
    <t>FONTANET, RIU AMUNT, MOLINOT</t>
  </si>
  <si>
    <t>FORCATS</t>
  </si>
  <si>
    <t>VALL DE REIG, BARRANC</t>
  </si>
  <si>
    <t>BARRANC</t>
  </si>
  <si>
    <t xml:space="preserve">CARRETERA, ABELLES, </t>
  </si>
  <si>
    <t>ARANYÓ</t>
  </si>
  <si>
    <t>COMA ESTREMERA, COMA CAUVA, RIU AMUNT, LES PLANES, FORCATS, VALL DE REIG</t>
  </si>
  <si>
    <t>FORCATS, CLOTA</t>
  </si>
  <si>
    <t xml:space="preserve">FONTANET, ARGILAGA, ABELLES, VINYETES, </t>
  </si>
  <si>
    <t>COMA CALVA, VALL DE REIG, HORTS</t>
  </si>
  <si>
    <t>COMA CAUVA, VALL DE REIG, HORTS</t>
  </si>
  <si>
    <t>VALL DE REIG, FORN DE LA CALÇ</t>
  </si>
  <si>
    <t>PUENTE, PLANELLES, SISQUELLA, CAPSADA</t>
  </si>
  <si>
    <t>COBALTA, ABELLES, ARICSEN, PLANELLES, COMESTREMERA,VALL DE REIG, RACÓ EL COSME,</t>
  </si>
  <si>
    <t>ABELLES, ARICSEN, MICALÓ</t>
  </si>
  <si>
    <t>TEULERIA, PONT D'EN REIG, ERA, RENTADORS</t>
  </si>
  <si>
    <t>BARRANCS, SOLÀ, SERRA FOSCA</t>
  </si>
  <si>
    <t>COMA ESTREMERA</t>
  </si>
  <si>
    <t xml:space="preserve">PLANELLES, BARRANC, </t>
  </si>
  <si>
    <t>BARRANC, TOSSAL, VALL DE REIG, FORCATS, PUNTA ALTA</t>
  </si>
  <si>
    <t>FORCATS, RIU AMUNT, PLANES, PONT DEN REIG,BARRANCS, SISQUELLA, VALL DEL FAIG,COMA ESTREMERA, MELONS,CAPELLA, RASOS</t>
  </si>
  <si>
    <t>COMA BLANCA , VALL DE REIG</t>
  </si>
  <si>
    <t>COMA BLANCA, VALL DE REIG</t>
  </si>
  <si>
    <t>RIU AMUNT, CAMÍ LA FONT, COMELLÀ LES MATESA¡, MILALTO</t>
  </si>
  <si>
    <t>RACONET</t>
  </si>
  <si>
    <t>COMA SECA, CAPELLES, OMS, ABELLES, JUNCÁ</t>
  </si>
  <si>
    <t>RIUET,COSTES</t>
  </si>
  <si>
    <t>COMANAUBERT, SISQUELLA, COMABLANCA, CAPELLES</t>
  </si>
  <si>
    <t>PLANS, COMA CALVA, ABELLES, HORTES, FORCATS, VINYETS, LES FIGUERETS, FONTANET</t>
  </si>
  <si>
    <t>PLANS, COMACAUVA, ABELLES, HORTES, FORCATS, VINYETES, LES FIGUERETES, FONTANETS</t>
  </si>
  <si>
    <t>VALL DE REIG, HORTA</t>
  </si>
  <si>
    <t>COMA LES MATES, ARICSEN</t>
  </si>
  <si>
    <t>COMA ESTREMERA, MILALTO, VALL DE REIG, ABELLES, CAPELLA</t>
  </si>
  <si>
    <t>ABELLÉS, PARETETES, FORCATS, SISQUELLA, RACÓ GRAN</t>
  </si>
  <si>
    <t>COMA CAUVA, VALL DE REIG, TORRENT, COMELLA LES MATES, ELS MASOS</t>
  </si>
  <si>
    <t>CAMA CAUVA, VALL DE REIG, TORRENT, COMELLA LES MATES, ELS MASOS</t>
  </si>
  <si>
    <t>SERRAÏ, RIUET DE L'ORÓ, FONTANET</t>
  </si>
  <si>
    <t>FONTANET, PLANELLES, COMA ESTREMERA, FORN DE LA CALÇ, ARANYÓ, MAS AMUNT, CORRAL</t>
  </si>
  <si>
    <t>ARICSEN</t>
  </si>
  <si>
    <t>PALLARESOS, ALTRES</t>
  </si>
  <si>
    <t>CLOTA, ALTRES</t>
  </si>
  <si>
    <t>TERME MUNICIPAL DE L'ALBI, ALTRES</t>
  </si>
  <si>
    <t>REGUERS, ALTRES</t>
  </si>
  <si>
    <t>PLANELL, ALTRES</t>
  </si>
  <si>
    <t>CREUETA, ALTRES</t>
  </si>
  <si>
    <t>GUÀRDIES, ALTRES</t>
  </si>
  <si>
    <t>PLAS, ALTRES</t>
  </si>
  <si>
    <t>SERRES, ALTRES</t>
  </si>
  <si>
    <t>TOSSAL, ALTRES</t>
  </si>
  <si>
    <t>MASIES, ALTRES</t>
  </si>
  <si>
    <t>COMES, ALTRES</t>
  </si>
  <si>
    <t>JULIOLS, ALTRES</t>
  </si>
  <si>
    <t>ANDOMÀS, ALTRES</t>
  </si>
  <si>
    <t>RIU DE SET, ALTRES</t>
  </si>
  <si>
    <t>BARRANC, ALTRES</t>
  </si>
  <si>
    <t>PARTIDA JULIOL I ALTRES</t>
  </si>
  <si>
    <t>PARTIDA BASELLES</t>
  </si>
  <si>
    <t>PARTIDA HORTS I ALTRES</t>
  </si>
  <si>
    <t>FORN DEL VIDRE, ALTRES</t>
  </si>
  <si>
    <t>PARTIDA GUARDIES, ROSEC I ALTRES</t>
  </si>
  <si>
    <t xml:space="preserve">CARRETES, ANDOMÀS I ALTRES </t>
  </si>
  <si>
    <t>PLANS, ALTRES</t>
  </si>
  <si>
    <t>MIXONES, ALTRES</t>
  </si>
  <si>
    <t>PLÀ, ALTRES</t>
  </si>
  <si>
    <t>SORTS, ALTRES</t>
  </si>
  <si>
    <t>REGUERS</t>
  </si>
  <si>
    <t>ABULLONS, ALTRES</t>
  </si>
  <si>
    <t>CLOTS, ALTRES</t>
  </si>
  <si>
    <t>TOSSALS, ALTRES</t>
  </si>
  <si>
    <t>HORTS, ALTRES</t>
  </si>
  <si>
    <t xml:space="preserve">PLANS I ALTRES </t>
  </si>
  <si>
    <t>PLANES, ALTRES</t>
  </si>
  <si>
    <t>PLA, ALTRES</t>
  </si>
  <si>
    <t>BASSELLA, ALTRES</t>
  </si>
  <si>
    <t>PARTIDA CARRETES I ALTRES</t>
  </si>
  <si>
    <t>GUARDIES I ALTRES</t>
  </si>
  <si>
    <t>DIUMENGUES</t>
  </si>
  <si>
    <t>Arbeca</t>
  </si>
  <si>
    <t>PARATGE CAMÍ DE LA PLETA</t>
  </si>
  <si>
    <t>PARATGE LA COMA CIRERA, PARATGE EL PORTELL</t>
  </si>
  <si>
    <t>PARATGE COMA-ROCA</t>
  </si>
  <si>
    <t>PARATGE ROQUILLONG (LA COMETA), ALTRES</t>
  </si>
  <si>
    <t>PARATGE PUIG DEL CORB</t>
  </si>
  <si>
    <t>PARATGE TOSSAL GROS, PARATGE PORTELL, PARATGE FONT DE LA JULIANA</t>
  </si>
  <si>
    <t>COMES DE MALDÀ, FINCA GARÍ</t>
  </si>
  <si>
    <t>PARATGE ELS MASOS, PARATGE PEDRUELL, PARATGE VINYA DEL SECÀ</t>
  </si>
  <si>
    <t>paratge Teuleria</t>
  </si>
  <si>
    <t>paratge els Masos</t>
  </si>
  <si>
    <t>paratge La Pleta</t>
  </si>
  <si>
    <t>paratge Pla de les Alzines, paratge Alous, altres</t>
  </si>
  <si>
    <t>paratge Vilars</t>
  </si>
  <si>
    <t>Paratge La Font</t>
  </si>
  <si>
    <t>paratge Castellots</t>
  </si>
  <si>
    <t>paratge Puig del Corb, paratge La Pleta, altres</t>
  </si>
  <si>
    <t>paratge Tossal Gros</t>
  </si>
  <si>
    <t>PARATGE PLA DE RUFIANS, PARATGE TEULERIA, ALTRES</t>
  </si>
  <si>
    <t>paratge Puig del Corb, paratge Borrells, Altres</t>
  </si>
  <si>
    <t>paratge La Pleta, paratge Teuleria, Altres</t>
  </si>
  <si>
    <t>paratge Puig del Corb, paratge Borrells, altres</t>
  </si>
  <si>
    <t>paratge Els Masos, paratge Coma- Roca, Altres</t>
  </si>
  <si>
    <t>paratge Puig del Corb, paratge Plana</t>
  </si>
  <si>
    <t>paratge Puig del Corb, paratge Aubachs, altres</t>
  </si>
  <si>
    <t>paratge Comes de Maldà, paratge Coma-Roca, Altres</t>
  </si>
  <si>
    <t>paratge Borrells, paratge Teixeres, Altres</t>
  </si>
  <si>
    <t>Paratge Fondo de la Roca del Llamp</t>
  </si>
  <si>
    <t>Paratge els Masos, Paratge Fondo de la Roca del Llamp</t>
  </si>
  <si>
    <t>paratge del Pla de les Alzines</t>
  </si>
  <si>
    <t>Paratge Puig del Corb, Paratge els Masos, Altres</t>
  </si>
  <si>
    <t>Paratge els Masos</t>
  </si>
  <si>
    <t>Paratge Planes</t>
  </si>
  <si>
    <t>paratge Colomers</t>
  </si>
  <si>
    <t>paratge 'Los Masos', paratge 'Roquillong', altres</t>
  </si>
  <si>
    <t>paratge Puig del Corb, paratge Teuleria, altres</t>
  </si>
  <si>
    <t>paratge 'Aubachs', paratge 'Pla de Borges'/ 'Creu de St. Roc'</t>
  </si>
  <si>
    <t>paratge Les Teixeres</t>
  </si>
  <si>
    <t>paratge Tossal Gros, paratge Colomers</t>
  </si>
  <si>
    <t>paratge Les Teixeres, paratge Les Comes, altres</t>
  </si>
  <si>
    <t>paratge Els Masos</t>
  </si>
  <si>
    <t>paratge camí de l'Espluga</t>
  </si>
  <si>
    <t>paratge Teuleria, paratge Aubachs</t>
  </si>
  <si>
    <t>paratge La Pleta, paratge Roquillong, altres</t>
  </si>
  <si>
    <t>paratge 'Tossal Gros'</t>
  </si>
  <si>
    <t>paratge 'Borrells', paratge 'Coma Cirera', altres</t>
  </si>
  <si>
    <t>paratge 'Los Masos'</t>
  </si>
  <si>
    <t>paratge 'Puig del Corb', paratge 'Los Masos', altres</t>
  </si>
  <si>
    <t>paratge 'Fondo de la Roca del Llamp'</t>
  </si>
  <si>
    <t>paratge 'Coma Cirera', paratge 'Los Masos', altres</t>
  </si>
  <si>
    <t>paratge 'Los Masos', paratge 'Roca del Llamp', altres</t>
  </si>
  <si>
    <t>paratge 'Teukeria'</t>
  </si>
  <si>
    <t>paratge 'La Cometa', paratge 'Los Masos', paratge 'Coma-Roca'</t>
  </si>
  <si>
    <t>paratge 'Aubachs', paratge 'La Plana', altres</t>
  </si>
  <si>
    <t>paratge 'Els Masos'</t>
  </si>
  <si>
    <t>paratge 'Els Masos', paratge 'Les Teixeres', altres</t>
  </si>
  <si>
    <t>paratge 'Teixeres', paratge 'Puig del Corb', altres</t>
  </si>
  <si>
    <t>paratge 'Pedruell', paratge 'Roquillong', altres</t>
  </si>
  <si>
    <t>paratge 'Pla de les Alzines', paratge 'Les Forques', altres</t>
  </si>
  <si>
    <t>paratge 'La Cometa'</t>
  </si>
  <si>
    <t>paratge 'Fondo de la Coma', paratge 'Puig del Corb', altres</t>
  </si>
  <si>
    <t>paratge 'Borrells', paratge 'Castellots'</t>
  </si>
  <si>
    <t>paratge 'Puig del Corb', paratge 'La Cometa', altres</t>
  </si>
  <si>
    <t>paratge 'Pleta', paratge 'Les Forques', altres</t>
  </si>
  <si>
    <t>paratge 'Fondo del Trull'</t>
  </si>
  <si>
    <t>paratge 'Fondo de la Bovila'</t>
  </si>
  <si>
    <t>paratge 'La Cometa', paratge 'Portell'</t>
  </si>
  <si>
    <t>paratge 'Castellots', paratge 'Colomers', altres</t>
  </si>
  <si>
    <t>paratge 'Puig del Corb', paratge 'Pla de les Alzines'</t>
  </si>
  <si>
    <t>paratge 'Puig del Corb'</t>
  </si>
  <si>
    <t>paratge 'Pla de Castellots', paratge 'Fondo Trull', altres</t>
  </si>
  <si>
    <t>paratge 'Teuleria', paratge 'Masos', altres</t>
  </si>
  <si>
    <t>paratge 'Roquillong'</t>
  </si>
  <si>
    <t>PARATGE LA TEULERIA</t>
  </si>
  <si>
    <t>PARATGE PUIG DEL CORB, PARATGE LES BORGETES</t>
  </si>
  <si>
    <t>PARATGE DEL PUIG DEL CORB</t>
  </si>
  <si>
    <t>PARATGE BORRELLS, PARATGE CASTELLOTS, PARATGE PLA DE LES ALZINES</t>
  </si>
  <si>
    <t>PARATGE ELS BORRELLS, PARATGE CASTELLOTS, PARATGE PLA DE LES ALZINES</t>
  </si>
  <si>
    <t>PARATGE FONDO DE LA COMA, PARATGE BAIX DEL MANETA, ALTRES</t>
  </si>
  <si>
    <t>PARATGE LA PLETA, PARATGE FONDO TRULL, ALTRES</t>
  </si>
  <si>
    <t>PARATGE LES TEIXERES- MONTRÒS</t>
  </si>
  <si>
    <t>PARATGE FONDO DE LA ROCA DEL LLAMP</t>
  </si>
  <si>
    <t>PARATGE TOSSAL GROS, PARATGE FONDO DE LA ROCA DEL LLAMP, ALTRES</t>
  </si>
  <si>
    <t>PARATGE FONDO DE LA ROCA DEL LLAMP, PARATGE LA TEULERIA, ALTRES</t>
  </si>
  <si>
    <t>PARATGE TOSSAL GROS</t>
  </si>
  <si>
    <t>PARATGE FONDO DE LA ROCA DEL LLAMP, PARATGE LES TEIXERES, PARATGE ELS MASOS</t>
  </si>
  <si>
    <t>PARATGE COMELLAR, PARATGE ROQUILLONG, ALTRES</t>
  </si>
  <si>
    <t>PARATGE TEULERIA, PARATGE BORRELLS</t>
  </si>
  <si>
    <t>PARATGE FONDO DEL TRULL, PARATGE COMELLAR- PLA DEL MIRÓ, ALTRES</t>
  </si>
  <si>
    <t>PARATGE COLOMERS- VILARS</t>
  </si>
  <si>
    <t>PARATGE PLA DE BORGES, PARATGE PLETA, ALTRES</t>
  </si>
  <si>
    <t>PARATGE ELS MASOS, PARATGE FONDO DEL TRULL, ALTRES</t>
  </si>
  <si>
    <t>PARATGE COLOMERS, PARATGE LA COMETA, ALTRES</t>
  </si>
  <si>
    <t>POLÍGON 10, PARCEL·LA 5, RECINTE 1, POLÍGON 10, PARCEL·LA 41, RECINTE 3, ALTRES</t>
  </si>
  <si>
    <t>PARATGE ELS MASOS, PARATGE COMACIRERA, ALTRES</t>
  </si>
  <si>
    <t>PARATGE CASTELLOTS, PARATGE CAMÍ DELS OMELLONS, ALTRES</t>
  </si>
  <si>
    <t>PARATGE TEULERIA, PARATGE COMA-ROCA, ALTRES</t>
  </si>
  <si>
    <t>PARATGE ELS BORRELLS</t>
  </si>
  <si>
    <t>PARATGE TEULERIA</t>
  </si>
  <si>
    <t>PARATGE LA PLETA</t>
  </si>
  <si>
    <t>PARATGE PUIG DEL CORB, PARATGE ROQUILLONG, ALTRES</t>
  </si>
  <si>
    <t>PARATGE PLA DE LES ALZINES</t>
  </si>
  <si>
    <t>PARATGE ELS MASOS, PARATGE PLA DE LES ALZINES</t>
  </si>
  <si>
    <t>PARATGE ELS MASOS</t>
  </si>
  <si>
    <t>PARATGE  DEL PUIG DEL CORB</t>
  </si>
  <si>
    <t>PARATGE TOSSAL GROS, PARATGE TEIXERES, PARATGE ROQUILLONG</t>
  </si>
  <si>
    <t>PARATGE LA PLETA, PARATGE FONDO DE LA ROCA DEL LLAMP, ALTRES</t>
  </si>
  <si>
    <t>PARATGE FONDO ROCA DEL LLAMP, PARATGE CAMÍ DE LES BORGES</t>
  </si>
  <si>
    <t>PARATGE AUBACH, ALTRES</t>
  </si>
  <si>
    <t>paratge 'Fondo del Trull', paratge 'Los Masos', altres</t>
  </si>
  <si>
    <t>paratge 'Los Masos', paratge 'Planot', altres</t>
  </si>
  <si>
    <t>paratge 'Teuleria', paratge 'Roquillong', altres</t>
  </si>
  <si>
    <t>paratge 'Aubachs'</t>
  </si>
  <si>
    <t>paratge 'Fondo de La Coma'</t>
  </si>
  <si>
    <t>paratge 'La Pleta', paratge 'Borrells', altres</t>
  </si>
  <si>
    <t>paratge 'Los Masos', paratge 'Portell', altres</t>
  </si>
  <si>
    <t>paratge 'Aubachs', paratge 'Estany', altres</t>
  </si>
  <si>
    <t>paratge 'Puig del Corb', paratge 'Colomers', altres</t>
  </si>
  <si>
    <t>paratge 'Los Masos', paratge 'Aubachs', altres</t>
  </si>
  <si>
    <t>PLA  POL. 3  PARCE. 574, SAN PERE  POL. 4  PARC. 145,146,147,148, ALTRES</t>
  </si>
  <si>
    <t>PLA  POL. 3  PARC. 161, LA COVA DEL MOLI  POL. 3  PARC. 203, ALTRES</t>
  </si>
  <si>
    <t>PLANES  POL. 4  PARC. 43 I 44, SOLANES   POL. 4  PARC. 209, ALTRES</t>
  </si>
  <si>
    <t>LA VINYETA  POL. 1  PARC. 75, CLOT  POL. 2  PARC.  94</t>
  </si>
  <si>
    <t>FONTETES  POL.  2  PAC. 89, LA COVA DEL MOLI POL. 3 PARC. 282, 521, 522 I 525, ALTRES</t>
  </si>
  <si>
    <t>SUCARRADA  POL. 3  PARC. 499, LA SORT   POL.  1 PPARC. 41 I 42, ALTRES</t>
  </si>
  <si>
    <t>BASIES  POL. 1 PARC. 22 I 23 POL. 2  PARC. 180 I 213, LA FONT  POL. 1  PARC. 29, ALTRES</t>
  </si>
  <si>
    <t>AUBAGUER  POL. 2  PARC. 213, HORTS  POL. 3  PARC. 426 I 571, ALTRES</t>
  </si>
  <si>
    <t>LA FONT  POL. 1  PARC. 30, ARAÑONS  POL. 1  PARC. 33, ALTRES</t>
  </si>
  <si>
    <t>LES PLANES, ALTRES</t>
  </si>
  <si>
    <t>VALL DE L'OLIVER, ALTRES</t>
  </si>
  <si>
    <t>SALT, ALTRES</t>
  </si>
  <si>
    <t>LA VALL DELS OLIVES  POL. 4  PARC. 13 i 14</t>
  </si>
  <si>
    <t>TRILLES  POL. 4  PARC. 109</t>
  </si>
  <si>
    <t>OLIVERA  POL. 2  PARC. 131, BASSETA  POL. 3  PARC. 516, ALTRES</t>
  </si>
  <si>
    <t>SORT D'EN BORT  POL. 2  PARC. 47, BASIES  POL. 2  PARC. 173, ALTRES</t>
  </si>
  <si>
    <t>LES SOLANES  POL. 3  PARC. 547 I 548, SANT PERE  POL. 4  PARC. 163, ALTRES</t>
  </si>
  <si>
    <t>Vixac</t>
  </si>
  <si>
    <t>Coves  Pol. 2  parc. 167, Les Solanes  Pol. 3  Parc. 243, 244 i 326, Altres</t>
  </si>
  <si>
    <t>OLIVERES  POL. 2  PARC. 100</t>
  </si>
  <si>
    <t>BADIETES  Pol. 3  PARC. 194, Altres</t>
  </si>
  <si>
    <t>POBAS  POL. 1  PARC 54, MOYA   POL. 4  PARC 7, ALTRES</t>
  </si>
  <si>
    <t>SANT PERE  POL. 4  PARC. 114, ALTRES</t>
  </si>
  <si>
    <t>PLANES  POL. 4  PARC. 87, ALTRES</t>
  </si>
  <si>
    <t>Vall de l'Oliver</t>
  </si>
  <si>
    <t>Vall de l'Olive</t>
  </si>
  <si>
    <t>BADIETES  POL. 2  PARC. 200, NOGUERETS  POL. 3  PARC. 291, ALTRES</t>
  </si>
  <si>
    <t>ARAÑONS  POL. 2 PARC. 57, PLANES   POL. 2  PAC. 138, ALTRES</t>
  </si>
  <si>
    <t>POL. 2 PARC. 97 OLIVERA, ALTRES</t>
  </si>
  <si>
    <t>COLLET</t>
  </si>
  <si>
    <t>ESTIRAS</t>
  </si>
  <si>
    <t>VACA ROJA</t>
  </si>
  <si>
    <t>SANS SALVADOR, LES CREUETES, ALTRES</t>
  </si>
  <si>
    <t>ESTRET, ASTIRAS</t>
  </si>
  <si>
    <t>CAMPO SANTO</t>
  </si>
  <si>
    <t>PLA BUSCALLOLA, ESTRET</t>
  </si>
  <si>
    <t>ESPONA GROSSA, HOSTAL DEL LLOP</t>
  </si>
  <si>
    <t>ESTIRAS, COLL ROIG</t>
  </si>
  <si>
    <t>ROQUIS, SANT SALVADOR</t>
  </si>
  <si>
    <t>partida Pedreres</t>
  </si>
  <si>
    <t>PLA BUSCALLOLA</t>
  </si>
  <si>
    <t>PLA BUSCALLOLA, PUIG PELAT, ALTRES</t>
  </si>
  <si>
    <t>TOSSAL DE LA MOLA, PUIG PELAT</t>
  </si>
  <si>
    <t>MAS ROIG</t>
  </si>
  <si>
    <t>PLA FALLIVER</t>
  </si>
  <si>
    <t>ROQUIS, ESTRET</t>
  </si>
  <si>
    <t>PUIG PELAT</t>
  </si>
  <si>
    <t>PUIG PELAT, PLA FALLIVER</t>
  </si>
  <si>
    <t>LES PEDRERES, ESCANAS, ALTRES</t>
  </si>
  <si>
    <t>LES VERDUNES</t>
  </si>
  <si>
    <t>LES FIGUERES</t>
  </si>
  <si>
    <t>AIGUAMOLL, PUJADA, ROJALETS, ROQUIS</t>
  </si>
  <si>
    <t>LES PEDRERES</t>
  </si>
  <si>
    <t>ELS ESTIRÀS</t>
  </si>
  <si>
    <t>PARTIDA ROQUIS</t>
  </si>
  <si>
    <t>Espona Grossa / Pedreres / Hostal del Llop</t>
  </si>
  <si>
    <t>Sant Salvador</t>
  </si>
  <si>
    <t>VACA ROJA, CAMPO SANTO</t>
  </si>
  <si>
    <t>LES FORQUES, SERRETA</t>
  </si>
  <si>
    <t>LA SERRA, BASSA LA TORRA, ALTRES</t>
  </si>
  <si>
    <t>LA PUJADA</t>
  </si>
  <si>
    <t>PUIG PELAT, ROJALETS</t>
  </si>
  <si>
    <t>TUNEL BESSONS, PUIG PELAT, LES PEDRERES O CASTELLOT</t>
  </si>
  <si>
    <t>LA PEDRERA</t>
  </si>
  <si>
    <t>St. Salvador</t>
  </si>
  <si>
    <t>La Carlana, Font Vella</t>
  </si>
  <si>
    <t>ESTRET</t>
  </si>
  <si>
    <t>planellot</t>
  </si>
  <si>
    <t>PARTIDA ELS COLLS, PLA LES PLANES</t>
  </si>
  <si>
    <t>ESTIRAS, COMANDILLA, ALTRES</t>
  </si>
  <si>
    <t>AIGUAMOLL, MIRAVALL</t>
  </si>
  <si>
    <t>LES PEDRERES, HOSTAL DEL LLOP</t>
  </si>
  <si>
    <t>SANT SALVADOR</t>
  </si>
  <si>
    <t>La Quadra, Altres</t>
  </si>
  <si>
    <t>SANT SALVADOR, PLA FALLIVER</t>
  </si>
  <si>
    <t>SANT SALVADOR, PLA DE BUSCALLOLA</t>
  </si>
  <si>
    <t>LES BASSURES, ESPONA GROSSA, ALTRES</t>
  </si>
  <si>
    <t>HOSTAL DEL LLOP, COMA DEL POU, ALTRES</t>
  </si>
  <si>
    <t>TOLL DE L'OLLA, PLA EL SEC, ALTRES</t>
  </si>
  <si>
    <t>Els Escanàs</t>
  </si>
  <si>
    <t>DIVERSOS</t>
  </si>
  <si>
    <t>ESTRET, FIGUERES</t>
  </si>
  <si>
    <t>GRAMENALS, CAMPOSANTO, COLL ROIG, COLOMERS , REGUÉ</t>
  </si>
  <si>
    <t>ANGUILÓ</t>
  </si>
  <si>
    <t>GRAMENALS, MAS ENTORN, COMARIBELLES</t>
  </si>
  <si>
    <t>ARANYÓ, SERRA FOSCA</t>
  </si>
  <si>
    <t>SERRA FOSCA, REGUÉ (DEBESA)</t>
  </si>
  <si>
    <t>CAMÍ DE CERVIÀ, VINYÀ</t>
  </si>
  <si>
    <t>SERRA FOSCA, GRAMENALS, COMARIBELLES, REGUÉ (TATXA)</t>
  </si>
  <si>
    <t>COMARIBELLES, PLA DE LES MOLES, REGUÉ (TATXA)</t>
  </si>
  <si>
    <t>REGUÉ, COMARIBELLES, PLA ERES</t>
  </si>
  <si>
    <t>COMARIBELLES</t>
  </si>
  <si>
    <t>COMARIBELLES, ARANYÓ</t>
  </si>
  <si>
    <t>TOSSAL RODÓ</t>
  </si>
  <si>
    <t>MAS DE NYERRI</t>
  </si>
  <si>
    <t>TARRAGÓ, FEIXES, ARANYÓ</t>
  </si>
  <si>
    <t>TOSSAL DE L'ALIGA, VALL DE MELONS, ALTRES</t>
  </si>
  <si>
    <t>GRAMENALS, ALTRES</t>
  </si>
  <si>
    <t>TOSSAL RODÓ, ALTRES</t>
  </si>
  <si>
    <t>GRAMENALS, VALL DE MELONS, ALTRES</t>
  </si>
  <si>
    <t>SERRA FOSCA</t>
  </si>
  <si>
    <t>VINYÀ, GRAMENALS, ALTRES</t>
  </si>
  <si>
    <t>VALL DE MELONS, GRAMENALS, ALTRES</t>
  </si>
  <si>
    <t>CAMPO SANTO, REGUE, DEBESA</t>
  </si>
  <si>
    <t>DEBESA, TRIQUELLS, Altres</t>
  </si>
  <si>
    <t>vinya, cami juneda, altres</t>
  </si>
  <si>
    <t>COMARIBELLES, VALL DE MELONS, ALTRES</t>
  </si>
  <si>
    <t>ARANYONS</t>
  </si>
  <si>
    <t>COMARIBELLES, MAS DE NYERRI, GRAMENALS, ALTRES</t>
  </si>
  <si>
    <t>PLA DE LES MOLES, COMANGLORA, DEBESA, ALTRES</t>
  </si>
  <si>
    <t>ANGUILÓ, CARRETERA JUNEDA, ALTRES</t>
  </si>
  <si>
    <t>REGUÉ, ALTRES</t>
  </si>
  <si>
    <t>COMARIBELLES, VINYÀ, ALTRES</t>
  </si>
  <si>
    <t>SERRA FOSCA, PANTÀ  PALLARGA, ALTRES</t>
  </si>
  <si>
    <t>VALL DE MELONS, ALTRES</t>
  </si>
  <si>
    <t>CULLERÉS, VALL DE MELONS, ALTRES</t>
  </si>
  <si>
    <t>GRAMENALS, PLA DE LES MOLES, CORRAL DEL BOU, ALTRES</t>
  </si>
  <si>
    <t>MELONS, GRAMENALS, ALTRES</t>
  </si>
  <si>
    <t>TRIQUELLS, GRAMENALS, MANDANYA, ALTRES</t>
  </si>
  <si>
    <t>VALL DE MELONS, MAS DE NYERRI, ALTRES</t>
  </si>
  <si>
    <t>CAMÍ DE JUNEDA, ALTRES</t>
  </si>
  <si>
    <t>VALL DE MELONS, ARANYONS, ALTRES</t>
  </si>
  <si>
    <t>CLOTA</t>
  </si>
  <si>
    <t>TRIQUELLS, TOSSAL RODÓ, ALTRES</t>
  </si>
  <si>
    <t>Debesa, Coll de penal</t>
  </si>
  <si>
    <t>Torrejoana, Cami Comanglora, Debeses, Vall Melons</t>
  </si>
  <si>
    <t>Penes</t>
  </si>
  <si>
    <t>Comarribelles, Massets, Vall Melons, Mas de'n Tost, Altres</t>
  </si>
  <si>
    <t>Gramenals, Comarribelles, Regue</t>
  </si>
  <si>
    <t>Vinya, Anguilo, Jovals</t>
  </si>
  <si>
    <t>Serra Fosca, Devesa</t>
  </si>
  <si>
    <t>Coll-Roig</t>
  </si>
  <si>
    <t>Vall Melons, Pla Ras</t>
  </si>
  <si>
    <t>Vinya, Comarribelles</t>
  </si>
  <si>
    <t>Vall Melons</t>
  </si>
  <si>
    <t>Campo Santo, Vall Melons</t>
  </si>
  <si>
    <t>Gramenals, Torre Joana, Barranc, Altres</t>
  </si>
  <si>
    <t>gisperta</t>
  </si>
  <si>
    <t>Vall Melons, Anguilo</t>
  </si>
  <si>
    <t>Vinya, Vall Melons, Devesa, altres</t>
  </si>
  <si>
    <t>Vall Melons, Pla Moles</t>
  </si>
  <si>
    <t>melons</t>
  </si>
  <si>
    <t>MAS DE LA RATA, GRAMENALS, ALTRES</t>
  </si>
  <si>
    <t>POL. 1 PAR. 118/119 / EL COLLET</t>
  </si>
  <si>
    <t>CAMPO SANTO, MAS D'EN TOST, ALTRES</t>
  </si>
  <si>
    <t>COLOMERS, CAMÍ DE JUNEDA, SERRA FOSCA, ALTRES</t>
  </si>
  <si>
    <t>COMA RIBELLES, SANT JAUME, ALTRES</t>
  </si>
  <si>
    <t>GRAMENALS, VALL DE MELONS, SANT JAUME, ALTRES</t>
  </si>
  <si>
    <t>GRAMENALS</t>
  </si>
  <si>
    <t>MAS DE L'ENTORN, VINYÀ, TATXES, ALTRES</t>
  </si>
  <si>
    <t>PLA DE LES MOLES, VALL DE MELONS, JOVALS, ALTRES</t>
  </si>
  <si>
    <t>CORRAL DEL BOU, ALTRES</t>
  </si>
  <si>
    <t>GRAMENALS, LA CLOTA, ALTRES</t>
  </si>
  <si>
    <t>ARANYÓ, RACÓ DE LA FONT, ALTRES</t>
  </si>
  <si>
    <t>VALL DE MELONS, PLA DE LES MOLES, ALTRES</t>
  </si>
  <si>
    <t>LA CLOTA</t>
  </si>
  <si>
    <t>REGUÉ, LA GISPERTA, VALLBONA, ALTRES</t>
  </si>
  <si>
    <t>VALL DE MELONS, VALLBONA</t>
  </si>
  <si>
    <t>ARANYONS, ALTRES</t>
  </si>
  <si>
    <t>GRAMENALS, AMBAGOT, ALTRES</t>
  </si>
  <si>
    <t>Aranyo, Gramenals</t>
  </si>
  <si>
    <t>VALL DE MELONS, MAS D'EN TOST, ALTRES</t>
  </si>
  <si>
    <t>GISPERTA, MANDANYA, DEVESA, ALTRES</t>
  </si>
  <si>
    <t>VINYÀ, TOSSAL RODÓ, HERMS, ALTRES</t>
  </si>
  <si>
    <t>PLA DEL RAS, COMANGLORA, ALTRES</t>
  </si>
  <si>
    <t>MAS DE LA RATA, L'ERA</t>
  </si>
  <si>
    <t>VINYÀ, PLA DE LES MOLES, BASSA NOVA</t>
  </si>
  <si>
    <t>SERRA FOSCA, DEGOLLATS</t>
  </si>
  <si>
    <t>Vall Seca, Plans, Altres</t>
  </si>
  <si>
    <t>Els Plans Fressos, Altres</t>
  </si>
  <si>
    <t>Devessa, Plans Fressos, Altres</t>
  </si>
  <si>
    <t>Plans, Molinet</t>
  </si>
  <si>
    <t>Marquessos, Altres</t>
  </si>
  <si>
    <t>Marquessos, Vall Seca, Altres</t>
  </si>
  <si>
    <t>Pla Les Burgues, Devessa, Altres</t>
  </si>
  <si>
    <t>Bergué, Vall Seca, Altres</t>
  </si>
  <si>
    <t>Diumenges, Altres</t>
  </si>
  <si>
    <t>Devessa, Riu Oró, Altres</t>
  </si>
  <si>
    <t>Plans, Figueral, Altres</t>
  </si>
  <si>
    <t>Segrella, Plans</t>
  </si>
  <si>
    <t>Vall Seca, Altres</t>
  </si>
  <si>
    <t>Vinyetes, Vall Seca, Altres</t>
  </si>
  <si>
    <t>Plans, Vallxeca, Altres</t>
  </si>
  <si>
    <t>Plans, Cigarrers, Altres</t>
  </si>
  <si>
    <t>Comes, Altres</t>
  </si>
  <si>
    <t>Plans, Altres</t>
  </si>
  <si>
    <t>Vall Aufaig, Volteta, Altres</t>
  </si>
  <si>
    <t>Cigarrers, Plans, Altres</t>
  </si>
  <si>
    <t>Riu Oró, Diumenges, Altres</t>
  </si>
  <si>
    <t>Riu de l'Oro, Vallxeca, Altres</t>
  </si>
  <si>
    <t>La Volta, Altres</t>
  </si>
  <si>
    <t>Vall Seca, Puig, Altres</t>
  </si>
  <si>
    <t>Plans Fressos, Altres</t>
  </si>
  <si>
    <t>Hospitalet, Vall Aufaig, Altres</t>
  </si>
  <si>
    <t>Segrella, Plans, Altres</t>
  </si>
  <si>
    <t>Plans, Tossal, Altres</t>
  </si>
  <si>
    <t>Vall Aufaig, Altres</t>
  </si>
  <si>
    <t>Marquès, Plans, Altres</t>
  </si>
  <si>
    <t>Bancal de la Sella, Altres</t>
  </si>
  <si>
    <t>El Molinet, Altres</t>
  </si>
  <si>
    <t>Les Comes, Altres</t>
  </si>
  <si>
    <t>Coma, Altres</t>
  </si>
  <si>
    <t>Prunella, Altres</t>
  </si>
  <si>
    <t>Vall Aufaig, Serrahí, Altres</t>
  </si>
  <si>
    <t>Reboll, Diumenges, Altres</t>
  </si>
  <si>
    <t>Peré, Altres</t>
  </si>
  <si>
    <t>Vallxeca, Altres</t>
  </si>
  <si>
    <t>Plans, Vall Seca, Altres</t>
  </si>
  <si>
    <t>Vall Seca, Diumenges, Altres</t>
  </si>
  <si>
    <t>Les Foradades, Altres</t>
  </si>
  <si>
    <t>Comes, Plans Fresos, Altres</t>
  </si>
  <si>
    <t>Comellasos, Altres</t>
  </si>
  <si>
    <t>Tossal de Sant Blai, Altres</t>
  </si>
  <si>
    <t>Puig, Plans, Altres</t>
  </si>
  <si>
    <t>La Coma, Cigarrers, Altres</t>
  </si>
  <si>
    <t>La Prunella, Pouet, Altres</t>
  </si>
  <si>
    <t>Pouet, Plansfressos, Altres</t>
  </si>
  <si>
    <t>Hospitalet, Coma Ampla, Altres</t>
  </si>
  <si>
    <t>Marquesos, Les Besses, Altres</t>
  </si>
  <si>
    <t>Pouet, La Coma, Altres</t>
  </si>
  <si>
    <t>Cigarrers, Riu Oró, Altres</t>
  </si>
  <si>
    <t>Riu Oró, Altres</t>
  </si>
  <si>
    <t>Plans Fresos, Altres</t>
  </si>
  <si>
    <t>Reboll, Volta, Altres</t>
  </si>
  <si>
    <t>MALLOLS, CAU, AMETLLERAL</t>
  </si>
  <si>
    <t>MALLOLS, PLA ROIG, FIGUERA BORDA</t>
  </si>
  <si>
    <t>FORNÁS, PLA LA GAITA</t>
  </si>
  <si>
    <t>LA VINYA, HORT</t>
  </si>
  <si>
    <t>PLA RUELLA</t>
  </si>
  <si>
    <t>CADOLLA</t>
  </si>
  <si>
    <t>TERME COGUL</t>
  </si>
  <si>
    <t>MALLONS, SITGES, TROS GIGO I ALTRES</t>
  </si>
  <si>
    <t>MALLOLS, SITGES TROS GIGO, ALTRES</t>
  </si>
  <si>
    <t>TROSSAL GROS, SERRA FOSCA I ALTRES</t>
  </si>
  <si>
    <t>TROSSAL GROS, DRESSERA, CADOLLA I ALTRES</t>
  </si>
  <si>
    <t>AMETLLERAL, CABANA I ALTRES</t>
  </si>
  <si>
    <t>TROSSALETS, TROS GIGO, ERA I ALTRES</t>
  </si>
  <si>
    <t>VEDAT, COLABOS I ALTRES</t>
  </si>
  <si>
    <t>COLL ROIG I ALTRES</t>
  </si>
  <si>
    <t>MALLOLS, CADOLLA I ALTRES</t>
  </si>
  <si>
    <t>COMU, CAU, MALLOLS I ALTRES</t>
  </si>
  <si>
    <t>COMU, CAU, MALLONS I ALTRES</t>
  </si>
  <si>
    <t>MALLOLS, RACO I ALTRES</t>
  </si>
  <si>
    <t>COLABROS I ALTRES</t>
  </si>
  <si>
    <t>TROS DE PIÑOL I ALTRES</t>
  </si>
  <si>
    <t>GINESTA I ALTRES</t>
  </si>
  <si>
    <t>MALLOLS, TROS PIÑOL, COLABOS I ALTRES</t>
  </si>
  <si>
    <t>COLL ROIG, MALLOL I ALTRES</t>
  </si>
  <si>
    <t>BALADRÓ I ALTRES</t>
  </si>
  <si>
    <t>MALLOLS, CADOLLA, COMU I ALTRES</t>
  </si>
  <si>
    <t>TROSSET DE GIGÓ I ALTRES</t>
  </si>
  <si>
    <t>TROS BLANQUET, T. ALFES I ALTRES</t>
  </si>
  <si>
    <t>RASOS I ALTRES</t>
  </si>
  <si>
    <t>TRINCHETES I ALTRES</t>
  </si>
  <si>
    <t>VEDAT, MALLOLS I ALTRES</t>
  </si>
  <si>
    <t>ERAL, HORT I ALTRES</t>
  </si>
  <si>
    <t>PLA RUELLA I ALTRES</t>
  </si>
  <si>
    <t>CADOLLA, COMALLARET I ALTRES</t>
  </si>
  <si>
    <t>BALADRO I ALTRES</t>
  </si>
  <si>
    <t>VIÑA, TERME COGUL I ALTRES</t>
  </si>
  <si>
    <t>VEDAT I ALTRES</t>
  </si>
  <si>
    <t>VIÑA, MALLOLS I ALTRES</t>
  </si>
  <si>
    <t>FORNÁS I ALTRES</t>
  </si>
  <si>
    <t>MALLOLS I ALTRES</t>
  </si>
  <si>
    <t>BALADRÓ, PURGATORI I ALTRES</t>
  </si>
  <si>
    <t>PURGATORI I ALTRES</t>
  </si>
  <si>
    <t>COVA I ALTRES</t>
  </si>
  <si>
    <t>MALLOLS, TROS FARRERET I ALTRES</t>
  </si>
  <si>
    <t>CADOLLA, COMALLA, CAMI ALCANO I ALTRES</t>
  </si>
  <si>
    <t>COMALLOBERA I ALTRES</t>
  </si>
  <si>
    <t>LA TORRE I ALTRES</t>
  </si>
  <si>
    <t>CORRAL NOU, PLA RUELLA, CAUS I ALTRES</t>
  </si>
  <si>
    <t>TROSSET GIGO I ALTRES</t>
  </si>
  <si>
    <t>LA COVA I ALTRES</t>
  </si>
  <si>
    <t>COLABOS I ALTRES</t>
  </si>
  <si>
    <t>CAU, COMU I ALTRES</t>
  </si>
  <si>
    <t>COLABOS, COVA I ALTRES</t>
  </si>
  <si>
    <t xml:space="preserve">TROSSET DE GIGÓ, VEDAT I ALTRES </t>
  </si>
  <si>
    <t>COMU, TROSSET DE GIGÓ I ALTRES</t>
  </si>
  <si>
    <t>PLA LA GAITA I ALTRES</t>
  </si>
  <si>
    <t>BASSALS</t>
  </si>
  <si>
    <t>ROCA TOMASA, ALTRES</t>
  </si>
  <si>
    <t>ALTRES, ROCA TOMASA</t>
  </si>
  <si>
    <t>ESPILARS</t>
  </si>
  <si>
    <t>GRAU, ALTRES</t>
  </si>
  <si>
    <t>COMA DE SANT PERE, ALTRES</t>
  </si>
  <si>
    <t>ALTRES, PORTELLA</t>
  </si>
  <si>
    <t>ALTRES, PORTELLES</t>
  </si>
  <si>
    <t>COLL DEL MOLI, ALTRES</t>
  </si>
  <si>
    <t>ALTRES, VALLADES, CREUETA</t>
  </si>
  <si>
    <t>ESPILARS, ALTRES</t>
  </si>
  <si>
    <t>ALTRES, COMA SANT PERE</t>
  </si>
  <si>
    <t>ALTRES, AUBEREDA</t>
  </si>
  <si>
    <t xml:space="preserve">ELS MASOS, ALTRES </t>
  </si>
  <si>
    <t>ALTRES, COLL DEL MOLI</t>
  </si>
  <si>
    <t>ALTRES, VALLADES</t>
  </si>
  <si>
    <t>ALTRES, PLA DE LA BASSA</t>
  </si>
  <si>
    <t>ALTRES, MAS BLANC</t>
  </si>
  <si>
    <t>LA PORTELLA, ALTRES</t>
  </si>
  <si>
    <t>ALTRES</t>
  </si>
  <si>
    <t>ALTRES , GRAUS</t>
  </si>
  <si>
    <t>MAS BLANC, ALTRES</t>
  </si>
  <si>
    <t>ALTRES, LA BALLADA</t>
  </si>
  <si>
    <t>ALTRES, ROCA FORADADA</t>
  </si>
  <si>
    <t>PORTELLA, ALTRES</t>
  </si>
  <si>
    <t>ALTRES, BALLADA</t>
  </si>
  <si>
    <t>ALTRES, COMA SAN PERE</t>
  </si>
  <si>
    <t>ALTRES, ESPILARS</t>
  </si>
  <si>
    <t>ALTRES, GRAUS</t>
  </si>
  <si>
    <t>ALTRES, LA VALLADA</t>
  </si>
  <si>
    <t>ALTRES, LES FORADADES</t>
  </si>
  <si>
    <t>PLA EL LLOP, LA CREUETA, LA PLANA</t>
  </si>
  <si>
    <t>LA BURGOSA, TEIXERES</t>
  </si>
  <si>
    <t>ARENA</t>
  </si>
  <si>
    <t>GUIXERES, LA PLANA, ERES</t>
  </si>
  <si>
    <t>EL PLA DEL LLOP</t>
  </si>
  <si>
    <t>ESPARREGUERA</t>
  </si>
  <si>
    <t>TEIXERES</t>
  </si>
  <si>
    <t>POLIGON 4 PARCEL·LA 37</t>
  </si>
  <si>
    <t>GUIXERES</t>
  </si>
  <si>
    <t>LA BURGOSA</t>
  </si>
  <si>
    <t>LA PLANA, LA BASSETA</t>
  </si>
  <si>
    <t>ERES, ESPARREGUERA</t>
  </si>
  <si>
    <t>L'ARENA</t>
  </si>
  <si>
    <t>CARRETERA ESPLUGA CALBA</t>
  </si>
  <si>
    <t>COLL ROIG, GUIXERES</t>
  </si>
  <si>
    <t>ESPARREGUERA, CLOS</t>
  </si>
  <si>
    <t>TEIXERES, ESPARREGUERA</t>
  </si>
  <si>
    <t>Fulleda</t>
  </si>
  <si>
    <t>PDA. TORRA, PDA. ROCA TOMASA, PDA. CAVALLERA, I ALTRES</t>
  </si>
  <si>
    <t>PDA. TORRA, PDA. CAVALLERA, I ALTRES</t>
  </si>
  <si>
    <t>PDA. CARRETERES, PDA. MIRONA, I ALTRES</t>
  </si>
  <si>
    <t>FONT D'EN SALAT, PLA DE L'ARBÓS, I ALTRES</t>
  </si>
  <si>
    <t>PDA. PLANGONELL, I ALTRES</t>
  </si>
  <si>
    <t>POLOGON 2 PARCEL·LA 77</t>
  </si>
  <si>
    <t>PDA. PLANS DE L'ARBÓS, I ALTRES</t>
  </si>
  <si>
    <t>PDA. EL TORRENT, I ALTRES</t>
  </si>
  <si>
    <t>PDA. PLA DE L'ARBÓS, I ALTRES</t>
  </si>
  <si>
    <t>PDA. PLANS DE L'ARBÓS, PDA. FONTS D'EN JOVÉS, I ALTRES</t>
  </si>
  <si>
    <t>PDA. TORRENTS, PDA. CARRETERES, I ALTRES</t>
  </si>
  <si>
    <t>PDA. ARGILAGÀ, BASSA NOVA, I ALTRES</t>
  </si>
  <si>
    <t>PDA. CAVALLERES, I ALTRES</t>
  </si>
  <si>
    <t>PDA. LA GRANADA, I ALTRES</t>
  </si>
  <si>
    <t>TERME MUNICIPAL DE LA GRANADELLA, AUBARSES, ALTRES</t>
  </si>
  <si>
    <t>TERME MUNICIPAL LA GRANADELLA, PLANES, ALTRES</t>
  </si>
  <si>
    <t>TERME DE LA GRANADELLA, BOVEROLA, ALTRES</t>
  </si>
  <si>
    <t>TERME MUNICIPAL DE LA GRANADELLA, PLANES, ALTRES</t>
  </si>
  <si>
    <t>TERME MUNICIPAL DE LA GRANADELLA, COLL DE MONTES, ALTRES</t>
  </si>
  <si>
    <t>TERME MUNICIPAL DE LA GRANADELLA+, MASOS</t>
  </si>
  <si>
    <t>TERME MUNICIPAL DE LA GRANADELLA, COMUNGLORES, VALL MAJOR, ALTRES</t>
  </si>
  <si>
    <t>TERME MUNICIPAL DE LA GRANADELLA, ALTRES</t>
  </si>
  <si>
    <t>TERME MUNICIPAL DE LA GRANADELLA</t>
  </si>
  <si>
    <t>TERME MUNICIPAL DE LA GRANADELLA, BOVEROLA</t>
  </si>
  <si>
    <t>TERME MUNICIPAL DE LA GRANADELLA, MAS DEL MANET, ALTRES</t>
  </si>
  <si>
    <t>TERME MUNICIPAL DE LA GRANADELLA, MAS, ESCORRES</t>
  </si>
  <si>
    <t>TERME MUNICIPAL DE LA GRANADELLA, SOLANS, MAS, ALTRES</t>
  </si>
  <si>
    <t>TERME MUNICIPAL DE LA GRANADELLA, SOLANS, MAS DE SEITI, ALTRES</t>
  </si>
  <si>
    <t>TERME MUNICIPAL DE LA GRANADELLA, MASOS, ALTRES</t>
  </si>
  <si>
    <t>TERME MUNICIPAL DE LA GRANADELLA, ÀLIA, ALTRES</t>
  </si>
  <si>
    <t>TERME MUNICIPAL DE LA GRANADELLA, TOLL, ALTRES</t>
  </si>
  <si>
    <t>TERME MUNICIPAL DE LA GRANADELLA, SOLANS</t>
  </si>
  <si>
    <t>TERME MUNICIPAL DE LA GRANDELLA, MAS, ALTRES</t>
  </si>
  <si>
    <t>TERME MUNICIPAL DE LA GRANADELLA, FIGUERES, ALTRES</t>
  </si>
  <si>
    <t>TERME MUNICIPAL DE LA GRANADELLA, MAS, FONTS, ALTRES</t>
  </si>
  <si>
    <t>TERME MUNICIPAL DE LA GRANADELLA, TOLLS, BOBEROLA, ALTRES</t>
  </si>
  <si>
    <t>TERME MUNICIPAL DE LA GRANADELLA, COMADRENS, LLANGOSET</t>
  </si>
  <si>
    <t>TERME MUNICIPAL DE LA GRANADELLA, MAS, ALTRES</t>
  </si>
  <si>
    <t>TERME MUNICIPAL DE LA GRANADELLA, BOVEROLA, ALTRES</t>
  </si>
  <si>
    <t>TERME MUNICIPAL LA GRANADELLA, HORT, ALTRES</t>
  </si>
  <si>
    <t>TERME MUNICIPAL DE LA GRANADELLA, SOMES, ALTRES</t>
  </si>
  <si>
    <t>TERME MUNICIPAL DE LA GRANADELLA, MAS D'EN VIDAL, ALTRES</t>
  </si>
  <si>
    <t>TERME MUNICIPAL DE LA GRANADELLA, VALLETA DEL ROIG, ALTRES</t>
  </si>
  <si>
    <t>TERME MUNICIPAL DE LA GRANADELLA, VALL DEL CAMÍ, ALTRES</t>
  </si>
  <si>
    <t>TERME MUNICIPAL DE LA GRANADELLA, BOVEROLES, MAS, ALTRES</t>
  </si>
  <si>
    <t>TERME MUNICIPAL DE LA GRANADELLA, MAS, ALIA, ALTRES</t>
  </si>
  <si>
    <t>TERME MUNICIPAL LA GRANADELLA, VALL DEL CAMÍ, TORRENT, ALTRES</t>
  </si>
  <si>
    <t>TERME MUNICIPAL DE LA GRANADELLA, MATISSÀ, ALTRES</t>
  </si>
  <si>
    <t>TERME MUNICIPAL DE LA GRANADELLA, ARANYONS, ALTRES</t>
  </si>
  <si>
    <t>TERME MUNICIPAL DE LA GRANADELLA, MONTOLIUS, ALTRES</t>
  </si>
  <si>
    <t>TERME MUNICIPAL DE LA GRANADELLA, TAGORNAS, ALTRES</t>
  </si>
  <si>
    <t>TERME MUNICIPAL DE LA GRANADELLA, PLANES D'EN FARENA, ALTRES</t>
  </si>
  <si>
    <t>TERME MUNICIPAL DE LA GRANADELLA, LES FONTS, ALTRES</t>
  </si>
  <si>
    <t>TERME MUNICIPAL DE LA GRANADELLA, CULLA, ALTRES</t>
  </si>
  <si>
    <t>TERME MUNICIPAL DE LA GRANADELLA, HORT DE MIQUEL, ALTRES</t>
  </si>
  <si>
    <t>TERME MUNICIPAL DE LA GRANADELLA, MAS, VINYA</t>
  </si>
  <si>
    <t>TERME MUNICIPAL DE LA GRANADELLA, LES PLANES, ALTRES</t>
  </si>
  <si>
    <t>TERME MUNICIPAL DE LA GRANADELLA, ARANYÓ, ALTRES</t>
  </si>
  <si>
    <t>TERME MUNICIPAL DE LA GRANADELLA, SOLANS, ALTRES</t>
  </si>
  <si>
    <t>TERME DE LA GRANADELLA, MONCLUES, ALTRES</t>
  </si>
  <si>
    <t>TERME MUNICIPAL DE LA GRANADELLA, MAS, VALL DEL CAMÍ, ALTRES</t>
  </si>
  <si>
    <t>TERME MUNICIPAL DE LA GRANADELLA, COVA, ALTRES</t>
  </si>
  <si>
    <t>TERME MUNICIPAL DE LA GRANADELLA, MATALACABRA, ALTRES</t>
  </si>
  <si>
    <t>TERME DE LA GRANADELLA, ESCORRA, ALTRES</t>
  </si>
  <si>
    <t>TERME MUNICIPAL DE LA GRANADELLA, COSCOLL, ALTRES</t>
  </si>
  <si>
    <t>TERME MUNICIPAL DE LA GRANADELLA, ESCORRA, ALTRES</t>
  </si>
  <si>
    <t>TERME MUNICIPAL DE LA GRANADELLA, COMELLA DEL BISBE, ALTRES</t>
  </si>
  <si>
    <t>TERME MUNICIPAL DE LA GRANADELLA, SANT PERE, ALTRES</t>
  </si>
  <si>
    <t>TERME DE LA GRANADELLA, FIGUERES, ALTRES</t>
  </si>
  <si>
    <t>TERME DE LA GRANADELLA, COLL DE LA CREU, ALTRES</t>
  </si>
  <si>
    <t>TERME MUNICIPAL DE LA GRANADELLA, ARANYOS, ALTRES</t>
  </si>
  <si>
    <t>TERME MUNICIPAL DE LA GRANADELLA, VALL DE L'OLIVÉ, ALTRES</t>
  </si>
  <si>
    <t>TERME MUNICIPAL DE LA GRANADELLA, RACÓ FARRAN, ALTRES</t>
  </si>
  <si>
    <t>TERME DE LA GRANADELLA, COVA, ÀLIA, ALTRES</t>
  </si>
  <si>
    <t>TERME MUNICIPAL DE LA GRANADELLA, VALL DE L'OLIVER, ALTRES</t>
  </si>
  <si>
    <t>TERME MUNICIPAL DE LA GRANADELLA, SABATÉS, ALTRES</t>
  </si>
  <si>
    <t>TERME MUNICIPAL DE LA GRANADELLA, MARINO, ALTRES</t>
  </si>
  <si>
    <t>TERME MUNICIPAL DE LA GRANADELLA, TAGORNAR, ALTRES</t>
  </si>
  <si>
    <t>TERME MUNICIPAL DE LA GRANADELLA, FONT DEL CAU, ALTRES</t>
  </si>
  <si>
    <t>TERME MUNICIPAL DE LA GRANADELLA, CORNIGUÉS, ALTRES</t>
  </si>
  <si>
    <t>TERME MUNICIPAL DE LA GRANADELLA, BOVEROLES, ALTRES</t>
  </si>
  <si>
    <t>TERME MUNICIPAL DE LA GRANADELLA, FORNIGUES, ALTRES</t>
  </si>
  <si>
    <t>TERME MUNICIPAL DE LA GRANADELLA, PAUMERA, ALTRES</t>
  </si>
  <si>
    <t>TERME MUNICIPAL DE LA GRANADELLA, SORT, ALTRES</t>
  </si>
  <si>
    <t>TERME MUNICIPAL DE LA GRANADELLA, TRILLES, ALTRES</t>
  </si>
  <si>
    <t>TERME MUNICIPAL DE LA GRANADELLA, COLL FARRÉ, ALTRES</t>
  </si>
  <si>
    <t>TERME MUNICIPAL DE LA GRANADELLA, FIGUERA, ALTRES</t>
  </si>
  <si>
    <t>TERME MUNICIPAL DE LA GRANADELLA, VALL DE L'OLIVER</t>
  </si>
  <si>
    <t>TERME MUNICIPAL DE LA GRANADELLA, ALIES, AUBARSES, ALTRES</t>
  </si>
  <si>
    <t>TERME DE LA GRANADELLA, BOBEROLES, ALTRES</t>
  </si>
  <si>
    <t>TERME MUNICIPAL DE LA GRANADELLA, ESCORRA, GIRONA, ALTRES</t>
  </si>
  <si>
    <t>TERME MUNICIPAL DE LA GRANADELLA, COMENSARDÀ, ALTRES</t>
  </si>
  <si>
    <t>TERME MUNICIPAL DE LA GRANADELLA, COLL MARINO, ALTRES</t>
  </si>
  <si>
    <t>TERME DE LA GRANADELLA, ALTRES</t>
  </si>
  <si>
    <t>Granyena de les Garrigues</t>
  </si>
  <si>
    <t>HORTAL, ALTRES</t>
  </si>
  <si>
    <t>COSTERS, CAVALLERA, ALTRES</t>
  </si>
  <si>
    <t>COLL DEL TOLL, ALTRES</t>
  </si>
  <si>
    <t>SARSES, COMES, ALTRES</t>
  </si>
  <si>
    <t>AULIVAR, CLOTAL, ALTRES</t>
  </si>
  <si>
    <t>LA SENIA, COLL DEL TOLL, ALTRES</t>
  </si>
  <si>
    <t>CAMPS NOUS, ERA, ALTRES</t>
  </si>
  <si>
    <t>CAMPS NOUS, BASSA PEDRERA, ALTRES</t>
  </si>
  <si>
    <t>COLL CIRERA, COLEBROS, ALTRES</t>
  </si>
  <si>
    <t>MATISSAR, COSTERS, ALTRES</t>
  </si>
  <si>
    <t>COMA ALCANO, ALTRES</t>
  </si>
  <si>
    <t>COVARSES, PLANETA RASA, ALTRES</t>
  </si>
  <si>
    <t>COMA PRUNERA, SARSES, ALTRES</t>
  </si>
  <si>
    <t>COMA, ALTRES</t>
  </si>
  <si>
    <t>COLEBROS</t>
  </si>
  <si>
    <t>PUIGGROS, MASETS, ALTRES</t>
  </si>
  <si>
    <t>CAVALLERES, ALTRES</t>
  </si>
  <si>
    <t>CAMI COGUL, ALTRES</t>
  </si>
  <si>
    <t>COLL ROIG, TOSSAL, ALTRES</t>
  </si>
  <si>
    <t>PUIGGROS, TROSSETS, ALTRES</t>
  </si>
  <si>
    <t>SARSES, VINYA, ALTRES</t>
  </si>
  <si>
    <t>PUIGGROS, ALTRES</t>
  </si>
  <si>
    <t>PUIGGROS, TROSSET, ALTRES</t>
  </si>
  <si>
    <t>VALL DEL COMU, COLL DE LA LLOSA, ALTRES</t>
  </si>
  <si>
    <t>PUIGGGROS, ALTRES</t>
  </si>
  <si>
    <t>COLL LLOSA, ESCALIVADA, ALTRES</t>
  </si>
  <si>
    <t>SARSES, ALTRES</t>
  </si>
  <si>
    <t>CAVALLERA, ALTRES</t>
  </si>
  <si>
    <t>CAVALLERA, COLL DE L'ARAN, ALTRES</t>
  </si>
  <si>
    <t>LA COMA, CAVALLERA, ALTRES</t>
  </si>
  <si>
    <t>PUIGGROS, VALL MAJOR, ALTRES</t>
  </si>
  <si>
    <t>ESCALIVADES, SARSES, ALTRES</t>
  </si>
  <si>
    <t>TANCATS, ALTRES</t>
  </si>
  <si>
    <t>CAMPS NOUS, COLEBROS, ALTRES</t>
  </si>
  <si>
    <t>CAMPS NOUS, COMA ALCANO, ALTRES</t>
  </si>
  <si>
    <t>COLEBROS, ALTRES</t>
  </si>
  <si>
    <t>COLL DE L'ARAN, HORTAL, ALTRES</t>
  </si>
  <si>
    <t>LES CLOTES, ALTRES</t>
  </si>
  <si>
    <t>VALL MAJOR, ALTRES</t>
  </si>
  <si>
    <t>CAMPS NOUS, ALTRES</t>
  </si>
  <si>
    <t>COLL ROIG, ALTRES</t>
  </si>
  <si>
    <t>SERRES, CLOTES, ALTRES</t>
  </si>
  <si>
    <t>BASSA PEDRERA, ALTRES</t>
  </si>
  <si>
    <t>VALL COMU, COLEBROS, ALTRES</t>
  </si>
  <si>
    <t>SARSES, VALL COMU, ALTRES</t>
  </si>
  <si>
    <t>SARSES, VALL COMU</t>
  </si>
  <si>
    <t>COMA ALCANO, MATISSAR, ALTRES</t>
  </si>
  <si>
    <t>VENA, GRAVERA, ALTRES</t>
  </si>
  <si>
    <t>COVA PONT, AUBAC, COVA SULINA</t>
  </si>
  <si>
    <t>AUBAGUETS, ORIOL, REBOLL</t>
  </si>
  <si>
    <t>COVETA, PLANA, UIXOL, ALTRES</t>
  </si>
  <si>
    <t>COVA, CLOTA, FONTS D'EN JAUME, ALTRES</t>
  </si>
  <si>
    <t>ORIOL, VIÑA, CASTELLONS, ALTRES</t>
  </si>
  <si>
    <t>COMA ESTREMERA, ALTRES</t>
  </si>
  <si>
    <t>AUBAC, COVA PONT, COVA PALLISSERA, PAPEROT, ALTRES</t>
  </si>
  <si>
    <t>SERRA, ALTRES</t>
  </si>
  <si>
    <t>VIVERA, SOLERADES, ALTRES</t>
  </si>
  <si>
    <t>REBOLL, FONTS D'EN JAUME, ALTRES</t>
  </si>
  <si>
    <t>PLANES, ESTINCLARS, SISQUELLA, ALTRES</t>
  </si>
  <si>
    <t>ARTIGA, VALL CANSADA, VALL DE REIG, ALTRES</t>
  </si>
  <si>
    <t>CASTELLONS, COLLADA, ALTRES</t>
  </si>
  <si>
    <t>SOBERANES, ARTIGUES, COLL DEL DUC, ALTRES</t>
  </si>
  <si>
    <t>NOGUERET, VIVERA, ESTEPA, ALTRES</t>
  </si>
  <si>
    <t>ABELLA, VALL DE REIG</t>
  </si>
  <si>
    <t>ABELLA, VALL DE REIG, ALTRES</t>
  </si>
  <si>
    <t>SISQUELLA, ABELLA, ALTRES</t>
  </si>
  <si>
    <t>SISQUELLA, GUISSPARRA, UIXOL, ALTRES</t>
  </si>
  <si>
    <t>Covaneres, ALTRES</t>
  </si>
  <si>
    <t>VALLCANSADA, ALTRES</t>
  </si>
  <si>
    <t>SISQUELLA, COMETES, ALTRES</t>
  </si>
  <si>
    <t>COMÚ, COVA PONT, SERRA, ALTRES</t>
  </si>
  <si>
    <t>DEVESA, COLLADA, ORIOL, ALTRES</t>
  </si>
  <si>
    <t>COLLADA, DEVESA, ORIOL, ALTRES</t>
  </si>
  <si>
    <t>COMA ESTREMERA, SISQUELLA, ALTRES</t>
  </si>
  <si>
    <t>SISQUELLA, COMA ESTREMERA, ALTRES</t>
  </si>
  <si>
    <t>SISQUELLA, ALTRES</t>
  </si>
  <si>
    <t>ORIOL, L'ERA, SOL DE LES VINYES, ALTRES</t>
  </si>
  <si>
    <t>COVA RAMON, AUBAGA, ALTRES</t>
  </si>
  <si>
    <t>BASSETA, EL COLL</t>
  </si>
  <si>
    <t>COLL D'ESCAPA, SANAUJA, ALTRES</t>
  </si>
  <si>
    <t>CASTELLONS, FONTS D'EN JAUME, ALTRES</t>
  </si>
  <si>
    <t>ABELLA, UIXOL, ALTRES</t>
  </si>
  <si>
    <t>GARRIGA, SERRETA, SENSALET, ALTRES</t>
  </si>
  <si>
    <t>VINYES</t>
  </si>
  <si>
    <t>ESTINCLARS, PLANES, DARNOGUES, ALTRES</t>
  </si>
  <si>
    <t>VALL DE REIG, ALTRES</t>
  </si>
  <si>
    <t>VIVERA, COVA SULINA, PLANES, ALTRES</t>
  </si>
  <si>
    <t>SERRETA, GARRIGA, SENSALET, ALTRES</t>
  </si>
  <si>
    <t>REBOLL, AUBACS, GARRIGUES, COLOMS, ALTRES</t>
  </si>
  <si>
    <t>SERRAI, VIDALA, ALTRES</t>
  </si>
  <si>
    <t>Serraí</t>
  </si>
  <si>
    <t>CAMI DELS TORMS, ALTRES</t>
  </si>
  <si>
    <t>sisquella, altres</t>
  </si>
  <si>
    <t>VALL DEL FAIG, ALTRES</t>
  </si>
  <si>
    <t>AUBAGA, SISQUELLA, ALTRES</t>
  </si>
  <si>
    <t>SERRAI, ALTRES</t>
  </si>
  <si>
    <t>BATALLOS, SERRAI, ALTRES</t>
  </si>
  <si>
    <t>PLANS, UIXOL, ESTINCLARS, ALTRES</t>
  </si>
  <si>
    <t>PLA DE LA COMA, ALTRES</t>
  </si>
  <si>
    <t>SALT, COMETA, ALTRES</t>
  </si>
  <si>
    <t>CAMÍ JUNCOSA, ALTRES</t>
  </si>
  <si>
    <t>SALT, COMA ESTREMERA, VALL DE REIG</t>
  </si>
  <si>
    <t>SALT, COMA ESTREMERA, VALL DE REIG, ALTRES</t>
  </si>
  <si>
    <t>CAMI DE JUNCOSA, VALL MAJOR, VALL DE REIG, ALTRES</t>
  </si>
  <si>
    <t>CAMÍ DE JUNCOSA, VALL MAJOR, COMA ESTREMERA, ALTRES</t>
  </si>
  <si>
    <t>VALL DE REIG, LA VISPARA, ALTRES</t>
  </si>
  <si>
    <t>LA VISPARA, ALTRES</t>
  </si>
  <si>
    <t>LA TEULA, ALTRES</t>
  </si>
  <si>
    <t>VALLMAJOR, SALT, VALL CANSADA, ALTRES</t>
  </si>
  <si>
    <t>ORIOL, SOBERANES, AUBAC, ALTRES</t>
  </si>
  <si>
    <t>VALLMAJOR, SALT, VALLCANSADA, ALTRES</t>
  </si>
  <si>
    <t>VALL DE REIG, COMA ESTREMERA, ALTRES</t>
  </si>
  <si>
    <t>COMETA</t>
  </si>
  <si>
    <t>SISQUELLA, COMA ESTREMERA, CLOTES, ALTRES</t>
  </si>
  <si>
    <t>SISQUELLA, SERRAI, ALTRES</t>
  </si>
  <si>
    <t>TOSSAL, VALLETA, SANT PERE, SISQUELLA, ALTRES</t>
  </si>
  <si>
    <t>COMU, ALTRES</t>
  </si>
  <si>
    <t>ESTEPES, COLOM, ALTRES, ESTINCLARS</t>
  </si>
  <si>
    <t>COLOM, ESTEPA, ESTINCLARS, ALTRES</t>
  </si>
  <si>
    <t>COLOM, GARRIGA, ALTRES</t>
  </si>
  <si>
    <t>COLL, CURRO, ALTRES</t>
  </si>
  <si>
    <t>COLL DE FALENÇ, ALTRES</t>
  </si>
  <si>
    <t>COMETES, ALTRES</t>
  </si>
  <si>
    <t>Juneda</t>
  </si>
  <si>
    <t>POLÍGON 6, PARCEL·LA 3 I 4, POLÍGON 5, PARCEL·LA 312</t>
  </si>
  <si>
    <t>COMELLA, VIÑA VELLA, VALL DE VINAIXA, ALTRES</t>
  </si>
  <si>
    <t>COMELLA, VIÑA VELLA, VALL DE VINAIXA, MONROS, ALTRES</t>
  </si>
  <si>
    <t>MONROS, COMETES, CARRER, ALTRES</t>
  </si>
  <si>
    <t>CORROMERES, VALL DE VINAIXA, ALTRES</t>
  </si>
  <si>
    <t>VALL DE VINAIXA, VINYA VELLA, ALTRES</t>
  </si>
  <si>
    <t>PLA LA BASSA, COMETES, COMAMPLES, ALTRES</t>
  </si>
  <si>
    <t>COMES DURANES, PLA, ALTRES</t>
  </si>
  <si>
    <t>COMARRÀS, LES CORROMERES, ALTRES</t>
  </si>
  <si>
    <t>PDA. COMALÉ, PDA. RODANY, I ALTRES</t>
  </si>
  <si>
    <t>PLA, I ALTRES</t>
  </si>
  <si>
    <t>PDA. VALL DE VINAIXA, PDA. PLA LA BASSA, I ALTRES</t>
  </si>
  <si>
    <t>PDA. ELS RODANCS, I ALTRES</t>
  </si>
  <si>
    <t>SANT BONIFACI, ALTRES</t>
  </si>
  <si>
    <t>SORT, COMETES, ALTRES</t>
  </si>
  <si>
    <t>EL COMELLA, PLA DE LA COBA, ALTRES</t>
  </si>
  <si>
    <t>COMBARRÀS, CORROMERES, ALTRES</t>
  </si>
  <si>
    <t>COMBARRÀS, SANT BONIFACI, RODANS, ALTRES</t>
  </si>
  <si>
    <t>VALL DE VINAIXA, LES COMETES, ALTRES</t>
  </si>
  <si>
    <t>VALL DE VINAIXA, CAMÍ DE BORGES, ALTRES</t>
  </si>
  <si>
    <t>COMALE, ALTRES</t>
  </si>
  <si>
    <t>EL SOT, ALTRES</t>
  </si>
  <si>
    <t>Comadranes , Corromeres, Altres</t>
  </si>
  <si>
    <t>CORROMERES, COMETES, ALTRES</t>
  </si>
  <si>
    <t>COMELLA, COMADRANES, ALTRES</t>
  </si>
  <si>
    <t>PDA. COMAMPLES, CAMÍ DE FULLEDA, I ALTRES</t>
  </si>
  <si>
    <t>PDA. GARRINXELL, I ALTRES</t>
  </si>
  <si>
    <t>I ALTRES, PDA. COMETES</t>
  </si>
  <si>
    <t>VALL DE VINAIXA, COMELLA, ALTRES</t>
  </si>
  <si>
    <t>TERRE, ALTRES</t>
  </si>
  <si>
    <t>PDA. COMAMPLES, PDA. PLA DEL CALVARI, I ALTRES</t>
  </si>
  <si>
    <t>PDA. PLA LA BASSA, I ALTRES</t>
  </si>
  <si>
    <t>PDA. MONTRÓS, I ALTRES</t>
  </si>
  <si>
    <t>BASSA, I ALTRES</t>
  </si>
  <si>
    <t>LES CORROMERES, ALTRES</t>
  </si>
  <si>
    <t>PDA. COMAMPLES, I ALTRES</t>
  </si>
  <si>
    <t>COMARSELL, ALTRES</t>
  </si>
  <si>
    <t>Pobla de Cérvoles</t>
  </si>
  <si>
    <t>Tros del Peret, Segrià, Altres</t>
  </si>
  <si>
    <t>La Vall, Altres</t>
  </si>
  <si>
    <t>Plana, La Vall del Marc, Altres</t>
  </si>
  <si>
    <t>El Ravalenc</t>
  </si>
  <si>
    <t>Les Foradades, Era</t>
  </si>
  <si>
    <t>La Vall del Riuet, Tapiades</t>
  </si>
  <si>
    <t>La Cova d'en Palau, El Riu, Altres</t>
  </si>
  <si>
    <t>Pla del Mas, Esporgada, Altres</t>
  </si>
  <si>
    <t>La Clota, La Vall, Altres</t>
  </si>
  <si>
    <t>Coll de la Cova, Altres</t>
  </si>
  <si>
    <t>Tros del Peret, Altres</t>
  </si>
  <si>
    <t>Tapiades, La Font, Altres</t>
  </si>
  <si>
    <t>Tapiades, Comellà d'en Frare, Altres</t>
  </si>
  <si>
    <t>Pla de Gardeny, Les Perdius, Altres</t>
  </si>
  <si>
    <t>Mas Blanc</t>
  </si>
  <si>
    <t>Les Perdius</t>
  </si>
  <si>
    <t>Les Perdius, Covasses, Altres</t>
  </si>
  <si>
    <t>El Bou</t>
  </si>
  <si>
    <t>Mas Blanc, Pas de Carro del Maleneta</t>
  </si>
  <si>
    <t>El Bou, Pla de Gardeny</t>
  </si>
  <si>
    <t>Pla de Gardeny, Mas Blanc</t>
  </si>
  <si>
    <t>La Garriga del Blanc</t>
  </si>
  <si>
    <t>Perdius, Pla de Gardeny, Altres</t>
  </si>
  <si>
    <t>Les Perdius, Pla de Gardeny, Altres</t>
  </si>
  <si>
    <t>Les Perdius, Mas Blanc, Altres</t>
  </si>
  <si>
    <t>Les Perdius, Covasses</t>
  </si>
  <si>
    <t>El Pescater, Pas de Carro del Maleneta</t>
  </si>
  <si>
    <t>La Guineu, Les Perdius</t>
  </si>
  <si>
    <t>Pla de Madrid, La Garriga del Blanc</t>
  </si>
  <si>
    <t>Les Perdius, Les Covasses</t>
  </si>
  <si>
    <t>Les Covasses</t>
  </si>
  <si>
    <t>La Miloca</t>
  </si>
  <si>
    <t>Mas Blanc, La Garriga de l'Agna</t>
  </si>
  <si>
    <t>La Garriga del Cobero, Mas Blanc</t>
  </si>
  <si>
    <t>La Garriga del Blanc, Pas de Carro del Maleneta</t>
  </si>
  <si>
    <t>La Garriga de l'Agna</t>
  </si>
  <si>
    <t>La Bassa, La Pissola</t>
  </si>
  <si>
    <t>Font de la Mata, Llinar, Altres</t>
  </si>
  <si>
    <t>Cova d'en Botet</t>
  </si>
  <si>
    <t>La Vall del Marc</t>
  </si>
  <si>
    <t>La Cometa</t>
  </si>
  <si>
    <t>Les Tapiades, Obach</t>
  </si>
  <si>
    <t>Comellà d'en Frare, La Font, Altres</t>
  </si>
  <si>
    <t>Riuet, Altres</t>
  </si>
  <si>
    <t>Pla del Ravalenc, Cami del Vilosell, Altres</t>
  </si>
  <si>
    <t>Esporgada, Pla del mas, Altres</t>
  </si>
  <si>
    <t>Les Foradades, Camí de l'Albi, Altres</t>
  </si>
  <si>
    <t>L'Escaleta, Moterades, Altres</t>
  </si>
  <si>
    <t>Llinar, Camí del Vilosell, Altres</t>
  </si>
  <si>
    <t>Pla del Mas</t>
  </si>
  <si>
    <t>Les Tapiades</t>
  </si>
  <si>
    <t>Mas d'en Ramonet, Altres</t>
  </si>
  <si>
    <t>Argila, Barri, Altres</t>
  </si>
  <si>
    <t>El Barri</t>
  </si>
  <si>
    <t>Foradades, Pla d'en Targa, Altres</t>
  </si>
  <si>
    <t>Serra Mitjana</t>
  </si>
  <si>
    <t>Les Tapiades, Cigarrers, Altres</t>
  </si>
  <si>
    <t>Coll del Llop</t>
  </si>
  <si>
    <t>La Cova, Mas d'en Ramonet, Altres</t>
  </si>
  <si>
    <t>Pas de carro del Maleneta, Les Perdius, La Miloca</t>
  </si>
  <si>
    <t>Font de la Mata, Els Obacs, Altres</t>
  </si>
  <si>
    <t>Mas d'en Perís</t>
  </si>
  <si>
    <t>Segrià, Altres</t>
  </si>
  <si>
    <t>La Cova, Altres</t>
  </si>
  <si>
    <t>Riu Set</t>
  </si>
  <si>
    <t>Argila, Bosc, Altres</t>
  </si>
  <si>
    <t>Argila, Mas d'en Segrià</t>
  </si>
  <si>
    <t>El Pescater, Pas de Carro del Maleneta, Altres</t>
  </si>
  <si>
    <t>Aubach, La Vall, Altres</t>
  </si>
  <si>
    <t>Plana, Altres</t>
  </si>
  <si>
    <t>Pla del Mas, Era, Altres</t>
  </si>
  <si>
    <t>Serra Mitjana, Tapiades, Altres</t>
  </si>
  <si>
    <t>Hortes, Fumada, Altres</t>
  </si>
  <si>
    <t>Argila, Pla del Mas, Altres</t>
  </si>
  <si>
    <t>Font de l'Almenara, Serra Mitjana, Altres</t>
  </si>
  <si>
    <t>Comellà Montblanc, Segrià, Altres</t>
  </si>
  <si>
    <t>Cova el Jep, Cova de l'Eura, Altres</t>
  </si>
  <si>
    <t>Riuet, Cova del Jep, Altres</t>
  </si>
  <si>
    <t>Comellà del Frare, Tapiades, Altres</t>
  </si>
  <si>
    <t>Plana, Pivé, Altres</t>
  </si>
  <si>
    <t>La Font, Altres</t>
  </si>
  <si>
    <t>Les Foradades</t>
  </si>
  <si>
    <t>Coll Roig, Fumada, Altres</t>
  </si>
  <si>
    <t>Estamenya, Les Foradades, Altres</t>
  </si>
  <si>
    <t>Estamenya, Foradades, Altres</t>
  </si>
  <si>
    <t>Rabalenc, Altres</t>
  </si>
  <si>
    <t>La Garriga, Altres</t>
  </si>
  <si>
    <t>Gotalleres, Altres, Serra Mitjana</t>
  </si>
  <si>
    <t>Gotalleres, La Cometa, Altres</t>
  </si>
  <si>
    <t>Vinyeta, Altres</t>
  </si>
  <si>
    <t>Riu de Set</t>
  </si>
  <si>
    <t>Fumada, Segrià, Altres</t>
  </si>
  <si>
    <t>El Molinet, Riuet, Altres</t>
  </si>
  <si>
    <t>Comella Flari, Altres</t>
  </si>
  <si>
    <t>Moladar, Barri, Altres</t>
  </si>
  <si>
    <t>Pas de carro del Maleneta, Mas Blanc, Altres</t>
  </si>
  <si>
    <t>Foradades, Cometa, Altres</t>
  </si>
  <si>
    <t>Camí Vilosell, Moladar, Altres</t>
  </si>
  <si>
    <t>Camí de l'Albi</t>
  </si>
  <si>
    <t>Puiggròs</t>
  </si>
  <si>
    <t>Fondo Pou</t>
  </si>
  <si>
    <t>FONDOVINYES</t>
  </si>
  <si>
    <t>FONDO PINELL</t>
  </si>
  <si>
    <t>Fondovinyes</t>
  </si>
  <si>
    <t>L'OBAC.  TERME MUNICIPAL DE PUIGGRÒS</t>
  </si>
  <si>
    <t>POLIGON 1, PARCEL·LES 121, 212 I 225</t>
  </si>
  <si>
    <t>SESALTES, VALLMAJOR I POVET</t>
  </si>
  <si>
    <t>POLG 1 PARCELAS 2, 19, I 37</t>
  </si>
  <si>
    <t>POLG. 3 PARCELA 199</t>
  </si>
  <si>
    <t>POLIG. 1 PARCELA 14</t>
  </si>
  <si>
    <t>POLIG 2 PARCELA 174</t>
  </si>
  <si>
    <t>POLIG. 3 PARCELA 126, POLIG 3 PARCELA 168, POLIG. 3 PARCELA 169</t>
  </si>
  <si>
    <t>POLIG. 1  PARCELA 254, POLIG. 1 PARCELA 346</t>
  </si>
  <si>
    <t>POLIG. 1  PARCELA 254, POLIG. 1 PARCELA 346, POLIG. 1 PARCELA 96</t>
  </si>
  <si>
    <t>LOS RASOS</t>
  </si>
  <si>
    <t>POLIG.1 PARC. 342, POLIG.1 PARC. 368, POLIG. 1 PARC. 261, PLOG. 1 PARC. 341, POLIG. 1 PARC. 232, POLIG. 1 PARC. 231, POLIG. 1 PARC. 230, POLIG.1 PARC. 138, POLIG. 1 PARC. 206</t>
  </si>
  <si>
    <t>EL PLA, COLL ROIG, EL BASSETÓ</t>
  </si>
  <si>
    <t>EL PLA, EL BASSETÓ, COLL ROIG</t>
  </si>
  <si>
    <t>POLIG.1 PARC. 77</t>
  </si>
  <si>
    <t>PARTIDA PLANS POLÍGON 4, PARCEL·LA 21</t>
  </si>
  <si>
    <t>ELS PLANS, TERRACUQUES I MONTBELLET</t>
  </si>
  <si>
    <t>SESALTES POLÍGON 3 PARCEL·LA 149</t>
  </si>
  <si>
    <t>ELS RASOS</t>
  </si>
  <si>
    <t>ELS RASSOS, SESALTES, MONTBETLLET</t>
  </si>
  <si>
    <t>MONTBELLET</t>
  </si>
  <si>
    <t xml:space="preserve"> LES BARDISSES</t>
  </si>
  <si>
    <t>ELS RASOS, VALL CANSADA, VALLMAJOR,RASSOS MARIA</t>
  </si>
  <si>
    <t>COMAMARTÍ , VALLCANSADA</t>
  </si>
  <si>
    <t>POLIG.1 PARCEL. 98, POLIG.3 PARCELA 134</t>
  </si>
  <si>
    <t>SESALTES</t>
  </si>
  <si>
    <t>COMA MARTÍ, AULIVAR</t>
  </si>
  <si>
    <t>SESSALTES</t>
  </si>
  <si>
    <t>EL MAS, LA ROTA</t>
  </si>
  <si>
    <t>CONTEIES, COSTES I ALTRES</t>
  </si>
  <si>
    <t>PUIG, PORTELL,PLA I ALTRES</t>
  </si>
  <si>
    <t>SERRES, PLANA, TORRELLES I ALTRES</t>
  </si>
  <si>
    <t>PLANA, TORRELLES, SERRES I ALTRES</t>
  </si>
  <si>
    <t>COMA, GINERES I ALTRES</t>
  </si>
  <si>
    <t>POUS, ERES I ALTRES FINQUES</t>
  </si>
  <si>
    <t>CREU</t>
  </si>
  <si>
    <t>NAVARRA I ALTRES</t>
  </si>
  <si>
    <t>FORMIGA I ALTRES</t>
  </si>
  <si>
    <t>PUIG I ALTRES</t>
  </si>
  <si>
    <t xml:space="preserve">CREUS I GINERES </t>
  </si>
  <si>
    <t>CONTEIES, CORREGONS I MALESCARES</t>
  </si>
  <si>
    <t>FONT</t>
  </si>
  <si>
    <t>VALLMAJOR, BASSELLA, SORT, SALT</t>
  </si>
  <si>
    <t>VALLMAJOR, BASELLA, SORT, SALT</t>
  </si>
  <si>
    <t>VALLMAJOR, SALT, VALLCANSADA</t>
  </si>
  <si>
    <t>SALT, VALLCANSADA</t>
  </si>
  <si>
    <t>PLA, BARRANC</t>
  </si>
  <si>
    <t>VALL DE REIG, VILÀ, AIXARD, CAMÍ JUNCOSA</t>
  </si>
  <si>
    <t>VALL MAJOR, VALL CANSADA</t>
  </si>
  <si>
    <t>PLA</t>
  </si>
  <si>
    <t>TANCAT, AUBAC</t>
  </si>
  <si>
    <t>COMETA, FORNET, VALLCANSADA</t>
  </si>
  <si>
    <t>SALT, PLANES, VALLCANSADA</t>
  </si>
  <si>
    <t>VALLCANSADA, RACÓ, PLANS, CAMÍ DE LA POBLA, ERA</t>
  </si>
  <si>
    <t>VALL DEL SALT, AIXART, BASELLA, VALLCANSADA, PLA CAMARASA</t>
  </si>
  <si>
    <t>VALL DEL SALT</t>
  </si>
  <si>
    <t>BASELLA</t>
  </si>
  <si>
    <t>BASSELLA, VILARS, TORTA</t>
  </si>
  <si>
    <t>FONT DEL BISBE</t>
  </si>
  <si>
    <t>VALLCANSADA, COMETA, VILÀ, PLA</t>
  </si>
  <si>
    <t>RIU I ALTRES</t>
  </si>
  <si>
    <t>PINO, FUMADA I COLL ROIG</t>
  </si>
  <si>
    <t>FREIXES, PICOT I ALTRES FINQUES</t>
  </si>
  <si>
    <t>COGULLES</t>
  </si>
  <si>
    <t>CAMÍ DE L'ALBI, FONT D'EN FABRA I ALTRES</t>
  </si>
  <si>
    <t xml:space="preserve">PRAT SALT </t>
  </si>
  <si>
    <t>CAMÍ DE SANT MIQUEL, COMA I ALTRES</t>
  </si>
  <si>
    <t>PICOT I ALTRES</t>
  </si>
  <si>
    <t>CAMÍ DE VILANOVA</t>
  </si>
  <si>
    <t>MAL PARTIT I ALTRES</t>
  </si>
  <si>
    <t>FUMADA</t>
  </si>
  <si>
    <t>CREUETA I ALTRES</t>
  </si>
  <si>
    <t>PRAT SALAT, GUÀRDIES, COGULLES I ALTRES</t>
  </si>
  <si>
    <t>LA FUMADA</t>
  </si>
  <si>
    <t>PINO, PLANS , I ALTRES</t>
  </si>
  <si>
    <t>MAS DE FRI JOAN, CAMÍ DE TARRÉS I ALTRES</t>
  </si>
  <si>
    <t>PINO, PLANS I ALTRES</t>
  </si>
  <si>
    <t>CAMÍ DE L'ALBI, CAMÍ DE VINAIXA, COGULLES I ALTRES</t>
  </si>
  <si>
    <t>BARRILS, ALTRES PARATGES</t>
  </si>
  <si>
    <t>ULL DE BOU, ALTRES PARATGES</t>
  </si>
  <si>
    <t>PRATSDEMUNTS, ALTRES PARATGES</t>
  </si>
  <si>
    <t>CAMÍ DEL VILOSELL, EL PLA, ALTRES PARATGES</t>
  </si>
  <si>
    <t>EL BARRIL, ULL D E BOU, ALTRES PARATGES</t>
  </si>
  <si>
    <t>PRATSDEMUNTS, CAMÍ DEL VISOSELL, ALTRES PARATGES</t>
  </si>
  <si>
    <t>ULL DE BOU, SEBINES, ALTRES PARATGES</t>
  </si>
  <si>
    <t>COMA D'EN TIMÓ, BARRILS, ALTRES PARATGES</t>
  </si>
  <si>
    <t>GRAU</t>
  </si>
  <si>
    <t>COMA D'EN VIVES, CARROS, ALTRES PARATGES</t>
  </si>
  <si>
    <t>SOLANES, COMA D'EN VIVES, ALTRES PARATGES</t>
  </si>
  <si>
    <t>PLANES, ALTRES PARATGES</t>
  </si>
  <si>
    <t>SANT BONIFACI</t>
  </si>
  <si>
    <t>SOLANES, VILARS, ALTRES PARATGES</t>
  </si>
  <si>
    <t>COMA D'EN VIVES, ALTRES PARATGES</t>
  </si>
  <si>
    <t>PUIG, SANT BONIFACI, ALTRES PARATGES</t>
  </si>
  <si>
    <t>CARROS, SOLANES, ALTRES PARATGES</t>
  </si>
  <si>
    <t>COMA D'EN VIVES, SANT BONIFACI, ALTRES PARATGES</t>
  </si>
  <si>
    <t>COSTA MERCÈ</t>
  </si>
  <si>
    <t>PLA DE LA PONSA, OMANES, ALTRES PARATGES</t>
  </si>
  <si>
    <t>RAFOLS, SANT BONIFACI, ALTRES PARATGES</t>
  </si>
  <si>
    <t>COMA D'EN PELLA</t>
  </si>
  <si>
    <t>SSANT BONIFACI</t>
  </si>
  <si>
    <t>PUNTARRO, BERTRAN, PUIG</t>
  </si>
  <si>
    <t>TEIXERES, SOLANES, ALTRES PARATGES</t>
  </si>
  <si>
    <t>ULL DE BOU, SANT BONIFACI, ALTRES PARATGES</t>
  </si>
  <si>
    <t>EL BARRIL, COMA D'EN TORRA</t>
  </si>
  <si>
    <t>ULL DE BOU, SOLANES, ALTRES PARATGES</t>
  </si>
  <si>
    <t>MOLI, COMA, ALTRES PARATGES</t>
  </si>
  <si>
    <t>PEDRONS, CARROS, ALTRES PARATGES</t>
  </si>
  <si>
    <t>OLIVERES, ALTRES PARATGES</t>
  </si>
  <si>
    <t>SANT BONIFACI , BARRILS, ALTRES PARATGES</t>
  </si>
  <si>
    <t>CAMÍ DE L'ALBI</t>
  </si>
  <si>
    <t>LOS PLANS</t>
  </si>
  <si>
    <t>NAVARRA, PARTSDEMUNT</t>
  </si>
  <si>
    <t>ULL DE BOU, TEIXERES, ALTRES PARATGES</t>
  </si>
  <si>
    <t>PLA, GRAU</t>
  </si>
  <si>
    <t>SANT BONIFACI, SOLANES, ALTRES PARATGES</t>
  </si>
  <si>
    <t>COMANVIVES, PARTSDAMUNT</t>
  </si>
  <si>
    <t>LES QUERALTES, ALTRES PARATGES</t>
  </si>
  <si>
    <t>BERTRANS</t>
  </si>
  <si>
    <t>L'HOSPITAL, ALTRES PARATGES</t>
  </si>
  <si>
    <t>ELS VILAÇOS, LES DRECERES</t>
  </si>
  <si>
    <t>COMA EN PELLA, COMANVIVE</t>
  </si>
  <si>
    <t>URÓ</t>
  </si>
  <si>
    <t>CAMÍ DE VILOSELL</t>
  </si>
  <si>
    <t>ELS CARROS</t>
  </si>
  <si>
    <t>ALCANAR/COMES, ULLDECONA/BASSOLA, ULLDECONA/LA RUEDA, ULLDECONA/ARENALS</t>
  </si>
  <si>
    <t>CALAFA, ANGOL</t>
  </si>
  <si>
    <t>CASTELLANS</t>
  </si>
  <si>
    <t>MONTECARLO</t>
  </si>
  <si>
    <t>RIU</t>
  </si>
  <si>
    <t>PUIG GROS, FANECADA</t>
  </si>
  <si>
    <t>MESTRA</t>
  </si>
  <si>
    <t>12/349, ARION, COLL PIQUE, FOIES</t>
  </si>
  <si>
    <t>ULDECONA 27/191, ULLDECONA 27/151</t>
  </si>
  <si>
    <t>PUIG GROS</t>
  </si>
  <si>
    <t>ALCANAR/VERGE, ALCANAR/CALAFA, ULLDECONA/POVET</t>
  </si>
  <si>
    <t>MAS SERRA, ROCA TALLADA, ESTANYET</t>
  </si>
  <si>
    <t>COMES, MALLADES</t>
  </si>
  <si>
    <t>MAS BRUNET</t>
  </si>
  <si>
    <t>CASES</t>
  </si>
  <si>
    <t>ULLDECONA/MANGRANE</t>
  </si>
  <si>
    <t>ULLDECONA/ ERMITA REMEI</t>
  </si>
  <si>
    <t>FANECADA</t>
  </si>
  <si>
    <t>ULDECONA/CANALS</t>
  </si>
  <si>
    <t>ROCA TALLADA, MARTORELLA</t>
  </si>
  <si>
    <t>ULLDECONA/CANALS</t>
  </si>
  <si>
    <t>MARTORELLA</t>
  </si>
  <si>
    <t>BARRANQUETS</t>
  </si>
  <si>
    <t>ULLDECONA/ COLL PIQUE, ALCANAR/ PUIG GROS, ULLDECONA/VALLDEPINS</t>
  </si>
  <si>
    <t>CALAFES</t>
  </si>
  <si>
    <t>ANGOL</t>
  </si>
  <si>
    <t>ALCANAR/EL PLÀ</t>
  </si>
  <si>
    <t>FANECADA, ESTANYET</t>
  </si>
  <si>
    <t>ULLDECONA/NACALDES, ULLDECONA/COLL PIQUE</t>
  </si>
  <si>
    <t>CALAFA</t>
  </si>
  <si>
    <t>MARTINENCA</t>
  </si>
  <si>
    <t>MARJAL</t>
  </si>
  <si>
    <t>ULLDECONA/MAS SERRA</t>
  </si>
  <si>
    <t>CAMP TIR</t>
  </si>
  <si>
    <t>LA SELLETA</t>
  </si>
  <si>
    <t>ULLDECONA/ COLL PIQUE</t>
  </si>
  <si>
    <t>MARTINENCA, MONTECARLO</t>
  </si>
  <si>
    <t>ULLDECONA/VALLDEPINS</t>
  </si>
  <si>
    <t>MALLADES</t>
  </si>
  <si>
    <t>POU ANTO, MAS DEL LLOP</t>
  </si>
  <si>
    <t>COLLETS, CAMPETS, CAMI VIROL</t>
  </si>
  <si>
    <t>CODONYOL 16/51</t>
  </si>
  <si>
    <t>BAMBA</t>
  </si>
  <si>
    <t>COLLETS</t>
  </si>
  <si>
    <t>ULLDECONA/ MONTSIÀ</t>
  </si>
  <si>
    <t>ULLDECONA/CANALS, ALCANAR/FANECADA, ALCANAR/BARRANQUETS</t>
  </si>
  <si>
    <t>FREGINALS/ TORRES 7/2</t>
  </si>
  <si>
    <t>PLANETES, ANGOL</t>
  </si>
  <si>
    <t>LA FONDA, MARTORELLA, BAMBA</t>
  </si>
  <si>
    <t>CODONYOL 7/158-159</t>
  </si>
  <si>
    <t>EL PLÀ</t>
  </si>
  <si>
    <t>GODALL/ PEDREGAL, ALCANAR/CASTELLANS</t>
  </si>
  <si>
    <t>CENTRE CIVIC</t>
  </si>
  <si>
    <t>ALCANAR/PLANETES, ALCANAR/CISTERNA, ULLDECONA/CARBONERES, ULLDECONA/COLL PIQUE</t>
  </si>
  <si>
    <t>ULLDECONA/COLL PIQUE, ALCANAR/ CARRERO</t>
  </si>
  <si>
    <t>PLA, HORT, MAS SERRA</t>
  </si>
  <si>
    <t>LA FONDA</t>
  </si>
  <si>
    <t>LA VERGE</t>
  </si>
  <si>
    <t>ULLDECONA/NACALDES</t>
  </si>
  <si>
    <t>ULLDECONA/LLACUNA, ALCANAR/FONDA</t>
  </si>
  <si>
    <t>BAMBA, CALAFA</t>
  </si>
  <si>
    <t>PDA. FERRERETA POLG. 59 PARC. 15-39, PDA. PINS-COCONS  de MASDENVERGE</t>
  </si>
  <si>
    <t>PDA. LES SORTS POLG. 51 PARC. 57 de GODALL</t>
  </si>
  <si>
    <t>PDA. FERRERETA POLG. 34  PARC. 34-35, PDA. TAPA POLG. 55 PARC. 23-42</t>
  </si>
  <si>
    <t>PDA. PLA  DE LA LLOSA POLG. 55 PARC. 294</t>
  </si>
  <si>
    <t>PDA. AMETLLER  POLG. 55 PARC. 147, PDA, MONTSIA POLG. 25 PARC. 12</t>
  </si>
  <si>
    <t>PDA. PINS POLG. 30 PARC. 221</t>
  </si>
  <si>
    <t>PDA. CAMI DE COLLADES de AMPOSTA</t>
  </si>
  <si>
    <t>PDA. FOSETES  de FREGINALS</t>
  </si>
  <si>
    <t>PDA. MONTSIANELL POLG. 55 PARC. 261-262</t>
  </si>
  <si>
    <t>PDA. FERRERETA POLG. 59 PARC. 27 de AMPOSTA, PDA. MASET POLG. 5 PARC. 10  de MASDENVERGE</t>
  </si>
  <si>
    <t>PDA. MAS BLANC POLG. 41 PARC. 37</t>
  </si>
  <si>
    <t>PDA. PINS POLG. 30  PARC. 263-264</t>
  </si>
  <si>
    <t>PDA. PINS POLG. 30 PARC. 86</t>
  </si>
  <si>
    <t>PDA. MAS D'EN CIVIL POGL. 24 PARC. 433 de AMPOSTA</t>
  </si>
  <si>
    <t>PDA. CARROBA POLG. 32 PARC. 12 de AMPOSTA, PDA. LA GRALLA POLG. 26 PARC. 275-114 de GODALL</t>
  </si>
  <si>
    <t>PDA.  CANYARALS POLG. 18 PARC. 110 de FREGINALS</t>
  </si>
  <si>
    <t>PDA. COLLADES POLG. 28 PARC. 56-57</t>
  </si>
  <si>
    <t>PDA. CANYERILS POLG. 20 PARC. 109 de FREGINALS</t>
  </si>
  <si>
    <t>PDA. COLL de MASDENVERGE, PDA. CARROBA -  d'AMPOSTA</t>
  </si>
  <si>
    <t>PDA. AMETLLER POLG. 55 PARC. 207, PDA. CARROBA POLG. 2 PARC. 12, PDA. CORRAL DE LA SERRA POLG. 29 PARC. 1</t>
  </si>
  <si>
    <t>PDA. MOLINAS  POLG. 31 PARC. 118, POLG. 31 PARC. 114-115-116-117-118</t>
  </si>
  <si>
    <t>PDA.  CARROBA  POLG. 2 PARC. 120</t>
  </si>
  <si>
    <t>PDA. CARROBA</t>
  </si>
  <si>
    <t>PDA. AMETLLER POLG. 56 PARC. 76, PDA. MAS D'EN CIVIL POLG. 24 PARC. 60</t>
  </si>
  <si>
    <t>PDA. MAS D'EN CARRASCA POLG. 24 PARC. 271-272</t>
  </si>
  <si>
    <t>PDA. MAS D'EN CARRASCA, PDA. MAS CUBILAS</t>
  </si>
  <si>
    <t>PDA. MOLINAS POLIG. 31 PARC. 231, POLIG. 32  PARC.125-126-127-128</t>
  </si>
  <si>
    <t>PDA. CABISCOL POLG. 26 PARC. 66-67-69, PDA. AMETLLER POLG. 55-56 PARC. 194-196-197-203-70, PDA. PINS POLG. 30 PARC. 185-284-285-286-289-292-293-294, PDA. TAPA POLG. 55 PARC. 177-178-179-181-312-319, PDA. AMETLLER POLG. 55-56 PARC. 182-78</t>
  </si>
  <si>
    <t>PDA. MOLINAS POLG. 32 PARC. 142</t>
  </si>
  <si>
    <t>PDA. MOLINAS POLG. 31-32 PARC. 235-233-238-339.</t>
  </si>
  <si>
    <t>PDA. TAPA POLG. 24 PARC. 254</t>
  </si>
  <si>
    <t>PDA. TAPA</t>
  </si>
  <si>
    <t>PDA. PINS  CAMI PASTORETS</t>
  </si>
  <si>
    <t>PDA. CORRAL SERRA POLG. 29 PARC. 36</t>
  </si>
  <si>
    <t>PDA. MAS D'EN CARRASCA POLG. 24 PARC. 361-364</t>
  </si>
  <si>
    <t>PDA. COMES POLG. 2 PARC. 89, PDA. MAS D'EN CARRASCA POLG. 24  PARC. 438</t>
  </si>
  <si>
    <t>Camí Favaret</t>
  </si>
  <si>
    <t>PDA. AMETLLER PARC. 41-42</t>
  </si>
  <si>
    <t>PDA. MAS D'EN CARRASCA POLG. 5 PARC. 54-59-60-197</t>
  </si>
  <si>
    <t>PDA. CAMI DE VILARONS de FREGINALS</t>
  </si>
  <si>
    <t>POLG. 89 PARC. 22 de VINALLOP-TORTOSA</t>
  </si>
  <si>
    <t>POLIG. 55 PARC. 187 d'AMPOSTA, POLG. 2 PARC. 74 de MASDENVERGE</t>
  </si>
  <si>
    <t>POLG. 55 PARC. 265 d'AMPOSTA, POLG. 12 PARC. 82 de MAS DE BARBERANS, POLG. 1  PARC. 51 de GODALL</t>
  </si>
  <si>
    <t>PDA. MAS D'EN CARRASCA POLG. 24 PARC. 337, PDA. PINS POLG. 30 PARC. 192</t>
  </si>
  <si>
    <t>PDA. AMETLLER POLG. 28 PARC. 58</t>
  </si>
  <si>
    <t>PDA. RACO PILAR DE LA GASPARA POLG. 24 PARC. 300</t>
  </si>
  <si>
    <t>PDA. AMETLLER POLG. 56 PARC. 30-40-45-56</t>
  </si>
  <si>
    <t>Partida Pins .- Parcel·la 269</t>
  </si>
  <si>
    <t>PDA. PLA DE LA LLOSA POLG. 35 PARC. 271</t>
  </si>
  <si>
    <t>pARTIDA pINS, PARCEL·LA 269</t>
  </si>
  <si>
    <t>PDA. PINS POLG. 30 PARC. 24-129</t>
  </si>
  <si>
    <t xml:space="preserve">Partida Carroba, poligon, 33 </t>
  </si>
  <si>
    <t>PDA. MAS D'EN CARRASCA</t>
  </si>
  <si>
    <t>PDA. MAS D'EN CARRASCA-FINCA MIRALLES. POLG. 56 PARC. 25</t>
  </si>
  <si>
    <t>PDA. PINS POLG. 30 PARC. 350</t>
  </si>
  <si>
    <t>PDA. AMETLLER d'AMPOSTA, PDA. ARGILES  de GODALL</t>
  </si>
  <si>
    <t>POLG. 22 PARC. 53 de LA GALERA, PDA. RACO DE LES BALADES.</t>
  </si>
  <si>
    <t>PDA. CARROBA POLG. 31 PARC. 440, PDA. BASETA POLG. 8 PARC. 76, PDA. CAMI DEL PALOMO POLG. 5 PARC. 78</t>
  </si>
  <si>
    <t>PDA. CORRAL DE LA SERRA, PDA. FERRERETA</t>
  </si>
  <si>
    <t>PDA. LA SENYORA  PARC. 284</t>
  </si>
  <si>
    <t>PDA. ANTICH POLG. 24 PARC. 24</t>
  </si>
  <si>
    <t>PDA. ORIOLA POLG. 60 PARC. 40</t>
  </si>
  <si>
    <t>PDA. PINS POLG. 30 PARC. 99</t>
  </si>
  <si>
    <t>PDA. RAMAL PINS DEL SANT. POLG. TOSSES</t>
  </si>
  <si>
    <t>POLG. 24 PARC. 130</t>
  </si>
  <si>
    <t>PDA. CARROBA POLG. 31 PARC. 34</t>
  </si>
  <si>
    <t>PDA. LA CARROBA</t>
  </si>
  <si>
    <t>PDA. COMUNETS PARC. 78</t>
  </si>
  <si>
    <t>PDA. TAPA POLG. 55 PARC. 109</t>
  </si>
  <si>
    <t>PDA. ESQUERRA POLG. 39 PARC. 50</t>
  </si>
  <si>
    <t>PDA. EUCALIPTUS</t>
  </si>
  <si>
    <t>PDA. MAS D'EN CIVIL, PDA. MAS D'ENCARRASCA</t>
  </si>
  <si>
    <t>PDA. LES COVES de LA GALERA, PDA. ELS DENGOS de LA GALERA</t>
  </si>
  <si>
    <t>PDA. CABUSON POLG. 62 PARC. 51</t>
  </si>
  <si>
    <t>POLG. 2 PARC. 225 d'AMPOSTA</t>
  </si>
  <si>
    <t>PDA. ANTICH POLG. 23 PARC. 24, PDA. ALOY POLG. 52 PARC. 1058</t>
  </si>
  <si>
    <t>POLG. 20 PARC. 27-28-32</t>
  </si>
  <si>
    <t>PDA. MAS D'EN CIVIL POLG. 24 PARC. 132-95-91</t>
  </si>
  <si>
    <t>PDA.  L'AMETLLER PARC. 156</t>
  </si>
  <si>
    <t>PDA. AMETLLER PARC. 100-101</t>
  </si>
  <si>
    <t>PDA. COMES POLG. 31 PARC. 276-277-278</t>
  </si>
  <si>
    <t>PDA. MAS D'EN CARRASCA  POLG. 24 PARC. 341</t>
  </si>
  <si>
    <t>PDA. MOLINAS POLG. 2 PARC. 54</t>
  </si>
  <si>
    <t>PDA. PINS POLG. 3 PARC. 46 de MASDENVERGE</t>
  </si>
  <si>
    <t>POLG. 30 PARC. 49-51-52 de CAMPREDO, POLG. 54 PARC. 2 d'AMPOSTA</t>
  </si>
  <si>
    <t>PDA. PINS POLG. 30 PARC. 274</t>
  </si>
  <si>
    <t>PDA. COMUNETS POLG. 57 PARC. 52</t>
  </si>
  <si>
    <t>PDA. POVETS de FREGINALS</t>
  </si>
  <si>
    <t>PDA. ORIOLA, PDA. L'ENCLUSA</t>
  </si>
  <si>
    <t>PDA. COLLADES POLG. 28 PARC. 172-174</t>
  </si>
  <si>
    <t>PDA. FENOSES POLG. 11 PARC. 51 de FREGINALS</t>
  </si>
  <si>
    <t>PDA. CARROBA POLG. 21 PARC. 31-30</t>
  </si>
  <si>
    <t>PDA. CURTO POLG. 6 PARC. 53 de CAMARLES</t>
  </si>
  <si>
    <t>PDA. MAS D'EN CIVIL  POLG. 24 PARC . 226, PDA. MONTSIANELL PARC. 55 POLG. 316, PDA. AMETLLER PARC. 55 POLG. 174-175, POLG. 20 PARC. 90 de VINALLOP-TORTOSA.</t>
  </si>
  <si>
    <t>PDA. MAS D'EN CARRASCA POLG. 54 PARC. 16-17</t>
  </si>
  <si>
    <t>CTRA. FREGINALS (FRENTE FAVARET)   KM. 1.2</t>
  </si>
  <si>
    <t xml:space="preserve">PDA. COMES </t>
  </si>
  <si>
    <t>PDA. FERRERETA PARC. 61</t>
  </si>
  <si>
    <t>PDA. BARRANC FONDO de MASDENVERGE</t>
  </si>
  <si>
    <t>PDA. MAS D'EN CARRASCA POLG. 54 PARC. 34</t>
  </si>
  <si>
    <t>PDA. TOSSES POLG. 19 PARC. 110</t>
  </si>
  <si>
    <t>PDA. BORGENT POLG. 8 PARC. 2 de FREGINALS</t>
  </si>
  <si>
    <t xml:space="preserve"> POLG. 28 PARC. 4</t>
  </si>
  <si>
    <t>PDA. TAPA POLG. 55 PARC. 125</t>
  </si>
  <si>
    <t>PDA. ESQUERRA POLG. 38 PARC. 161</t>
  </si>
  <si>
    <t>PDA. LA SENYORA POLG. 37 PARC. 10</t>
  </si>
  <si>
    <t>PDA. DE LA LLOSA, PDA. AMETLLER</t>
  </si>
  <si>
    <t>POLG. 13 PARC. 16 de GODALL</t>
  </si>
  <si>
    <t>PDA. COLLADES POLG. 28 PARC. 78</t>
  </si>
  <si>
    <t>PDA. TOSSES POLG. 30 PARC. 332</t>
  </si>
  <si>
    <t>PDA. LES COVES de LA GALERA, PDA. COMES</t>
  </si>
  <si>
    <t>PDA. AMETLLER POLG. 27 PARC. 32</t>
  </si>
  <si>
    <t>PDA. RACO DE MURIA POLG. 55 PARC. 19</t>
  </si>
  <si>
    <t>PDA. AMETLLER POLG. 27 PARC. 66</t>
  </si>
  <si>
    <t>PDA. MAS D'EN CARRASCA POLG. 54 ARC. 65, PDA. LA SENYORA POLG. 4 PARC. 59</t>
  </si>
  <si>
    <t>PDA. COMES</t>
  </si>
  <si>
    <t>PDA. FAVARET  POLG. 28 PARC. 1217</t>
  </si>
  <si>
    <t>PDA. MAS D'EN CARRASCA POLG. 24 PARC. 35</t>
  </si>
  <si>
    <t>PDA. MAS D'EN CARRASCA POLG. 24 PARC. 349, PDA. BALTASAR</t>
  </si>
  <si>
    <t>PDA. VAL LLEBRERA de FREGINALS, PDA.VILAS de MAS DE BARBERANS</t>
  </si>
  <si>
    <t>POLG. 38 PARC. 83</t>
  </si>
  <si>
    <t>PDA. PINS POLG. 30 PARC. 164</t>
  </si>
  <si>
    <t>PDA. MONTSIANELL POLG. 55 PARC. 18, PDA. MAS D'EN CARRASCA POLG. 55 PARC. 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</si>
  <si>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</si>
  <si>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</si>
  <si>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</si>
  <si>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</si>
  <si>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</si>
  <si>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pol. 53 parc. 28, AMETLLER Polg. 27 parc. 39-40, TAPA Polg. 55 parc. 146, COMUNETS Polg. 57 parc. 62, FERRERETA P?log. 59 parc. 22</t>
  </si>
  <si>
    <t>PDA. D'EN CIVIL POLG. 24 PARC. 173</t>
  </si>
  <si>
    <t>PDA. PINS POLG. 30 PARC. 1121</t>
  </si>
  <si>
    <t>PDA. ELS MOLLONS POLG. 49 PARC. 1 de ULLDECONA</t>
  </si>
  <si>
    <t>PDA. MAS D'EN CARRASCA POLG. 24 PARC. 365-366-367</t>
  </si>
  <si>
    <t>PDA. MONTELLADA de MONTELLS-SANT JAUME D'ENVEJA</t>
  </si>
  <si>
    <t>PDA. TALARN POLG. 12 PARC. 22 de MASDENVERGE</t>
  </si>
  <si>
    <t xml:space="preserve">PDA.  CARROBA POLG. 1 PARC. 90 </t>
  </si>
  <si>
    <t>PDA. CAMI DELS PINS</t>
  </si>
  <si>
    <t>PDA. MAS D'EN CARRASCA POLG  24 PARC. 357, PDA. COLLADES POLG. 13 PARC. 63 de MASDENVERGE</t>
  </si>
  <si>
    <t>PDA. AMETLLER, PDA. BARRANC FONDO de MASDENVERGE</t>
  </si>
  <si>
    <t>PDA. ORIOLA POLG. 60 PARC. 34 -135</t>
  </si>
  <si>
    <t>PDA. COMES POLG. 32 PARC. 242</t>
  </si>
  <si>
    <t>PDA. ALOI POLG. 51 PARC. 40-43</t>
  </si>
  <si>
    <t>PDA. COLLA POLG. 39 PARC. 116, PDA. MAS D'EN CARRASCA POLG. 54 PARC. 35, PDA. PINS POLG. 30 PARC. 314</t>
  </si>
  <si>
    <t>PDA. ORIOLA POLG. 88  parc. 88</t>
  </si>
  <si>
    <t>PDA. AMETLLER POLG. 55 PARC. 162</t>
  </si>
  <si>
    <t>PDA. MAS D'EN TORRES.  POLG. 9 PARC. 2 - 3 de MASDENVERGE</t>
  </si>
  <si>
    <t>Partida Tosses Poligon 29 Parcel·la 120 i 251, Partida Aloy Poligon 38 parcel·la 109</t>
  </si>
  <si>
    <t>Partida Alfallitn ( Mig Hora )</t>
  </si>
  <si>
    <t>POLG. 38 PARC. 198</t>
  </si>
  <si>
    <t>PDA. MASET POLG.  6 PARC. 98 de MASDENVERGE</t>
  </si>
  <si>
    <t>PDA. BALTASAR POLG. 51 PARC. 115</t>
  </si>
  <si>
    <t xml:space="preserve">PDA. MAS D'EN CARRASCA POLG. 54 PARC. 151 </t>
  </si>
  <si>
    <t>PDA. MOLINAS. POLG. 32 PARC. 180</t>
  </si>
  <si>
    <t>PDA. ERMITA POLG. 54 PARC. 102</t>
  </si>
  <si>
    <t>PDA. TAPA.  POLG. 55 PARC. 210-211</t>
  </si>
  <si>
    <t>PDA. MAS D'EN CARRASCA POLG. 53 PARC. 42, PDA DE FABRA de SANT CARLES DE LA RAPITA</t>
  </si>
  <si>
    <t>PDA. PUEBLO de MASDENVERGE</t>
  </si>
  <si>
    <t xml:space="preserve">PDA. CULIBAS </t>
  </si>
  <si>
    <t>Pda. Nazaret -  Escola Capacitacio Agraria- Amposta</t>
  </si>
  <si>
    <t>PDA. CARROBA POLG. 1 PARC. 10</t>
  </si>
  <si>
    <t>POLG. 38 PARC. 25</t>
  </si>
  <si>
    <t>PDA. COMES POLG. 30 PARC. 357.</t>
  </si>
  <si>
    <t>PDA. BALTASAR POLG. 51 PARC. 58-61</t>
  </si>
  <si>
    <t>PDA. CARROBA POLG. A-32 PARC. 55</t>
  </si>
  <si>
    <t>PDA. COLLA POLG. 38 PARC. 171, PDA. ABEURADO POLG. 38 PARC. 278</t>
  </si>
  <si>
    <t>PALOMITAS, POVETS</t>
  </si>
  <si>
    <t>VILARETS, VILARONS, FOSETES, CANYERILLS, ROMAS, LES COMES, TORRASSA, LLIBRERES, POVETS, PLA LES VINYES, BOCHETS</t>
  </si>
  <si>
    <t>VILARONS</t>
  </si>
  <si>
    <t>FOSETES</t>
  </si>
  <si>
    <t>PLA DE VINYES , BARRANC</t>
  </si>
  <si>
    <t>PLETES, LLIBRERA, BARRANC, POVETS, LLIBRERA-POVETS</t>
  </si>
  <si>
    <t>POVETS</t>
  </si>
  <si>
    <t>FENOSES, POVETS</t>
  </si>
  <si>
    <t>BARRANQUET ROIG</t>
  </si>
  <si>
    <t>FENOSES</t>
  </si>
  <si>
    <t>LLIBRERES</t>
  </si>
  <si>
    <t>FENOSES, PLA DE VINYES, VILARONS, ROMAS, LLIBRERES, POU D'EN SERRA, SORTS, POVETS</t>
  </si>
  <si>
    <t>TERME ULLDECONA, POL. 21 PARCEL·LA 340,341,343, POL. 21 PARCEL·LA 466-495, POL.21 PARCEL·LA 426-427, POL. 21 PARC. 468-469, POL. 21 PARCEL·LA 370-371</t>
  </si>
  <si>
    <t>VILARONS, ROMÀS, BARRANQUET ROIG, CANYERILLS, MASETS, BUFADORS, FOSSETES, BOCHETS, POVETS, PLETES, SERRES, FENOSES , PLA LES VINYES, LLIBRERES, LES COMES, SETJOLES, TORRASSA, VALLETES, COLL AMPOSTA, VILARETS</t>
  </si>
  <si>
    <t>FENOSES, SERRES, MASETS</t>
  </si>
  <si>
    <t>FOSSETES</t>
  </si>
  <si>
    <t>PALOMITAS</t>
  </si>
  <si>
    <t>LES TORTES</t>
  </si>
  <si>
    <t>ROMAS, SETJOLES</t>
  </si>
  <si>
    <t>FENOSES, VILARONS, LLIBRERES, PLA LES VINYES, SORTS, BOCHETS, GODALL- PARTIDA LA GRALLA</t>
  </si>
  <si>
    <t>ROMAS, ASTOR</t>
  </si>
  <si>
    <t>TORRASSA, ROMAS, LLIBRERES, POVETS, PLA LES VINYES, ULLDECONA - CARBONERES, ULLDECONA - FOIES</t>
  </si>
  <si>
    <t>SETJOLES, VILARET</t>
  </si>
  <si>
    <t>TERME MUNICIPAL DE GODALL, PLA DEL REI</t>
  </si>
  <si>
    <t>TERME MUNICIPAL DE ROQUETES, PAS DE BERENGUER</t>
  </si>
  <si>
    <t xml:space="preserve">PLA LES VINYES, CANYERILLS </t>
  </si>
  <si>
    <t>SETJOLES, FENOSES, VILARONS, VILARETS</t>
  </si>
  <si>
    <t>FENOSES, PLA DE VINYES</t>
  </si>
  <si>
    <t>LLIBRERES, BARRANC, PLA LES VINYES, VILARETS, SETJOLES</t>
  </si>
  <si>
    <t>ROMAS, BARRANQUET ROIG</t>
  </si>
  <si>
    <t>POU D'EN SERRA</t>
  </si>
  <si>
    <t>POVETS, MASETS, FONDO</t>
  </si>
  <si>
    <t xml:space="preserve">FENOSES </t>
  </si>
  <si>
    <t>SETJOLES</t>
  </si>
  <si>
    <t>ROMÀS, TERME MUNICIPAL ULLDECONA: CARBONERES</t>
  </si>
  <si>
    <t>PALOMITAS, PLETES</t>
  </si>
  <si>
    <t>PALOMITES, PLETES</t>
  </si>
  <si>
    <t>ROMÀS, PALOMITAS</t>
  </si>
  <si>
    <t>ROMÀS</t>
  </si>
  <si>
    <t>ROMAS, LLIBRERES, VILARONS, CANYERILLS</t>
  </si>
  <si>
    <t>POU D'EN SERRA, RACÓ</t>
  </si>
  <si>
    <t>LLIBRERES, SERRES</t>
  </si>
  <si>
    <t>FENOSES, FOSETES</t>
  </si>
  <si>
    <t>FOSETES, FENOSES</t>
  </si>
  <si>
    <t>VILARONS, VILARET</t>
  </si>
  <si>
    <t>ROMAS, VILARONS, BARRANC, POU D'EN SERRA</t>
  </si>
  <si>
    <t>FONDO, CANTERELLES</t>
  </si>
  <si>
    <t>PARCEL·LA 8 POLÍGON 15</t>
  </si>
  <si>
    <t>Galera</t>
  </si>
  <si>
    <t>PLA CALDERETES- LA SENIA, SEMIOLA- ULLDECONA, TERMETS-ULLDECONA</t>
  </si>
  <si>
    <t>VILARONS - GODALL, MAS DE VERGA - ULLDECONA, MAS DE LA RATA - ULLDECONA</t>
  </si>
  <si>
    <t>VILAR DEL VELL-GODALL, COVARXOT - LA GALERA</t>
  </si>
  <si>
    <t>COVARXOT - LA GALERA</t>
  </si>
  <si>
    <t>COVARXOT - LA GALERA, LLIGALLO - LA GALERA, CANTALLOPS - LA GALERA, ELS TERMETS - ULLDECONA</t>
  </si>
  <si>
    <t>EL PELOS - LA GALERA</t>
  </si>
  <si>
    <t>SORTS O MASETS - GODALL, LES VOLTES - LA GALERA, COVARXOT - GODALL</t>
  </si>
  <si>
    <t>BARRANQUERA - GODALL, COLL - GODALL, VIÑETES - GODALL, MORRALLES - GODALL</t>
  </si>
  <si>
    <t>EL PELOS</t>
  </si>
  <si>
    <t>LA NOGUER- LA GALERA, L'HOSPITALAR- MAS DE BARBERANS, ELS CLOTS- ULLDECONA, CAMIRRAL-GODALL</t>
  </si>
  <si>
    <t>SINGLETS- LA GALERA, LA NOGUER- LA GALERA</t>
  </si>
  <si>
    <t xml:space="preserve"> LES COVES-LA GALERA</t>
  </si>
  <si>
    <t>LA NOGUER- LA GALERA</t>
  </si>
  <si>
    <t>LA PLANA - ULLDECONA, PELEGRI - ULLDECONA</t>
  </si>
  <si>
    <t>EL LLIGALLO</t>
  </si>
  <si>
    <t>ELS CLOTS, LA SETENA</t>
  </si>
  <si>
    <t>LA GALERETA, VINYETES, MITANPLANA, MASETS, BORDAS, COVARCHOT</t>
  </si>
  <si>
    <t>LA BARRANQUERA - GODALL, VALLDEBOUS - LA SÉNIA</t>
  </si>
  <si>
    <t>LES COVES-LA GALERA</t>
  </si>
  <si>
    <t>COVARCHOT- LA GALERA, MONTECAUS- LA GALERA, VILARONS- GODALL, SETENA -ULLDECONA, LES PLANES- MAS DE BARBERANS, ELS CLOTS-ULLDECONA</t>
  </si>
  <si>
    <t>EL CLOTS- ULLDECONA, ESPINALET- GODALL</t>
  </si>
  <si>
    <t>PLANETA-GODALL, VILARO-GODALL, SOLSO-GODALL, LA RIBA- LA GALERA</t>
  </si>
  <si>
    <t>ELS VILARONS - GODALL</t>
  </si>
  <si>
    <t>CARRETERA - LA GALERA, SORT NOVA - GODALL, REFORMIGADES - GODALL, TORNES - GODALL</t>
  </si>
  <si>
    <t>LES SENIOLES - ULLDECONA</t>
  </si>
  <si>
    <t>PLANES NOVES- LA SENIA</t>
  </si>
  <si>
    <t>VINYETES-GODALL, POVET-GODALL, TERMETS-LA GALERA</t>
  </si>
  <si>
    <t>LES VOLTES- LA GALERA</t>
  </si>
  <si>
    <t>LA PLANA- ULLDECONA, CAMI DE TORTOSA- LA GALERA</t>
  </si>
  <si>
    <t>CAMI DEL MAS - LA GALERA, CAMI DE TORTOSA - LA GALERA, EL BORDAS- ULLDECONA, ELS CLOTS - ULLDECONA, LA SETENA - ULLDECONA</t>
  </si>
  <si>
    <t>LA PELADA- GODALL</t>
  </si>
  <si>
    <t>LES COVES- LA GALERA</t>
  </si>
  <si>
    <t>LES RIBES- LA GALERA</t>
  </si>
  <si>
    <t>PELOS- LA GALERA, TERMET-LA GALERA, CAMI DE TORTOSA- LA GALERA, GALERETA- LA GALERA</t>
  </si>
  <si>
    <t>PLA DEL REI- GODALL, BASOT- GODALL</t>
  </si>
  <si>
    <t>CANTALLOPS</t>
  </si>
  <si>
    <t>LA VOLTA- LA GALERA, LA BARRANQUERA- GODALL</t>
  </si>
  <si>
    <t>Godall</t>
  </si>
  <si>
    <t>BORCHOS (GODALL), CAPDASENS (GODALL), LA SERRA (GODALL), MOLLONS (ULLDECONA), TERMETS (ULLDECONA), MUNTANYA (GODALL)</t>
  </si>
  <si>
    <t>BASSETES (ULLDECONA), PLANES ALTES, LES COVES (LA GALERA)</t>
  </si>
  <si>
    <t>sòl urbà</t>
  </si>
  <si>
    <t>SORTS, CLAPISSES, LA SERRA, VINYES VELLES</t>
  </si>
  <si>
    <t>CAPDASENS, SERRES, BARRANQUERES</t>
  </si>
  <si>
    <t>BARRANQUERA, CAMI REAL, CAPDASENS</t>
  </si>
  <si>
    <t>MERADES</t>
  </si>
  <si>
    <t>SABIS, SERRES, CAPDASENS</t>
  </si>
  <si>
    <t>TERMETS (ULLDECONA), CLOTS (ULLDECONA), PLANA ALTA (LA GALERA)</t>
  </si>
  <si>
    <t>COVARCHOT (LA GALERA), ROMERAL (GODALL), LES SORTS (GODALL)</t>
  </si>
  <si>
    <t>COVARCHOT (LA GALERA)</t>
  </si>
  <si>
    <t>SORTS (GODALL)</t>
  </si>
  <si>
    <t>SERRES (GODALL)</t>
  </si>
  <si>
    <t>MONTANYETES (GODALL), FOSQUET (GODALL)</t>
  </si>
  <si>
    <t>CEMENTIRI (GODALL)</t>
  </si>
  <si>
    <t>PLANA PEDREGAL</t>
  </si>
  <si>
    <t>CLAPISSES (GODALL), BACALLAS (ULLDECONA)</t>
  </si>
  <si>
    <t>MAS DE MERADES (GODALL)</t>
  </si>
  <si>
    <t>PLANES NOVES (ULLDECONA), CAMI DEL PORT (GODALL)</t>
  </si>
  <si>
    <t>POL. 14, PARC. 8-9 (ULLDECONA)</t>
  </si>
  <si>
    <t>TOSQUELLA (GODALL), ESPINALET (GODALL), CAMI DEL PORT (GODALL), SENIOLA (ULLDECONA), PLANA NOVA (ULLDECONA), QUADRATS (ULLDECONA), CARRASCALS (MAS DE BARBERANS)</t>
  </si>
  <si>
    <t>PLANA DEL REI (GODALL)</t>
  </si>
  <si>
    <t>LES SORTS , CAMI REAL</t>
  </si>
  <si>
    <t>LA FITA (LA GALERA), CANAL (GODALL), BARRANQUERES (GODALL), SABI (GODALL), CAPDASENS (GODALL), LA SERRA (GODALL), LES COMES (GODALL), PLANETA (GODALL)</t>
  </si>
  <si>
    <t>SERRES, MOLES, CANAL, CAMI REAL, PLANA DE ULLDECONA</t>
  </si>
  <si>
    <t>ESPINALETS- CORBACHOT</t>
  </si>
  <si>
    <t>LA GRALLA (GODALL), LES COMES (GODALL), PLANA VELLA (GODALL), CARRASCAL (MAS DE BARBERANS)</t>
  </si>
  <si>
    <t>LES SORTS (GODALL), TOSQUELLES (GODALL), PLANA ALTA (ULLDECONA)</t>
  </si>
  <si>
    <t>BORXOS (GODALL), BASSETA (GODALL), CAMI DEL PORT (GODALL), PLANA L'HERM (ULLDECONA)</t>
  </si>
  <si>
    <t>MASETS, PLANA LLOP, LES CREUS, AMPELTETS</t>
  </si>
  <si>
    <t>CARRASCAL, MARTI, PLANA LLOP, ILLES, TORRASSES</t>
  </si>
  <si>
    <t>POL 21 PAR. 77-43-44 CARRASCAL</t>
  </si>
  <si>
    <t>CORRAL- HOSPITALA</t>
  </si>
  <si>
    <t>TORRASSA</t>
  </si>
  <si>
    <t>pOL.23 PARC.1 - CARRASCAL</t>
  </si>
  <si>
    <t>Coveta Garrofer i Masets</t>
  </si>
  <si>
    <t>PLA DE JAUME, CREUS-ILLA</t>
  </si>
  <si>
    <t>BARRANC PREGÓ</t>
  </si>
  <si>
    <t>Refoies</t>
  </si>
  <si>
    <t>CARRASCAL I PLANA LLOP</t>
  </si>
  <si>
    <t>Pla de Jaime, Salt del colom, Corral Sitró, Planes Velles, Biots, Refoies, Clotades</t>
  </si>
  <si>
    <t>SALT DEL COLOM</t>
  </si>
  <si>
    <t>Biots, Refoies, Plana Llop i Planes Noves</t>
  </si>
  <si>
    <t>Rambla-Plana Llop-Torta</t>
  </si>
  <si>
    <t>CLAPISES, BARJAGA, PLANES NOVES, REFOIES, PLANA LLOP,MASETS,CARRASCAL, TORTA</t>
  </si>
  <si>
    <t>PLANA LLOP, POL.36 PARC.31, PLANA LLOP POL. 37 PARC. 32, REFOYES POL.12 PARC. 23</t>
  </si>
  <si>
    <t>Coveta Garrofer, pol 3 par 16-17-18, Barranc les Coves, pol. 28 par.40</t>
  </si>
  <si>
    <t>BIOTS- PLANA LLOP, TOSSALS</t>
  </si>
  <si>
    <t>Refoies- Biots- Sort- Illa- Cubila- PlanaLlop- Rambla</t>
  </si>
  <si>
    <t>CABETS , pol 9 parc. 56,85, Planes Velles, pol. 9 parc. 24,29, Barranc de Lledó, pol.10 parc. 41</t>
  </si>
  <si>
    <t>Pou Marti, pol.17 parc.24,28,29,31,22, Refoia, Pol. 12 parc. 168</t>
  </si>
  <si>
    <t>Carroveres</t>
  </si>
  <si>
    <t>OMBRIES-CARROVERA</t>
  </si>
  <si>
    <t>BARRANC DE LLEDO-PLANES NOVES</t>
  </si>
  <si>
    <t>TORRASSES</t>
  </si>
  <si>
    <t>Clotades i Collets</t>
  </si>
  <si>
    <t>ALDEVALLS, CANALS</t>
  </si>
  <si>
    <t>Torrasses, pol 24 par. 106</t>
  </si>
  <si>
    <t>Refoies i Carrascal</t>
  </si>
  <si>
    <t>POL.9 PAR. 2</t>
  </si>
  <si>
    <t>TORRASSES-CUBILA- ILLES- FITA-CANTALLOPS, RAMBLA-HOSPITALA</t>
  </si>
  <si>
    <t>Jordi- Hospitala- Torrasses, Illes - Fita, RAMBLA</t>
  </si>
  <si>
    <t>RAMBLA, PLANA, PEDRERA- BARJAGA</t>
  </si>
  <si>
    <t>CARRASCAL O TERMET (ULLDECONA)</t>
  </si>
  <si>
    <t>CARRASCAL</t>
  </si>
  <si>
    <t>CARRASCAL, PLA DE JAIME, CLAPISES, TORTA</t>
  </si>
  <si>
    <t>SOLCH-ANDORRES-COLLETS, PLANASSA-PLANALLOP-BARRANC PREGO</t>
  </si>
  <si>
    <t>PLANA LLOP- OLLA</t>
  </si>
  <si>
    <t>CUBILA, PLANA LLOP, MASETS, TORRASSA, CARRASCAL,RAMBLA,HOSPITALA</t>
  </si>
  <si>
    <t>ILLES, POL. 31 par.29,55</t>
  </si>
  <si>
    <t>Paret nova, Camí del Port</t>
  </si>
  <si>
    <t>MASETS, pla de Jaime</t>
  </si>
  <si>
    <t>Plana llop, Biots i Torta, torrassa, Costa llarga, buitrera, Rambla</t>
  </si>
  <si>
    <t>Masets, Plana Llop, Barranc de Lledó</t>
  </si>
  <si>
    <t>BIOTS, CLOTADES, ANDORRES, PLANA LLOPM, REFOIES, ILLES, COLLETS</t>
  </si>
  <si>
    <t>COLLETS-BARJAGA-ILLES</t>
  </si>
  <si>
    <t>SORTS- CLAPISSES-PLANES VELLS</t>
  </si>
  <si>
    <t>COLLETS- CUBILA, CABETS- CARRASCAL</t>
  </si>
  <si>
    <t>CUBILA- PLANA LLOP</t>
  </si>
  <si>
    <t>RAMBLA</t>
  </si>
  <si>
    <t>ANDORRA, MASETS, LLIGALLO</t>
  </si>
  <si>
    <t>CLAPISSES</t>
  </si>
  <si>
    <t>SORT, ILLA, HOSPITALA</t>
  </si>
  <si>
    <t>lligallo, torrasa, Plana LLop, collets, biots</t>
  </si>
  <si>
    <t>Illes pol.31 par. 78</t>
  </si>
  <si>
    <t>Planes Noves, Masets, Torrases,covetes,lligallo</t>
  </si>
  <si>
    <t>Masets,cubilà</t>
  </si>
  <si>
    <t>OLIVASSOS, cubila,masets</t>
  </si>
  <si>
    <t>CARRASCAL- PLANA LLOP- PLANES NOVES-, CLAPISSES- OLLA</t>
  </si>
  <si>
    <t>ANDORRES</t>
  </si>
  <si>
    <t>Olivassos</t>
  </si>
  <si>
    <t>Carrascals, pol 23 par 7 i 30, POL.23 PAR.17 CARRASCAL</t>
  </si>
  <si>
    <t>VALLDEBOUS, POL. 19 PARC. 17</t>
  </si>
  <si>
    <t>Masets, i Carrascal</t>
  </si>
  <si>
    <t>MAS DE LA FIGUERA</t>
  </si>
  <si>
    <t>Carrascal, Plana Llop</t>
  </si>
  <si>
    <t>TORTA, CLAPISSES</t>
  </si>
  <si>
    <t>BIOTS, PLANA, BARRANC PREGÓ, RAMBLA, TORRASSES</t>
  </si>
  <si>
    <t>Barranc LLedó, Carrascal</t>
  </si>
  <si>
    <t>Plana Llop, Refoies (La Galera)</t>
  </si>
  <si>
    <t>Rambla</t>
  </si>
  <si>
    <t>PLANA LLOP, CARRASCAL, MASETS, CABETS, CARRASCA, REFOIA, ANDORRES</t>
  </si>
  <si>
    <t>pol.11 par.4, pol.6 parc.98</t>
  </si>
  <si>
    <t>PLANES NOVES, POL. 12 PAR.81</t>
  </si>
  <si>
    <t>TORTA, MADALLARETS, BIOTS</t>
  </si>
  <si>
    <t>OLIVAR- RAMBLA-TORRASSES</t>
  </si>
  <si>
    <t>CAMI DELS BURROS</t>
  </si>
  <si>
    <t>CUBILA I PEDRERA</t>
  </si>
  <si>
    <t>CUBILA, PEDRERA</t>
  </si>
  <si>
    <t>Mas de La figuera, Olivar, La Cova</t>
  </si>
  <si>
    <t>SORT, ILLA, HOSPITALA, CLAPISSES</t>
  </si>
  <si>
    <t>CARRASCA  I CARRASCAL</t>
  </si>
  <si>
    <t>Masets</t>
  </si>
  <si>
    <t>REFOIES, BIOTS, TORRASSA</t>
  </si>
  <si>
    <t>REFOIES, OLLA, CLAPISSES, LLIGALLO MAJOR</t>
  </si>
  <si>
    <t>MASET, RAMBLA, CARRASCAL, TORRASSA, CAMI BURROS, LA PLANA, ILLES, HOSTAL I DOS CARRETERES</t>
  </si>
  <si>
    <t>BARRANC FONDO I CENIASSA</t>
  </si>
  <si>
    <t>Barranc fondo, pol. 2 parc 13</t>
  </si>
  <si>
    <t>CARAMELLA (ROQUETES), CARRATALS (MASDENVERGE)</t>
  </si>
  <si>
    <t>Partida Carratals, Pol. 5, parcel.la 155</t>
  </si>
  <si>
    <t>Mas d'en Torres</t>
  </si>
  <si>
    <t>MASET (MASDENVERGE), MOLLONS (ULLDECONA)</t>
  </si>
  <si>
    <t>Partida del Rei, (Godall), Molí de Soquet (Masdenverge)</t>
  </si>
  <si>
    <t>PUEBLO POL. 4 PAR. 208 I 209 (MASDENVERGE)</t>
  </si>
  <si>
    <t>LES COVES I LA RIBA (LA GALERA)</t>
  </si>
  <si>
    <t>FIGUERAL I CARRATALS (MASDENVERGE), CORRAL DE LA SERRA I PINS (AMPOSTA), CLOCS (ULLDECONA)</t>
  </si>
  <si>
    <t>PUEBO (MASDENVERGE)</t>
  </si>
  <si>
    <t>MASET, POLÍGON 6, PARCEL.LA 50</t>
  </si>
  <si>
    <t>COLLADES I CARRATALS</t>
  </si>
  <si>
    <t>MASET I FIGUERAL (MASDENVERGE), MILIANA (ULLDECONA)</t>
  </si>
  <si>
    <t>BARRANC FONDO (MASDENVERGE)</t>
  </si>
  <si>
    <t>MASET (MASDENVERGE), PINS I ANTIC (AMPOSTA)</t>
  </si>
  <si>
    <t>SENIOLES I CLOTS (ULLDECONA)</t>
  </si>
  <si>
    <t>FIGUERAL I COLLADES (MASDENVERGE), LA CARROBA (AMPOSTA), LO ROMERET (SANTA BARBARA), CLOTS I TERMETS (ULLDECONA)</t>
  </si>
  <si>
    <t>CARRATALS</t>
  </si>
  <si>
    <t>COLLS</t>
  </si>
  <si>
    <t>PUEBLO (MASDENVEERGE), ACENS (GODALL)</t>
  </si>
  <si>
    <t>SENIASA, CARRATALS, PLA DEL REY ( GODALL), LLIGALLO ( lA GALERA), POTRET ( SANTA BARBARA), CARDENAS ( ROQUETES)</t>
  </si>
  <si>
    <t>COLL</t>
  </si>
  <si>
    <t>CENIASSA (MASDENVERGE), CARROBA (AMPOSTA)</t>
  </si>
  <si>
    <t>BARRANC FONDO</t>
  </si>
  <si>
    <t>COLL, POLIGON 4, PARCEL.LA 188</t>
  </si>
  <si>
    <t>LA VALL, PUEBLO I COLL</t>
  </si>
  <si>
    <t>Figueral (Masdenverge), Les Planetes (Godall), Masdenverge-Santa Barbara núm. 9 (Santa Bàrbara)</t>
  </si>
  <si>
    <t>POLIGON 4 PARCEL·LA 163-166</t>
  </si>
  <si>
    <t>FIGUERAL I PUEBLO</t>
  </si>
  <si>
    <t>MASET (MASDENVERGE), COVARCHOT (LA GALERA)</t>
  </si>
  <si>
    <t>PARTIDA PUEBLO</t>
  </si>
  <si>
    <t>PARTIDA PUEBLO, PARTIDA MORRALLES (GODALL)</t>
  </si>
  <si>
    <t>TERMETS (ULLDECONA)</t>
  </si>
  <si>
    <t>CENIASSA, TALARN</t>
  </si>
  <si>
    <t>VAria, Guardiola</t>
  </si>
  <si>
    <t>Codonyol</t>
  </si>
  <si>
    <t>Horta Vella, Mas de Canicio</t>
  </si>
  <si>
    <t>HORTA VELLA, VARIA</t>
  </si>
  <si>
    <t>TORRE DEL MORO</t>
  </si>
  <si>
    <t>RACÓ CALENT</t>
  </si>
  <si>
    <t>ALCANAR - CAMÍ DE LA MESTRA</t>
  </si>
  <si>
    <t>GODALL - ARGILES</t>
  </si>
  <si>
    <t>MAMADITS</t>
  </si>
  <si>
    <t>CODONYOL, ALCANAR - CODONYOL</t>
  </si>
  <si>
    <t>ALCANAR - CODONYOL</t>
  </si>
  <si>
    <t>MUNDANA, SALT</t>
  </si>
  <si>
    <t>ALCANAR - TORRE DEL MORO</t>
  </si>
  <si>
    <t>RAJOLAR</t>
  </si>
  <si>
    <t>VARIA</t>
  </si>
  <si>
    <t>CODONYOL, SALT</t>
  </si>
  <si>
    <t>VARIA, SIT</t>
  </si>
  <si>
    <t>RACÓ CALENT, ALCANAR - CODONYOL MAS DE L'HEREU</t>
  </si>
  <si>
    <t>Guardiola, Alcanar - Codonyol</t>
  </si>
  <si>
    <t>RACÓ CALENT, PELADA</t>
  </si>
  <si>
    <t>MUNDANA, ALCANAR - ALJUB</t>
  </si>
  <si>
    <t>GUARDIOLA</t>
  </si>
  <si>
    <t>Alcanar - Gossera</t>
  </si>
  <si>
    <t>ALCANAR - MARTINENCA</t>
  </si>
  <si>
    <t>GUARDIOLA, PELADA, VARIA, ALCANAR - SENIETA</t>
  </si>
  <si>
    <t>Pelada</t>
  </si>
  <si>
    <t>PAS D'EN CARRASCA, AMPOSTA - MAS D'EN CIVIL</t>
  </si>
  <si>
    <t>MAS D'EN CIVIL, ALCANAR - CODONYOL</t>
  </si>
  <si>
    <t>ALCANAR - SENIETA, ALCANAR - MARTINENCA</t>
  </si>
  <si>
    <t>Torre del Moro, Mas de Canicio</t>
  </si>
  <si>
    <t>Torre del Moro</t>
  </si>
  <si>
    <t>MAS D'EN CIVIL - AMPOSTA</t>
  </si>
  <si>
    <t>Alcanar - Canícia</t>
  </si>
  <si>
    <t>LLIBRERES - FREGINALS</t>
  </si>
  <si>
    <t>PAS D'EN CARRASCA</t>
  </si>
  <si>
    <t>CODONYOL - ALCANAR</t>
  </si>
  <si>
    <t>CODONYOL, CODONYOL - ALCANAR, MARTINENCA - ALCANAR</t>
  </si>
  <si>
    <t>CODONYOL, CODONYOL - ALCANAR</t>
  </si>
  <si>
    <t>Varia</t>
  </si>
  <si>
    <t>PELADA, ALCANAR - MARTINENCA</t>
  </si>
  <si>
    <t>ALCANAR - CAMÍ DE LA MESTRA, ALCANAR - CAMÍ DE CATXAPANDA</t>
  </si>
  <si>
    <t>HORTA VELLA</t>
  </si>
  <si>
    <t>Sant Jaume d'Enveja</t>
  </si>
  <si>
    <t>PDA. RIBER (C/ SANT TOMAS)</t>
  </si>
  <si>
    <t>CAMI DE LA PEROTA</t>
  </si>
  <si>
    <t>CAMI DEL RANXERO</t>
  </si>
  <si>
    <t>PDA. RIBER (C/ SANT FERRAN), PDA. RIBER (GARRIGA)</t>
  </si>
  <si>
    <t>DISSEM. PDA. CEMENTIRI (C/ CORTES)</t>
  </si>
  <si>
    <t>PDA. RAVANALS, PDA. RIBER</t>
  </si>
  <si>
    <t>PDA. RIBER, POLIGON 15 CARRER FELIP II</t>
  </si>
  <si>
    <t>pol. 8 parc. 33</t>
  </si>
  <si>
    <t>PDA. RIBER</t>
  </si>
  <si>
    <t>POL. 7 PARC. 94 I 95</t>
  </si>
  <si>
    <t>PDA. TORRASSA (POL. 23 PARC. 38)</t>
  </si>
  <si>
    <t>PDA. BARCELONÍ</t>
  </si>
  <si>
    <t>POL. 7 PARC. 66</t>
  </si>
  <si>
    <t>PDA. BORDISSETS</t>
  </si>
  <si>
    <t>SERRALLO</t>
  </si>
  <si>
    <t>PDA. PUÓ</t>
  </si>
  <si>
    <t>PARTIDA RIBER</t>
  </si>
  <si>
    <t>POL. 6 PARC. 80</t>
  </si>
  <si>
    <t>PDA. RIBER (OLMOS)</t>
  </si>
  <si>
    <t>B.LLEDO(Pol.4 Parc.3)Sta.Bàrbara, Coral Sitró(Pol.35 Parc.67)Mas Barberans, Coves(Pol. 15 Parc.13)La Galera</t>
  </si>
  <si>
    <t>PINET (Pol. 9 parc.12-13-14)Sta. Bàrbara</t>
  </si>
  <si>
    <t>moli foguet (pol. 12 parc.124)Sta.Bàrbara</t>
  </si>
  <si>
    <t>MASET(Pol. 4 Parc.15)FREGINALS</t>
  </si>
  <si>
    <t>CANTALLOPS (POL.4 PARC.66) LA GALERA, LES COVES (Pol.13 Parc.45)LA GALERA</t>
  </si>
  <si>
    <t>LLASAT (pol. 7 Parc.55)STA.BARBARA</t>
  </si>
  <si>
    <t>llasat(Pol.7 Parc.19)Sta. Bàrbara</t>
  </si>
  <si>
    <t>LA RIVA (pol.32 parc.25)LA GALERA</t>
  </si>
  <si>
    <t>CARRASCAL (Pol. 22 Parc.6)MAS DE BARBERANS, CARRASCAL (Pol. 35 Parc.54)MAS BARBERANS, CID (Pol. 6 Parc.13)STA.BARBARA</t>
  </si>
  <si>
    <t>Clots (pOL. 10 pARC.144-149-120-121)ULLDECONA, CTRA.MAS (pol.22 parc.24)MAS BARBERANS, TERMETS (pol.32parc.37-38)LA GALERA, GALERETA (Pol. 41 i 42 Parc.16 i 9)LA GALERA, LES COVES (Pol. 15 Parc.38)LA GALERA</t>
  </si>
  <si>
    <t>ESTACIÓ po.12 i 13 parc.15 i 64)MASDENVERGE, VALLDEBOUS (pol.20 parc.51)MAS BARBERANS, HOSPITALÀ (pol.15 parc.37-48)MAS BARBERANS, PINETS (pol. 30 parc.265)AMPOSTA, PELOS (pol 14 parc10-11)LA GALERA, COBARXOT (Pol.20-31 i 32 parc.26;71 i 10-53-58-90)LA GALERA, BARRANQUET (pol.17 parc.8-10)FREGINALS</t>
  </si>
  <si>
    <t>TALARN (pol.12 parc.31-67)MASDENVERGE</t>
  </si>
  <si>
    <t>B.LLEDÓ(Pol.1 Parc.14-15)STA.BARBARA</t>
  </si>
  <si>
    <t>CARRASCAL (pol.22 parc.39)MAS BARBERANS, CAP MOLTO (pol 6 Parc.35)STA.BARBARA, PLA REI (Pol. 17 Parc.9-14)GODALL, LES COVES (Pol. 9 parc.15)LA GALERA, FOGUET (pol.20 parc.12)LA GALERA</t>
  </si>
  <si>
    <t>LLIBRERA DE BAIX(Pol. 4 Parc.28)FREGINALS</t>
  </si>
  <si>
    <t>PLA CARRASCA(Pol. 22 Parc.48)MAS BARBERANS</t>
  </si>
  <si>
    <t>B.PELÓS (Pol.13 parc. 13LA GALERA</t>
  </si>
  <si>
    <t>MITANPLANA(Pol. 1 Parc. 109)SANTA BARBARA</t>
  </si>
  <si>
    <t>MARRANYA (Pol. 1 Parc.33)STA.BARBARA, CANTALLOPS(Pol. 36 Parc. 8)LA GALERA, ELS CLOTS(Pol.10 Parc. 53)ULLDECONA</t>
  </si>
  <si>
    <t>RAMBLA (pOL. 33 pARC.32 )MAS BARBERANS, RAMBLA(pol. 34 Parc.37)MAS BARBERANS</t>
  </si>
  <si>
    <t>LES COVES (PolL. 13 Parc. 41) LA GALERA, CARRASCAL (Pol. 17 Parc. 30) MAS DE BARBERANS, PELÒS (Pol. 16 Parc. 60) SANTA BÀRBARA</t>
  </si>
  <si>
    <t>VILA DEL VELL(Pol 13 Parc.33)GODALL</t>
  </si>
  <si>
    <t>B. LLEDÓ(Pol. 44 Parc.28-33)VINALLOP-TORTOSA</t>
  </si>
  <si>
    <t>CARRASCAL(Pol. 22 Parc.34)MAS BARBERANS, CARRASCAL (Pl.35 parc.86)MAS BARBERANS</t>
  </si>
  <si>
    <t>B.Lledó(Pol. 1 Parc. 68)Sta. Bàrbara, Refoies(Pol.14 Parc.59)Mas Barberans, Covarchot(Pol. 3 Parc.22-23 i 24)La Galera, El Terme(Pol 1 Parc.17)Godall</t>
  </si>
  <si>
    <t>Refoyes(Pol. 14 Parc.44)Mas Barberans, Pou Nou(Pol. 10 Parc.46)Sta. Bàrbara</t>
  </si>
  <si>
    <t>Senioles (Pol. 44 Parc.9)Ulldecona, Senioles(Pol. 51 Parc.42-45-7)Ulldecona</t>
  </si>
  <si>
    <t>Povets(Pol. 1 Parc.216-111-48-51-50)Freginals, Romas(Pol. 15 Parc.144-151-138-143)Freginals, Foia Ventalles(Pol.21 Parc.86-580)Ulldecona, Les Quarterades(Pol. 2o Parc.48)Ulldecona</t>
  </si>
  <si>
    <t>Llasat (Pol.7 Parc.3)Sta. Bàrbara</t>
  </si>
  <si>
    <t>Martinenca(Pol. 15 Parc.89)Sta.Bàrbara</t>
  </si>
  <si>
    <t>REFOIES(Pol. 14 Parc.93)Mas Barberans</t>
  </si>
  <si>
    <t>PELOS(POL.13 pARC.40) LA GALERA</t>
  </si>
  <si>
    <t>MASET(Pol. 4 Parc.15)FREGINALS, REFOIES(Pol. 14 Parc.58) Mas Barberans, Pelós (Pol. 9 Parc.15-17) Mas Barberans, Pelós (Pol. 9 Parc.15-17) La Galera</t>
  </si>
  <si>
    <t>Mas(Pol. 12 Parc.143)MAS BARBERANS</t>
  </si>
  <si>
    <t>TORRASSES(Pol.35 i 40 Parc.61 i 41)MAS BARBERANS</t>
  </si>
  <si>
    <t>TERMETS(Pol.31 Parc.136-137)LA GALERA, RIBA(Pol. 36 Parc.10)LA GALERA, CLAPISA(Pol. 23 Parc.14)GODALL, CARRASCAL(Pol.19 Parc.34)MAS BARBERANS, SENIOLA(Pol. 8 Parc.62)ULLDECONA</t>
  </si>
  <si>
    <t>Llasat (Pol.7 Parc.3)Sta. Bàrbara, ELS MOLLONS(Pol. 49 Parc.6)ULLDECONA</t>
  </si>
  <si>
    <t>SENIOLA (Pol 7 Parc.180)ULLDECONA, TERMETS (Pol. 47 Parc.126)ULLDECONA, POU NOU(Pol. 2 Parc.38)SANTA BARBARA, CARRASCAL(Pol. 21 Parc. 63)MAS BARBERANS</t>
  </si>
  <si>
    <t>VILALLARGA(Pol.55Parc.16-20)GODALL</t>
  </si>
  <si>
    <t>LA FITA(Pol. 1 Parc. 145)STA.BARBARA</t>
  </si>
  <si>
    <t>PELÓS(Pol. 11 Parc.6)LA GALERA, BODASSOS(Pol. 6 Parc. 77)ULLDECONA</t>
  </si>
  <si>
    <t>LES COVES(Pol. 15 Parc. 71)SANTA BARBARA</t>
  </si>
  <si>
    <t>SENIOLES(Pol. 43 Parc.13)ULLDECONA, SENIOLES(Pol.6 Parc.64)ULLDECONA, SENIOLES(Pol. 44 Parc.22)ULLDECONA, MILIANA(Pol.51 parc.11)ULLDECONA, MORALLES(Pol. 16 Parc.42-48)GODALL, SOLSO(Pol.13 Parc.22-23)MASDENVERGE, MARRANYA(Pol. 18 Parc.103)SANTA BARBARA, CARRASCAL(Pol. 19 parc.27)MAS BARBERANS</t>
  </si>
  <si>
    <t>ROMERE(Pol. 3 Parc.5)STA.BARBARA, PELADA(Pol. 8 i 9 Parc. 7-9 i 3)ULLDECONA</t>
  </si>
  <si>
    <t>TERMETS(Pol. 47 Parc. 1)ULLDECONA</t>
  </si>
  <si>
    <t>bacallàs(pOL. 14 pARC.10)ULLDECONA</t>
  </si>
  <si>
    <t>COGULA(Pol.61 Parc.67-69-70-71-782-934-935)ULLDECONA, MILIANA GRAN(Pol. 51 Parc.46-47)ULLDECONA, SENIOLA(Pol. 7 Parc. 61)ULLDECONA, CARRASCAL(Pol. 36 Parc. 92)MAS BARBERANS</t>
  </si>
  <si>
    <t>VENTALLES (Pol. 58 Parc.184)ULLDECONA, CLOTS(Pol 10 Parc.24)ULLDECONA, LES PLANES(Pol. 8 Parc. 95)ULLDECONA, PLA LES VINYES(pol. 19 Parc.42)FREGINALS, CORRAL LLEIXA(Pol 3 Pac. 30)LA GALERA, MAS FIGUERA(Pol. 17 Parc.23)MAS BARBERANS</t>
  </si>
  <si>
    <t>PLANA CARRASCAL(Pol.22 Parc.69)MAS BARBERANS</t>
  </si>
  <si>
    <t>COVES(Pol. 15 Parc.33-34)STA.BARBARA, CANTALLOPS(Pol. 5 Parc.20-42)LA GALERA, CARRASCAL(Pol. 12Parc.129)MAS BARBERANS</t>
  </si>
  <si>
    <t>LA RIBA(Pol. 8 Parc. 14)LA GALERA, LA RIBA(Pol. 37 Parc. 29)LA GALERA</t>
  </si>
  <si>
    <t>B. LLEDÓ(Pol. 6 Parc.14-15-16-20)SANTA BARBARA</t>
  </si>
  <si>
    <t>BASSA ROJA(pol.79 parc.56)LA SENIA</t>
  </si>
  <si>
    <t>MOLI VALLES (Pol. 16 Parc. 83)STA.BARBARA</t>
  </si>
  <si>
    <t>B. LLEDÓ(Pol. 4 Parc.18)SANTA BARBARA</t>
  </si>
  <si>
    <t>POTRET(Pol. 19 Parc. 1)SANTA BARBARA</t>
  </si>
  <si>
    <t>lligallo(pOL. 12 pARC. 102)SANTA BARBARA, CARRASCAL(Pol.22 Parc. 5)MAS BARBERANS, CORRAL SITRÓ(Pol. 35 Parc. 51)MAS BARBERANS</t>
  </si>
  <si>
    <t>B. LLEDO(Pol. 5 parc. 6)SANTA BARBARA, CLOTS(Pol. 46 Parc. 32)ULLDECONA, REFOIES(Pol 14parc. 34-66)MAS BARBERANS</t>
  </si>
  <si>
    <t>MARRANYA (Pol. 1 Parc. 28)SANTA BARBARA</t>
  </si>
  <si>
    <t>Sénia</t>
  </si>
  <si>
    <t>PLA DE CALDERETES</t>
  </si>
  <si>
    <t>BASSA ROJA, ELS PLANS</t>
  </si>
  <si>
    <t>SINYOLES, CABEROLES</t>
  </si>
  <si>
    <t>RIBETES, CLOES</t>
  </si>
  <si>
    <t>PLA DE ROE, HORTS FABRICA</t>
  </si>
  <si>
    <t>PLA LA BASSA</t>
  </si>
  <si>
    <t>ELS CUCALETS, PLANES NOVES, SINYOLES</t>
  </si>
  <si>
    <t>PLANS P-50 P-23, CAMPS P-57 P-59</t>
  </si>
  <si>
    <t>ELS CUCALETS, SALOM</t>
  </si>
  <si>
    <t xml:space="preserve">COLL D'EN SOLA P-73 P-186-188-189, BASSA ROJA P-65 P-32, ESCARPS P-54 </t>
  </si>
  <si>
    <t>SINYOLES P-75 P-99</t>
  </si>
  <si>
    <t>SINYOLES, CABEROLES, MALANY</t>
  </si>
  <si>
    <t>CAMPS P-57 P-54</t>
  </si>
  <si>
    <t>BCO. RIBETES, PLA DE CALDERETES, CAMP D'AVIACIÓ</t>
  </si>
  <si>
    <t>MATALTES</t>
  </si>
  <si>
    <t>PLA CALDERETES, SINYOLES, BASSA ROJA, CARRETERETES</t>
  </si>
  <si>
    <t>CARXOLS</t>
  </si>
  <si>
    <t>SINYOLES, COLL D'AVALL, PLANETES</t>
  </si>
  <si>
    <t>COVA D'EN BRAM, COMES, PLANA MOLLO, PLANES NOVES</t>
  </si>
  <si>
    <t>SORBENETES - MOLI L'ABELLA</t>
  </si>
  <si>
    <t>CARRETERETES</t>
  </si>
  <si>
    <t>MOLI L'ABELLA - SORBENETES</t>
  </si>
  <si>
    <t>BASSA HOMEDES, ELS PLANS</t>
  </si>
  <si>
    <t>ELS PLANS, BASSA ROJA</t>
  </si>
  <si>
    <t>CABANILS, SINYOLES, CABEROLES</t>
  </si>
  <si>
    <t>SINYOLES, CLOES, HORT</t>
  </si>
  <si>
    <t>CAMP D'AVIACIÓ, MATALTES, CABANILS</t>
  </si>
  <si>
    <t>ESCARPS, CUCALES</t>
  </si>
  <si>
    <t>PLANES NOVES, BASSA ROJA, BORDASSOS -Terme Ulldecona, CORRAL ROIG</t>
  </si>
  <si>
    <t>HORTS MALANY</t>
  </si>
  <si>
    <t>COLOMERS, PLANAS</t>
  </si>
  <si>
    <t>BASSA ROJA</t>
  </si>
  <si>
    <t>COMES, HORTS BATANET</t>
  </si>
  <si>
    <t>BASSA ROJA, PLA DE CALDERETES</t>
  </si>
  <si>
    <t>ELS BORDASSOS</t>
  </si>
  <si>
    <t>SINYOLES, COMES, CARXOL, HORTS BATANET, COLL D'AVALL</t>
  </si>
  <si>
    <t>PALLEROLS, CUCALETS</t>
  </si>
  <si>
    <t>BASSA ROJA, SINYOLES</t>
  </si>
  <si>
    <t>HORTA PLANS, LES COVES, BASSA ROJA, MITANPLA Terme Ulldecona, Partida Clots Terme Ulldecona</t>
  </si>
  <si>
    <t>MATALTES, CARRETERETES, COLOMERS, PLANA NOVA, PLANETES, HORTS</t>
  </si>
  <si>
    <t>PLANES NOVES, BASSA ROJA, RIBETES</t>
  </si>
  <si>
    <t>PLANES NOVES, CARRETERETES, PLA DE CALDERETES</t>
  </si>
  <si>
    <t>PLANA NOVA, PLA DE CALDERETES, ELS PLANS, PLANAS</t>
  </si>
  <si>
    <t>ELS BORDASSOS, ELS CLOTS Terme Ulldecona, SOROLLA Terme Ulldecona, CAMI DELS BURROS Terme Mas de Barberans, MANGRANER Terme Ulldecona, EL BORDÀS Terme Ulldecona</t>
  </si>
  <si>
    <t>COLL D'AVALL</t>
  </si>
  <si>
    <t>SINYOLES, COMES, CABANILS</t>
  </si>
  <si>
    <t>BASSA ROJA, MATALTES, CORRAL ROIG</t>
  </si>
  <si>
    <t>PLANAS, PLA DE CALDERETES, ELS PLANS</t>
  </si>
  <si>
    <t>PLANA NOVA, PLA DE CALDERETES, ELS PLANS, PLANAS, COMES</t>
  </si>
  <si>
    <t>BORDASSOS Terme Ulldecona, PLANES NOVES</t>
  </si>
  <si>
    <t>BASSA HOMEDES, HORTA PLANS</t>
  </si>
  <si>
    <t>CASA GOMIS, SINYOLES, COLOMERS, HORT</t>
  </si>
  <si>
    <t xml:space="preserve">PLANES NOVES, COVA D'EN BRAM </t>
  </si>
  <si>
    <t>COLL D'AVALL, CABANILS, CARXOLS</t>
  </si>
  <si>
    <t>CLOT DE NARBO, MATALTES, CUCALETS</t>
  </si>
  <si>
    <t>PLANES NOVES, SINYOLES, HORTA PLANS</t>
  </si>
  <si>
    <t>MATALTES, HORTS MOLI -BATANET</t>
  </si>
  <si>
    <t>MALANY</t>
  </si>
  <si>
    <t>CAMPS, CARRETERETES, BASSA ROJA, COVA DELS GATS Terme Ulldecona, BORDASSOS Terme Ulldecona</t>
  </si>
  <si>
    <t>SINYOLES, CLOES</t>
  </si>
  <si>
    <t>ELS CUCALETS, SALOM, COLL D'AVALL</t>
  </si>
  <si>
    <t>PLANS DE BARRUTS</t>
  </si>
  <si>
    <t>PALLEROLS</t>
  </si>
  <si>
    <t>ESCARPS</t>
  </si>
  <si>
    <t>PLA DE ROE, PLANS, CAMPS, COMES, CARXOL</t>
  </si>
  <si>
    <t>ARENALS</t>
  </si>
  <si>
    <t>ELS PLANS, SINYOLES, BASSA ROJA, BORDASSOS, COLL D'AVALL, MATALTES</t>
  </si>
  <si>
    <t>PLANES NOVES, SENIOLES - Terme Ulldecona, MAS DE BERGA - Terme Ulldecona</t>
  </si>
  <si>
    <t>BASSA ROJA, CABEROLES, SINYOLES, MATALTES, HORTA PLANS, PLANS DE BARRUTS</t>
  </si>
  <si>
    <t>BASSA ROJA, COMES, DAVALL LA COVA</t>
  </si>
  <si>
    <t>CAMPS, COMES, SINYOLES</t>
  </si>
  <si>
    <t>COMES, PLANA MOLLO, SINYOLES, PLANS</t>
  </si>
  <si>
    <t>PLANES NOVES</t>
  </si>
  <si>
    <t>PLANA MOLLO, CAMPS</t>
  </si>
  <si>
    <t>PLA DE CALDERETES, CABANILS, SINYOLES</t>
  </si>
  <si>
    <t>COMES, HORTA PLANS</t>
  </si>
  <si>
    <t>COVETA, RIBETES</t>
  </si>
  <si>
    <t>CARXOL, HORTA PONT</t>
  </si>
  <si>
    <t>MATALTES, PLA DE CALDERETES, PLANA NOVA, COLL D'AVALL, CALVARI</t>
  </si>
  <si>
    <t>SINYOLES</t>
  </si>
  <si>
    <t>BORDASSOS POL 6 PARC 35-178 - ULLDECONA</t>
  </si>
  <si>
    <t>PLANA NOVA, CARXOLS, BASSETES, HORT, ALDEVALLS - Terme Mas de Barberans</t>
  </si>
  <si>
    <t>PLANS, COMES, PLA DE ROE, COLL D'AVALL, BORDASSOS Terme Ulldecona</t>
  </si>
  <si>
    <t>PLANA NOVA, COVETA DELS GATS Terme Ulldecona, EL RAJOLAR - Terme Ulldecona</t>
  </si>
  <si>
    <t>PLA DE CALDERETES, HORTS PLANS, ESCARPS</t>
  </si>
  <si>
    <t>SINYOLES, CAMPS</t>
  </si>
  <si>
    <t>SINYOLES, COMES, COLL D'AVALL</t>
  </si>
  <si>
    <t>PALLEROLS, COMES, CARRASCAL Terme Mas de Barberans, PLANES NOVES, COLOMERS</t>
  </si>
  <si>
    <t>CAMPS</t>
  </si>
  <si>
    <t>ELS ARENALS, SINYOLES, LES COVES, CALVARI</t>
  </si>
  <si>
    <t>CARXOLS, COVA D'EN BRAM, CORRALISSA</t>
  </si>
  <si>
    <t>CABANILS, CABEROLES, PLANES NOVES, BASSA HOMEDES, HORTS</t>
  </si>
  <si>
    <t>PLA DE CALDERETES, HORTA PLANS</t>
  </si>
  <si>
    <t>BASSA HOMEDES, DOMENGES</t>
  </si>
  <si>
    <t>PLA DE CALDERETES, COMES, PLANS BARRUTS, MATALTES, PLANES NOVES, COLL D'AVALL</t>
  </si>
  <si>
    <t>BASSA HOMEDES, SINYOLES, COLL D'AVALL</t>
  </si>
  <si>
    <t>MATALTES, COVA D'EN BRAM</t>
  </si>
  <si>
    <t>BASSA ROJA, PLA DE CALDERETES, PLANES NOVES, RIBETES, COVA D'EN BRAM, LES COMES, ELS PLANS</t>
  </si>
  <si>
    <t>PLANES NOVES, CABEROLES</t>
  </si>
  <si>
    <t>SOROLLA Terme d'Ulldecona</t>
  </si>
  <si>
    <t>MATALTES, CUCALETS, CABANILS</t>
  </si>
  <si>
    <t>DOMENGES</t>
  </si>
  <si>
    <t>SINYOLES, PLANETES, CABANILS, COLL D'AVALL, PLANS, PLANES Terme d'Ulldecona</t>
  </si>
  <si>
    <t>PLA DE CALDERETES, SINYOLES, PLANES NOVES, COMES, BATANET</t>
  </si>
  <si>
    <t>HORTA PLANS</t>
  </si>
  <si>
    <t>ELS BORDASSOS , ELS CUCALETS</t>
  </si>
  <si>
    <t>CALVARI</t>
  </si>
  <si>
    <t>CARXOLS Terme de la Sénia</t>
  </si>
  <si>
    <t>HORTA ARENALS, PLA DE CALDERETES</t>
  </si>
  <si>
    <t>SINYOLES, BASSA ROJA, COLL D'AVALL, PLA DE ROE, BORDASSOS, LES COVES</t>
  </si>
  <si>
    <t>POL. 5, PARC. 208, 209, 2011</t>
  </si>
  <si>
    <t>POL. 54, PARC. 229</t>
  </si>
  <si>
    <t>POL. 60, PARC.82, POL. 61, PARC. 746, 806, POL. 71, PARC. 140, POL. 72, PARC. 40, POL. 70, PARC. 58, 69, 71</t>
  </si>
  <si>
    <t>POL. 35, PARC. 322</t>
  </si>
  <si>
    <t>POL. 82, PARC. 46, 47</t>
  </si>
  <si>
    <t>POL. 74, PARC. 107, POL. 81, PARC. 110</t>
  </si>
  <si>
    <t>POL. 37, PARC. 126, 127</t>
  </si>
  <si>
    <t>pol. 52, parc. 52, pol 69, parc. 101, 152, pol. 72, parc. 400, pol. 59, parc. 116, 117, 118, pol. 21, parc. 66</t>
  </si>
  <si>
    <t>Pol. 54, Parc. 406</t>
  </si>
  <si>
    <t>POL. 49, PARC. 115, 118, 152</t>
  </si>
  <si>
    <t>POL. 37, PARC. 91</t>
  </si>
  <si>
    <t>POL. 69, PARC. 129, 136, 137, 132, 102, 107, 148, 169</t>
  </si>
  <si>
    <t>POL. 60, PARC. 241, 40, POL. 57, PARC. 231, POL. 7, PARC. 111</t>
  </si>
  <si>
    <t>POL. 32, PARC. 162, POL. 73 PARC. 138, POL. 59, PARC. 172, 173, 181, 169, 146, 149, POL. 60, PARC. 181, 246, 177, POL. 68, PARC. 93, 94, POL. 67, PARC. 92, POL. 61,  PARC. 630, POL. 58, PARC. 19, POL. 57, PARC. 121, 127</t>
  </si>
  <si>
    <t>POL. 57, PARC. 265, 18, POL. 19, PARC. 143, POL. 20, PARC. 106, POL. 54, PAR. 220, 221</t>
  </si>
  <si>
    <t>POL. 53, PARC. 177</t>
  </si>
  <si>
    <t>POL. 65, PARC. 82, 83, 87, 95, POL. 79, PARC. 84</t>
  </si>
  <si>
    <t>POL. 59, PARC. 62</t>
  </si>
  <si>
    <t>POL. 34, PARC. 50</t>
  </si>
  <si>
    <t>POL. 58, PARC. 37, POL. 60, PARC. 26, POL. 16, PARC. 137, 54</t>
  </si>
  <si>
    <t>POL. 57,PARC. 100, 101</t>
  </si>
  <si>
    <t>POL. 23, PARC. 62, 107</t>
  </si>
  <si>
    <t>POL. 28, PARC. 11</t>
  </si>
  <si>
    <t>POL. 61, PARC. 979, 943, POL. 61, PARC. 700, 704</t>
  </si>
  <si>
    <t>POL. 72, PARC. 204</t>
  </si>
  <si>
    <t>POL. 31, PARC. 34, 35, 32, 184</t>
  </si>
  <si>
    <t>POL. 36, PARC. 235, 236, POL. 65, PARC. 117, 118, 133</t>
  </si>
  <si>
    <t>POL. 6, PARC. 132, 145, 147</t>
  </si>
  <si>
    <t>POL. 82, PARC. 1</t>
  </si>
  <si>
    <t>POL. 18, PARC. 53, POL. 28, PARC. 92, 93, 94</t>
  </si>
  <si>
    <t>POL. 36, PARC. 131, 145, 146, 153, 161, 162, 266</t>
  </si>
  <si>
    <t>POL. 41, PARC. 15, POL. 40, PARC. 60</t>
  </si>
  <si>
    <t>POL. 6, PARC. 39, 34, POL. 41, PARC. 46, 172, POL. 40, PARC. 87</t>
  </si>
  <si>
    <t>POL. 21, PARC. 433, 359, 94</t>
  </si>
  <si>
    <t>POL. 23, PARC. 78, 112, 100, POL. 71, PARC. 55, POL. 57, PARC. 251, POL. 54, PARC. 428, POL. 16, PARC. 134</t>
  </si>
  <si>
    <t>POL. 58, Parc. 43, POL. 5, PARC. 273  , POL. 57, PARC. 75, 76, 77, 262</t>
  </si>
  <si>
    <t>POL. 58, PARC. 127, 128</t>
  </si>
  <si>
    <t>POL. 32, PARC. 110, 111</t>
  </si>
  <si>
    <t>POL. 61, PARC. 695, POL. 24, PARC. 39</t>
  </si>
  <si>
    <t>POL. 82, PARC. 41, 42, 50, 51, 61, 63, POL. 7, PARC. 116, 118, 150, 151, 194, POL. 49, PARC. 110 A 117</t>
  </si>
  <si>
    <t>POL. 6, PARC. 149, POL. 3, PARC. 11, POL. 43, PARC. 126, 9, 21, , 4, 17, 18, 19, 103, 104. 105, 94, 95, POL. 44, PARC. 20, 21, POL. 41, PARC. 94, 95, 96, 97</t>
  </si>
  <si>
    <t>POL. 5, PARC. 4, POL. 41, PARC. 164, POL. 80, PARC. 22, 32</t>
  </si>
  <si>
    <t>POL. 34, PARC. 424, POL. 43, PARC. 59, 162</t>
  </si>
  <si>
    <t>POL. 72, PARC. 266</t>
  </si>
  <si>
    <t>POL. 63, PARC. 11, POL. 64, PARC. 48</t>
  </si>
  <si>
    <t>POL. 7, PARC. 211, POL. 43, PARC. 52, 158, POL. 75, PARC. 43, 70, POL. 60, PARC. 33, 34, 77, 78, 80, 70, 109, POL. 61, PARC. 720, POL. 57, PARC. 252, 183, 267, POL. 71, PARC. 94, POL. 69, PARC. 185, 186, 187, POL. 72, PARC. 440, POL. 54, PARC. 295, 296, POL. 16, PARC. 164, POL. 56, PARC. 76, POL. 21, PARC. 68, 69, 70, 125, POL. 34, PARC. 285, 284, POL. 15, PARC. 81, POL. 69, PARC. 33, 37 - LA SENIA, POL. 21, PARC. 124, POL. 74, PARC. 31, POL. 76, PARC. 49, 50</t>
  </si>
  <si>
    <t>POL. 1, PARC. 41</t>
  </si>
  <si>
    <t>POL 65, PARC. 134, 91, POL. 58, PARC. 35, 217, 30, 216, POL. 70, PARC. 60, 61, POL. 53, PARC. 170</t>
  </si>
  <si>
    <t>POL. 22, PARC. 420</t>
  </si>
  <si>
    <t>POL. 68, PARC. 109</t>
  </si>
  <si>
    <t xml:space="preserve">POL. 70, PARC. 91 </t>
  </si>
  <si>
    <t>Pol. 16 , Parc.118</t>
  </si>
  <si>
    <t>POL. 16, PARC. 155</t>
  </si>
  <si>
    <t>POL. 42, PARC. 46</t>
  </si>
  <si>
    <t>POL. 51, PARC. 25</t>
  </si>
  <si>
    <t>POL. 35, PARC. 248, POL. 69, PARC. 158, POL. 61, PARC. 811</t>
  </si>
  <si>
    <t>PO. 80, PA. 163</t>
  </si>
  <si>
    <t>Pol. 55 , Parc. 101-90-95, PO. 55, PA. 98, 90, 101, 110, PO. 20, PA. 6, PO. 61, PA. 228</t>
  </si>
  <si>
    <t>PO. 56, PA. 69</t>
  </si>
  <si>
    <t>PO. 24, PA. 136</t>
  </si>
  <si>
    <t>PO. 13, PA. 5, 3, 7, 10, 11, 12, 15, 16, 17, 54, 55, 98, 99, 101, PO. 52, PA. 111, 112, PO. 83, PA. 113</t>
  </si>
  <si>
    <t>PO. 14, PARC. 46, 4 - FREGINALS</t>
  </si>
  <si>
    <t>PO. 72, PA. 140, 141, 139, 138</t>
  </si>
  <si>
    <t>PO. 3, PA. 55, 60, 61</t>
  </si>
  <si>
    <t>PO. 76, PA. 42, PO. 61, PA. 187, PO. 87, PA. 208</t>
  </si>
  <si>
    <t>PO. 54, PA. 232, 233, 234, PO. 7, PA. 104</t>
  </si>
  <si>
    <t>PO. 60, PA. 395, PO. 57, PA. 238</t>
  </si>
  <si>
    <t>PO. 1, PA. 43</t>
  </si>
  <si>
    <t>PO. 54, PA. 469</t>
  </si>
  <si>
    <t>PO. 69, PA. 233, 266</t>
  </si>
  <si>
    <t>PO. 57, PA. 213, 218</t>
  </si>
  <si>
    <t>PO. 51, PA. 126</t>
  </si>
  <si>
    <t>PO. 6, PA. 27, 41, 396, 398 399</t>
  </si>
  <si>
    <t>PO. 51, PA. 13</t>
  </si>
  <si>
    <t>PO. 16, PA. 185, PO. 17, PA. 18, PO. 56, PA. 40</t>
  </si>
  <si>
    <t>PO. 84, PA. 3, 38</t>
  </si>
  <si>
    <t>PO. 60, PA. 104, 107, 108</t>
  </si>
  <si>
    <t>PO. 42, PA. 29, PO. 32, PA. 188, PO. 61, PA. 33, 38, PO. 5, PA. 266, PO. 61, PA. 347</t>
  </si>
  <si>
    <t>PO. 52, PA. 50, 58, PO. 51, PA. 78, 104, 74, PO. 11, PA. 9, PO. 10, PA. 115, PO. 8, PA. 81, PO. 14, PA. 44</t>
  </si>
  <si>
    <t>POL. 61, PARC. 241, 247</t>
  </si>
  <si>
    <t>POL. 7, PARC. 112</t>
  </si>
  <si>
    <t>POL. 2, PARC. 92 - L'ALDEA</t>
  </si>
  <si>
    <t>POL. 43, PARC. 56</t>
  </si>
  <si>
    <t>POL. 69, PARC. 117</t>
  </si>
  <si>
    <t>POL. 20, PARC. 44</t>
  </si>
  <si>
    <t>POL. 61, PARC. 657, POL. 54, PARC. 155</t>
  </si>
  <si>
    <t>POL. 69, PARC. 273, POL. 58, PARC. 12, 13, POL. 57, PARC. 61, 62</t>
  </si>
  <si>
    <t>POL. 58, PARC. 151, 76, 67, 71</t>
  </si>
  <si>
    <t>POL. 54, PARC. 150</t>
  </si>
  <si>
    <t>POL. 73, PARC. 1, POL. 54, PARC. 157</t>
  </si>
  <si>
    <t>POL. 19, PARC. 82</t>
  </si>
  <si>
    <t>POL. 54, PARC. 469</t>
  </si>
  <si>
    <t>POL. 56, PARC. 42, 43</t>
  </si>
  <si>
    <t>POL. 70, PARC. 33, POL. 69, PARC. 225, POL. 69, PARC. 244</t>
  </si>
  <si>
    <t>POL. 15, PARC. 26, 27, POL. 14, PARC. 71, 72, 73, POL. 48, PARC. 42, POL. 50, PARC. 47, 49, POL. 1, PARC. 21 - LA GALERA</t>
  </si>
  <si>
    <t>POL. 61, PARC. 617, 618, 624, 535</t>
  </si>
  <si>
    <t>POL. 20, PARC. 100</t>
  </si>
  <si>
    <t>PO. 21, PA. 414, 415, PO. 35, PA. 283, 287, 9102, PO. 58, PA. 177</t>
  </si>
  <si>
    <t>PO. 71, PA. 73, PO. 72, PA. 73, PO. 64, PA. 159</t>
  </si>
  <si>
    <t>Pol. 70 , Parc.22</t>
  </si>
  <si>
    <t>PO. 77, PA. 38, PO. 60, PA. 403, PO. 7, À. 74, PO. 43, PA. 50</t>
  </si>
  <si>
    <t>POL. 56, PARC. 42, 43, PO. 47, PA. 129 - GODALL</t>
  </si>
  <si>
    <t>PO. 81, PA. 72, PO. 80, PA. 130, 78, 7, PO. 41, PA. 178</t>
  </si>
  <si>
    <t>PO. 5, PA. 36</t>
  </si>
  <si>
    <t>PO. 59, PA. 160, PO. 60, PA. 152</t>
  </si>
  <si>
    <t>PO. 80, PA. 121</t>
  </si>
  <si>
    <t>PO. 44, PA. 36, 37</t>
  </si>
  <si>
    <t>PO. 19, PA. 131</t>
  </si>
  <si>
    <t>Pol. 5 , Parc. 61-62, PO. 5, PA. 61</t>
  </si>
  <si>
    <t>PO. 5, PA. 163, PO. 61, PA. 36, 37, 596, PO. 81, PA. 219</t>
  </si>
  <si>
    <t>POL. 42, PARC. 24, 25, 163, POL. 69, PARC. 35</t>
  </si>
  <si>
    <t>POL. 53, PARC. 279, POL. 59, PARC. 17</t>
  </si>
  <si>
    <t>POL. 36, PARC. 80</t>
  </si>
  <si>
    <t>POL. 64, PARC. 119, POL. 69, PARC. 301, POL. 71, PARC. 111</t>
  </si>
  <si>
    <t>PO. 36, PA. 96, 101</t>
  </si>
  <si>
    <t>PO. 59, PA. 38, PO. 69, PA. 266</t>
  </si>
  <si>
    <t>PO. 20, PA. 192, 239</t>
  </si>
  <si>
    <t>PO. 54, PA. 68</t>
  </si>
  <si>
    <t>PO. 34, PA. 263</t>
  </si>
  <si>
    <t>POL. 15, PARC. 22</t>
  </si>
  <si>
    <t>POL. 82, PARC. 41, 42, 50, 51, 61, 63, POL. 7, PARC. 116, 118, 150, 151, 194, POL. 49, PARC. 110 A 117, POL. 15, PARC. 44, 60, POL. 53, PARC. 259, 225</t>
  </si>
  <si>
    <t>POL. 60, PARC. 68</t>
  </si>
  <si>
    <t>POL. 54, PARC. 158, 160, 164, 165, 166</t>
  </si>
  <si>
    <t>POL. 7, PARC. 112, POL. 59, PARC. 49</t>
  </si>
  <si>
    <t>POL. 18, PARC. 48, 47, POL. 20, PARC. 55, 59</t>
  </si>
  <si>
    <t>POL. 39, PARC. 73, 29</t>
  </si>
  <si>
    <t>POL. 44, PARC. 37, POL. 49, PARC. 2, 4, 7</t>
  </si>
  <si>
    <t>POL. 52, PARC. 104</t>
  </si>
  <si>
    <t>POL. 74, PARC. 34</t>
  </si>
  <si>
    <t>POL. 37, PARC. 23, POL. 55, PARC. 159, 157, 156</t>
  </si>
  <si>
    <t>POL. 58, PARC. 180, POL. 74, PARC. 108</t>
  </si>
  <si>
    <t>POL. 2, PARC. 34</t>
  </si>
  <si>
    <t>POL. 33, PARC. 1, 37, 135, POL. 58, PARC. 140, POL. 61, PARC. 135, POL. 69, PARC. 166</t>
  </si>
  <si>
    <t>POL. 7, PARC. 126</t>
  </si>
  <si>
    <t>POL. 61, PARC. 124, 690, 59</t>
  </si>
  <si>
    <t>POL. 71, PARC. 42, 44, 138, POL. 56, PARC. 18</t>
  </si>
  <si>
    <t>POL. 28, PARC. 49, 50, POL. 60, PARC. 188, 192</t>
  </si>
  <si>
    <t>POL. 73, PARC. 362, POL. 62, PARC. 49, 168</t>
  </si>
  <si>
    <t>POL. 45, PARC. 90, POL. 51, PARC. 45</t>
  </si>
  <si>
    <t>POL. 69, PARC. 35, POL. 42, PARC. 24, 25, POL. 43, PARC. 163</t>
  </si>
  <si>
    <t>POL. 57, PARC. 70</t>
  </si>
  <si>
    <t>POL. 35, PARC. 239</t>
  </si>
  <si>
    <t>POL. 41, PARC. 27, 121, 181, POL. 80, PARC. 14, 15, 36, 39, 60</t>
  </si>
  <si>
    <t>POL. 19, PARC. 70, POL. 24, PARC. 13, POL. 60, PARC. 359</t>
  </si>
  <si>
    <t>POL. 31, PARC. 36, 37</t>
  </si>
  <si>
    <t>POL. 64, PARC. 112</t>
  </si>
  <si>
    <t>POL. 7, PARC. 73, POL. 68, PARC. 52, 53</t>
  </si>
  <si>
    <t>POL. 21, PARC. 189, 190, 191, 192, 259</t>
  </si>
  <si>
    <t>POL. 43, PARC. 43, POL. 51, PARC. 67, POL. 59, PARC. 189</t>
  </si>
  <si>
    <t>POL. 41, PARC. 9</t>
  </si>
  <si>
    <t>POL. 81, PARC. 6, POL. 7, PARC. 107, POL. 60, PARC. 1</t>
  </si>
  <si>
    <t>POL. 58, PARC. 186</t>
  </si>
  <si>
    <t>POL. 34, PARC. 33, 34, 35, 36</t>
  </si>
  <si>
    <t>POL. 54, PARC. 90, 91</t>
  </si>
  <si>
    <t>POL. 1, PARC. 26</t>
  </si>
  <si>
    <t>POL. 24, PARC. 9, 10, POL. 23, PARC. 6</t>
  </si>
  <si>
    <t>POL. 49, PARC. 49</t>
  </si>
  <si>
    <t>POL. 66, PARC. 15, 45, 46, 142</t>
  </si>
  <si>
    <t>POL. 56, PARC. 31</t>
  </si>
  <si>
    <t>POL. 47, PARC. 25, POL. 7, PARC. 105, POL. 52, PARC. 140 , POL. 15, PARC. 80 - ELS FREGINALS, POL. 16, PARC. 80 - ELS FREGINALS</t>
  </si>
  <si>
    <t>POL. 57, PARC. 67</t>
  </si>
  <si>
    <t>POL. 54, PARC. 435</t>
  </si>
  <si>
    <t>POL. 73, PARC. 114 - LA SÉNIA</t>
  </si>
  <si>
    <t>POL. 21, PARC. 165, 182, 183, 591</t>
  </si>
  <si>
    <t>POL. 43, PARC. 70</t>
  </si>
  <si>
    <t>POL. 41, PARC. 139, 140, 141, POL. 5, PARC. 22, 21, 23, 24</t>
  </si>
  <si>
    <t>POL. 59, PARC. 17</t>
  </si>
  <si>
    <t>POL. 57, PARC. 69, POL. 72, PARC. 140, 37, 9, POL. 69, PARC. 264, 265, 269, POL. 72, PARC. 140, 379</t>
  </si>
  <si>
    <t>POL. 84, PARC. 1, POL. 84, PARC. 13, POL. 57, PARC. 244</t>
  </si>
  <si>
    <t>POL. 78, PARC. 6</t>
  </si>
  <si>
    <t>POL. 65, PARC. 121</t>
  </si>
  <si>
    <t>POL. 20, PARC. 86, POL. 21, PARC. 522, 557 , POL. 57, PARC. 50, POL. 58, PARC. 124, 125, 180</t>
  </si>
  <si>
    <t>POL. 43, PARC. 179</t>
  </si>
  <si>
    <t>POL. 59, PARC. 153</t>
  </si>
  <si>
    <t>POL. 20, PARC. 86, POL. 21, PARC. 522, 577, POL. 57, PARC. 50, POL. 58, PARC. 124</t>
  </si>
  <si>
    <t>POL. 64, PARC. 32</t>
  </si>
  <si>
    <t>POL. 16, PARC. 179</t>
  </si>
  <si>
    <t>POL. 5, PARC. 159, POL. 37, PARC. 83, POL. 76, PARC. 35</t>
  </si>
  <si>
    <t>POL. 32, PARC. 56, 59</t>
  </si>
  <si>
    <t>POL. 59, PARC. 185, 186, 188, 191, 192, 193, 194, 195, 196, 197, 198, 199, 206</t>
  </si>
  <si>
    <t>POL. 34, PARC. 513</t>
  </si>
  <si>
    <t>POL. 57, PARC. 184, 226, 266</t>
  </si>
  <si>
    <t>POL. 67, PARC. 171, 173</t>
  </si>
  <si>
    <t>Pol. 67, parc. 27-28</t>
  </si>
  <si>
    <t>POL. 22, PARC. 180, POL. 71, PARC. 114, POL. 83, PARC. 61</t>
  </si>
  <si>
    <t>POL. 56, PARC. 36, POL. 60, PARC. 117, POL. 65, PARC. 67, 78, 79, 89</t>
  </si>
  <si>
    <t>Pol. 61 , Parc. 638, POL. 76, PARC. 71, POL. 64, PARC. 70</t>
  </si>
  <si>
    <t>POL. 31, PARC. 55, POL. 32, PARC. 155, 176</t>
  </si>
  <si>
    <t>POL. 54, PARC. 309, 311, 317, 440</t>
  </si>
  <si>
    <t>POL. 68, PARC. 26</t>
  </si>
  <si>
    <t>POL. 60, PARC. 399, 223, POL. 27, PARC. 72, 202, 219, POL. 39, PARC. 60, 280, 296, 494</t>
  </si>
  <si>
    <t>POL. 7, PARC. 207, POL. 54, PARC. 15</t>
  </si>
  <si>
    <t>POL. 36, PARC. 187, 188, 196</t>
  </si>
  <si>
    <t>POL. 60, PARC. 35, 178</t>
  </si>
  <si>
    <t>POL. 26, PARC. 51, 76, 77</t>
  </si>
  <si>
    <t>POL. 35, PARC. 105, POL. 58, PARC. 34, 36, POL.34, PARC. 498, POL.35, PARC. 104</t>
  </si>
  <si>
    <t>POL. 62, PARC. 35, POL. 23, PARC. 2, 3, 97, 90, 95, 96, 132</t>
  </si>
  <si>
    <t>Pol. 82 , Parc. 57, POL. 64, PARC. 141, POL. 68, PARC. 123</t>
  </si>
  <si>
    <t>POL. 54, PARC. 244</t>
  </si>
  <si>
    <t xml:space="preserve">POL. 22, PARC. 5, 6, 131, POL. 58, PARC. 166, POL. 74, PARC. 114 </t>
  </si>
  <si>
    <t>Pol. 61 , Parc. 601</t>
  </si>
  <si>
    <t>POL. 61, PARC. 602, POL. 67, PARC. 24</t>
  </si>
  <si>
    <t>Pol. 1 , Parc. 5</t>
  </si>
  <si>
    <t>POL. 20, PARC. 19, POL. 18, PARC. 83, POL. 43, PARC. 89, POL. 36, PARC. 56, POL. 42, PARC. 10, 11</t>
  </si>
  <si>
    <t>POL. 3, PARC. 63, 64, 65, 76, POL. 5, PARC. 190, POL. 41, PARC. 50 , POL. 80 PARC. 27, 89</t>
  </si>
  <si>
    <t>POL. 20, PARC. 41, POL. 21, PARC. 230, 223, POL. 20, PARC. 117 (FREGINALS)</t>
  </si>
  <si>
    <t>POL. 35, PARC. 337, POL. 36, PARC. 59, 69, 70, 72, 73, 74, 82, 83, 84, 85</t>
  </si>
  <si>
    <t>POL. 34, PARC. 492</t>
  </si>
  <si>
    <t>POL. 75, PARC. 56, 51, 57, 67, 68</t>
  </si>
  <si>
    <t>POL. 54, PARC. 407</t>
  </si>
  <si>
    <t>POL. 21, PARC. 108, 109, 110, 113, 160</t>
  </si>
  <si>
    <t>POL. 67, PARC. 77, POL. 35, PARC. 80</t>
  </si>
  <si>
    <t>POL. 58, PARC. 68, 69, 72, 77, 84</t>
  </si>
  <si>
    <t>POL. 11, PARC. 25, POL. 44, PARC. 21</t>
  </si>
  <si>
    <t>POL. 21, PARC. 107, POL. 22, PARC. 346</t>
  </si>
  <si>
    <t>POL. 3, PARC. 86, 88, 89</t>
  </si>
  <si>
    <t>POL. 65, PARC. 102</t>
  </si>
  <si>
    <t>POL. 34, PARC. 13, 14, POL. 51, PARC. 772, 72, 44, 437</t>
  </si>
  <si>
    <t>POL. 16, PARC. 67, 68, 69, POL. 44, PARC. 23, POL. 54, PARC. 245, POL. 61, PARC. 32, 521, 603</t>
  </si>
  <si>
    <t>POL. 60, PARC. 121, 122, 236</t>
  </si>
  <si>
    <t>POL. 61, PARC. 623</t>
  </si>
  <si>
    <t>POL. 39, PARC. 85, POL. 2, PARC. 64</t>
  </si>
  <si>
    <t>POL. 9, PARC. 23</t>
  </si>
  <si>
    <t>POL. 37, PARC. 6</t>
  </si>
  <si>
    <t>POL. 3, PARC. 8 - GODALL, POL. 55, PARC. 176 - GODALL</t>
  </si>
  <si>
    <t>POL. 41, PARC. 92</t>
  </si>
  <si>
    <t>POL. 5, PARC. 20</t>
  </si>
  <si>
    <t>POL. 2, PARC. 12</t>
  </si>
  <si>
    <t>POL. 70, PARC. 99, POL. 53, PARC. 12, POL. 60, PARC. 123, POL. 61, PARC. 106, POL. 58, PARC. 42</t>
  </si>
  <si>
    <t>POL. 84, PARC. 40, 85</t>
  </si>
  <si>
    <t>Pol. 7 , Parc. 92, Pol. 6 , Parc. 65</t>
  </si>
  <si>
    <t>POL. 61, PARC. 534</t>
  </si>
  <si>
    <t>POL. 35, PARC. 85</t>
  </si>
  <si>
    <t>POL. 54, PARC. 357</t>
  </si>
  <si>
    <t>POL. 38, PARC. 196</t>
  </si>
  <si>
    <t>Àger</t>
  </si>
  <si>
    <t>CLARAMUNT, AUBACH, RENGA</t>
  </si>
  <si>
    <t>CLARAMUNT</t>
  </si>
  <si>
    <t>CULTIES</t>
  </si>
  <si>
    <t>URB. SANT JOSEP DE F. POL. 4 PARC 50, URB. SANT JOSEP DE F. POL. 3 PARC 6 I 8, URB. SANT JOSEP DE F. POL. 1 PARC 200-189-171-182-175</t>
  </si>
  <si>
    <t>SERRAT DE L'OS, BANCALADES</t>
  </si>
  <si>
    <t>MENARGUENS, PENYARROJA, PLAN DE MATES, PEDRA</t>
  </si>
  <si>
    <t>EL MAS, PLA DE MATES, LA LLACUNA, MASIA BARLÀ, VERBELL</t>
  </si>
  <si>
    <t>Urbanització Sant Josep</t>
  </si>
  <si>
    <t>LA PEDRONA</t>
  </si>
  <si>
    <t>AGER</t>
  </si>
  <si>
    <t>Santa Coloma, Plan de mates, Pegue, Pujamorell</t>
  </si>
  <si>
    <t>MAS DEL ANDAL</t>
  </si>
  <si>
    <t>PEDRONA, CLARAMUNT</t>
  </si>
  <si>
    <t>PENYARROJA, LLACUNA, CARRERADA, PUI</t>
  </si>
  <si>
    <t>Les Plantes, Collet, La trinitat, La Plana</t>
  </si>
  <si>
    <t>SANT BARTOMEU, MOLI DE CORÇÀ</t>
  </si>
  <si>
    <t>LES COLOMINES, CLARAMUNT, LA PLANA D'AGULLÓ, CULTIES, LLAGUNA</t>
  </si>
  <si>
    <t>PLA DE MATES</t>
  </si>
  <si>
    <t>CORB</t>
  </si>
  <si>
    <t>MONTLLEO</t>
  </si>
  <si>
    <t>RESPLUGA, SANTA HELENA, VERBELL</t>
  </si>
  <si>
    <t>HORT CASA TORRES</t>
  </si>
  <si>
    <t>regasol</t>
  </si>
  <si>
    <t>CORB, PUJA MORELL, CULTIES, COLOMER, RESPLUGA</t>
  </si>
  <si>
    <t>Erals</t>
  </si>
  <si>
    <t>Masia Teulera</t>
  </si>
  <si>
    <t>MASIA EL TORT</t>
  </si>
  <si>
    <t>penaroja, lluana, botador</t>
  </si>
  <si>
    <t>CABANAL</t>
  </si>
  <si>
    <t>HORT SANT MARTI, PLEJA, MORELL</t>
  </si>
  <si>
    <t>TOTES LES FINQUES DE LA PROPIETAT</t>
  </si>
  <si>
    <t>VÀRIES FINQUES DINS TERME MUNICIPAL</t>
  </si>
  <si>
    <t>ULSINA</t>
  </si>
  <si>
    <t>COSTA - COLLFRED</t>
  </si>
  <si>
    <t>LLANSOLA i  RECUAN, ESPADA</t>
  </si>
  <si>
    <t>Sant Julia, Llansola, La Roca, Molí de dalt, La Plana, Olsina, Muria, La Clueta i cap de l'horta</t>
  </si>
  <si>
    <t>Artesa de Segre</t>
  </si>
  <si>
    <t>DAMUNT CEMENTIRI- ALENTORN, BALDOMAR</t>
  </si>
  <si>
    <t>COROMINES- ALENTORN</t>
  </si>
  <si>
    <t>MONTMAGASTRE- CAL CAMATS</t>
  </si>
  <si>
    <t>PONT D'ALENTORN- HORTA</t>
  </si>
  <si>
    <t>ARTESA DE SEGRE- HORTA</t>
  </si>
  <si>
    <t>LES GUARDIES (ALENTORN), PLA DE LA TORRE (ALENTORN)</t>
  </si>
  <si>
    <t>EL SOT (ANYA), MIRAVELLES (ANYA)</t>
  </si>
  <si>
    <t>HORTA ARTESA DE SEGRE, BOIXADERA ARTESA DE SEGRE, GUARDIA ROJA ARTESA DE SEGRE</t>
  </si>
  <si>
    <t>PLANTES- ALENTORN, TOSSAL DEL JOU- ALENTORN</t>
  </si>
  <si>
    <t>POL. 13 PARCEL·LA 139</t>
  </si>
  <si>
    <t>HORTA D'ARTESA DE SEGRE</t>
  </si>
  <si>
    <t>COLLFRED-HORTA</t>
  </si>
  <si>
    <t>POL. 8 - PARC. 38 - LES COMES</t>
  </si>
  <si>
    <t xml:space="preserve">COLLDELRAT - PLANTA OLIVERS </t>
  </si>
  <si>
    <t>POL. 20 - PARCEL.LA 4 - MONTMAGASTRE</t>
  </si>
  <si>
    <t>TORRE ANDREU-MONTMAGASTRE</t>
  </si>
  <si>
    <t>HORTA D'ARTESA DE SEGRE , CAMÍ DE LA SECLA</t>
  </si>
  <si>
    <t>LA VEDRENYA - MONTMAGASTRE</t>
  </si>
  <si>
    <t>FINCA MIRAVELLES - ANYA</t>
  </si>
  <si>
    <t>COLDELRAT</t>
  </si>
  <si>
    <t>LES PLETOTES- COLLDELRAT, CAMÓ D'ARTESA (COLLDELRAT)</t>
  </si>
  <si>
    <t>ELS PLANELLS- ALENTORN, HORTS I BARRNACS- ALENTORN</t>
  </si>
  <si>
    <t>COLLDELRAT</t>
  </si>
  <si>
    <t>GUARDIA ROJA- ARTESA DE SEGRE</t>
  </si>
  <si>
    <t>HORTA- ARTESA DE SEGRE</t>
  </si>
  <si>
    <t>ALENTORN - PARTIDA JUNCÀ</t>
  </si>
  <si>
    <t>504/23- CONCENTRACIÓ PARCELARIA TUDELA DE SEGRE- ARTESA DE SEGRE</t>
  </si>
  <si>
    <t>CEMENTIRI D'ARTESA DE SEGRE, CEMENTIRI DE SANT MARC DE BATLLIU</t>
  </si>
  <si>
    <t>MONTARGULL</t>
  </si>
  <si>
    <t>COLLADA-VALL D'ARIET</t>
  </si>
  <si>
    <t>CAL DONZELL-MONTMAGASTRE</t>
  </si>
  <si>
    <t>CAL GOMÀ-MONTMAGASTRE</t>
  </si>
  <si>
    <t>ALENTORN</t>
  </si>
  <si>
    <t>HORT A LA SECLA-ARTESA DE SEGRE</t>
  </si>
  <si>
    <t>MONTMAGASTRE</t>
  </si>
  <si>
    <t>TOTS EL NUCLIS DEL TERME MUNICIPAL D'ARTESA DE SEGRE</t>
  </si>
  <si>
    <t>COLÒNIA LA FÀBRICA</t>
  </si>
  <si>
    <t>MONTARGULL-MASIA MASSANA</t>
  </si>
  <si>
    <t>LES PLANTES-ALENTORN</t>
  </si>
  <si>
    <t>PARATGE LA SERRA-VERNET, EL CLOS-VERNET</t>
  </si>
  <si>
    <t>finques varies</t>
  </si>
  <si>
    <t>Finques varies</t>
  </si>
  <si>
    <t>Balaguer</t>
  </si>
  <si>
    <t>LA GARRIGA, HORTA</t>
  </si>
  <si>
    <t>PARATGE MORMUR</t>
  </si>
  <si>
    <t>HORTA D'AMUNT</t>
  </si>
  <si>
    <t>POL 2 PARC 503 CONCENTRACIO PARCEL.LARIA, POL 5 PARC 156 I 580</t>
  </si>
  <si>
    <t>TERRAFORT</t>
  </si>
  <si>
    <t>PARTIDA ELS ERALS</t>
  </si>
  <si>
    <t xml:space="preserve">CREU TRENCADA </t>
  </si>
  <si>
    <t>LA GARRIGA, EL PLA</t>
  </si>
  <si>
    <t>POL 3 PARC 442</t>
  </si>
  <si>
    <t>POL 1 PARC.831</t>
  </si>
  <si>
    <t>POL 1 PARC 827</t>
  </si>
  <si>
    <t>PARTIDA COMA DELS LLIRIS</t>
  </si>
  <si>
    <t>HORTA D'AVALL  PARTIDA TORROVELLES</t>
  </si>
  <si>
    <t>HORTA D'AVALL</t>
  </si>
  <si>
    <t>MOLI DEL COMTE</t>
  </si>
  <si>
    <t>PARTIDA BONANY, PARTIDA LES CUADRES</t>
  </si>
  <si>
    <t>PARTIDA MOLI DEL COMTE</t>
  </si>
  <si>
    <t>POL. 3 PARC. 17, POL. 3 PARC. 516</t>
  </si>
  <si>
    <t>CR. JOAN MIRO S/N</t>
  </si>
  <si>
    <t>CAMI DE LA SAFIC</t>
  </si>
  <si>
    <t xml:space="preserve">HORTA D'AVALL  - SEGONA MARRADA </t>
  </si>
  <si>
    <t>LA GARRIGA</t>
  </si>
  <si>
    <t>CR. LA PLANA AMB CR. RIU CORB</t>
  </si>
  <si>
    <t>DS AFORES 0024009CG12H001A2</t>
  </si>
  <si>
    <t>POL 3 PARC 18, POL 3 PARC 34</t>
  </si>
  <si>
    <t xml:space="preserve">CAL TALLADA </t>
  </si>
  <si>
    <t xml:space="preserve">TORRE LIÑAN </t>
  </si>
  <si>
    <t>ERA I PARTIDA ELS PLANS VINYA</t>
  </si>
  <si>
    <t>ELS PLANS, LA COMA, ELS JUNQUETS, PRAES</t>
  </si>
  <si>
    <t>FINCA CABALLS</t>
  </si>
  <si>
    <t>ELS TOSSALS</t>
  </si>
  <si>
    <t>PARTIDA ST. PERE</t>
  </si>
  <si>
    <t>Gualter</t>
  </si>
  <si>
    <t>Horta Gualter</t>
  </si>
  <si>
    <t>FILELLA POLIGON 18 PARCEL.LA 2</t>
  </si>
  <si>
    <t>Bellmunt d'Urgell</t>
  </si>
  <si>
    <t>POLIGON 3, PARCEL.LA 41</t>
  </si>
  <si>
    <t>POL.10 PARC. 53 PARTIDA GANGES</t>
  </si>
  <si>
    <t>SERENTILL</t>
  </si>
  <si>
    <t>SABINER, LES SALINES</t>
  </si>
  <si>
    <t>Ginesta, Monteró</t>
  </si>
  <si>
    <t>Fontanet, Solana</t>
  </si>
  <si>
    <t>SOLS DE L´HORTA - ELS LLACS</t>
  </si>
  <si>
    <t>Cami Alòs, La Quadra</t>
  </si>
  <si>
    <t>Campell, Planell, Monteró, Cami Alòs. Torrella</t>
  </si>
  <si>
    <t>Ginesta</t>
  </si>
  <si>
    <t>Pedrissa</t>
  </si>
  <si>
    <t>Creus, Sabiné, La Passada</t>
  </si>
  <si>
    <t>Creu</t>
  </si>
  <si>
    <t>Hort, Feixa, Ribera, Borradors</t>
  </si>
  <si>
    <t>Cami Asclé</t>
  </si>
  <si>
    <t>Cap la Vall, Estratell, Campell</t>
  </si>
  <si>
    <t>Taconet, Horta, Cami Estació</t>
  </si>
  <si>
    <t>Llindàs</t>
  </si>
  <si>
    <t>LLindàs</t>
  </si>
  <si>
    <t>LA MOLINERA</t>
  </si>
  <si>
    <t>La Solana</t>
  </si>
  <si>
    <t>Serrat Lamon</t>
  </si>
  <si>
    <t>Serra Grossa</t>
  </si>
  <si>
    <t>Sabiné</t>
  </si>
  <si>
    <t>Asclé, Molinera, Cami Cubells, Vall d'arnàs</t>
  </si>
  <si>
    <t>Vall d'arnàs, Camí Cubells</t>
  </si>
  <si>
    <t>Sot</t>
  </si>
  <si>
    <t>LA SOLANA - SANT LLORENÇ SW MONTGAI</t>
  </si>
  <si>
    <t>ESTRETELL, MONTERÓ</t>
  </si>
  <si>
    <t>Estratell, Monteró, Arrivador</t>
  </si>
  <si>
    <t>VALL D´ARNÀS</t>
  </si>
  <si>
    <t>Asclé, Horta</t>
  </si>
  <si>
    <t>Taconet</t>
  </si>
  <si>
    <t>Camí Alòs, Monteró,Horta</t>
  </si>
  <si>
    <t>Sota Partidor</t>
  </si>
  <si>
    <t xml:space="preserve">Negrets, Cercals, Monteró, Horta, </t>
  </si>
  <si>
    <t>Negrets, Cercals, Horta, Monteró</t>
  </si>
  <si>
    <t>Camposal</t>
  </si>
  <si>
    <t>Narta</t>
  </si>
  <si>
    <t>Bancal Pla, Collada, Sarrat Lamon</t>
  </si>
  <si>
    <t>Església vella</t>
  </si>
  <si>
    <t>Gramasal, Baso</t>
  </si>
  <si>
    <t>Margarit, Rengero</t>
  </si>
  <si>
    <t>Solana, Carretera Estació</t>
  </si>
  <si>
    <t>Solana</t>
  </si>
  <si>
    <t>Horta, Salines, Campell</t>
  </si>
  <si>
    <t>Vall d'Arnàs, La Vall</t>
  </si>
  <si>
    <t>Les Torres</t>
  </si>
  <si>
    <t>Negrets, Les Torres, Horta, Terrassa</t>
  </si>
  <si>
    <t>Estació tren (Sant LLorenç de Montgai)</t>
  </si>
  <si>
    <t>Molinera</t>
  </si>
  <si>
    <t>Asclé</t>
  </si>
  <si>
    <t>MONTERO</t>
  </si>
  <si>
    <t>MONTERÓ     HORTA</t>
  </si>
  <si>
    <t>ARRIBADOR</t>
  </si>
  <si>
    <t xml:space="preserve">Serra Blanca </t>
  </si>
  <si>
    <t>LA QUADRA   LA TORRELLA</t>
  </si>
  <si>
    <t>LA QUADRA I LA TORRELLA</t>
  </si>
  <si>
    <t>LA VALL, LA PLANA, TERRASSA LLINDARS, LES TORRES</t>
  </si>
  <si>
    <t>SABINER</t>
  </si>
  <si>
    <t>MONTERO, ESPARTAL</t>
  </si>
  <si>
    <t>SABINER SALINES</t>
  </si>
  <si>
    <t>Llacs</t>
  </si>
  <si>
    <t>Hort, Monteró, Vall d'arnàs</t>
  </si>
  <si>
    <t>Masreboll, Serrat Lamon,Església Vella</t>
  </si>
  <si>
    <t>Bassa Coll, Salines</t>
  </si>
  <si>
    <t>Camí Cubells, Cercals</t>
  </si>
  <si>
    <t>Campell, Solana, Vall, Quadra</t>
  </si>
  <si>
    <t>Campell, Solana, La Vall, Quadra</t>
  </si>
  <si>
    <t>BANACALONS-SERRA I D´ALTRES</t>
  </si>
  <si>
    <t>La Plana i Horta</t>
  </si>
  <si>
    <t>LA PLANA - CAMI DE CUBELLS, HORTA</t>
  </si>
  <si>
    <t>Negrets, Pedrissa</t>
  </si>
  <si>
    <t>ARRIBADOR, VALL, LA PLANA</t>
  </si>
  <si>
    <t>CAMPELL</t>
  </si>
  <si>
    <t>AUMIALLA</t>
  </si>
  <si>
    <t>AUVETLLES</t>
  </si>
  <si>
    <t>SAS, ERA, SECLA NOVA</t>
  </si>
  <si>
    <t>CASTELLÓ DE FARFANYA</t>
  </si>
  <si>
    <t>SAS, AUMIALLA, HORT, BLANQUINYO</t>
  </si>
  <si>
    <t>GRACIA MARRES</t>
  </si>
  <si>
    <t>AUMIALLA, PRAT</t>
  </si>
  <si>
    <t>ERAL DE DALT</t>
  </si>
  <si>
    <t>EMPLANES, PRAT, SAS, TERNITAT</t>
  </si>
  <si>
    <t>HORTS, TARROS, CAMI DE BALAGUER</t>
  </si>
  <si>
    <t>SECLA NOVA, LA BOGA, EMPLANES</t>
  </si>
  <si>
    <t>XIPRER, CORASSUDA, BOGA, CALVARI, TERNITAT</t>
  </si>
  <si>
    <t>HORT, GRACIA MARRES</t>
  </si>
  <si>
    <t>PRAT</t>
  </si>
  <si>
    <t>SANT DOMINGO, CRTA. BALAGUER, ERAL</t>
  </si>
  <si>
    <t>HORT, BOGA</t>
  </si>
  <si>
    <t>LA PLANA, BON ANY  -  SAS</t>
  </si>
  <si>
    <t>EMPLANES, VINYET, BOGA</t>
  </si>
  <si>
    <t>LA BOGA</t>
  </si>
  <si>
    <t>BON ANY</t>
  </si>
  <si>
    <t>EMPLANES, LA PLANA, SAS, BLANQUINYO, VINYET</t>
  </si>
  <si>
    <t>PRAT, RACO DE BELLIT, SAS, TOSSA</t>
  </si>
  <si>
    <t>VINYET, PRAT</t>
  </si>
  <si>
    <t>BLANQUINYO, HORT</t>
  </si>
  <si>
    <t>PARTIDA CALVARI</t>
  </si>
  <si>
    <t>GRACIA MARRES, SAS</t>
  </si>
  <si>
    <t>ERAL, SAS</t>
  </si>
  <si>
    <t>HORT, LA TORRE</t>
  </si>
  <si>
    <t>ERA, PALA</t>
  </si>
  <si>
    <t>BOFIES, GRENYANA, SECLA NOVA, HORTAL</t>
  </si>
  <si>
    <t>A LES PROPIETATS DE GENI 2011</t>
  </si>
  <si>
    <t>A LES SEVES PROPIETATS.</t>
  </si>
  <si>
    <t>A LES PROPIETATS DE JOAN TARRAGONA SANTAMARIA.</t>
  </si>
  <si>
    <t>A LES PROPIETATS DE JOSEP SELLART LLAURADÓ.</t>
  </si>
  <si>
    <t>A LES PROPIETATS DE ROSA FARRÉ CLOP., A LES SEVES PROPIETATS.</t>
  </si>
  <si>
    <t>A LES PROPIETATS DE MARIA PITÉ CORBELLA.</t>
  </si>
  <si>
    <t>A LES PROPIETATS DE L'AJUNTAMENT DE CUBELLS.</t>
  </si>
  <si>
    <t>A LES PROPIETATS DE TERESA CORTADA LLADÓS.</t>
  </si>
  <si>
    <t>POLIGON 504, PARCEL.LA 21, POLIGON 503, PARCEL.LA 36</t>
  </si>
  <si>
    <t>CTRA GERB KM.2</t>
  </si>
  <si>
    <t>CTRA. DE GERB</t>
  </si>
  <si>
    <t xml:space="preserve"> TORRE CARLA</t>
  </si>
  <si>
    <t>SOT, HORTETA</t>
  </si>
  <si>
    <t>La Trilla</t>
  </si>
  <si>
    <t>PARTIDA TRILLA I MALETS</t>
  </si>
  <si>
    <t>Arrabal, 18</t>
  </si>
  <si>
    <t>Arrabal, 17</t>
  </si>
  <si>
    <t>Sot Carlar</t>
  </si>
  <si>
    <t>Partida Eral</t>
  </si>
  <si>
    <t>Parcel.la 1 , polígon 191</t>
  </si>
  <si>
    <t>TRILLA</t>
  </si>
  <si>
    <t>LATRILLA</t>
  </si>
  <si>
    <t>REGAL, LA FONT, PICAT</t>
  </si>
  <si>
    <t>AV CARRERA</t>
  </si>
  <si>
    <t>POL 504 PAR 1113</t>
  </si>
  <si>
    <t>PAR 24 POL503</t>
  </si>
  <si>
    <t>POL 1 PAR 217</t>
  </si>
  <si>
    <t>POL 1 PAR 404, POL 1 PAR 492</t>
  </si>
  <si>
    <t>POL 1 PAR 457, POL 1 PAR 458, POL 1 PAR 459</t>
  </si>
  <si>
    <t>Puig-redon</t>
  </si>
  <si>
    <t>Era, Plana</t>
  </si>
  <si>
    <t>Cami de Perellonga</t>
  </si>
  <si>
    <t>Afores, 14</t>
  </si>
  <si>
    <t>Cadolles</t>
  </si>
  <si>
    <t>Els Caus</t>
  </si>
  <si>
    <t>Negrals,Basa,Caus, Planes (Cubells)</t>
  </si>
  <si>
    <t>Horts de Sió</t>
  </si>
  <si>
    <t>Oliola</t>
  </si>
  <si>
    <t>VINYA ANTONI</t>
  </si>
  <si>
    <t>CAMI DE BALAGUER</t>
  </si>
  <si>
    <t>PLA LLUMENA PLANES</t>
  </si>
  <si>
    <t>LA COMA, PLA</t>
  </si>
  <si>
    <t>GUARDIALTA</t>
  </si>
  <si>
    <t>TERME CONVENT, PARETS, BOIXAR, RAMER</t>
  </si>
  <si>
    <t>RAMER, VILASECA, ESCOBET, PLA, HORTA</t>
  </si>
  <si>
    <t>ALSINETES, TACO, VILARS, GUARDIALTA</t>
  </si>
  <si>
    <t xml:space="preserve">SOJORN, COGUL, PLANES, TERME CONVENT, ARNOU, LLUMENAR , FORN LA CALÇ </t>
  </si>
  <si>
    <t>LLUMENAR, PLA, HORTA</t>
  </si>
  <si>
    <t>PLANES, DAMUNT DEL SENYOR, COGUL</t>
  </si>
  <si>
    <t>GUARDIALTA, SOJORN</t>
  </si>
  <si>
    <t xml:space="preserve">COGUL, POBLE </t>
  </si>
  <si>
    <t>GUARDIALTA, ROCA ROJA, COMA D'URGELLA</t>
  </si>
  <si>
    <t>AGUILAR, LLUMENAR</t>
  </si>
  <si>
    <t>FONT LA MINGUET, RAMER, ROCA ROIJA, COLLADES, PARETS</t>
  </si>
  <si>
    <t>LA COMA, MOLI DELS FRARES</t>
  </si>
  <si>
    <t>EMPALME, PLANES, ESCOLLADES, PLA, MONTRAS</t>
  </si>
  <si>
    <t>SOJORN</t>
  </si>
  <si>
    <t>LLUMENAR, LES COVES, CAMI DE BALAGUER, MOLI DE BORIA, CONGOST</t>
  </si>
  <si>
    <t>SOJORN, L'HORTA</t>
  </si>
  <si>
    <t>VILASECA, TRIAPOLLS</t>
  </si>
  <si>
    <t>MONESTIR DE LES AVELLANES</t>
  </si>
  <si>
    <t>TOSSAL REDO, GUARDIALTA, TRIAPOLLS</t>
  </si>
  <si>
    <t>LA BOGA - GERB</t>
  </si>
  <si>
    <t xml:space="preserve">SOJORN, LA COMA, LES PARETS, ALTRES </t>
  </si>
  <si>
    <t>CAMI DE LES PARETS</t>
  </si>
  <si>
    <t>CAMI DEL PLA, AGUILAR, TERME CONVENT</t>
  </si>
  <si>
    <t>LA CREU, LA FONT VELLA, EMPALME, COMA D'URGELLA, COGUL, CARBO, PLANES</t>
  </si>
  <si>
    <t>LES PEDRISES</t>
  </si>
  <si>
    <t>AGUILAR, CARBÓ, PARETS, COLLADES</t>
  </si>
  <si>
    <t>BASETA, PLA, FORNO</t>
  </si>
  <si>
    <t>DAMUNT DEL SENYOR</t>
  </si>
  <si>
    <t>PLA POL.10 PARC.208, MONT POAL POL.11 PARC.117, COGUL POL.11 PARC.171, GRAU POL.4 PARC.61</t>
  </si>
  <si>
    <t>L'ALOU, LES OLIVETES</t>
  </si>
  <si>
    <t>LLUMENA</t>
  </si>
  <si>
    <t>FONT DEL SOLA, L'HORTA, MONTRRAS</t>
  </si>
  <si>
    <t>LA GUARDI ALTA, LA FORN LA CALÇ, DAMUNT DEL SENYOR</t>
  </si>
  <si>
    <t>LA GUARDIALTA</t>
  </si>
  <si>
    <t>LES COLLADES, CAP LA SERRA, SERRATS - OLIVETES, HORTES, CONGOST</t>
  </si>
  <si>
    <t>CAP LA SERRA, EL PLA, SOJORN, CARAGOL, LA COMA, VARIS TERME D'OS</t>
  </si>
  <si>
    <t>PLANES, PARETS, GUARDIALTA, MONTRAS, CAMÍ D'AGUILAR, SOJORN, SERRATS</t>
  </si>
  <si>
    <t>ERAL, COVES</t>
  </si>
  <si>
    <t>TOSSAL RODO, MONRAS, LLUMENAR, VILASECA</t>
  </si>
  <si>
    <t>SOJORN, LA MATELLA</t>
  </si>
  <si>
    <t>MONT DEL SENYOR</t>
  </si>
  <si>
    <t>FINQUES AL TERME DE PENELLES</t>
  </si>
  <si>
    <t>POLIGON 25 PARCEL·LA 4, POLIGON 28 PARCEL·LA 33</t>
  </si>
  <si>
    <t>LA QUADRETA</t>
  </si>
  <si>
    <t>CAMI DEL SITJAR</t>
  </si>
  <si>
    <t>FINCA SITUADA DARRERA C/ CARME - PENELLES</t>
  </si>
  <si>
    <t>HORT DARRERA CASA (C/ MORAGUES, 29)</t>
  </si>
  <si>
    <t>HORT DARRERA CASA (C/ MORAGUES 29)</t>
  </si>
  <si>
    <t>Ponts</t>
  </si>
  <si>
    <t>Hort , al costat riu</t>
  </si>
  <si>
    <t>Palous</t>
  </si>
  <si>
    <t>POL.LIGON 3 , PARDELA 53</t>
  </si>
  <si>
    <t>LA BIOTA</t>
  </si>
  <si>
    <t>SALOBRE</t>
  </si>
  <si>
    <t>LES PLANES .HORTA</t>
  </si>
  <si>
    <t>poalos</t>
  </si>
  <si>
    <t>Preixens</t>
  </si>
  <si>
    <t>Pol.4, Parc. 188</t>
  </si>
  <si>
    <t>AFORES,14 DE VENTOSES</t>
  </si>
  <si>
    <t>SALOBRES</t>
  </si>
  <si>
    <t>POL.502, PARC. 24-25-26-27</t>
  </si>
  <si>
    <t>Pol. 5 ; Parc.28, 15, 16, 85, 9, 44, 32</t>
  </si>
  <si>
    <t>HORT I C/SANT JAUME</t>
  </si>
  <si>
    <t>AFORES 3</t>
  </si>
  <si>
    <t>MITJANELL</t>
  </si>
  <si>
    <t>-pol:4, parc:452;- pol:5, parc:332</t>
  </si>
  <si>
    <t>pol.503; parc.54-55</t>
  </si>
  <si>
    <t>POLÍGON 2</t>
  </si>
  <si>
    <t>PARTIDA DE TERRASSA (SERRA GRAN) POLIGON 2</t>
  </si>
  <si>
    <t>C/ GAUDÍ Nº 3 (AL PATI)</t>
  </si>
  <si>
    <t>FINCA DE BENSA</t>
  </si>
  <si>
    <t>FINCA PER SOBRE DE L'EMBASSAMENT DE BENSA (POL. 2)</t>
  </si>
  <si>
    <t>TERME DE BENSA (POL. 2)</t>
  </si>
  <si>
    <t>AL DARRERA DE LA CASA DE C/ OBAGA, 21</t>
  </si>
  <si>
    <t>PARCEL.LA DAVANT DE LA CASA DE LA URB. ST. MIQUEL, 19</t>
  </si>
  <si>
    <t>POLÍGON 2 (TERME DE BENSA) FINCA LA VOLTA</t>
  </si>
  <si>
    <t>TORRE CANTERO A BAIX A L'HORT</t>
  </si>
  <si>
    <t>ALS PEDREGALS</t>
  </si>
  <si>
    <t>TERME DE BENSA (AL VOLTANT DE CASA)</t>
  </si>
  <si>
    <t>POLÍGON 5, POLÍGON 2 (ELS PEDREGALS)</t>
  </si>
  <si>
    <t>EL CAMP, PLA DE LES AGUENES (POL. 2)</t>
  </si>
  <si>
    <t>TERME DE BENSA</t>
  </si>
  <si>
    <t>CAMÍ DE MONTGAI, TERME DE BENSA</t>
  </si>
  <si>
    <t>ROQUES GROSSES</t>
  </si>
  <si>
    <t>A LA CASA QUE TE AL TOSSAL DE LES FORQUES</t>
  </si>
  <si>
    <t>Térmens</t>
  </si>
  <si>
    <t>LA FIGUERA, POL.28, PARC.51, TOSSAL DEL MORENO, POL.29, PARC. 21 i 31</t>
  </si>
  <si>
    <t>LA PLANA I LA FIGUERA</t>
  </si>
  <si>
    <t>ROCA D'EN BOU</t>
  </si>
  <si>
    <t>L'Eixample</t>
  </si>
  <si>
    <t>EMPALME, PARC. 3 POL. 24</t>
  </si>
  <si>
    <t>LA BOGA POL.22, PARC.19</t>
  </si>
  <si>
    <t>La Pala</t>
  </si>
  <si>
    <t>Plana del Molí, Clota, Pla</t>
  </si>
  <si>
    <t>POL. 11 PARC. 153 - POL. 14 PARC. 90</t>
  </si>
  <si>
    <t>POL. 10 PARC. 18 I 20</t>
  </si>
  <si>
    <t>POL. 13 PARC. 5</t>
  </si>
  <si>
    <t>POL. 13 PARC.27</t>
  </si>
  <si>
    <t>Vilanova de l'Aguda</t>
  </si>
  <si>
    <t>CAL SASTRE</t>
  </si>
  <si>
    <t>FORMIGUERA</t>
  </si>
  <si>
    <t>CAL BOSCH, SORRIBES, LES CANALS</t>
  </si>
  <si>
    <t>HORT CASA AVELLANEDA</t>
  </si>
  <si>
    <t>sant pons</t>
  </si>
  <si>
    <t>siscar</t>
  </si>
  <si>
    <t>COROMINAS, HORT</t>
  </si>
  <si>
    <t>Hort de casa</t>
  </si>
  <si>
    <t>Masia Cal Bolló</t>
  </si>
  <si>
    <t>montsec</t>
  </si>
  <si>
    <t>PLANES, SALADA, ASPASSADES I COSTES</t>
  </si>
  <si>
    <t>SALADA</t>
  </si>
  <si>
    <t>ASCOLOMINES</t>
  </si>
  <si>
    <t>calvari</t>
  </si>
  <si>
    <t>HORT DE SANTA LLÚCIA</t>
  </si>
  <si>
    <t>ASPEDRERES, SANT PONS</t>
  </si>
  <si>
    <t>Asquellissos, ASPASSADES, LES PLANES</t>
  </si>
  <si>
    <t>MONTSEC</t>
  </si>
  <si>
    <t>HORT CASA</t>
  </si>
  <si>
    <t>LA FANGUERA</t>
  </si>
  <si>
    <t>SOLSONA</t>
  </si>
  <si>
    <t>SÒL MANEL MONTSEC</t>
  </si>
  <si>
    <t>SERRAT DE L'ESGLÉSIA</t>
  </si>
  <si>
    <t>Castell de Mur</t>
  </si>
  <si>
    <t>P5  F272, P5 F273, P5 F280, P5 F284, P5 F316, P8 F3, P9 F26</t>
  </si>
  <si>
    <t>P 5 F 119 156</t>
  </si>
  <si>
    <t>POLIGON 9 F391</t>
  </si>
  <si>
    <t>poligon 5 finca 12 i 13</t>
  </si>
  <si>
    <t>P 9  FINCA 29</t>
  </si>
  <si>
    <t xml:space="preserve">Polígon 13   parcel.la 127  La Marrada, Polígon 12  Parcel.la 161  La Plana , Polígon 13  parcel.la 204  Llauna, Polígon 12  Parcel.la 175  La Plana </t>
  </si>
  <si>
    <t xml:space="preserve">Polígon 1 parcel.la 197  La Via, Polígon 2  Parcel.la 194  Sant Feliu, Polígon 2 parcel.la 200  La Costa </t>
  </si>
  <si>
    <t xml:space="preserve">Polígon 6  Parcel.la 142  La Serra , Polígon 6  Parcel.la 46  Hort de Basat , Polígon 6  Parcel.la 143  Aubac, Polígon 6  Parcel.la 192  Bacs </t>
  </si>
  <si>
    <t>Polígon 5  Parcel.la 182  La Bandada, Polígon 5  Parcel.la 181  La Bandada, Polígon 5  Parcel.la 206  Hort del Poble</t>
  </si>
  <si>
    <t xml:space="preserve">Polígon 13   parcel.la 177  La Via , Polígon 13  parcel.la 173  Moscat, Polígon 13  parcel.la 174   Vinya </t>
  </si>
  <si>
    <t xml:space="preserve">Polígon 6  parcel.la 363  Comassa, Polígon 11  parcel.la 5  Mont Boumort </t>
  </si>
  <si>
    <t xml:space="preserve">Polígon 5  parcel.la 82  Vinya, Polígon 5  parcel.la 151  Lo Forn, Polígon 5  Parcel.la 57  Aubac, Polígon 5  Parcel.la 119  Lo Tros </t>
  </si>
  <si>
    <t>Polígon 16  parcel.la 38  La Masia, polígon 16  parcel.la 97  Narsà</t>
  </si>
  <si>
    <t>Polígon 6  parcel.la 333   Serradill, Polígon 6  parcel.la 394  Omets , Polígon 7  parcel.la 18  Trullàs</t>
  </si>
  <si>
    <t xml:space="preserve">Polígon 16  parcel.la 68   Lleres, Polígon 15  parcel.la 16  Millas, Polígon 15  parcel.la 27  La Serra, Polígon 17  parcel.la 13  Lleres, Polígon 17  parcel.la 19  Lleres , Polígon 17  parcel.la 42  Lleres , Polígon 17 parcel.la  195  Mians </t>
  </si>
  <si>
    <t>Polígon 1 paracel.la 298  Rastanyó</t>
  </si>
  <si>
    <t>Polígon 5  parcel.la 106  Vedrans, Polígon 5  parcel.la 113 Rengues Llongues, Polígon 5  parcel.la 8  Camp, Polígon 5  parcel.la 288  Obagues, Polígon 5  parcel.la 110  Pont</t>
  </si>
  <si>
    <t>Polígon 1  parcel.la 92  Sucarrades, Polígon 1  parcel.la 104  Sucarrades , Polígon 1  parcel.la 149  Cornelles, Polígon 1  parcel.la 150  Cornelles , Polígon 1  parcel.es 196  Vies, Polígon 1  parcel.les 204  La Plantada , Polígon 2  parcel.la 107  Planers , Polígon 2  parcel.la 185  Estany, Polígon 2  parcel.la 193  Sant Feliu, Polígon 2  parcel.la 264  Aubac, Polígon 2  parcel.la 129  El Pla, polígon 2 parcel.la 131  La Moleta, Polígon 1  parcel.la 161  Bohiguetes, Polígon 1  parcel.la 187  Llacuna, Polígon 2 parcel.la 56  Canema, Polígon 2  Parcel.la 156  Canema, Pólígon 1 parcel.la 244  Rengar, Polígon 1 parcel.la 249  Lo Tros, Polígon 1 parcel.la 334  Plana, Polígon 1 parcel.la 547  Plana, Polígon 1 parcel.la 548  Plana, Polígon 1 parcel.la 549   Plana, Polígon 2 parcel.la 1  Tros de la Font, Polígon 2 parcel.la 6  Lo Prat, Polígon 2 parcel.la 8  Lo Prat, Polígon 2 parcel.la 55  Baell, Polígon 2 parcel.la 259  Sorts , Polígon 2  parcel.la 244  Aubac, Polígon 1  parcel.la 225  Puiol</t>
  </si>
  <si>
    <t xml:space="preserve">Polígon 2  parcel.la 556  Planells , Polígon 2  parcel.la 567  Sant Roc </t>
  </si>
  <si>
    <t>Polígon 6 parcel.la 323  Seix de Baix, Polígon 6  parcel.lac 341  Lo Prat, Polígon 6  parcel.la 370  Bohigues, Polígon 6  Parcel.la 446  Seix, Polígon 7  parcel.la 105  Narsà, Polígon 7  parcel.la 106  Narsà, Polígon 16  Parcel.la 23  Narsà, Polígon 6  parcel.la 317  Seix, Polígon 6  parcel.la 441  Seix, Polígon 6  parcel.la 444 Seix</t>
  </si>
  <si>
    <t>Polígon 15  Parcel.la 264.  Farrús-Belgues</t>
  </si>
  <si>
    <t>Polígon 7  parcel.la 24, Polígon 6 parcel.la 386, Polígon 7 parcel.la 69, Polígon 13 parcel.la 70, Polígon 13 parcel.la 71, Polígon 15 parcel.la 182, Polígon 15 parcel.la 58, Polígon 15 parcel.la 33, Polígon 15 parcel.la 51, Polígon 15 parcel.la 198, Polígon 15 parcel.la 239, Polígon 16 parcel.la 80, Polígon 16 parcel.la 82, Polígon 16 parcel.la 86, Polígon 16 parcel.la 113, Polígon 17 parcel.la 156, Polígon 17 parcel.la 148, Polígon 17 parcel.la 71, Polígon 17 parcel.la 69</t>
  </si>
  <si>
    <t>polígon 15  parcel.la 61</t>
  </si>
  <si>
    <t xml:space="preserve">Polígon 6 parcel.la 219  La Serra, Polígon 6 parcel.la 114  Terra Bisbe, Polígon 6  parcel.la 033  Hort </t>
  </si>
  <si>
    <t>POLÍGON 2  PARCEL.LA 1000  PLANELLS, POLÍGON 2  PARCEL.LA 558  PLANELLS</t>
  </si>
  <si>
    <t xml:space="preserve">Polígon 6 parcel.la 412  La Canaleta, Polígon 6 parcel.la 415  La Canaleta, Polígon 6 parcel.la 395  La Vinyeta, Polígon 7  parcel.la  94  Narsa, Poígon 7 parcel.la 117 Navaes </t>
  </si>
  <si>
    <t>Polígon 12  parcel.la 164.  El Barri, Polígon 13  parcel.la 81   Farratge, Polígon 13  parcel.la 128  Farrratge, Polígon 13  parcel.la 172  Prat Durany</t>
  </si>
  <si>
    <t xml:space="preserve">Polígon 3  parcel.la 62  Vies , Polígon 3  parcel.la 63   Vies </t>
  </si>
  <si>
    <t xml:space="preserve">Polígon 13  parcel.la 140  Pallerols </t>
  </si>
  <si>
    <t>Polígon 15  parcel.la 101  Badau, Polígon 17  parcel.la 7  lleres, Polígon 17  Parcel.la 70  Toys</t>
  </si>
  <si>
    <t>Polígon 7  parcel.la 72  Fontanella</t>
  </si>
  <si>
    <t>Polígon 12  parcel.la 188 , Polígon 13  parcel.la 126  Hort del Batllivell</t>
  </si>
  <si>
    <t xml:space="preserve">Polígon 6  Parcel.la 316.  Seix, Polígon 6  Parcel.la 388.  La Feixa, Polígon 7  Parcel.la 55.  Serrat, Polígon 7  Parcel.la 98 . Narsa, Polígon 7 Parcel.la 109.  Fuses </t>
  </si>
  <si>
    <t xml:space="preserve">Polígon 6 parcel.la 242  Tros dels Torrents , Polígon 6  Parcel.la 243  Tros dels Torrents </t>
  </si>
  <si>
    <t>POLÍGON 13  PARCEL.LA 336  LA BORDA</t>
  </si>
  <si>
    <t>Pollígon 13  parcel.la 37  La Borda</t>
  </si>
  <si>
    <t>Polígon 13  parcel.la 35  La Borda, Polígon 13  parcel.la 111  Hortell, Polígon 13  parcel.la 382 Travet, Polígon 15 parcel.la 17  La Serra, Polígon 17  parcel.la 18  Lleres, Polígon 16  parcel.la 132  Solanes</t>
  </si>
  <si>
    <t xml:space="preserve">Polígon 2  parcel.la 562  Planells , Polígon 2 parcel.la 563  Planells </t>
  </si>
  <si>
    <t>Gavet de la Conca</t>
  </si>
  <si>
    <t>POLIGON 3, PARCEL.LA 286,287</t>
  </si>
  <si>
    <t>POLIGON 1, PARCEL.LA 371,372</t>
  </si>
  <si>
    <t>POLIGON 6, PARCEL.LA 123</t>
  </si>
  <si>
    <t>POLÍGON 11, PARCEL.LA 265</t>
  </si>
  <si>
    <t>POLIGON 2, PARCEL.LA 164, POLÍGON 1, PARCEL.LA 373</t>
  </si>
  <si>
    <t>POLIGON 1, PARCEL.LA 347, POLIGON 1, PARCEL.LA 382, POLIGON 1, PARCEL.LA 351, POLIGON 2, PARCEL.LA 397</t>
  </si>
  <si>
    <t>POLIGON 2, PARCEL.LES: 128,129</t>
  </si>
  <si>
    <t>POLÍGON1, PARCEL.LA 106</t>
  </si>
  <si>
    <t>POLÍGON 2, PARCEL.LES 182,184 I 171</t>
  </si>
  <si>
    <t>POLIGON 1, PARCEL.LES: 259,276</t>
  </si>
  <si>
    <t>POLÍGON 2, PARCEL.LA 96, POLÍGON 2, PARCEL.LA 137, POLÍGON 2, PARCEL.LA 138</t>
  </si>
  <si>
    <t>PÓLÍGON 1, PARCEL.LA 285, POLÍGON 2, PARCEL.LA 28, POLÍGON 2, PARCEL.LA 166</t>
  </si>
  <si>
    <t>POLÍGON 1, PARCEL.LA 103</t>
  </si>
  <si>
    <t>POLÍGON 4, PARCEL.LA 11</t>
  </si>
  <si>
    <t>POLÍGON 5, PARCEL.LA 292, POLÍGON 6, PARCEL.LA 40, POLÍGON 4, PARCEL.LA 245</t>
  </si>
  <si>
    <t>POLÍGON 4, PARCEL.LA 243, POLÍGON 6, PARCEL.LA 103, 350</t>
  </si>
  <si>
    <t>POLÍGON 6, PARCEL.LA 29, POLÍGON 6, PARCEL.LA 96, 75, POLÍGON 4, PARCEL.LA 263, 269</t>
  </si>
  <si>
    <t>POLÍGON 6, PARCEL,LA 33, POLÍGON 6, PARCEL.LA 34, 38, 316</t>
  </si>
  <si>
    <t>POLÍGON 8, PARCEL.LA 331</t>
  </si>
  <si>
    <t>POLÍGON 3, PARCEL.LA 368,473</t>
  </si>
  <si>
    <t>POLÍGON 5, PARCEL.LA 290, 271,272, POLÍGON 6, PARCEL.LA 24, 25, 72</t>
  </si>
  <si>
    <t>POL 3 PARC 46, POL 3 PARC 65</t>
  </si>
  <si>
    <t>POL 12 PARC 36, POL 12 PARC 35, POL 10 PARC 5</t>
  </si>
  <si>
    <t>POL 28 PARC 189, POL 28 PARC 188, POL 28 PARC 16, POL 28 PARC 66</t>
  </si>
  <si>
    <t>POL 14 PARC 14, POL 14 PARC 15</t>
  </si>
  <si>
    <t>POL 14  PARC 26, POL 14 PARC 27, POL 14 PARC 28</t>
  </si>
  <si>
    <t>POL 18 PARC 279, POL 18 PARC 158</t>
  </si>
  <si>
    <t>POL 12 PARC 162</t>
  </si>
  <si>
    <t>POL 3 PARC 99, POL 3 PARC 87</t>
  </si>
  <si>
    <t>POL 3 PARC 44, POL 3 PARC 171, POL 3 PARC 173, POL 3 PARC 166, POL 3 PARC 211, POL 3 PARC 301, POL 3 PARC 134, POL 2 PARC 234, POL 3 PARC 326, POL 2 PARC 239, POL 2 PARC 12, POL 23 PARC 115, POL 23 PARC 114, POL 2 PARC 587, POL 2 PARC 591, POL 2 PARC 592, POL 2 PARC 661, POL 18 PARC 509</t>
  </si>
  <si>
    <t>POL 3 PARC 95</t>
  </si>
  <si>
    <t>POL 5 PARC 127, POL 5 PARC 141, POL 5 PARC 142</t>
  </si>
  <si>
    <t>POL 23 PARC 9, POL 23 PARC 61, POL 20 PARC 4, POL 20 PARC 32, POL 22 PARC 76, POL 22 PARC 23, POL  1 PARC 96 ABELLA, POL 1 PARC 88 ABELLA, POL 1 PARC 220 ABELLA</t>
  </si>
  <si>
    <t>POL 16 PARC 4</t>
  </si>
  <si>
    <t>POL. 26 PARCEL. 382</t>
  </si>
  <si>
    <t>POL 18 PAR 1 RECIN 89, POL 18 PAR 1 RECIN 66, POL 18 PARC 1 RECIN 96, POL 18 PARC 1 RECIN 39</t>
  </si>
  <si>
    <t>POL 18 PARC 239</t>
  </si>
  <si>
    <t>POL 10 PARC 48, POL 10 PARC 56, POL 12 PARC 28, POL 12 PARC 220</t>
  </si>
  <si>
    <t>POL 23 PARC 35, POL 23 PARC 48, POL 24 PARC 16</t>
  </si>
  <si>
    <t>POL 2 PARC 5</t>
  </si>
  <si>
    <t>POL 18 PARC 70</t>
  </si>
  <si>
    <t>POL 2 PARC 19</t>
  </si>
  <si>
    <t>POL 23 PARC 113, POL 3 PARC 36</t>
  </si>
  <si>
    <t>pol. 22 parcel. 94, pol. 21 parcel. 59, pol. 22 parcel. 10</t>
  </si>
  <si>
    <t>POL 23 PARC 81, POL 1 PARCL 92</t>
  </si>
  <si>
    <t>POL 21 PARC 10</t>
  </si>
  <si>
    <t>Pobla de Segur</t>
  </si>
  <si>
    <t>POL 6 PAR 84</t>
  </si>
  <si>
    <t>D'ORAN 30</t>
  </si>
  <si>
    <t>POL 4 PAR 363</t>
  </si>
  <si>
    <t>POL 3 PAR 147</t>
  </si>
  <si>
    <t>POL 3 PARC 146</t>
  </si>
  <si>
    <t>POL 4 PARC 327 A 329</t>
  </si>
  <si>
    <t>POL3 PAR 99 I100</t>
  </si>
  <si>
    <t>POL 6 PAR124</t>
  </si>
  <si>
    <t>POL 3 PAR 151</t>
  </si>
  <si>
    <t>C ENERGIA S/N EL POSTE</t>
  </si>
  <si>
    <t>HORTS FECSA C NOGUERA, INICI DEL C. D'ORAN</t>
  </si>
  <si>
    <t>RAVAL 27</t>
  </si>
  <si>
    <t>POL 3 PAR 388</t>
  </si>
  <si>
    <t>POL 6 PAR 86</t>
  </si>
  <si>
    <t>POL 6 PAR 85</t>
  </si>
  <si>
    <t>POL 6 PARCE 50</t>
  </si>
  <si>
    <t>POLI 4 PAR 402</t>
  </si>
  <si>
    <t>POL 3 PAR 94 I 95</t>
  </si>
  <si>
    <t>POLIGON 4 PARC 30,50,80</t>
  </si>
  <si>
    <t>C INDUSTRIA 14</t>
  </si>
  <si>
    <t>POL 3 PARC 91</t>
  </si>
  <si>
    <t>POL 3 PARC 41</t>
  </si>
  <si>
    <t>POL 3 PAR DE LA 89 A LA 93</t>
  </si>
  <si>
    <t>POL 1 PAR 72</t>
  </si>
  <si>
    <t>POL 4 PAR 466</t>
  </si>
  <si>
    <t>POLIGON 90 PARCELLA 9000 EL POSTE</t>
  </si>
  <si>
    <t>POLIGON 6 PARC 56</t>
  </si>
  <si>
    <t>POLIGON 2 PARCEL·LA 306 I 307</t>
  </si>
  <si>
    <t>POLIGON 3 PARCELA 186</t>
  </si>
  <si>
    <t>POLIGON 3 PARCELA 414, POLIGON 3 PARCELA 219</t>
  </si>
  <si>
    <t>POLIGON 6 PAR 125, POLIGON 6 PAR 126</t>
  </si>
  <si>
    <t>POL 3 PAR 355</t>
  </si>
  <si>
    <t>POL 2 PAR 25</t>
  </si>
  <si>
    <t>D'ORAN 44, POL 3 PAR 355, POL 6 PAR 125</t>
  </si>
  <si>
    <t>POL 6 PARC 21</t>
  </si>
  <si>
    <t>POLI 5 PARCELA 64</t>
  </si>
  <si>
    <t>POL 3 PARC 195</t>
  </si>
  <si>
    <t>POLIG 3 PARC 154</t>
  </si>
  <si>
    <t>POLI 2 PAR 66 I 70, POL 3 PARC 267</t>
  </si>
  <si>
    <t>POL 1 PARC 150 I 151</t>
  </si>
  <si>
    <t>3:65, 3:150, 3:193, 3:192, 3:63, 3:138, 3:260, 3:420</t>
  </si>
  <si>
    <t>a1:43, a1:256, a3:43</t>
  </si>
  <si>
    <t>a1:103, a2:49, a2:56, a3:30</t>
  </si>
  <si>
    <t>a3:59</t>
  </si>
  <si>
    <t>POL.4 PAR.34,48, 109,, POL.5 PAR.399, POL.3 PAR.7, 4, 60, 61,173, POL.1 PAR. 63</t>
  </si>
  <si>
    <t>A90:9001</t>
  </si>
  <si>
    <t>9653014 CG2795S 0001 F X</t>
  </si>
  <si>
    <t>A3:293, A3:26, A3:22, A3:434, A3:23, A2:41, A2:39, A2:40, A2:81, A2:83, A2:35</t>
  </si>
  <si>
    <t xml:space="preserve"> 9558706 CG2795N 0001 U F,  9653014 CG2795S 0001 F X LA TORRE, 3:243 COSTES, 3:242 COSTES, 3:240 COSTES, 2:7 TORRICONS, 2:15 SERRAT</t>
  </si>
  <si>
    <t>9558703 CG2795N 0001 E F HORT, 1:183 FEIXANCHS, 1:185 FEIXANCHS, 3:103 SARGA</t>
  </si>
  <si>
    <t>3:157 CABLONCS</t>
  </si>
  <si>
    <t>3:336</t>
  </si>
  <si>
    <t>9653010 CG2795S 0001 Q X   HABITAT</t>
  </si>
  <si>
    <t>3:94 LA SARGA</t>
  </si>
  <si>
    <t>A001  261 OLIVERADA</t>
  </si>
  <si>
    <t>3:321 piolet, 3:385 piolet, 3:442 piolet</t>
  </si>
  <si>
    <t>9557010 CG2795N 0001 Y F HORT</t>
  </si>
  <si>
    <t>3:319 PIOLET, 3:257 MONTS, 9653025 CG2795S 0001 J X  HORT</t>
  </si>
  <si>
    <t>POL.7 PARC. 8, 9, 10</t>
  </si>
  <si>
    <t>3:229 COSTES, 3:376 MONTS</t>
  </si>
  <si>
    <t xml:space="preserve">HORT 1060904 00BF37E 0001 B Q </t>
  </si>
  <si>
    <t>2:51 TORRICONS, 3:237 COSTES</t>
  </si>
  <si>
    <t>A1 P97 HORTS SOLA</t>
  </si>
  <si>
    <t xml:space="preserve"> 9653019 CG2795S 0001 D X  HABITAT</t>
  </si>
  <si>
    <t>2:213 FONTELLS, 2:218 FONTELLES, 2:356 FONTELLES, 2:54 SANT CLEM, 2:361 SANT CLEM</t>
  </si>
  <si>
    <t>Pol. 6 parc. 70, 220 i 284</t>
  </si>
  <si>
    <t>Poligon 6, parc: 7, 16, 76, 215, 221</t>
  </si>
  <si>
    <t>parc 44 i 46 Pol 1</t>
  </si>
  <si>
    <t>parc 168 pol 6</t>
  </si>
  <si>
    <t>Sarroca de Bellera</t>
  </si>
  <si>
    <t>Pol.5 Par.144,158</t>
  </si>
  <si>
    <t>Senterada</t>
  </si>
  <si>
    <t>POLIGON 4 PARCEL.LA 68, POLIGON 4 PARCEL·LA 69</t>
  </si>
  <si>
    <t>POLÍGON 5 PARCEL·LA 11</t>
  </si>
  <si>
    <t>POLÓGON 5 PARCEL·LA 250</t>
  </si>
  <si>
    <t>POLÍGON 4 PARCEL·LA 149</t>
  </si>
  <si>
    <t>POLÍGON 4 PARCEL·LA 37</t>
  </si>
  <si>
    <t>INSULES POLIGON 7, PARCEL.LA 232</t>
  </si>
  <si>
    <t>POL.7 PAR.157</t>
  </si>
  <si>
    <t>Pol. 3 - Par. 101, Pol. 3 - Par. 146, Pol. 3 - Par. 357, Pol. 3 - Parc. 358</t>
  </si>
  <si>
    <t>POL. 7 PARC.5</t>
  </si>
  <si>
    <t>Pol. 5 - Parc. 9008</t>
  </si>
  <si>
    <t>Poligon 5 - Parcel·la 68, 70, 71, 76</t>
  </si>
  <si>
    <t>MONTILL POL.5 PAR. 328</t>
  </si>
  <si>
    <t>SEIXOS POL. 3 PAR. 85</t>
  </si>
  <si>
    <t>RUCOS POL.4 PAR. 123</t>
  </si>
  <si>
    <t>POLÍGON 7 - PARCEL·LA  177</t>
  </si>
  <si>
    <t>POLÍGON 5 - PARCEL·LES 133,134,157,164</t>
  </si>
  <si>
    <t>POL.5 PAR. 120, POL. 9 PAR. 38, 39, 182</t>
  </si>
  <si>
    <t>POL.5 PAR. 120, POL. 9 PAR. 38, 39, 182, MIGDIA, 8 6727504CG2762N0001MB, MIGDIA, 6 6727521CG2762N0001UB</t>
  </si>
  <si>
    <t>POLÍGON 1 - PARCEL·LA 12</t>
  </si>
  <si>
    <t>INSULES POL.7 PAR.107</t>
  </si>
  <si>
    <t>Prova</t>
  </si>
  <si>
    <t>POLÍGON 7, PARCEL·LA 112, 113</t>
  </si>
  <si>
    <t>POL.5 PARC.141,143,28,47,72,118,152,186,224,243,312, POL.6 PARC. 94</t>
  </si>
  <si>
    <t>POLÍGON 7 - PARCEL·LES 99, 100</t>
  </si>
  <si>
    <t>Polígon 7 - Parcel·la 47</t>
  </si>
  <si>
    <t>Polígon 5 - Parcel·la 220</t>
  </si>
  <si>
    <t>Polígon 5, Parcel·la 194</t>
  </si>
  <si>
    <t>POL.3 PARC.47 SEIXOS</t>
  </si>
  <si>
    <t>Poligon 4 - Parcel·la 52</t>
  </si>
  <si>
    <t>POL. 4 PARC. 136, 137</t>
  </si>
  <si>
    <t>POL.5 PARC.158, 123,229,336, 337,338,339</t>
  </si>
  <si>
    <t>POL.7 PARC.130</t>
  </si>
  <si>
    <t>POLÍGON 5, PARCEL·LA 59, 98, 99</t>
  </si>
  <si>
    <t>POLÍGON 7, PARCEL·LA 109</t>
  </si>
  <si>
    <t>INSULES POL.7 PARC.184</t>
  </si>
  <si>
    <t>POL.3 PAR.225</t>
  </si>
  <si>
    <t>POLÍGON 4 - PARCEL·LA 21</t>
  </si>
  <si>
    <t>SEIXOS POL.3 PAR.52</t>
  </si>
  <si>
    <t>POLÍGON, 4 - PARCEL·LA128, POLÍGON 7 - PARCEL·L 83</t>
  </si>
  <si>
    <t>POLÍGON 5 - PARCEL·LA 73</t>
  </si>
  <si>
    <t>Polígon 9 parc 136, Polígon 9 parc 82</t>
  </si>
  <si>
    <t>Polígon 15, parcel·la 452</t>
  </si>
  <si>
    <t>Finca 4945901CG3044N parce. 001UG</t>
  </si>
  <si>
    <t>3572701CG3937S0001HI</t>
  </si>
  <si>
    <t>4941702CH3044S000IAM</t>
  </si>
  <si>
    <t>Polígon 9 parc 136, Polígon 9 parc 82, polígon 8, parcel·la 67 i 71, polígon 9, parcel·la 80, polígon 9, parcel·la 118, polígon 2, parcel·la 487, 488, 489, 490, polígon 2, parcel·la 642, 644, 645</t>
  </si>
  <si>
    <t>polígon 15, parcel·la 19, 23 i 14</t>
  </si>
  <si>
    <t>Polígon 2, parcel·la 47, 2002515CG3920S000IRM, 2203102CG3920S000IWM, POLÍGON 15, PARCEL·LA 458, 2201805CG3920S000IQM</t>
  </si>
  <si>
    <t>Polígon 15, parcel·la 459</t>
  </si>
  <si>
    <t>2540201CG39245S0001YX, 2440601CG392450001UX, Polígon 7, parcel·la 122</t>
  </si>
  <si>
    <t>25284A00400356000FR</t>
  </si>
  <si>
    <t>Polígon 15, parcel·la 470</t>
  </si>
  <si>
    <t>polígon 8, parcel·la 108, polígon 8, parcel·la 110</t>
  </si>
  <si>
    <t>Polígo 4 parcel·la 1156</t>
  </si>
  <si>
    <t>2643101CG3924S000I0X</t>
  </si>
  <si>
    <t>4939601CH3043N001EZ</t>
  </si>
  <si>
    <t>2199303CG3829N, 2203102CG3920S, POL.16, PARCEL. 443, POL.16, PARCEL. 439, POL. 16, PARCEL. 446, POL. 16, PARCEL. 442, POL. 15, PARCEL. 462</t>
  </si>
  <si>
    <t>2643102CG3924S</t>
  </si>
  <si>
    <t>4941702CH3044S</t>
  </si>
  <si>
    <t xml:space="preserve">F. URBANA R. CADASTRAL: 6512030CG2761S0001BA </t>
  </si>
  <si>
    <t>POL. 23 PARC. 133</t>
  </si>
  <si>
    <t>POL. 21 PARC.364</t>
  </si>
  <si>
    <t>POL. 25 PARC. 230, POL. 26 PARC. 178, POL. 26 PARC. 133, POL. 25 PARC. 228</t>
  </si>
  <si>
    <t>POL. 1 PARC. 57, POL. 4 PARC. 88, POL. 4 PARC. 92, POL. 5 PARC. 160, POL. 1 PARC. 45</t>
  </si>
  <si>
    <t>POL 9 PACELA 183</t>
  </si>
  <si>
    <t>POL.9 PARC. 74 (VENTOLÀ XIC. VILAMITJANA)</t>
  </si>
  <si>
    <t>POL. 31 PARC 293, POL.2 PARC. 80</t>
  </si>
  <si>
    <t>pol. 10 parc. 198, Pol. 10 parc. 82</t>
  </si>
  <si>
    <t>Pol. 2 Par. 150, Pol. 2 Parc. 213</t>
  </si>
  <si>
    <t>POL. 2 PARC. 199</t>
  </si>
  <si>
    <t>POL 24 PARC 411.MAS DE SALVADOR</t>
  </si>
  <si>
    <t>POL. 9 PARC. 3</t>
  </si>
  <si>
    <t>POL. 7 PAC. 219</t>
  </si>
  <si>
    <t xml:space="preserve">REF. CAD. 6512024CG2761S0001HA  </t>
  </si>
  <si>
    <t>POL. 32 PAC. 211, POL. 35 PARC. 91</t>
  </si>
  <si>
    <t>POL. 23 PARC. 142, POL. 23 PARC. 160</t>
  </si>
  <si>
    <t xml:space="preserve">Ref. Cad. 6400004CG2760S0001FJ   </t>
  </si>
  <si>
    <t>POL.23, PARC.53, POL. 23, PARC. 62, POL. 23, PARC. 107</t>
  </si>
  <si>
    <t>POL. 9 PARC. 27 (VALLMOLAT)</t>
  </si>
  <si>
    <t>POL. 3 PARC. 103, POL. 3 PARC. 104, POL. 25 PARC. 229</t>
  </si>
  <si>
    <t>POL. 1 PARC. 18, POL. 1 PARC. 30, POL. 23 PARC. 179, POL. 23 PARC. 213, POL. 23 PARC. 216, POL. 90 PARC. 1, POL. 1 PARC. 59</t>
  </si>
  <si>
    <t>POL. 23 PARC. 174</t>
  </si>
  <si>
    <t>8382701CG2688S</t>
  </si>
  <si>
    <t>POL. 23 PARC. 191, POL. 23 PARC. 259</t>
  </si>
  <si>
    <t>REF. CADAS. 9715302CG1791N0001FE</t>
  </si>
  <si>
    <t>REF. CAD. 9692402CG1699S001GR</t>
  </si>
  <si>
    <t>POL. 2 PAC. 65</t>
  </si>
  <si>
    <t>REF. CADAS. 6507705CG2760N</t>
  </si>
  <si>
    <t>POL. 25 PAC. 377, POL. 21 PAC. 35, POL. 21 PAC. 335, POL. 21 PAC. 365, POL. 21 PAC. 366, POL. 21 PAC. 332, POL. 21 PAC. 337</t>
  </si>
  <si>
    <t>POL. 2 PARC. 74</t>
  </si>
  <si>
    <t>POL. 23 PARC. 201, POL. 23 PARC. 210, POL. 4 PARC. 163</t>
  </si>
  <si>
    <t>REF. CAS. 6708007CG2760N0001AO</t>
  </si>
  <si>
    <t xml:space="preserve">6703610CG2760S0001PJ </t>
  </si>
  <si>
    <t>POL. 9 PARC.9, Pol. 26 Parc. 89</t>
  </si>
  <si>
    <t>pol. 9 parc. 20</t>
  </si>
  <si>
    <t>POL. 26 PARC. 275, POL. 4 PARC. 98</t>
  </si>
  <si>
    <t>Pol 1. parcel·la 4</t>
  </si>
  <si>
    <t>Pol.1 Parcel. 4, Pol. 21 Parc. 369</t>
  </si>
  <si>
    <t>POL. 1 PARC. 48</t>
  </si>
  <si>
    <t>POL. 16 PAC. 332</t>
  </si>
  <si>
    <t>POL. 4 PARC. 142, POL. 26 PAC. 324</t>
  </si>
  <si>
    <t>POL. 15 PARC. 17</t>
  </si>
  <si>
    <t>MARRADES, COLL DEL MOLI, BASSETA</t>
  </si>
  <si>
    <t>GRINYÓ, VICARIES</t>
  </si>
  <si>
    <t>Mas de la Borja</t>
  </si>
  <si>
    <t>Palellets</t>
  </si>
  <si>
    <t>Boves Fresques, Sant Martí</t>
  </si>
  <si>
    <t>Sant Martí, Puig</t>
  </si>
  <si>
    <t>Palellets, Mina Eugènia, Sant Martí</t>
  </si>
  <si>
    <t>PLANA, BOVES FRESQUES</t>
  </si>
  <si>
    <t>PANSO</t>
  </si>
  <si>
    <t>SANT MARTI, BARRANC</t>
  </si>
  <si>
    <t>Panso, Aubaguetes</t>
  </si>
  <si>
    <t>Aubagues</t>
  </si>
  <si>
    <t>Sant Martí, Aubagues, Marrades, Mina Eugènia, Bancalets</t>
  </si>
  <si>
    <t>Mas d'En Pallejà</t>
  </si>
  <si>
    <t>La Fredat, Casa Gran, Plana, Boves Fresques, Mina Eugènia, Mas del Roig</t>
  </si>
  <si>
    <t>GRINYO</t>
  </si>
  <si>
    <t>Sant Martí, Mina Règia, Boves Fresques</t>
  </si>
  <si>
    <t>Pou Major, Mina Règia, Riu</t>
  </si>
  <si>
    <t>Freginals, Sortetes</t>
  </si>
  <si>
    <t>Sant Martí</t>
  </si>
  <si>
    <t>Aubagues, Panso</t>
  </si>
  <si>
    <t>Solà, Riu, Palellets</t>
  </si>
  <si>
    <t>Mas de Pellejà</t>
  </si>
  <si>
    <t>Solà, Riu</t>
  </si>
  <si>
    <t>Torrent, Aubagues</t>
  </si>
  <si>
    <t>Riu, Aubagues</t>
  </si>
  <si>
    <t>Riu</t>
  </si>
  <si>
    <t>Mas Pallejà</t>
  </si>
  <si>
    <t>Font Vella, Riu</t>
  </si>
  <si>
    <t>Avencs, Mina Eugènia, Mas de Pellejà, Sant Martí, Palellets</t>
  </si>
  <si>
    <t>Mas del Gil</t>
  </si>
  <si>
    <t>Aubagues, Serra, Sant Martí, Eixirivalls</t>
  </si>
  <si>
    <t>Torrent, Coll del Molí, Aubagues, Nano</t>
  </si>
  <si>
    <t>Font de la Pellissa, Aubagueta, Aubagues</t>
  </si>
  <si>
    <t>Planot, Panso</t>
  </si>
  <si>
    <t>MINA EUGENIA</t>
  </si>
  <si>
    <t>REGIA, COLL DEL MOLI</t>
  </si>
  <si>
    <t>Sant Martí, Boves Fresques</t>
  </si>
  <si>
    <t>REGIA, MINA EUGENIA, AUBAGUETA</t>
  </si>
  <si>
    <t>RIU, GRINYO, PANSO, PUIG</t>
  </si>
  <si>
    <t>Font Vella</t>
  </si>
  <si>
    <t>Aubagueta, Barranc</t>
  </si>
  <si>
    <t>Barranc, Font Vella</t>
  </si>
  <si>
    <t>Avenc</t>
  </si>
  <si>
    <t>TM. BISBAL COLL DE MANXA, COMALLEROT,LA CONTERA, TM. LA PALMA D'EBRE   LA SISQUELLA</t>
  </si>
  <si>
    <t>FINQUES QUE CONREO DEL T.M. DE CABACÉS, FINCA RAUREDA T.M. DE LA TORRE DE L'ESPANYOL</t>
  </si>
  <si>
    <t>TOTES LES FINQUES QUE CONREO DEL T.M.  DE CABACÉS</t>
  </si>
  <si>
    <t>FINCA GORRAPTE TERME MUNICIPAL DE VINEBRE, FINQUES QUE CONREO DEL T.M. DE CABACÉS</t>
  </si>
  <si>
    <t>FINCA PEDREGOSA, FINCA SOLANETA</t>
  </si>
  <si>
    <t>FINCA LA SOLANETA T.M. DE CABACÉS</t>
  </si>
  <si>
    <t>FINCA SEGRÀS DEL TERME MUNICIPAL</t>
  </si>
  <si>
    <t>Sorts, Hort dels Molins</t>
  </si>
  <si>
    <t>Ponts, Hortal</t>
  </si>
  <si>
    <t>Marmellà, Guixera, Hort del Barbull, Burguera, Sorts</t>
  </si>
  <si>
    <t>Collet</t>
  </si>
  <si>
    <t>Llenguadera, Mas de Nadal</t>
  </si>
  <si>
    <t>Hort dels Molins, Sort, Ponts</t>
  </si>
  <si>
    <t>Sort, Camp Roig, Ponts</t>
  </si>
  <si>
    <t>Camp Roig, Llenguadera, Hort dels Molins</t>
  </si>
  <si>
    <t>Malelles, Marmellà, Plana, Hort dels Molins</t>
  </si>
  <si>
    <t>Racó, Mas d'En Fornos, Ponts, La Torreta</t>
  </si>
  <si>
    <t>Mas de Margalef (d'En Rosalió), Musefres, Marmellà</t>
  </si>
  <si>
    <t>Mas d'en Xacó, Mas de Nadal</t>
  </si>
  <si>
    <t>Marmellà, Hort dels Molins, Taules</t>
  </si>
  <si>
    <t>Font de l'Esquetge</t>
  </si>
  <si>
    <t>Taules, Malella, Hort del Jordi, Hort dels Molins</t>
  </si>
  <si>
    <t>La Solana, Hort dels Molins</t>
  </si>
  <si>
    <t>Font Gran, Hort dels Molins</t>
  </si>
  <si>
    <t>Vinyasses, La Cénia, Marmellà</t>
  </si>
  <si>
    <t>Vinyasses</t>
  </si>
  <si>
    <t>Camp Roig, Caseta la Vall, Tros de Marçà, Hort dels Molins</t>
  </si>
  <si>
    <t>Hort del Jordi, Sort</t>
  </si>
  <si>
    <t>Sort, Hortal</t>
  </si>
  <si>
    <t>Malelles - Finca de Clos i Terrasses, S.L.</t>
  </si>
  <si>
    <t>Llenguadera, Clot</t>
  </si>
  <si>
    <t>Hortal, Taules, Sorts, Marmellà</t>
  </si>
  <si>
    <t>Taules, Hort dels Molins</t>
  </si>
  <si>
    <t>Mas de Margalef (Rosalió), Vinyasses</t>
  </si>
  <si>
    <t>Llenguadera</t>
  </si>
  <si>
    <t>Clota, Guixera, Sorts</t>
  </si>
  <si>
    <t>Malelles</t>
  </si>
  <si>
    <t>Mas d'en Vall</t>
  </si>
  <si>
    <t>Calàs, Hort dels Molins, Sort</t>
  </si>
  <si>
    <t>Mas de Nadal, Hort dels Molins, Mas d'en Vall, Marmellà, Boquera, Collet, Pedrenyeres</t>
  </si>
  <si>
    <t>Clot, Parellades</t>
  </si>
  <si>
    <t>CLOT, CTRA. MORERA</t>
  </si>
  <si>
    <t>PLANA, NOGUERALS, FONT D'EN VIDALO</t>
  </si>
  <si>
    <t>DIUMENGE, VEDRENYA</t>
  </si>
  <si>
    <t>NOGUERALS</t>
  </si>
  <si>
    <t>AUBAGA</t>
  </si>
  <si>
    <t>ZONA URBANA PATI</t>
  </si>
  <si>
    <t>FONT D'EN VIDALO, L'AUBAGA</t>
  </si>
  <si>
    <t>MAS D'EN ROCA, LA COMA, AIBAGUES I SARDANS</t>
  </si>
  <si>
    <t>SARDANS, VEDRENYA</t>
  </si>
  <si>
    <t>MAS D'EN REBULL, AUBAGA, CREUS, ANDORRANS</t>
  </si>
  <si>
    <t>AUBAGUES, COMES, MAS D'EN REBULL</t>
  </si>
  <si>
    <t>FONT VELLA (ZONA URBANA)</t>
  </si>
  <si>
    <t>MAS D'EN SALVAT, ANDORRANS, ABELLARS, AUBAGUES, VEDRENYES</t>
  </si>
  <si>
    <t>COMELLA, DAMUNT LA VILA</t>
  </si>
  <si>
    <t>CATARRANYA</t>
  </si>
  <si>
    <t>COVETES, NOGUERALS, COMA, SANT JOAN, PARTIDA DIUMENGE, MANOU, FONT VELLA</t>
  </si>
  <si>
    <t>PI, COMA</t>
  </si>
  <si>
    <t>TOSSALS</t>
  </si>
  <si>
    <t>AUBAGUES, ANDORRANS</t>
  </si>
  <si>
    <t>MAS DE LES MORERES</t>
  </si>
  <si>
    <t>LA COMA, MAS D'EN ROCA</t>
  </si>
  <si>
    <t>L'HORT D'EN PIT, L'AUBAGA</t>
  </si>
  <si>
    <t>COMES, FONT VELLA, CARBONERES</t>
  </si>
  <si>
    <t>FONTANELLES, MAS D'EN ROCA</t>
  </si>
  <si>
    <t>RONADELLES</t>
  </si>
  <si>
    <t>VEDRENYES</t>
  </si>
  <si>
    <t>PARELLADES, HORTAL, DIUMENGE</t>
  </si>
  <si>
    <t>Diumenge</t>
  </si>
  <si>
    <t>CREUS, MAS D'EN PIÑOL</t>
  </si>
  <si>
    <t>ANDORRANS, TROYES, AUBAGA, CARBONERES</t>
  </si>
  <si>
    <t>SARDANS, CAMPÁS, COVETA, VEDREÑES, DEVESES</t>
  </si>
  <si>
    <t>SARDANS, CAMPÁS, COVETA, VEDREÑES, DEVESES, MAS D'EN SALVAT</t>
  </si>
  <si>
    <t>AUBAGA, COMES</t>
  </si>
  <si>
    <t>AUBAGUES, VEDRENYES, COMES, AUBERGADA</t>
  </si>
  <si>
    <t>SERRALTA</t>
  </si>
  <si>
    <t>VEDRENYA, COMES</t>
  </si>
  <si>
    <t>LES COMES, FONT D'EN MUNTANE</t>
  </si>
  <si>
    <t>HORTES, COVETA</t>
  </si>
  <si>
    <t>TOM DELS MAONS, CLOT DEL CIRER</t>
  </si>
  <si>
    <t>AUBAGUES, MAS D'EN MONTE, TOSSALS</t>
  </si>
  <si>
    <t>MAS D'EN ROCA, VEDRENYA</t>
  </si>
  <si>
    <t>MAS D'EN ROCA, LA PLANA</t>
  </si>
  <si>
    <t>COMES, COVETA, BASSA DE LA VILA</t>
  </si>
  <si>
    <t>PLANES, MAS D'EN ROCA, MAS D'EN SALVAT, BARRANC DE SANT JOAN, VEDRENYES</t>
  </si>
  <si>
    <t>CREUS, SARDANS, PARELLADES, AUBAGA, VEDRENYES, TROYES</t>
  </si>
  <si>
    <t>OBAGUES, MAS D'EN REBULL, PARELLADES</t>
  </si>
  <si>
    <t>TOSSAL, COMA, AUBAGA</t>
  </si>
  <si>
    <t>CREUS, COVETES</t>
  </si>
  <si>
    <t>DAMUNT LA VILA, COVETES, MAS DE L'ABELLA</t>
  </si>
  <si>
    <t>MAS D'EN PERINET</t>
  </si>
  <si>
    <t>VEDRENYES, COVETES</t>
  </si>
  <si>
    <t>PLANS, AUBAGUES, SEGALASOS</t>
  </si>
  <si>
    <t>AUBAGUES, SEGALASSOS</t>
  </si>
  <si>
    <t>AUBAGUES, PLANS, SEGALASOS</t>
  </si>
  <si>
    <t>MAS D'EN BELART, AUBAGUES, SEGALASSOS</t>
  </si>
  <si>
    <t>PLANS, SEGALASOS, AUBAGUES</t>
  </si>
  <si>
    <t>DIUMENGE, AUBAGUES</t>
  </si>
  <si>
    <t>SANT JOAN, NOGUERALS</t>
  </si>
  <si>
    <t>RACÓ DE SANT JOAN, OBAGUES, VEDRENYES</t>
  </si>
  <si>
    <t>MAS D'EN REGIMENTS</t>
  </si>
  <si>
    <t>PLA, NOGUERALS</t>
  </si>
  <si>
    <t>SERRALTA, VEDRENYES</t>
  </si>
  <si>
    <t>FONT D'EN VIDALO, AUBAGA, NOGUERALS, DAMUNT LA VILA</t>
  </si>
  <si>
    <t>AUBAGA, VEDRENYES, COMES DEL MORELL, NOGUERALS</t>
  </si>
  <si>
    <t>AUBAGA, ESTUPINYA, NOGUERALS</t>
  </si>
  <si>
    <t>ANDORRANS</t>
  </si>
  <si>
    <t>ANDORRANS, MAS D'EN PIÑOL</t>
  </si>
  <si>
    <t>BARRANC DE SANT JOAN</t>
  </si>
  <si>
    <t>BABOIX</t>
  </si>
  <si>
    <t>ESPARVERS</t>
  </si>
  <si>
    <t>BARRANC DE L'OLLA</t>
  </si>
  <si>
    <t>PIRO</t>
  </si>
  <si>
    <t>SENTIUS, MASSOS</t>
  </si>
  <si>
    <t>PUIG</t>
  </si>
  <si>
    <t>AIGUASALS</t>
  </si>
  <si>
    <t>PINYANES</t>
  </si>
  <si>
    <t>COLL DE PORRERA, ESPARVERS</t>
  </si>
  <si>
    <t>COLL DE PORRERA, PALAU</t>
  </si>
  <si>
    <t>PARELLADA, FONTANALS, COLL DE MORA, AIGUASALS</t>
  </si>
  <si>
    <t>BABOIX, COLLET</t>
  </si>
  <si>
    <t>MASSOS, PINYANES, BABOIXOS</t>
  </si>
  <si>
    <t>ESPLANES, SORT, BABOIXOS, PALAU</t>
  </si>
  <si>
    <t>PINYANES,MARE DE DEU DE GRÀCIA</t>
  </si>
  <si>
    <t>SORT, TERME, PINYANA</t>
  </si>
  <si>
    <t>PALAUS, BABOIXOS</t>
  </si>
  <si>
    <t>SERRETA</t>
  </si>
  <si>
    <t>PEDRERA</t>
  </si>
  <si>
    <t>SENTIUS</t>
  </si>
  <si>
    <t>PARELLADA, ESPLANES, VAIVÉ</t>
  </si>
  <si>
    <t>CUCULLAR</t>
  </si>
  <si>
    <t>FONTANALS, ESPLANES, COMA</t>
  </si>
  <si>
    <t>BABOIXOS, SORT</t>
  </si>
  <si>
    <t>COLL DE PORRERA, ESPLANES, PINYANA</t>
  </si>
  <si>
    <t>MASSOS, ESPLANES</t>
  </si>
  <si>
    <t>ESPLANES, MASOS</t>
  </si>
  <si>
    <t>CUCULLARS</t>
  </si>
  <si>
    <t>PALAU</t>
  </si>
  <si>
    <t>ESPLANES, PARELLADA</t>
  </si>
  <si>
    <t>SORT DE L'ERA</t>
  </si>
  <si>
    <t>PALAU, BABOIXOS</t>
  </si>
  <si>
    <t>PINYANES, COLL DE MORA, SORT, COLL DE PORRERA</t>
  </si>
  <si>
    <t>PINYANES, ESPLANES</t>
  </si>
  <si>
    <t>BABOIXOS, ESPLANES</t>
  </si>
  <si>
    <t>PINYANES, BABOIXOS</t>
  </si>
  <si>
    <t>PINYANES, COMA</t>
  </si>
  <si>
    <t>COSTA</t>
  </si>
  <si>
    <t>PINYANA, MARE DE DEU DE LA CREU</t>
  </si>
  <si>
    <t>CUGULLARS</t>
  </si>
  <si>
    <t>MAS D' EN TARDÀ, SENTIUS</t>
  </si>
  <si>
    <t>COLL DE PORRERA, BABOIXOS</t>
  </si>
  <si>
    <t>PINYANA, ESPLANES, PALAUS, SORT, BABOIXOS, FONTANALS</t>
  </si>
  <si>
    <t>FUINA</t>
  </si>
  <si>
    <t>AIGUASALS, CUCULLARS, PIRO</t>
  </si>
  <si>
    <t>LA SERRETA</t>
  </si>
  <si>
    <t>PINYANA, SORT, COLL DE MORA</t>
  </si>
  <si>
    <t>PONTS</t>
  </si>
  <si>
    <t>PINYANA, COLLET, SENIA</t>
  </si>
  <si>
    <t>ESPLANES, PINYANES</t>
  </si>
  <si>
    <t>FONTANALS, BABOIXOS</t>
  </si>
  <si>
    <t>BABOIXOS, CARNERS</t>
  </si>
  <si>
    <t>COLL DE PORRERA, PINYANES</t>
  </si>
  <si>
    <t>MASSOS</t>
  </si>
  <si>
    <t>COLOMERS</t>
  </si>
  <si>
    <t>Coma, Planes, Carabers, Comellars</t>
  </si>
  <si>
    <t>Horta, Cerverola, Abellà, Camí, Sort de l'Anguera, Sitja</t>
  </si>
  <si>
    <t>Abellà</t>
  </si>
  <si>
    <t>Abellà, serra de l'horta</t>
  </si>
  <si>
    <t>Capella</t>
  </si>
  <si>
    <t>Aranits</t>
  </si>
  <si>
    <t>Cerverola, Riu</t>
  </si>
  <si>
    <t>Marga, camí, plans</t>
  </si>
  <si>
    <t>Coma, marga, drecera, aranits</t>
  </si>
  <si>
    <t>Guima, Colls, Vall, Hort, Asparades</t>
  </si>
  <si>
    <t>Esgraons</t>
  </si>
  <si>
    <t>Cerverola, coma, abellà, collet redó, sant Pau, esplanes, horta, font, plans, sitja, colls, aranits</t>
  </si>
  <si>
    <t>SOCARRATS, VINYA GRAN, AUBAGUES, BARRANC BADIA, COLL DE FALSET, SORT, CARRERADES</t>
  </si>
  <si>
    <t>MAS D'EN SERRES</t>
  </si>
  <si>
    <t>COMA, GUINARDERES</t>
  </si>
  <si>
    <t>Camí Lloá, Camps dels Espills</t>
  </si>
  <si>
    <t>Coll de Falset, Molins Borras, Camps d'en Pique</t>
  </si>
  <si>
    <t>SOCARRATS</t>
  </si>
  <si>
    <t>PLANASSOS</t>
  </si>
  <si>
    <t>RIU, COLL DE FALSET I CARRERADA</t>
  </si>
  <si>
    <t>CAMPS DELS ESPILLS, HORT I FORN, SOCARRATS</t>
  </si>
  <si>
    <t>L'HORT, TORRENT, CAPELLA I RIU, COLOME</t>
  </si>
  <si>
    <t>AUBAGUES, SORT  DE LA FONT</t>
  </si>
  <si>
    <t xml:space="preserve">TORRENTE </t>
  </si>
  <si>
    <t>COLL DE FALSET</t>
  </si>
  <si>
    <t>CAMI DE L'HORT, ERMITA, CAPELLA, COSTA, HORTA,</t>
  </si>
  <si>
    <t>SOCARRATS, AIGUATS (GRATALLOPS)</t>
  </si>
  <si>
    <t>ARIADNA,VINYA DEL VUIT, PEDRALETS</t>
  </si>
  <si>
    <t>ARIADNA, VINYA DEL VUIT, PEDRALETS</t>
  </si>
  <si>
    <t>Pedralets, Aubagues, COLL DEL MIRO , FINQUES</t>
  </si>
  <si>
    <t>canyaret, pinaret,socarrats</t>
  </si>
  <si>
    <t>GUINARDERES, VINYALS</t>
  </si>
  <si>
    <t>MENYETES</t>
  </si>
  <si>
    <t>Socarrats</t>
  </si>
  <si>
    <t>POL.1 PARC.11, POL.4 PARC 85, POL.13 PARC37, POL13.PARC 39</t>
  </si>
  <si>
    <t>les planes, Socarrats</t>
  </si>
  <si>
    <t>COLL DE FALSET, CARRERADA, HORTES,PEDRALETS</t>
  </si>
  <si>
    <t>COLL DE FALSET, COMES, MAS DEL CLARET, HORTES, SORT I PEDRALETS</t>
  </si>
  <si>
    <t>BARRANC ABADIA, TROSSET, FONT NOVA I CEMENTIRI</t>
  </si>
  <si>
    <t>POLG.8 PARC119</t>
  </si>
  <si>
    <t>socarrats pol1.parc239</t>
  </si>
  <si>
    <t>CAMP D'EN PIQUE, BAIXADA, COLL DE FALSET, MAS D'EN PALLLARÈS, SOCARRATS, MAS D'EN SERRES,ERMITES, MANYETES, AUBAGUES</t>
  </si>
  <si>
    <t>MAS D'EN SASTRE, CANYETES</t>
  </si>
  <si>
    <t>SORT, AUBAGUES, PLANÀS I FEDRES FERRALS</t>
  </si>
  <si>
    <t>Aubades</t>
  </si>
  <si>
    <t>CAMPS D'EN PIQUE</t>
  </si>
  <si>
    <t>GUINARDERES, COLL D'EN PIQUÉ I COLL DE FALSET, MAS D'EN SERRES</t>
  </si>
  <si>
    <t>ROQUEFORT I CANYERETS DE GRATALLOPS</t>
  </si>
  <si>
    <t>LES SORTS , GUINARDERES, COLL DE FALSET</t>
  </si>
  <si>
    <t>ROQUEFORT</t>
  </si>
  <si>
    <t>CAPELLA</t>
  </si>
  <si>
    <t>VALL CELLADA-BARRANC-LA FONT-ROTES-XIRINA-CARRETERA DELS MASROIG-GUIXÀ</t>
  </si>
  <si>
    <t>BOSC -LA FONT- BORDONAL</t>
  </si>
  <si>
    <t>BOSC-AUBAGUES -MORRALS</t>
  </si>
  <si>
    <t>MATISSAR, BOSC-MARRADES-LA REIRA</t>
  </si>
  <si>
    <t>Vall Cellada, La Coma, AUBAGUES, BARRANC DEL POU, Coll Blanc, Planot, ROTES</t>
  </si>
  <si>
    <t>BONNA NIT-PRESA-ESTELLADES-MAGARELL</t>
  </si>
  <si>
    <t>COMA D'EN TARRES</t>
  </si>
  <si>
    <t>D'ALLÀ RIERA</t>
  </si>
  <si>
    <t>CAMP REDÓ</t>
  </si>
  <si>
    <t>COLL DE L'EUGA</t>
  </si>
  <si>
    <t>MAS D'EN XIPRE</t>
  </si>
  <si>
    <t>ELS GUIAMETS - LA BURGUERA</t>
  </si>
  <si>
    <t>MATISSAR, aubaga</t>
  </si>
  <si>
    <t>PLANTA RECOLLIDA SELECTIVA-CTRA. DE MORA</t>
  </si>
  <si>
    <t>MATISSAR</t>
  </si>
  <si>
    <t>BOSC, BORDONAL</t>
  </si>
  <si>
    <t>Pol. 4  Parcela. 53, Els Guiamets</t>
  </si>
  <si>
    <t>CLOT D'EN CAMA, ELS HORTS</t>
  </si>
  <si>
    <t>LA RENGLA</t>
  </si>
  <si>
    <t>DEVALL ROCA</t>
  </si>
  <si>
    <t>TALLADES-BOSC-D'ALLÀ RIERA-BONANIT-CLOT D'EN CAMA-MAS D'EN ROS</t>
  </si>
  <si>
    <t>MAS D'EN FORNOS, MAS D'EN NADAL</t>
  </si>
  <si>
    <t>MOLLÓ-MAGARELL-ESTACIÓ</t>
  </si>
  <si>
    <t>COMA-COMETES-COMA CALDERERS-COMA D'EN TARRÈS</t>
  </si>
  <si>
    <t>MAS D'EN XIPRE-MAS D'EN FANG</t>
  </si>
  <si>
    <t>MAS D'EN XIPRÉ</t>
  </si>
  <si>
    <t>ELS GUIAMETS, MAS D'EN FORNOS- VINYALÀS</t>
  </si>
  <si>
    <t>MAS D'EN XIPRE- MAS D'EN FORNOS</t>
  </si>
  <si>
    <t>VINYALÀS</t>
  </si>
  <si>
    <t>MOLLÓ-MAGARELL-ESTACIÓ, COLL DE L'EUGA</t>
  </si>
  <si>
    <t>MAS D'EN PERE BLANCH</t>
  </si>
  <si>
    <t>CLOTS, ELS GUIAMETS</t>
  </si>
  <si>
    <t>COLL DE MAL OBERT, LA PRESA</t>
  </si>
  <si>
    <t>L'OLIVAR</t>
  </si>
  <si>
    <t>PONT DELS HORTS-HORTA VELLA</t>
  </si>
  <si>
    <t>COLL DE L'EUGA, GUIXAÇOS</t>
  </si>
  <si>
    <t>LES ROTES</t>
  </si>
  <si>
    <t>MAGARELL-ESTACIÓ-MOLLONS-COLL DE L'EUGA</t>
  </si>
  <si>
    <t>LA FONT, SANT LLUIS.44, EL MATISSAR</t>
  </si>
  <si>
    <t>ELS OLIVARS</t>
  </si>
  <si>
    <t>COMA-ESTALLADES</t>
  </si>
  <si>
    <t>D'ALLÀ RIERA-BOSC</t>
  </si>
  <si>
    <t>Vall Sellada, Camí del Barranc, Pla Mateo, La Vall</t>
  </si>
  <si>
    <t>CARRETERA-ESTALLADES-AUBAGA-DEVALL ROCA-MAS D'EN XIPRE-CASILLA, BOSC</t>
  </si>
  <si>
    <t>LES ROTES, LA PRESA</t>
  </si>
  <si>
    <t>TALLADES, BOSC</t>
  </si>
  <si>
    <t>Kil. 833</t>
  </si>
  <si>
    <t>MAS D'EN FANG-MAS D'EN XIPRE</t>
  </si>
  <si>
    <t>VALL CELLADA</t>
  </si>
  <si>
    <t>VINASSA-HORT-VINYALÀS-MAS D'EN FORNOS, LA FONT</t>
  </si>
  <si>
    <t>Lloar</t>
  </si>
  <si>
    <t>POUET</t>
  </si>
  <si>
    <t>MOLI D'EN SACO</t>
  </si>
  <si>
    <t>PLANETA, BARRANC DEL TRENC</t>
  </si>
  <si>
    <t>EL COLL DE LA RODA</t>
  </si>
  <si>
    <t>MAS D'EN BORRÀS</t>
  </si>
  <si>
    <t>DAMUNT ROCA, SOLANES, CARAGOLS, SERRA L'ERA, COLLET DE LA FONT</t>
  </si>
  <si>
    <t>POUET, ARENAL, TOSSALET, LES PLANES</t>
  </si>
  <si>
    <t>FONT VELLA, TROS NOU, CANALET, COMETA</t>
  </si>
  <si>
    <t>CARAGOLS, SOLANES</t>
  </si>
  <si>
    <t>POUET, DAMUNT ROCA, HORTS MOLÍ PINYOL</t>
  </si>
  <si>
    <t>DAMUNT ROCA, HORT, POUET</t>
  </si>
  <si>
    <t>HORTS MOLÍ PIÑOL, LA PLANA</t>
  </si>
  <si>
    <t>SERRA L'ERA</t>
  </si>
  <si>
    <t>CIRERS, DAMUNT ROCA</t>
  </si>
  <si>
    <t>SOLANS, SOLANES</t>
  </si>
  <si>
    <t>SOLANES, FONT VELLA</t>
  </si>
  <si>
    <t>DAMUNT ROCA</t>
  </si>
  <si>
    <t>HORTS MOLÍ PINYOL, MAS D'EN CORRAL</t>
  </si>
  <si>
    <t>DAMUNT ROCA, HORTS MOLÍ PINYOL, SOLANES</t>
  </si>
  <si>
    <t>COLLET DE LA FONT</t>
  </si>
  <si>
    <t>SOLANES, DAMUNT ROCA, HORTS MOLÍ PINYOL</t>
  </si>
  <si>
    <t>CARAGOLS</t>
  </si>
  <si>
    <t>DAMUNT ROCA, LA SOLANA</t>
  </si>
  <si>
    <t>MAS D'EN JOAN GROS, CROSSOS, PLANA</t>
  </si>
  <si>
    <t>OBAGA, RIBASSOS, COMA</t>
  </si>
  <si>
    <t>VERINXELL</t>
  </si>
  <si>
    <t>CODINA</t>
  </si>
  <si>
    <t>COMA, COMES</t>
  </si>
  <si>
    <t>JARDINS MUNICIPALS, MILOQUERA</t>
  </si>
  <si>
    <t>PLANA, PEDRENYERES</t>
  </si>
  <si>
    <t>PLANELLA, VERINXELL, PEDRENYERES, ALTRES FINQUES DEL TERME</t>
  </si>
  <si>
    <t>VERINXELL, PEDRENYERA, ROMPUDA, COMA</t>
  </si>
  <si>
    <t>C/ MORA, 4</t>
  </si>
  <si>
    <t>VELLVE</t>
  </si>
  <si>
    <t>LA PLANTADA</t>
  </si>
  <si>
    <t>COMES, PL. ARENES-5.</t>
  </si>
  <si>
    <t xml:space="preserve">ROMPUDA, LLANDA, MAS D'EN SEC, COMA, VELLVER , VEINXELL,CROSSOS, MAS GRAN, PEDRENYERA </t>
  </si>
  <si>
    <t>MAS FIGUERES, COMES</t>
  </si>
  <si>
    <t>MAS FIGUERES</t>
  </si>
  <si>
    <t>MOLI PAPERER, MAS D'EN CRUSAT</t>
  </si>
  <si>
    <t>MAS D'EN CRUSAT</t>
  </si>
  <si>
    <t>MAS D'EN XACÓ</t>
  </si>
  <si>
    <t>HORTA MOLÍ TOSALET, PEDRENYERES, COMES</t>
  </si>
  <si>
    <t>ARENAL, HORTA MOLI TOSALET</t>
  </si>
  <si>
    <t>RIBASSOS, ESTACIÓ</t>
  </si>
  <si>
    <t>COMA, PEDRENYERES</t>
  </si>
  <si>
    <t>0BAGA, BURGUERA.</t>
  </si>
  <si>
    <t>MAS D'EN SEC, L'ALLEU, CODINA, RIBASSOS,ESTACIÓ, PLANA, VERINXELL , CROSSOS</t>
  </si>
  <si>
    <t>EL FIGUERAL</t>
  </si>
  <si>
    <t>SOLEES</t>
  </si>
  <si>
    <t>POL.25, PAR.72</t>
  </si>
  <si>
    <t>PEDRENYERES, DEVESA, PIRÓ</t>
  </si>
  <si>
    <t>MAS DEL CANONGE</t>
  </si>
  <si>
    <t>CROSSOS,CLOT DE LA VELLA,VERINXELL,PEDRENYERES,MAS D'EN CANONGE</t>
  </si>
  <si>
    <t>MAS GRAN</t>
  </si>
  <si>
    <t>MOLI TOSSALET</t>
  </si>
  <si>
    <t>COLL DE MORA. POL.4, PARC.26</t>
  </si>
  <si>
    <t>PONT FUMAT, LES SORTS</t>
  </si>
  <si>
    <t>CROSSOS</t>
  </si>
  <si>
    <t>LLANDA</t>
  </si>
  <si>
    <t>PONT FUMAT - VELLVÉ</t>
  </si>
  <si>
    <t>VERINXELL- POL.2,PAR.26</t>
  </si>
  <si>
    <t>ROMPUDA</t>
  </si>
  <si>
    <t>PARET DELS FRARES</t>
  </si>
  <si>
    <t>MAS GRAN, PLANA</t>
  </si>
  <si>
    <t>RIBASSOS, POL.24, PAR. 46,106</t>
  </si>
  <si>
    <t>MAS CRUSAT</t>
  </si>
  <si>
    <t>CROSSOS, L'ALLEU, ESTACIÓ, PLANA</t>
  </si>
  <si>
    <t>PEDRENYERES, GRANJA ELS PINS</t>
  </si>
  <si>
    <t>MOLÍ PAPERER</t>
  </si>
  <si>
    <t>ALLEU</t>
  </si>
  <si>
    <t>VERINXELL,</t>
  </si>
  <si>
    <t>BURGUERA,MAS D'EN JOAN GROS,L'ALLEU,,LO TERME,LES PEDRENYERES,LA COMA,</t>
  </si>
  <si>
    <t>PARTIDA MAS D'EN SEC</t>
  </si>
  <si>
    <t>MOLI PAPERER</t>
  </si>
  <si>
    <t>COMA, PLANA</t>
  </si>
  <si>
    <t>DIUMENGES, ASPERELLES</t>
  </si>
  <si>
    <t>JOVERES, VINYA, GRAVAS, HORTS</t>
  </si>
  <si>
    <t>VINYA, HORTS, MAS DEL QUIQUET</t>
  </si>
  <si>
    <t>JOVERES, PILETA, ASPERELLES</t>
  </si>
  <si>
    <t>TANCATS, JOVERES, BORRASSOS</t>
  </si>
  <si>
    <t>DIUMENGES</t>
  </si>
  <si>
    <t>SÒC DE LES JOVERES</t>
  </si>
  <si>
    <t>JOVERES</t>
  </si>
  <si>
    <t>JOVERES, VILANOBA, SOLANS, BORRASSOS, DIUMENGES, RACONS</t>
  </si>
  <si>
    <t>TANCATS</t>
  </si>
  <si>
    <t>MOLI NOU</t>
  </si>
  <si>
    <t>VINYA, JOVERES, ELS COLLS</t>
  </si>
  <si>
    <t>COLL BLANC</t>
  </si>
  <si>
    <t>AUBAGUES, PARRALS</t>
  </si>
  <si>
    <t>AUBAGUES, PINS VERDS</t>
  </si>
  <si>
    <t>COMA CALDERERS, PALELL, PLANES</t>
  </si>
  <si>
    <t>ARGILA, PALELLS</t>
  </si>
  <si>
    <t>RIPOLLS, PARETS, SOLÀ, MAS DE L'ABUNDÀNCIA</t>
  </si>
  <si>
    <t>AUBAGUES, PLANES, SORTS, PORQUERA</t>
  </si>
  <si>
    <t>PARADA, MAS TOST</t>
  </si>
  <si>
    <t>SORTETES, BASSETA, COLL ROIG</t>
  </si>
  <si>
    <t>GRANERALS, COMES, SORTETA</t>
  </si>
  <si>
    <t>PLANOT, RIPOLLS, SORTETES, FREGINAL</t>
  </si>
  <si>
    <t>PALELL, COMA, PLANES, SORTETES</t>
  </si>
  <si>
    <t>OLLETES, PLANES, SORTETES</t>
  </si>
  <si>
    <t>COMA, AUBAGUES, CAMÍ GUIAMETS, COMES CALDERERS, PLANES, SORTETA, MAS DEL TOST</t>
  </si>
  <si>
    <t>SORT, ESCORPITERES, AUBAGUES, MAS DE DALT</t>
  </si>
  <si>
    <t>COMA CALDERERS, HORT FONT, PARETS, PLANES, OLLETES, LA SORT, CAMÍ GARCIA, AUBAGUES, COLL BLANC</t>
  </si>
  <si>
    <t>AUBAGUES, COMA, RIPOLLS, COMA DE LA ROQUERA</t>
  </si>
  <si>
    <t>aubagues, coma, ripolls</t>
  </si>
  <si>
    <t>PLANES, COMA, AUBAGUES, PARETS, HORT</t>
  </si>
  <si>
    <t>PALELLS, PARETS, ARGILA, SORTETA</t>
  </si>
  <si>
    <t>OLLETES, PARRALS, SOLÀ, ESCORPITERES, AUBAGUES</t>
  </si>
  <si>
    <t>MAS TOST</t>
  </si>
  <si>
    <t>TM. GARCIA : MON MAIANS</t>
  </si>
  <si>
    <t>TM. GARCIA: ESTALLADES</t>
  </si>
  <si>
    <t>TM GARCIA: ARGATA, ESTALLADES</t>
  </si>
  <si>
    <t>TM. GARCIA: CLOT DE LA MARTINA</t>
  </si>
  <si>
    <t>TM. GARCIA: MON MAIA, PRESSEGUERS</t>
  </si>
  <si>
    <t>TM. GARCIA: ESTALLADES, ARGATANS</t>
  </si>
  <si>
    <t>TM. GARCIA: MAGRELLS, ESTALLADES</t>
  </si>
  <si>
    <t>PORQUERES, MAS DE DALT, ERA, RIGUERA</t>
  </si>
  <si>
    <t>L'ERA</t>
  </si>
  <si>
    <t>FONDO</t>
  </si>
  <si>
    <t>PARETS</t>
  </si>
  <si>
    <t>TERRA NOVA</t>
  </si>
  <si>
    <t>AUBAGUES, FONDO, BASETA, PLANETA, RIERA, SORTETES, MAS DEL PUBILL, COLL ROIG, COMES XIULACS, PARRALS</t>
  </si>
  <si>
    <t>TM. GARCIA: ESTALLADES, RIERA</t>
  </si>
  <si>
    <t>MAS DE BAIX</t>
  </si>
  <si>
    <t>TM. GARCIA: ESTALLADES, PRESSEGUERS</t>
  </si>
  <si>
    <t>CLOTS, PLA DE L'HORTA, MASETS</t>
  </si>
  <si>
    <t>TM. GARCIA: ESTALLADES, MAS PIÑOL, CARRERES, PLANA</t>
  </si>
  <si>
    <t>COMES, COMES CALDERERS, PUIG ROIG</t>
  </si>
  <si>
    <t>PORQUERES, PLANA, PLANOT</t>
  </si>
  <si>
    <t>AUBAGUES, COLL BLANC, COLL ROIG, MAS DE BAIX, PLANETA, PALELLS</t>
  </si>
  <si>
    <t>TM. GARCIA: ARGATANS, TM. MORA LA NOVA: PLA DEL PEDRET, TM. TIVISSA: MAS DELS MINGOLS</t>
  </si>
  <si>
    <t>AUBAG, COLL BLANCH, AUBAGUES</t>
  </si>
  <si>
    <t>COMES, SALT, HORT</t>
  </si>
  <si>
    <t>SORTETES</t>
  </si>
  <si>
    <t>COMES CALDERERS</t>
  </si>
  <si>
    <t>PALELL, SORTETES, COLL BLANC, PARADA, SOLÀ, AUBAGUES</t>
  </si>
  <si>
    <t>PALELL, PARRALS, COMES XIULACS, ERMITES, OLLETES, AUBAGUES, COMES, ERA, COMETA, TOSSALET</t>
  </si>
  <si>
    <t>PLANETA, FREGINAL, PLANES</t>
  </si>
  <si>
    <t>TM. GARCIA: ARGATA, ESTALLADES, MAGRELLS</t>
  </si>
  <si>
    <t>AUBAGUES, COMETA, RIPOLLS</t>
  </si>
  <si>
    <t>PALELLS, AUBAGUES, SOLÀ, COMA</t>
  </si>
  <si>
    <t>TM. GARCIA: ARGATA, PLANS, TM. TIVISSA: LO COLLET DEL MONTSANT</t>
  </si>
  <si>
    <t>PALELLS</t>
  </si>
  <si>
    <t>PARETS, AUBAGUES, SORTETES, EMBASTIDES, HORT TANCAT, MAS ABUNDÀNCIA, COMA, LA PLANA</t>
  </si>
  <si>
    <t>MAS TOST, PARRALS, HORT</t>
  </si>
  <si>
    <t>AUBAGUES, PLANES, SORTS, PARADES</t>
  </si>
  <si>
    <t>TM. GARCIA: LA SENIA, AUBALS</t>
  </si>
  <si>
    <t>PLANES, AUBAGUES</t>
  </si>
  <si>
    <t>PLANES, OLIVAR</t>
  </si>
  <si>
    <t>AUBAGUES, COMA, COMES XIULACS</t>
  </si>
  <si>
    <t>AUBAGUES, COMA, PALELL</t>
  </si>
  <si>
    <t>TM. GARCIA: ESTALLADES, TM. TIVISSA: ROVIRES</t>
  </si>
  <si>
    <t>AUBAGUES, COMES XIULACS, PLANTADA</t>
  </si>
  <si>
    <t>CARRERADA, COMETA, COMA, SOLÀ FRED</t>
  </si>
  <si>
    <t>MAS DE L'ABUNDÀNCIA</t>
  </si>
  <si>
    <t>PALELL, ERA, HORT TANCAT, SORTS, PARETS</t>
  </si>
  <si>
    <t>AUBAGUES, ESCORPITERES, SORTETES, ARGILES</t>
  </si>
  <si>
    <t>PARRALS, PLANTADA</t>
  </si>
  <si>
    <t>Mas Tost, Ermita</t>
  </si>
  <si>
    <t>PALELL</t>
  </si>
  <si>
    <t>MASETS, SOLANS, SOLÀ, SOLÀ FRED, AUBAGUES, BARRANC VILA, PORQUERES, COLL ROIG</t>
  </si>
  <si>
    <t>SORTETA</t>
  </si>
  <si>
    <t>PARETS, COMETA</t>
  </si>
  <si>
    <t>COMA, SORTETES</t>
  </si>
  <si>
    <t>TOSETA, PLANETA, AUBAGUES</t>
  </si>
  <si>
    <t>PARRALS</t>
  </si>
  <si>
    <t>PLANES, AUBAGUES, BARRANC DE LA VILA, PLA DE L'HORTA</t>
  </si>
  <si>
    <t>TM. GARCIA: ARGATANS</t>
  </si>
  <si>
    <t>Aubagues, Barranc Pou, Solans, Mas de Dalt, Palell, Gravet</t>
  </si>
  <si>
    <t>SALERES</t>
  </si>
  <si>
    <t>AUBAGUES, AUBAGUETES, SOLÀ FRED</t>
  </si>
  <si>
    <t>TOSAL D'EN PLOM -HORTA VELLA</t>
  </si>
  <si>
    <t>DEVEA</t>
  </si>
  <si>
    <t>GINEBRA, BUICHS, DEVEA, SOLANA</t>
  </si>
  <si>
    <t xml:space="preserve">TIMBES , HORTS </t>
  </si>
  <si>
    <t>COMA-HORT</t>
  </si>
  <si>
    <t>HORA VELLA- DAVANT</t>
  </si>
  <si>
    <t>GINEBRA-SOLANA, VUITENA</t>
  </si>
  <si>
    <t>SOLANA-PALLISSA-TORTELL</t>
  </si>
  <si>
    <t xml:space="preserve">SOLANA, MAS FRARES </t>
  </si>
  <si>
    <t>GINEBRA-RIERA-BUICHS</t>
  </si>
  <si>
    <t>MAS DEL POLDO-GINEBRA-</t>
  </si>
  <si>
    <t>SOLANA, SORTS, DEVEA, BUICHS</t>
  </si>
  <si>
    <t>SOLANA, SOLANA CATARI</t>
  </si>
  <si>
    <t>RIGUERALS, SORTS, SOLANA</t>
  </si>
  <si>
    <t>HORTES VELLES - DEVEA, MAS VELL, HORT</t>
  </si>
  <si>
    <t>SOLANA, MAS ENGRACIA</t>
  </si>
  <si>
    <t>MAS PERXET, SOLANA</t>
  </si>
  <si>
    <t>GINEBRA, SOLANA, HORTS</t>
  </si>
  <si>
    <t>BUICS, DEVEA, PLANAS, MAS SOLE, SOLANA- SORTS</t>
  </si>
  <si>
    <t>TOSALS-EXARTIGADA-T. PLOM-BASSA-BUICS</t>
  </si>
  <si>
    <t>TAPIETES- SOLANA</t>
  </si>
  <si>
    <t>MAS SEVERINO, GINEBRA</t>
  </si>
  <si>
    <t>COMA- TOSAL PLOM, PLANA</t>
  </si>
  <si>
    <t>DEVEA, CAMI FONT, CAMP FUTBOL, ENTRELLISSATS, TORTELL, SOLANA, SORT</t>
  </si>
  <si>
    <t>BUICHS-, SOLANA</t>
  </si>
  <si>
    <t>FONT, HORT</t>
  </si>
  <si>
    <t>SOLAN A, HORTA VELLA, MAS SOLE</t>
  </si>
  <si>
    <t>HORTES , SORTS, SOLANA, DEVEA, BUICHS</t>
  </si>
  <si>
    <t>DEVEA-PLANAS-SOLANA, SORTS, COSTA</t>
  </si>
  <si>
    <t>MAS SEVERINO</t>
  </si>
  <si>
    <t xml:space="preserve">FIGUERETES </t>
  </si>
  <si>
    <t>BUICS, MAS ESPELTO- HORTA VELLA</t>
  </si>
  <si>
    <t>LA FONT, BUICHS, TIMBES</t>
  </si>
  <si>
    <t>SORT, FIGUERETES</t>
  </si>
  <si>
    <t>PLA PARADET, CREUETA, ARTIGOTS, SANT ANTONI, ESQUELET, CAMP FUTBOL, DAMUNT CARTOIXA, FORSANS, ERA, XENIN, CLOSOS, BARRANC DE LA MORERA, MASIPA, CREU NEGRE, LLAÇ, BORJA, MASDEU, PARADA, GALLINER, PLA DEL SAQUETA, AMETRALLADORA, CARTOIXA</t>
  </si>
  <si>
    <t>PLANETES, ELS HORTS, CAMÍ DE POBOLEDA</t>
  </si>
  <si>
    <t>BARRANC DE L'HORTA, ELS HORTS</t>
  </si>
  <si>
    <t>Barranc de la Bruixa</t>
  </si>
  <si>
    <t>COLL DE LA COMA</t>
  </si>
  <si>
    <t>EL TANCAT</t>
  </si>
  <si>
    <t>ELS ESCLOTS, LA SORT, MAS DE'N FRARET, LA SORTETA, LA CREU</t>
  </si>
  <si>
    <t>DISPARATS</t>
  </si>
  <si>
    <t>BARRANC DE LA BRUIXA, MAS DE LA SERRA</t>
  </si>
  <si>
    <t xml:space="preserve">LES GIBERTES </t>
  </si>
  <si>
    <t>BARRANC DE L'HORTA</t>
  </si>
  <si>
    <t>DEVESA, MAS D'EN RACO</t>
  </si>
  <si>
    <t>PERELLONE, ROBINES, FARENA</t>
  </si>
  <si>
    <t xml:space="preserve">MAS D'EN MIQUELO, PLANETES, DEVESA, TORMASSAL, ELS TORRENTS, ELS HORTS, Salanques </t>
  </si>
  <si>
    <t>MAS DE L'ABELLA</t>
  </si>
  <si>
    <t>CAMI DE LA MONGIA</t>
  </si>
  <si>
    <t>MILLA</t>
  </si>
  <si>
    <t>MILLA, COMELLANS, SALANCA</t>
  </si>
  <si>
    <t>COMELLANS, SALANCA, FORESES, VALL DE BRON</t>
  </si>
  <si>
    <t>SALANCA, CALVARI</t>
  </si>
  <si>
    <t>MILLA, COLL DELS OUS DE TORROJA DEL PRIORAT</t>
  </si>
  <si>
    <t>PERELLONS I COLL DE CONILL</t>
  </si>
  <si>
    <t>LA SALANCA, COLL BEIX, MACHERRIS</t>
  </si>
  <si>
    <t>VALL DE BRON, TORRENTS, CALVARI I LES COMES, COLL DELS OUS DE TORROJA , ROCA DE LA BRUIXA I CAMI DE MORERA DE LA MORERA DE MONTSANT</t>
  </si>
  <si>
    <t>ULLASTRES</t>
  </si>
  <si>
    <t>ULLASTRES, PERELLONS, COLL DE LA MINA, TOSSAL, MILLA, MAS D'EN GRALLO (MORERA DE MONTSANT)</t>
  </si>
  <si>
    <t>SALANCA, ARBOSSA, CALVARI</t>
  </si>
  <si>
    <t>COMELLANS / SALANCA, COLL DE CONILL (MORERA DE MONTSANT)</t>
  </si>
  <si>
    <t>MAS BORRAS  (LA  MORERA DE MONTSANT)</t>
  </si>
  <si>
    <t>VALL DE BRON</t>
  </si>
  <si>
    <t>VALL DE BRON / SALANCA / FONT DE LA ROCA, TORRENTS, COLL DELS OUS (TORROJA)</t>
  </si>
  <si>
    <t>COLL DE LA MINA (MORERA DE MONTSANT)</t>
  </si>
  <si>
    <t>PERELLONS, MILLA, SALANCA, VALL DE BRON</t>
  </si>
  <si>
    <t>TORRENTS, BARRANC DE LA BRUIXA, SALANCA I COMES</t>
  </si>
  <si>
    <t>PERELLONS</t>
  </si>
  <si>
    <t>SALANCA, FONT DE LA ROCA</t>
  </si>
  <si>
    <t>TOBADALS I FONT DE LA ROCA</t>
  </si>
  <si>
    <t>COLL DE CONILL - MORERA DE MONTSANT</t>
  </si>
  <si>
    <t>TORRENTS</t>
  </si>
  <si>
    <t>TORRENTS / ARBOSSA</t>
  </si>
  <si>
    <t>TOBADALS, TORRENTS, COLL BEIX (MORERA DE MONTSANT)</t>
  </si>
  <si>
    <t>TORRENTS, HORTA, ARBOSSA, MASET, VINYETA, ERMITA (MORERA DE MONTSANT)</t>
  </si>
  <si>
    <t>FORESES, HORTETES / CALVARI</t>
  </si>
  <si>
    <t>COMA DE CASES</t>
  </si>
  <si>
    <t>La Aubaga</t>
  </si>
  <si>
    <t>Aubaga</t>
  </si>
  <si>
    <t>Mas d'en Gregori</t>
  </si>
  <si>
    <t>La Ràpita, Els Quins, La Carbonera, La Peixera</t>
  </si>
  <si>
    <t>La Tolosa, Terracuques</t>
  </si>
  <si>
    <t>Lo Trosset, La Devesa, La Peixera, El Colomer</t>
  </si>
  <si>
    <t>Lo Molí, Hort del Potecari</t>
  </si>
  <si>
    <t>Terracuques, Llorer, Mas de la Giola</t>
  </si>
  <si>
    <t>Aubaguet, Masos d'en Ferran, Tentiber</t>
  </si>
  <si>
    <t>Coma d'en Romeu, Les Parades, La Coma</t>
  </si>
  <si>
    <t>Terracuques</t>
  </si>
  <si>
    <t>La Costa, La Peixera</t>
  </si>
  <si>
    <t>Les Escomelles</t>
  </si>
  <si>
    <t>Els Quins</t>
  </si>
  <si>
    <t>Els arbres</t>
  </si>
  <si>
    <t>Cabaces, Marco, Pascó, Sant Antoni, Daniel</t>
  </si>
  <si>
    <t>La Devesa, La Peixera, La Garrantxa, Lo Colomer</t>
  </si>
  <si>
    <t>La Garrantxa, Les Eres</t>
  </si>
  <si>
    <t>Els Quins, La Tolosa</t>
  </si>
  <si>
    <t>La Parada</t>
  </si>
  <si>
    <t>Mas d'en Caçador, Els Arbres, Mas d'en Ferran</t>
  </si>
  <si>
    <t>La Garrantxa</t>
  </si>
  <si>
    <t>Mas d'en Caçador, Coma d'en Romeu</t>
  </si>
  <si>
    <t>La Coma</t>
  </si>
  <si>
    <t>Comellar de la Creu</t>
  </si>
  <si>
    <t>Carretera de Reus, Solà</t>
  </si>
  <si>
    <t>Mas de la Rosa</t>
  </si>
  <si>
    <t>Aubaguet, Tentiber, Masos d'en Ferran, El Solà</t>
  </si>
  <si>
    <t>Les Argeles</t>
  </si>
  <si>
    <t>Les Planetes</t>
  </si>
  <si>
    <t>Aubaguet, La Basella</t>
  </si>
  <si>
    <t>Mas d'en Perí, Mas d'en Caçador, Coma d'en Romeu</t>
  </si>
  <si>
    <t>Secall, Mas d'en Caçador, Tentivé, L'Horta</t>
  </si>
  <si>
    <t>Tentivé</t>
  </si>
  <si>
    <t>Solanes, Los Perers, Coma</t>
  </si>
  <si>
    <t>Coma d'en Romeu, Escorberes</t>
  </si>
  <si>
    <t>La Cometa, Les roques llises, La Coranya</t>
  </si>
  <si>
    <t>La Garranxa, Coma d'en Romeu, Trosset de Baix, Menescal, Mas d'en Ferran, Mas d'en Caçador, Solà</t>
  </si>
  <si>
    <t>Mas d'en Peri</t>
  </si>
  <si>
    <t>La Garranxa, La Tena</t>
  </si>
  <si>
    <t>La Coma, Terracuques</t>
  </si>
  <si>
    <t>FU_Carrerada, núm. 10</t>
  </si>
  <si>
    <t>Lo Molí</t>
  </si>
  <si>
    <t>La Coma, Mas d'en Ferran, Aubac, La Plana, La Sort, Els Arbres, Tentivé, Aubaguet</t>
  </si>
  <si>
    <t>Pradell de la Teixeta</t>
  </si>
  <si>
    <t>PUIG, SERRA, GUINIVELLES, ESPORRERES, BALME</t>
  </si>
  <si>
    <t>PLA, ESCOMES, CLAVETA</t>
  </si>
  <si>
    <t>PUIG, CLAVETA, ESQUARTS, ERA</t>
  </si>
  <si>
    <t>ARGILA, TOSSAL, BASSETA, RÀFOLS</t>
  </si>
  <si>
    <t>SOLANA, LA PLANA, PLA DELS AVELLANERS</t>
  </si>
  <si>
    <t>ROMIGUERA, SORT</t>
  </si>
  <si>
    <t>GINEVELLES, PLANES, ARETA, CLAVETA, ESPINALS</t>
  </si>
  <si>
    <t>LA PLANA, EL PLA</t>
  </si>
  <si>
    <t>ESQUARTS, RACO, PAS, CLOT, BORGUETES, HORTS</t>
  </si>
  <si>
    <t>MAS, SORT, CAMPAS, BASSA, PLANA, PLA MORAN</t>
  </si>
  <si>
    <t>CAMPÀS</t>
  </si>
  <si>
    <t>HORTS, TRAS LES ERES</t>
  </si>
  <si>
    <t>RACONS, PAS</t>
  </si>
  <si>
    <t>SORTS, PASSOS</t>
  </si>
  <si>
    <t>BASSETES, BURGUERA, SOLANS, PAS DEL BRUC, COMELLA</t>
  </si>
  <si>
    <t>RACÓ, COLL DEL GUIX, SERRES, BAUMA, CAMPÀS, FONT ENCANTADA</t>
  </si>
  <si>
    <t>ESPORRERES, SERRES, PAS, CAMPASSOS, XARPA</t>
  </si>
  <si>
    <t>MAS D'EN PORTA</t>
  </si>
  <si>
    <t>LA COMA, PARADA, ARGILA, CORRAL NOU</t>
  </si>
  <si>
    <t>GINEVELLES</t>
  </si>
  <si>
    <t>SERRES, COVES, BASSES, RAFOLS</t>
  </si>
  <si>
    <t>RACO, SORT, ESPRE</t>
  </si>
  <si>
    <t>GUIXERA, RÀFOLS, COLL DEL GUIX, CLAVETA, TOSSAL</t>
  </si>
  <si>
    <t>ELS VALLS, COLL DE LA TEIXETA</t>
  </si>
  <si>
    <t>GINIVELLES, SENTIUS</t>
  </si>
  <si>
    <t>ESPORRERES, SENTIUS, COMA, ESQUARTS, PAS, RACO, PARADA, PLANA, VALLET</t>
  </si>
  <si>
    <t>PASSOS, ESQUARTS, RACONS</t>
  </si>
  <si>
    <t>SORT, PLA, PLANA, FORTALE, PONT DE RACONS</t>
  </si>
  <si>
    <t>SORTS, SENTIUS, PLANES, LES ERES, ESCANONS</t>
  </si>
  <si>
    <t>LA COVA, PLANES, SORTETA, LES ERES, SENTIUS, SORTS</t>
  </si>
  <si>
    <t>CLOT, ESVALLS</t>
  </si>
  <si>
    <t>CAP D'AMUNT DEL POBLE, ESPINALS</t>
  </si>
  <si>
    <t>ESPORRERES</t>
  </si>
  <si>
    <t>PLANES, FONT ENCANTADA, DAVANT CASA, ESCOMES</t>
  </si>
  <si>
    <t>LA COVA, EL RACÓ</t>
  </si>
  <si>
    <t>PAS, AUBAC, FORTALER, PUIG, ESVALLS, SORT</t>
  </si>
  <si>
    <t>AUBAC, SORTS</t>
  </si>
  <si>
    <t>MUNTANYES</t>
  </si>
  <si>
    <t>ESVALLS, RACONS, PLA MORANS</t>
  </si>
  <si>
    <t>RÀFOLS, DOS SERRES, ESPORRERES, DETRAS ERES</t>
  </si>
  <si>
    <t>ERES</t>
  </si>
  <si>
    <t>SERRES, CORRAL NOU</t>
  </si>
  <si>
    <t>RACO, VALLETS, ESVALLS</t>
  </si>
  <si>
    <t>EL COMELLAR, SORTS</t>
  </si>
  <si>
    <t>Torre de Fontaubella</t>
  </si>
  <si>
    <t>SOLANS, HORTS</t>
  </si>
  <si>
    <t>HORTS, SOLANETS</t>
  </si>
  <si>
    <t>SEQUIES, SOLANS</t>
  </si>
  <si>
    <t>SEQUIES</t>
  </si>
  <si>
    <t>Clots</t>
  </si>
  <si>
    <t>Camí Argentera, 4</t>
  </si>
  <si>
    <t>HORTS, SOLANET</t>
  </si>
  <si>
    <t>FONTAUBELLES, CAMÍ ARGENTERA, CORRAL NOU</t>
  </si>
  <si>
    <t>HORT, CLOT</t>
  </si>
  <si>
    <t>SEQUIA, SOLANETA, PLANA</t>
  </si>
  <si>
    <t>Avenc - Municipi de La Torre de Fontaubella</t>
  </si>
  <si>
    <t>FONT OLIVAR</t>
  </si>
  <si>
    <t>PLANA, Fontaubella, Femada</t>
  </si>
  <si>
    <t>C/ Flors</t>
  </si>
  <si>
    <t>Fontaubella</t>
  </si>
  <si>
    <t>Clots Pol. 5 par. 147</t>
  </si>
  <si>
    <t>sequia, Clots</t>
  </si>
  <si>
    <t>Plana, Fontaubella, Femada</t>
  </si>
  <si>
    <t>C/DIPUTACIO</t>
  </si>
  <si>
    <t>Pigall</t>
  </si>
  <si>
    <t>sequia</t>
  </si>
  <si>
    <t>FONT DEL PI</t>
  </si>
  <si>
    <t>CLOT, AV. PRIORAT</t>
  </si>
  <si>
    <t>C/ Dalt, 14</t>
  </si>
  <si>
    <t>Muletes, Aigual, Coma Joanes</t>
  </si>
  <si>
    <t>SORTETA, HORT, PLA FEMADA, TROS PITALL</t>
  </si>
  <si>
    <t>TROS NOU, TOSSES</t>
  </si>
  <si>
    <t>TOSSES, TROS NOU</t>
  </si>
  <si>
    <t>LES PLANES, TROSSET, HORTA MAJOR I VELLA, LES SOLANES</t>
  </si>
  <si>
    <t>ALSERA</t>
  </si>
  <si>
    <t>HORTA MAJOR, HORTETA, FINELL</t>
  </si>
  <si>
    <t>BEVISSOS</t>
  </si>
  <si>
    <t>VEANES</t>
  </si>
  <si>
    <t>PLANA, BEVISSOS</t>
  </si>
  <si>
    <t>PARDELASSES, LES PLANES</t>
  </si>
  <si>
    <t>CRIVELLES, LES PLANES, HORTES</t>
  </si>
  <si>
    <t>ARBOSAR, TOSSES, LA SOLANA, CARRETERA SCALA-DEI, LA PLANETA</t>
  </si>
  <si>
    <t>LES PLANES, HORTA VELLA, HORTA MAJOR, CALVARI</t>
  </si>
  <si>
    <t>PASDELASE</t>
  </si>
  <si>
    <t>LES PLANES, HORTA MAJOR</t>
  </si>
  <si>
    <t>PLANS, SOLANA, HORTA MAJOR, BEVISOS</t>
  </si>
  <si>
    <t>LES PLANES, HORTA VELLA, FONT VELLA</t>
  </si>
  <si>
    <t>CRIVELLES</t>
  </si>
  <si>
    <t>VINYONS, LES PLANES</t>
  </si>
  <si>
    <t>TRICOLAVET</t>
  </si>
  <si>
    <t>HORTA MAJOR, SOLANS, CALSSADES, SANOL, LES PLANES</t>
  </si>
  <si>
    <t>ELS PLANS, HORTA MAJOR, FONT VELLA</t>
  </si>
  <si>
    <t>PLANES, VEANES</t>
  </si>
  <si>
    <t>PAS DE L' ASA</t>
  </si>
  <si>
    <t>PLANES, BODEGAS MAS ALTA</t>
  </si>
  <si>
    <t>CRIVELLES, PLANS, BEVISOS</t>
  </si>
  <si>
    <t>FIGUERALS</t>
  </si>
  <si>
    <t>OBAGUES, SOLA</t>
  </si>
  <si>
    <t>GARRIGA, PEDRENYERES, COMES</t>
  </si>
  <si>
    <t>GARRIGA, PLANS, VINYA DEL RIU, LA MATA</t>
  </si>
  <si>
    <t>PARTIDA MAS DEL PONS, GARRIGA, OBAC</t>
  </si>
  <si>
    <t>Raca del Lladre, Obagues, Pi Gros, Comes, Marges</t>
  </si>
  <si>
    <t>garriga</t>
  </si>
  <si>
    <t>Garriga, Comes, Obaga, Obacs, SOLANA</t>
  </si>
  <si>
    <t>AUBACS, ARGELA, COMES, ACAMPAMENT, ROSTOLLS, GARRIGUES</t>
  </si>
  <si>
    <t>Aubagues, Comes, Planeta, Moli de l'Espasa, Plans, Torrent, Garrigues</t>
  </si>
  <si>
    <t>Aubagues, Comes, Planeta, Moli del Espasa, Torrent, Plans, Garriga</t>
  </si>
  <si>
    <t>Aubagues, Solans, Aubacs, Plans, Garrigues</t>
  </si>
  <si>
    <t>GARRIGA , ERMITA SANTA MAGDALENA</t>
  </si>
  <si>
    <t>GARRIGA, CANYAMESSOS, COLLET BLANC, OBAGA</t>
  </si>
  <si>
    <t>aubagues</t>
  </si>
  <si>
    <t>Garriga, Comes, Solana</t>
  </si>
  <si>
    <t>Garriga, SOLANA</t>
  </si>
  <si>
    <t>ERMITA DE SANTA MAGDALENA, SEGLARET</t>
  </si>
  <si>
    <t>CEMENTIRI, ABOCADOR</t>
  </si>
  <si>
    <t>FONT BOSQUETA, SOLANS , PI GROS</t>
  </si>
  <si>
    <t>vinya del riu, font bosqueta, collet blanch, sola</t>
  </si>
  <si>
    <t>LES VEGUES</t>
  </si>
  <si>
    <t>garriga, obagues</t>
  </si>
  <si>
    <t>GARRIGA, SOLANES, CANYAMASOS</t>
  </si>
  <si>
    <t>GARRIGA, CANYAMASOS, SOLANA</t>
  </si>
  <si>
    <t>OBAGUES, ALTRES</t>
  </si>
  <si>
    <t>OLIVER GROS</t>
  </si>
  <si>
    <t>GARRIGA, OBAGUES, SOLANS</t>
  </si>
  <si>
    <t>PI GROSSOS, GARRIGUES, SOLANS, COMES, OBAGUES</t>
  </si>
  <si>
    <t>Plans</t>
  </si>
  <si>
    <t>OBAGUES, GARRIGA, MARGES</t>
  </si>
  <si>
    <t>AUBAGUES, SOLANS</t>
  </si>
  <si>
    <t>SOLANS, OBAGUES, ALTRES</t>
  </si>
  <si>
    <t>OBAGUES, SOLANS, COLLETS</t>
  </si>
  <si>
    <t>Pedrenyeres, OBAGUES</t>
  </si>
  <si>
    <t>canyamassos, obacs, altres</t>
  </si>
  <si>
    <t>Totes les finques que conreo al T.M. de la Vilella Alta</t>
  </si>
  <si>
    <t>Totes les que conreo al T.M. de la Vilella Alta, Totes les finques al T.M. de la Vilella Alta de Bodegas Mas Alta</t>
  </si>
  <si>
    <t>PLANES, HORTS</t>
  </si>
  <si>
    <t>SEGALA, HORT DEL PONT, CANYERETS</t>
  </si>
  <si>
    <t>Horts, planes, garrandà, canyeret, segalà</t>
  </si>
  <si>
    <t>PLANET, SEGALA, LES PLANES</t>
  </si>
  <si>
    <t>CANYERETS, MOLI, FONTBONA, GIBOT, LA SORT, SEGALA, PAS DE LA FIGUERA, LES PLANES, RIUET, SOLCIDA, PERERASSA, LA CREU, MAS D'EN SERRES</t>
  </si>
  <si>
    <t>CANYERETS, MOLI, FONTBONA, GIBOT, LA SORT, SEGALA, PAS DE LA FIGUERA, LES PLANES, RIUET, SOLCIDA, MAS D'EN SERRES, LA CREU, LA VINYA</t>
  </si>
  <si>
    <t>PLANES, PINAR, HORTS</t>
  </si>
  <si>
    <t>SEGALA, GARRANDA, LA SORT, RIUET, PLANES, PAS DE LA FIGUERA, ROQUEROL, LA COVA, LA ROTA, MAS D'EN CORRAL, COLOMER, LA FONTETA, XOPS, PERERASSA</t>
  </si>
  <si>
    <t>PLANTADETA, FONTBONA,`PLANES</t>
  </si>
  <si>
    <t>PLANTADETA, LES PLANES, FONTBONA</t>
  </si>
  <si>
    <t>HORT, SENIA, PICS, PLANES, LLOANCA, BULTO, VINYA GRAN, CASALS, COLOME, , RIBA</t>
  </si>
  <si>
    <t>GARRANDÀ, SEGALÀ, HORT DEL PONT, PLANETS</t>
  </si>
  <si>
    <t>EL PLA, LES PLANES, BASSETA, HORT D'AVALL</t>
  </si>
  <si>
    <t>Pla, planes, basseta, hort d'avall</t>
  </si>
  <si>
    <t>Les planes, escalivada, codolar, planet, gibot, hort del moli</t>
  </si>
  <si>
    <t>ESCALIVADA, TERRES CLARS</t>
  </si>
  <si>
    <t>PLANETS, HORTS, ROCAFORT, ROQUEROL, LA FONT, LA SORT</t>
  </si>
  <si>
    <t>LA SORT, PLANET</t>
  </si>
  <si>
    <t>Vaqué, Segalà, Xops, Badia, Horts, Comellà en Vidal i la Vinya, la plana</t>
  </si>
  <si>
    <t>SEGALAS, PLANES</t>
  </si>
  <si>
    <t>Els planets</t>
  </si>
  <si>
    <t>LES PLANES, SOLANET, PAS DE LA FIGUERA, HORTS</t>
  </si>
  <si>
    <t xml:space="preserve">MAS D'EN BERNAT, VAQUE, </t>
  </si>
  <si>
    <t>solanet, pas de la Figuera</t>
  </si>
  <si>
    <t>Font Bona</t>
  </si>
  <si>
    <t>FONTBONA, FORT TAULER</t>
  </si>
  <si>
    <t>HORT DEL PONT, LA SORT, LA COCA</t>
  </si>
  <si>
    <t>Solà, Sort, Planes, Segalà</t>
  </si>
  <si>
    <t>C/ CATALUNYA 33</t>
  </si>
  <si>
    <t>HORTS, LA COVA</t>
  </si>
  <si>
    <t>HORT TANCAT</t>
  </si>
  <si>
    <t>HORTS, PLANE, TERRES CLARS</t>
  </si>
  <si>
    <t>TERRES CLARS</t>
  </si>
  <si>
    <t>Riuet</t>
  </si>
  <si>
    <t>Lloanca, rectoret, fortaulé, planes, hort d'avall</t>
  </si>
  <si>
    <t>CAMPOSINES, VALL DE SALIM, COLLET BLANC, TERME</t>
  </si>
  <si>
    <t>ILLA</t>
  </si>
  <si>
    <t>VALLXIQUE, DEBESA, AGUDELLS</t>
  </si>
  <si>
    <t>SERRA, COCHA</t>
  </si>
  <si>
    <t>VALL EMBODUT, SANT ANTONI, VALL DE COSTILS</t>
  </si>
  <si>
    <t>VALL DE ROSET</t>
  </si>
  <si>
    <t>ILLA, PLA</t>
  </si>
  <si>
    <t>VALL DE GOSTILS, COLL ROIG, PILA, SERRES</t>
  </si>
  <si>
    <t>CAMPOSINES, SERRA, VALL DE ROME, CATANA</t>
  </si>
  <si>
    <t>REGUERS, CAMPOSINES, COTXA, VALL, CORRAL DE LES PEDRES, FONTXENXALLA , VALL DE CUNES, SERRES</t>
  </si>
  <si>
    <t>CAMPOSINES, PLANES, VALL DE SALIM, LLOSES</t>
  </si>
  <si>
    <t>REGUERS, PASSARRENC, VALL EMBODUT, PISTA, VALL ESTRETA, SERRA</t>
  </si>
  <si>
    <t>CAMI DE FLIX, PLANA, DEBESSA</t>
  </si>
  <si>
    <t>ARENYS</t>
  </si>
  <si>
    <t>SOMBO</t>
  </si>
  <si>
    <t>MAS DE PRADES, RIU, EXTERIORS</t>
  </si>
  <si>
    <t>PLANTA PILES, VALL DE JOEU</t>
  </si>
  <si>
    <t>VALL DE COSTILS, PLA DE LA CAS</t>
  </si>
  <si>
    <t>PLA DE LA CAS</t>
  </si>
  <si>
    <t>ILLA , FOCARILLO</t>
  </si>
  <si>
    <t>PLA DE LA CAS, VALL DE CUNES</t>
  </si>
  <si>
    <t>BASSA</t>
  </si>
  <si>
    <t>BOTJA</t>
  </si>
  <si>
    <t>GUITARRA, VALL DE POTXOS, VALL DE ROSET, MAS DE PRADES</t>
  </si>
  <si>
    <t>VALL DE SALIM, REGUERS, PLA DE LA CAS, VALL EMBODUT</t>
  </si>
  <si>
    <t>VUITENES, FONTJUANES</t>
  </si>
  <si>
    <t>SAN ANTONI</t>
  </si>
  <si>
    <t>VALL DE POTXOS, PLA DE L´OVELLA, SERRES</t>
  </si>
  <si>
    <t>LLOSES, VALL DE SALIM</t>
  </si>
  <si>
    <t>DEBESA</t>
  </si>
  <si>
    <t>BASSA, VALL DE ROSET, VALL DE JOEU, CATANA, COLOME</t>
  </si>
  <si>
    <t>BASSA, VALL DE CUNES, GALA, PLA DE LA CAS, SERRES</t>
  </si>
  <si>
    <t>CAMI DE FLIX, MESELLA, CAMPOSINES</t>
  </si>
  <si>
    <t>VALL DE SALIM, CAMPOSINES, SERRA, PASSARRENC, PLANTAPILES, VALL DE ROSET, VALLETES</t>
  </si>
  <si>
    <t>ILLA, VALL DE SALIM, VALL DE POXOS, VALL DE COSTILS</t>
  </si>
  <si>
    <t>GALA, SERRA, LLOSES, CAMPOSINES</t>
  </si>
  <si>
    <t>PLANA, PLA DE L´OVELLA, COLL ROIG, MOSOLLO, REGUER, STA PAULINA, VALLXIQUE, CREVETA, VALL EMBODUT, ST ANTONI, LLOSES, AGUDELLS, ILLA, AIXALELLA</t>
  </si>
  <si>
    <t>GUITARRA, LLOSES, PLA DE LA CAS</t>
  </si>
  <si>
    <t>VALL DE POTXOS, REGUERS, CREVETA, SOMBO, VALL EMBODUT, XARCUM, BARRANC FONDO, PLANA, REBASSADA, CATANA</t>
  </si>
  <si>
    <t>BOTJAR, VALL DE JOEU, SERRES, VALL D'ALMA</t>
  </si>
  <si>
    <t>CANADERO, SERRA, VALL DE ROSET, MESELLA, PLA DE LA CAS, GALA, ROCA PLANA</t>
  </si>
  <si>
    <t>VALL DE POTXOS</t>
  </si>
  <si>
    <t>DOVIES</t>
  </si>
  <si>
    <t>CAMPOSINES, SERRA, BOTJAR</t>
  </si>
  <si>
    <t>SERRA, VALL DE BESIDA, PLA DE LA CAS, LA GALA, LA ILLA, VALLXIQUE</t>
  </si>
  <si>
    <t>CAMPOSINES, PILA, VALL EMBODUT</t>
  </si>
  <si>
    <t>VALL DE ROSET, CAMPOSINES, DOVIES</t>
  </si>
  <si>
    <t>MOSOLLO, CREVETA, REGUERS, AGUDELLS, VALL EMBODUT</t>
  </si>
  <si>
    <t>PLANES, VALL DE ROMER, COLOMER</t>
  </si>
  <si>
    <t>VALL DE BESIDA, VALL DE JUEU</t>
  </si>
  <si>
    <t>VALL DE CUNES</t>
  </si>
  <si>
    <t>LA COVA, CAMPOSINES</t>
  </si>
  <si>
    <t>CAMPOSINES, PLANTA PILES, SERRES, MAS DE PRADES, ROIJAR</t>
  </si>
  <si>
    <t>BOTJAR</t>
  </si>
  <si>
    <t>botjar</t>
  </si>
  <si>
    <t>VALL DE SALIM, CAMI DE FLIX, SERRA, ARENYS</t>
  </si>
  <si>
    <t>CAMI DE FLIX, CAMPOSINES, SERRA, ILLA, DOVIES</t>
  </si>
  <si>
    <t>VALL DE COSTILS</t>
  </si>
  <si>
    <t>SERRES, VALL DE FALA, DOBIES, CAMPOSINES, XARAFO</t>
  </si>
  <si>
    <t>VALL D'EMBODUT, PLANTA PILES</t>
  </si>
  <si>
    <t>SERRA, PILA</t>
  </si>
  <si>
    <t>DEBESA, MAS DE PRADES, TM FATARELLA, RAIMAT</t>
  </si>
  <si>
    <t>PLANA, PLA DE L´OVELLA, COLOMER, SERRES</t>
  </si>
  <si>
    <t>XARCUM, PLA DE LA CAS, PLA DE L'OVELLA, ESPARTELL, VALL DE SALIM, MAS DE PRADES</t>
  </si>
  <si>
    <t>VALL DE FALA</t>
  </si>
  <si>
    <t>CAMPOSINES, PLA DE L'OVELLA, REGUERS, VALL DE JOEU, VALL DE FALA</t>
  </si>
  <si>
    <t>VALL DE ROSET, ILLA, COTXA, DOVIES</t>
  </si>
  <si>
    <t>CATANA, PLANTAPILES</t>
  </si>
  <si>
    <t>LES LLOSES, CANADERO</t>
  </si>
  <si>
    <t>VALL DE SALIM, PLA DE  LA CAS, SERRA, SANT ANTONI, AGUDELLS</t>
  </si>
  <si>
    <t>VALL DE VESIDA, VALL D'ASTRETA, VALL DE CUNES</t>
  </si>
  <si>
    <t>ILLA, TERME, SERRA, DEBESSA</t>
  </si>
  <si>
    <t>GUITARRA, LES PLANES, VALLETES</t>
  </si>
  <si>
    <t>BASSA, PLA DE LA CAS, SERRA</t>
  </si>
  <si>
    <t>AIXE, MOSOLLO, ILLA</t>
  </si>
  <si>
    <t>SERRA, PEDRERA, ST ANTONI, BARRANC, PLA DE L´OVELLA, CAMPOSINES</t>
  </si>
  <si>
    <t>BOTJAR, POET, SERRA, MESELLA</t>
  </si>
  <si>
    <t>VALLETES, AGUDELLS, TM FATARELLA, PAUMERA</t>
  </si>
  <si>
    <t>CAMPOSINES, XARCUMS, VALL DE POTXOS, TM LLOA, COLL DE LA RODA, BANCALS</t>
  </si>
  <si>
    <t>PLA DE LA CAS, CAMI DE FLIX</t>
  </si>
  <si>
    <t>SANT ANTONI , BOTJAR, ESPARTELL</t>
  </si>
  <si>
    <t>BARBER</t>
  </si>
  <si>
    <t>SERRA, BASSA, CAMI DE FLIX, VALL DE CUNES, VALL DE POTXOS, PONTILS, AIXE</t>
  </si>
  <si>
    <t>PASSARRENC, DOVIES</t>
  </si>
  <si>
    <t>BOTJA, CAMPOSINES</t>
  </si>
  <si>
    <t>VALL D'EMBODUT, VALL DE SALIM, PLA DE LA CAS, REGUER</t>
  </si>
  <si>
    <t>PASARRENC, VALL DÉMBODUT, VALL DE SELLI, BATXIQUE, CANTE</t>
  </si>
  <si>
    <t>CAMPOSINES, VALL DE POTXOS, VALL DE CUNES, PASSARRENC</t>
  </si>
  <si>
    <t>GUITARRA , VALL DE SELLI</t>
  </si>
  <si>
    <t>BARRANC DE RAMS , CAMPOSINES</t>
  </si>
  <si>
    <t>CREVETA, PASSARRENC, VALL D´EMBODUT</t>
  </si>
  <si>
    <t>VALL DE ROME, FONTXINXELLA, LES PILES</t>
  </si>
  <si>
    <t>VALL DE CIGALES, DEBESA, COTXA, FONXINXELLA</t>
  </si>
  <si>
    <t>LA RAIX</t>
  </si>
  <si>
    <t>CAMPOSINES, PLANA</t>
  </si>
  <si>
    <t>PASSARRENC</t>
  </si>
  <si>
    <t>PILES, SERRA</t>
  </si>
  <si>
    <t>BOTJA, PLANTAPILES</t>
  </si>
  <si>
    <t>LLOSES, PASSARENC</t>
  </si>
  <si>
    <t>CAMPOSINES</t>
  </si>
  <si>
    <t>CAMI DE FLIX</t>
  </si>
  <si>
    <t>CAMI DE FLIX, SERRA, VAXIQUE, VALLETES</t>
  </si>
  <si>
    <t>ILLA, CREVETA, COTXA</t>
  </si>
  <si>
    <t>VALL DE COSTILS, L'AIXER</t>
  </si>
  <si>
    <t>CAMPOSINES, BARBER, MASOLLO, VALL DE SALIM, PLA DE LA CAS, PASSARRENC, SERRA</t>
  </si>
  <si>
    <t>PLANTA PILES</t>
  </si>
  <si>
    <t>CAMPOSINES, SERRA</t>
  </si>
  <si>
    <t>MONREDO, VALL DE FONT, SERRA, PLANA, VALL ESTRETA, CAMI DE FLIX</t>
  </si>
  <si>
    <t>DOBIES, PLA DE L'OVELLA, PLANTA PILES</t>
  </si>
  <si>
    <t>PLANES, SERRA, BASSA, CATANA, PASARENC, VALL DE SALIM</t>
  </si>
  <si>
    <t>FORT TAULE , BARRANC DE RAMS, VALL DE POTXOS, LLOSES</t>
  </si>
  <si>
    <t>ARENYINS, VALLETES</t>
  </si>
  <si>
    <t>DEVESSA</t>
  </si>
  <si>
    <t>PLA DE LA CAS, VALL SALIM, GALA</t>
  </si>
  <si>
    <t>SERRA, FOCARILLO, CATANA, XARAFO</t>
  </si>
  <si>
    <t>SERRA, CAMI DE FLIX, CAMPOSINES, DOVIES</t>
  </si>
  <si>
    <t>SERRA, VALL DE COSTILS, VALL DE CUNES, ILLA</t>
  </si>
  <si>
    <t>VALL DE POTXOS, BASSA, COLLET BLANC</t>
  </si>
  <si>
    <t>VALL DE CUNES, SERRES FLIX, CENIES</t>
  </si>
  <si>
    <t>ILLA, SERRES</t>
  </si>
  <si>
    <t>CATANA, CAMI DE FLIX, ILLA</t>
  </si>
  <si>
    <t>COTXA, MIXA MIXA</t>
  </si>
  <si>
    <t>CAMPOSINES, VALL DE CUNES, REGUERS, RABASSADA</t>
  </si>
  <si>
    <t>LA GALA</t>
  </si>
  <si>
    <t>ALCALDE TOMAS BIARNES</t>
  </si>
  <si>
    <t>PILA , VALL DE SELLI, REBASSADA, BASSA, CAMI DE FLIX</t>
  </si>
  <si>
    <t>CATANA</t>
  </si>
  <si>
    <t>CAMPOSINES, VALL DE SALIM, CAMI DE FLIX</t>
  </si>
  <si>
    <t>ILLA, ARRAIX, COTXA</t>
  </si>
  <si>
    <t>VALL DE COSTILS, VALL DE SELLI</t>
  </si>
  <si>
    <t>CAMPOSINES, DOBIES</t>
  </si>
  <si>
    <t>MAS DE PRADES, LLOSES</t>
  </si>
  <si>
    <t>VALL DE ROME, VALL DE VESIDA, PLA DE L'OVELLA, VALL DE SALIM, GUITARRA</t>
  </si>
  <si>
    <t>BENGALIS, CANTE</t>
  </si>
  <si>
    <t>LLOSES, SERRA, VALL EMBODUT, VALLETES</t>
  </si>
  <si>
    <t>BASSA, VALL DE SALIM</t>
  </si>
  <si>
    <t>ILLA, GUITARRA, VALL DE POTXOS, PLA DE LA CAS, VALL D'ASTRETA</t>
  </si>
  <si>
    <t>VALL DE BESIDA</t>
  </si>
  <si>
    <t>VALL DE JOEU</t>
  </si>
  <si>
    <t>MAS DE PRADES, VALL DE SALIM, PILES, VALL DE POTXOS, DEVESSA</t>
  </si>
  <si>
    <t>PLA DE LA CAS, VALL DE JOEU, REGUERS, DEVESSA</t>
  </si>
  <si>
    <t>DEVESA, CAMPOSINES, CANADERO, PLA DE LA CAS</t>
  </si>
  <si>
    <t>VALL DE SALIM, MESELLA, PLANES</t>
  </si>
  <si>
    <t>ESPARTELL</t>
  </si>
  <si>
    <t>CAMPOSINES, BARRANC FONDO</t>
  </si>
  <si>
    <t>SANT ANTONI, LA CREVETA, `PLA DE L'OVELLA, CAMPOSINES</t>
  </si>
  <si>
    <t>VALL ESTRETA</t>
  </si>
  <si>
    <t>VALL DE JACOB, TERME DE FLIX</t>
  </si>
  <si>
    <t>DEBESSA, BASSA, ILLA, VALL DE SENYOR</t>
  </si>
  <si>
    <t>BARBER, PLANES, DOVIES</t>
  </si>
  <si>
    <t>ILLA, CAMPOSINES, PLA DE LA CAS</t>
  </si>
  <si>
    <t>COTXA, BARRANC DE RAMS, PLANES</t>
  </si>
  <si>
    <t>VALL D'EMBODUT, PASSARRENC</t>
  </si>
  <si>
    <t>SERRA, BASSA, PLANTA PILES</t>
  </si>
  <si>
    <t>VISPELLA, ILLA, TM FATARELLA - CAMPOSINES, TM FATARELLA - FREGINA</t>
  </si>
  <si>
    <t>PLANTA PILES, VALL DE ROSET</t>
  </si>
  <si>
    <t>Benissanet</t>
  </si>
  <si>
    <t>VALLDELLINS, ILLETES</t>
  </si>
  <si>
    <t>CORRAL, ILLO, CARMENES</t>
  </si>
  <si>
    <t>AUBALS</t>
  </si>
  <si>
    <t>LLENA</t>
  </si>
  <si>
    <t>BEDOLA, VALLDELLINS</t>
  </si>
  <si>
    <t>SALVATERRES, AMPORTELLS</t>
  </si>
  <si>
    <t>CARMENES, SALVATERRES</t>
  </si>
  <si>
    <t>FORNOS</t>
  </si>
  <si>
    <t>BARRANCS, SALVATERRES, SENIES</t>
  </si>
  <si>
    <t>CARMENES</t>
  </si>
  <si>
    <t>TM PINELL DE BRAI: PLANA</t>
  </si>
  <si>
    <t>AMPORTELLS, VALLDELLINS</t>
  </si>
  <si>
    <t>VALLDELLINS, MITJANES, LA BASSA</t>
  </si>
  <si>
    <t>POL.13 PARCEL.LA 37</t>
  </si>
  <si>
    <t>PLA, Sortetes, Plans, Carmenes</t>
  </si>
  <si>
    <t>Salvaterra, Comes, Vilanova, Fornos, Sortetes, Plans</t>
  </si>
  <si>
    <t>Mitjanes</t>
  </si>
  <si>
    <t>AUBALS, Aubals</t>
  </si>
  <si>
    <t>POL.13 PARC.206-247, POL.5 PARC.128</t>
  </si>
  <si>
    <t>COMES, VALLDELLINS, PLANS</t>
  </si>
  <si>
    <t>AUBALS, AMPORTELLS, LA CAPELLETA, VALLDELLINS</t>
  </si>
  <si>
    <t>CODINES, COMES</t>
  </si>
  <si>
    <t>CORRAL</t>
  </si>
  <si>
    <t>VALLDELLINS</t>
  </si>
  <si>
    <t>COTXOS</t>
  </si>
  <si>
    <t>BASSA NOVA, SALVATERRA, AUBALS, PLANS</t>
  </si>
  <si>
    <t>fornos</t>
  </si>
  <si>
    <t>AGRUPACIO EST 54</t>
  </si>
  <si>
    <t>AMPORTELLS</t>
  </si>
  <si>
    <t>CORRALS, SALVATERRES</t>
  </si>
  <si>
    <t>VALLDELLINS, valldellins</t>
  </si>
  <si>
    <t>FORNOS, PLANS, VALLDELLINS, AMPORTELLS</t>
  </si>
  <si>
    <t>BARRANCS</t>
  </si>
  <si>
    <t>FORNOS, MITJANES, HORTA</t>
  </si>
  <si>
    <t>SALVATERRES, COTXOS, TOSSALS</t>
  </si>
  <si>
    <t>COMES, BASSA NOVA</t>
  </si>
  <si>
    <t>SALVATERRES, VALLDELLINS, MITJANES, CARMENES</t>
  </si>
  <si>
    <t>CORRALS</t>
  </si>
  <si>
    <t>VALLDELLINS, PLANS, BASSANOVA</t>
  </si>
  <si>
    <t>VALLDELLINS, VALL DE LA TORRE</t>
  </si>
  <si>
    <t>VALLDELLINS, PLANES</t>
  </si>
  <si>
    <t>CARMENES, LLENES, PLANS</t>
  </si>
  <si>
    <t>P.CAMPANETES</t>
  </si>
  <si>
    <t>AMPORTELLS, BARRANCOS, CARMENES</t>
  </si>
  <si>
    <t>LLENES</t>
  </si>
  <si>
    <t>LLENES, VALLDELLINS, PLANS</t>
  </si>
  <si>
    <t>VALL DE LA TORRE, CARMENES</t>
  </si>
  <si>
    <t>pol.6 parcel.la 20</t>
  </si>
  <si>
    <t>AMPORTELLS, COMES, BARRANCS</t>
  </si>
  <si>
    <t>COMES, SORTETA</t>
  </si>
  <si>
    <t>MITJANES</t>
  </si>
  <si>
    <t>DARENYS</t>
  </si>
  <si>
    <t>VALLDECUEIX</t>
  </si>
  <si>
    <t>HORT CARRER ESCOLES</t>
  </si>
  <si>
    <t>COMELLAS</t>
  </si>
  <si>
    <t>BOVERES</t>
  </si>
  <si>
    <t>VALLFENOSA, MONREDONS, EROLA</t>
  </si>
  <si>
    <t>BERESMUSES</t>
  </si>
  <si>
    <t>MAS DE TONI</t>
  </si>
  <si>
    <t>XOFARS I EROLES</t>
  </si>
  <si>
    <t>VALL DE VIC</t>
  </si>
  <si>
    <t>XOFARS I SEBES</t>
  </si>
  <si>
    <t>VALL DE FONS</t>
  </si>
  <si>
    <t>BOCA BOVERA</t>
  </si>
  <si>
    <t>VALL DE LEMA</t>
  </si>
  <si>
    <t>EROLES</t>
  </si>
  <si>
    <t>BEREMUSSA</t>
  </si>
  <si>
    <t xml:space="preserve">FEIXES </t>
  </si>
  <si>
    <t>COMELLÀS, SERRA, DEVESA</t>
  </si>
  <si>
    <t>CASTELLO, CARRER LA BARCA, XOFARS</t>
  </si>
  <si>
    <t>XOFARS, VINGALIS</t>
  </si>
  <si>
    <t>MILAS</t>
  </si>
  <si>
    <t>SEBES, TROS DE LA FONT, ARENSOS, VALLETES, SERRA, VALLS, SERRA- PASARRENC- ASCO</t>
  </si>
  <si>
    <t>VALLS, VALL DE SANT JOAN</t>
  </si>
  <si>
    <t>VALLDEMBLES</t>
  </si>
  <si>
    <t>CALOTS</t>
  </si>
  <si>
    <t>MAS DE FLIX, VALL DE SANT JOAN, EROLES, AUBACHS, VINGALIS</t>
  </si>
  <si>
    <t>HORT PLA VENTONELLA</t>
  </si>
  <si>
    <t>VALLFENOSA</t>
  </si>
  <si>
    <t>PLA D INI</t>
  </si>
  <si>
    <t>INI</t>
  </si>
  <si>
    <t>EROLA, CREVETA</t>
  </si>
  <si>
    <t>BOVERES I MONREDONS</t>
  </si>
  <si>
    <t>MAS DE PERELLÓ, RACÓ DE PEROT, MAS DEL CANSALADÉ</t>
  </si>
  <si>
    <t>MARRADA</t>
  </si>
  <si>
    <t>RACÓ BONA</t>
  </si>
  <si>
    <t>MILÀ</t>
  </si>
  <si>
    <t>DARENYS, CASTELLONS, VALLS, VINGALIS, VALLETES</t>
  </si>
  <si>
    <t>CASTELLONS, DARENYS, VALLS, VALLETES, VINGALIS</t>
  </si>
  <si>
    <t>HORT AV DE LES VALLS</t>
  </si>
  <si>
    <t>MONREDONS, PLA D INI, VINGALI</t>
  </si>
  <si>
    <t>EROLES, CASTELLONS, VINGALI</t>
  </si>
  <si>
    <t>LES ILLES, CASTELLONS</t>
  </si>
  <si>
    <t>BARRANC - RIBA-ROJA D'EBRE, VALLS DE BARRANC - RIBA-ROJA D'EBRE</t>
  </si>
  <si>
    <t>CASTELLONS, VINGALIS</t>
  </si>
  <si>
    <t>RACÓ MANEL</t>
  </si>
  <si>
    <t>MONREDONS, ILLES</t>
  </si>
  <si>
    <t>VALLFENOSES, CASTELLONS</t>
  </si>
  <si>
    <t>PLANA D'AME</t>
  </si>
  <si>
    <t>CASTELLONS, PLANA D'AME</t>
  </si>
  <si>
    <t>FRANCHS</t>
  </si>
  <si>
    <t>PEROTS, SEBES</t>
  </si>
  <si>
    <t>AUBACHS, COMELLÀ, PEDELLASA, XOFARS</t>
  </si>
  <si>
    <t>VALLDEFONS</t>
  </si>
  <si>
    <t>XOFARS, COMELLÀ</t>
  </si>
  <si>
    <t>XOFARS, VALLDECUEIX</t>
  </si>
  <si>
    <t>PLANA D'AME, AUBACHS, MILÀ</t>
  </si>
  <si>
    <t>MILÀ, VALL DE ST. JOAN</t>
  </si>
  <si>
    <t>MAS DE FLIX, BOVERA, VINGALIS</t>
  </si>
  <si>
    <t>PLA D INI, INI</t>
  </si>
  <si>
    <t>PLANES, CASTELLONS</t>
  </si>
  <si>
    <t>MAS DE FLIX, PEROT, MONREDONS</t>
  </si>
  <si>
    <t>FEIXES, MIXAMEIXA</t>
  </si>
  <si>
    <t>MONREDONS VALLS</t>
  </si>
  <si>
    <t>XOFARS, EROLA</t>
  </si>
  <si>
    <t>MACTÀS, MONREDONS</t>
  </si>
  <si>
    <t>XOFARS, SEBES</t>
  </si>
  <si>
    <t>VALLDEMBLES, DARENYS</t>
  </si>
  <si>
    <t>MILÀS</t>
  </si>
  <si>
    <t>RACÓ DEL CORRAL, BEREMUSES</t>
  </si>
  <si>
    <t>CASTELLONS, VEREMUSES</t>
  </si>
  <si>
    <t>XOFARS, MAS DE FLIX, VALLS</t>
  </si>
  <si>
    <t>PEROTS</t>
  </si>
  <si>
    <t>VALLFENOSES</t>
  </si>
  <si>
    <t>XOFARS, VALL D'AIMÀ</t>
  </si>
  <si>
    <t>VALL DE SANT JOAN, MAS DE FLIX</t>
  </si>
  <si>
    <t>ROCA BONA</t>
  </si>
  <si>
    <t>VALLDECUEIX, MONREDONS, AIXALELLA  (TERME ASCÓ), PLA DE LA BARCA (TERME RIBA-ROJA D'EBRE), RIBES (TERME RIBA-ROJA D'EBRE)</t>
  </si>
  <si>
    <t>RIBÉ DEL PUBILL</t>
  </si>
  <si>
    <t>LES VALLS, BASSA LES CLOTXES</t>
  </si>
  <si>
    <t>VALL DE L'EMÀ</t>
  </si>
  <si>
    <t>INI, CASTELLONS, AUBACHS, XOFARS, ILLES</t>
  </si>
  <si>
    <t>RIBER, CALOTS</t>
  </si>
  <si>
    <t>MAS DE FLIX, XOFARS, PASSARENYS</t>
  </si>
  <si>
    <t>XOFARS I VINGALIS</t>
  </si>
  <si>
    <t>XOFARS, MONREDONS</t>
  </si>
  <si>
    <t>RACO PUBILLA, CAMALLOTETS</t>
  </si>
  <si>
    <t>LES PLANES, HORTS CIRCUNVAL·LACIÓ</t>
  </si>
  <si>
    <t>VINGALIS, MACTAS</t>
  </si>
  <si>
    <t>BOVERA, CASTELLONS</t>
  </si>
  <si>
    <t>AUBACHS, COMELLANS</t>
  </si>
  <si>
    <t>HORTS COLÒNIA FÀBRICA</t>
  </si>
  <si>
    <t>MACTÀS</t>
  </si>
  <si>
    <t>VINGALIS, MACTÀS</t>
  </si>
  <si>
    <t>CASTELLONS, VINGALIS, VALLETES</t>
  </si>
  <si>
    <t>PLANES, VALL DE SANT JOAN</t>
  </si>
  <si>
    <t>VINGALI</t>
  </si>
  <si>
    <t>AUBACHS, AUBALETA, VINGALIS, VALLS</t>
  </si>
  <si>
    <t>AUBACHS, BOVERA</t>
  </si>
  <si>
    <t>VEREMUSES, XOFARS</t>
  </si>
  <si>
    <t>C/ MIQUEL MARTÍ I POL</t>
  </si>
  <si>
    <t>MAS DE FLIX, XOFARS</t>
  </si>
  <si>
    <t>ILLES, VALLS</t>
  </si>
  <si>
    <t>PLANADAME, VALLDECUEIX</t>
  </si>
  <si>
    <t>BEREMUSES, SEBS I FREIXES</t>
  </si>
  <si>
    <t>XOFARS, DARENYS, VINGALIS, FRANCHS, MACTÀS, CASTELLONS</t>
  </si>
  <si>
    <t>BEREMUSSES</t>
  </si>
  <si>
    <t>MAS DE FLIX, AUBACHS</t>
  </si>
  <si>
    <t>MIXAMEIXA</t>
  </si>
  <si>
    <t>AUBACHS, SERRES</t>
  </si>
  <si>
    <t>PLANADAME, VALLS</t>
  </si>
  <si>
    <t>ILLES, XOFARS, MACTÀS</t>
  </si>
  <si>
    <t>VALLETES, VALLS, VINGALIS</t>
  </si>
  <si>
    <t>VALLS, VALLETES, VINGALIS</t>
  </si>
  <si>
    <t>SEBES, CASTELLONS</t>
  </si>
  <si>
    <t>VALLDEMBLES, PLANADAME, VALLFENOSA</t>
  </si>
  <si>
    <t>TRAV. CASTELL, XOFARS</t>
  </si>
  <si>
    <t>LES VALLS</t>
  </si>
  <si>
    <t>AIXALELLES</t>
  </si>
  <si>
    <t>VALL DE ST. JOAN</t>
  </si>
  <si>
    <t>Totes les finques</t>
  </si>
  <si>
    <t>BAIXANTES, COCOLLA</t>
  </si>
  <si>
    <t>TM Ginestar:Sènia, Glera, Coll de Planes, Codina, TM Tivissa: Terme Tivissa, .</t>
  </si>
  <si>
    <t>TM Ginestar: Sènia, Glera, Coll de Planes, Codina, TM Tivissa: Terme Tivissa</t>
  </si>
  <si>
    <t>TM Ginestar: Sotets, Sènia, Planes, TM Tivissa: Terme Tivissa</t>
  </si>
  <si>
    <t>TM Ginestar: Arenals, Plabanyoles, Ribera, TM Tivissa: Pregonelles</t>
  </si>
  <si>
    <t>TM Tivissa: La Plana</t>
  </si>
  <si>
    <t>TM Ginestar: Gabarreres, Baixantes</t>
  </si>
  <si>
    <t>TM Tivissa: Plana , TM Miravet: Illa de Putxó</t>
  </si>
  <si>
    <t>TM Ginestar: Coma</t>
  </si>
  <si>
    <t>TM Ginestar: Planes, Aiguadins, Racons</t>
  </si>
  <si>
    <t>TM. TIVISSA:  PLANA</t>
  </si>
  <si>
    <t>TM Ginestar: Sènia, TM Tivissa: Decaloi</t>
  </si>
  <si>
    <t>TM Ginestar: PLANES</t>
  </si>
  <si>
    <t>TM Ginestar: Barranc, Codines, .</t>
  </si>
  <si>
    <t>TM Ginestar: Reus, 61, .</t>
  </si>
  <si>
    <t>TM Ginestar: Planes, Vinya de Dalt, Gramenal, TM Rasquera: Les Pedres, .</t>
  </si>
  <si>
    <t>TM Ginestar: Glera, Planes, .</t>
  </si>
  <si>
    <t>TM Ginestar: Tàpies, Baixantes, Deveses, .</t>
  </si>
  <si>
    <t>TM Tivissa: Terme Tivissa, .</t>
  </si>
  <si>
    <t>TM Ginestar: Sorts, .</t>
  </si>
  <si>
    <t>TM Ginestar: Comuns, Illes, .</t>
  </si>
  <si>
    <t>TM Tivissa: Terme Tivissa, TM Ginestar: Deveses, Comuns, Coll de Planes, .</t>
  </si>
  <si>
    <t>Aubasta, Illa, Baixantes, Coll Planes, Planes..., TM. TIVISSA: Terme Tivissa</t>
  </si>
  <si>
    <t>Coma, Planes, TM.TIVISSA: Plana, Burgans, .</t>
  </si>
  <si>
    <t>Horta, Sort, TM.TIVISSA: Terme Tivissa, .</t>
  </si>
  <si>
    <t>Planes, Planetes, .</t>
  </si>
  <si>
    <t>TM Ginestar: Sort, Planes, Vinya de Dalt, Comuns</t>
  </si>
  <si>
    <t>TM Ginestar: Riberes, TM Tivissa: Barranc de Noria, Terme Tivissa</t>
  </si>
  <si>
    <t>TM Ginestar: Riberes, TM Tivissa: Terme Tivissa, Barranc de Noria</t>
  </si>
  <si>
    <t>Glera, Sort, Planes..., TM.TIVISSA: Terme Tivissa, .</t>
  </si>
  <si>
    <t>Glera, Sort, Planes..., TM. TIVISSA: Terme Tivissa, .</t>
  </si>
  <si>
    <t>Glera, Sort, Planes.., TM. TIVISSA: Terme Tivissa</t>
  </si>
  <si>
    <t>SENIA</t>
  </si>
  <si>
    <t>Glera, Baixantes, Coll Planes, Sort, Deveses</t>
  </si>
  <si>
    <t>Aubasta, Illa, Baixantes, Deveses, Riberes..., TM.TIVISSA: Terme Tivissa</t>
  </si>
  <si>
    <t>Aubasta, Illa, Planes, Baixantes, Riberes...., TM.TIVISSA: Terme Tivissa</t>
  </si>
  <si>
    <t>Aubasta, Baixantes, Riberes, Planes, Deveses..., TM.TIVISSA: Terme Tivissa</t>
  </si>
  <si>
    <t>Illeta, Senia, Comella, Planes, Baixantes, .</t>
  </si>
  <si>
    <t>PLANES, SORT, .</t>
  </si>
  <si>
    <t>Planes, Canyelles, Baixantes, Sort..., TM.TIVISSA: Terme Tivissa, .</t>
  </si>
  <si>
    <t>TM.TIVISSA: Mas de la Carrerona, .</t>
  </si>
  <si>
    <t>Planes, , TM. RASQUERA: Roja, .</t>
  </si>
  <si>
    <t>Planes, Illons, .</t>
  </si>
  <si>
    <t>Riberes, Baixantes, Planes.., TM. TIVISSA: Partida Caloi, Vitabella, Burgans, .</t>
  </si>
  <si>
    <t>Planes, TM.BENISSANET: Barrancos, .</t>
  </si>
  <si>
    <t>COLL DE PLANES, VINYA DE DALT, COMELLA...., .</t>
  </si>
  <si>
    <t>PLANETES, AUBASTA...., .</t>
  </si>
  <si>
    <t>COLL DE PLANES, .</t>
  </si>
  <si>
    <t>SENIA, AUBASTA, , .</t>
  </si>
  <si>
    <t>Senia, Sort, Riberes, Coll de Planes..., TM.TIVISSA: Plana, Burgà, Terme Tivissa, .</t>
  </si>
  <si>
    <t>Planes, Canyella, Senia.., TM. TIVISSA: Vistabella, .</t>
  </si>
  <si>
    <t>RIBERA, DEVESES.., .</t>
  </si>
  <si>
    <t>TM TIVISSA: Comes, Capelleta, .</t>
  </si>
  <si>
    <t>GLERA, COMES, TM.TIVISSA: PLANA, .</t>
  </si>
  <si>
    <t>PLANES, COLL DE PLANES, DEVESES..., .</t>
  </si>
  <si>
    <t>DEVESES, TM. TIVISSA: PUTXOLS, .</t>
  </si>
  <si>
    <t>TM GINESTAR: Aubasta</t>
  </si>
  <si>
    <t>TM GINESTAR: Planes, Sort, TM TIVISSA: Terme Tivissa</t>
  </si>
  <si>
    <t>TM TIVISSA: Terme Tivissa, TM GINESTAR: Planes, Sort</t>
  </si>
  <si>
    <t>Sort, Baixantes, .</t>
  </si>
  <si>
    <t>RIBERES, .</t>
  </si>
  <si>
    <t>TM Tivissa: Terme Tivissa, Planes, La Plana</t>
  </si>
  <si>
    <t>TM Ginestar: Comuns</t>
  </si>
  <si>
    <t>Baixantes, TM. TIVISSA, .</t>
  </si>
  <si>
    <t>Tm Ginestar: Coll de Planes</t>
  </si>
  <si>
    <t>TM Ginestar: Planes, Racó, Deveses, Sort, TM Tivissa: Vistabella, Plana del Burgà, Racó, TM Miravet: Riera, Voltes</t>
  </si>
  <si>
    <t>TM GINESTAR: COMUNS, PLANES</t>
  </si>
  <si>
    <t>tM Ginestar: Illons, Planes, Coma</t>
  </si>
  <si>
    <t>les valls</t>
  </si>
  <si>
    <t>AIGUADINS, TM. TIVISSA: Terme Tivissa, .</t>
  </si>
  <si>
    <t>RACONS, PLANETES, DEVESES, GAVARRERES..., TM. TIVISSA: BURGÀ, .</t>
  </si>
  <si>
    <t>PLANETES, DEVESES, RACONS, GAVARRERES..., TM. TIVISSA: BURGÀ, .</t>
  </si>
  <si>
    <t>RACONS, PLANETES, GAVARRERES, DEVESES..., TM.TIVISSA: BURGÀ.., .</t>
  </si>
  <si>
    <t>ILLONS, PLANES, SORT, .</t>
  </si>
  <si>
    <t>PLANAS, .</t>
  </si>
  <si>
    <t>GLERA, RIBERES, SORT, BAIXANTES.., TM.TIVISSA: PLANA, .</t>
  </si>
  <si>
    <t>COLL DE PLANES, BAIXANTES, CANYELLA, AUBASTA..., .</t>
  </si>
  <si>
    <t>BAIXANTES, DEVESES, GABARRERES, , .</t>
  </si>
  <si>
    <t>CANYELLES, RIVERES, SORT, , .</t>
  </si>
  <si>
    <t>TM GINESTAR: RIBERES</t>
  </si>
  <si>
    <t>ARENALS, TM.TIVISSA: Plana, .</t>
  </si>
  <si>
    <t>TM GINESTAR: ARENALS, TM TIVISSA: TERME TIVISSA</t>
  </si>
  <si>
    <t>BAIXANTES, .</t>
  </si>
  <si>
    <t>RACONS, .</t>
  </si>
  <si>
    <t>TM GINESTAR: ESCALÉ</t>
  </si>
  <si>
    <t>TM GINESTAR: DEVESES, PLANES, COCOLLES, RIBERES</t>
  </si>
  <si>
    <t>TM GINESTAR: TARRAULLS, PLANES, TM TIVISSA: TERME TIVISSA</t>
  </si>
  <si>
    <t>TM GINESTAR: ILLA</t>
  </si>
  <si>
    <t>TM GINESTAR: PLANES</t>
  </si>
  <si>
    <t>TM GINESTAR: SÈNIA, RACÓ, SORT</t>
  </si>
  <si>
    <t>BAIXANTES, RIVERES, .</t>
  </si>
  <si>
    <t>TM GINESTAR: COMUNS, PLANES, AIGUADÍ, TM TIVISSA: GRANJA</t>
  </si>
  <si>
    <t>TM GINESTAR: COMUNS, DEVESES, COCOLLES, RIBERES, BAIXANTES, COMES, AUBASTA, PLANES, TM TIVISSA: BARRANC DE NORIA, TERME TIVISSA, PLANA</t>
  </si>
  <si>
    <t>TM GINESTAR: COMUNS, DEVESES, COCOLLES, RIBERES, BAIXANTES, COMES, AUBASTA, PLANES, TM TIVISSA: PLANA, BARRANC DE NORIA, TERME TIVISSA</t>
  </si>
  <si>
    <t>TM GINESTAR: AIGUADINS, PLANES ESCALE, AUBASTA, RIBERA ILLETES, BAIXANTES, TM MIRAVET: RIBERA, TM RASQUERA: SORTS, TM TIVISSA: RACONS, TROSSOS</t>
  </si>
  <si>
    <t>ILLAS, ILLETES, AIGUADINS, PLANES, COMUNS..., TM. TIVISSA: BURGÀ, PLANA, .</t>
  </si>
  <si>
    <t>TM GINESTAR: COMUNS</t>
  </si>
  <si>
    <t>SORT, COMA, PLANETES, RIBERES, DEVESES, .</t>
  </si>
  <si>
    <t>TM GINESTAR: DEVESES, TM TIVISSA: BURGANS</t>
  </si>
  <si>
    <t>TM GINESTAR: DEVESES</t>
  </si>
  <si>
    <t>TM GINESTAR: COLL DE PLANES</t>
  </si>
  <si>
    <t>TM GINESTAR: PLANES, GLERES, TM TIVISSA: TERME TIVISSA</t>
  </si>
  <si>
    <t>TM GINESTAR: PLANES, BAIXANTES, TM TIVISSA: COLLEL DEL ROIG</t>
  </si>
  <si>
    <t>SENIA, PLANES, TM.TIVISSA: Terme Tivissa, .</t>
  </si>
  <si>
    <t>TM GINESTAR: PLANES, AIGUADINS, GLERA</t>
  </si>
  <si>
    <t>TM. TIVISSA. Vistabella, .</t>
  </si>
  <si>
    <t>DEVESES, .</t>
  </si>
  <si>
    <t>Pernafeites, Serres</t>
  </si>
  <si>
    <t>Serre, Pernafeites</t>
  </si>
  <si>
    <t>Bassa, Pernafeites, Caicons, Blores, Regalets</t>
  </si>
  <si>
    <t>Regalet, Bassa, Pernafeites i Balixets</t>
  </si>
  <si>
    <t>illetes</t>
  </si>
  <si>
    <t>Balixets</t>
  </si>
  <si>
    <t>Terre</t>
  </si>
  <si>
    <t>Voltes, Blores, Basses, Seco, Reyano, Serres, Terme Benissanet: Cotxos</t>
  </si>
  <si>
    <t>Bassa, Volta, Seco, Serra, Reyano, Terme Benissanet: Cotxos</t>
  </si>
  <si>
    <t>Regalets, Aixugueres</t>
  </si>
  <si>
    <t>Basses, Illetes, Pernafeites</t>
  </si>
  <si>
    <t>Clot, Pernafeites</t>
  </si>
  <si>
    <t>Pernafeites</t>
  </si>
  <si>
    <t xml:space="preserve">Lloses, </t>
  </si>
  <si>
    <t>Pernafeites, Cementiri, Tulieses, Seco, Toll, Lloses</t>
  </si>
  <si>
    <t>Vinyassa</t>
  </si>
  <si>
    <t>Blores, Pernafeites</t>
  </si>
  <si>
    <t>Regalets, Creveta</t>
  </si>
  <si>
    <t>Toll, Regalets, Pernafeites, Serra, Valleta</t>
  </si>
  <si>
    <t>Bassa</t>
  </si>
  <si>
    <t>Valls, Cementiri, TM Benissanet: Barranc, Sortetes, Llenes</t>
  </si>
  <si>
    <t>Pernafeites, Serres, Cementiri, Illetes, TM Pinell de Brai: Planes de Mora</t>
  </si>
  <si>
    <t>Mas de Reparo</t>
  </si>
  <si>
    <t>Serres, Illetes</t>
  </si>
  <si>
    <t>Aubals, Serres, Tulieses, TM Ginestar: Planes, Treboleres, glera, Gramenal, TM Tivissa: Planes</t>
  </si>
  <si>
    <t>Argoles, Royanos, Valletes, Serres</t>
  </si>
  <si>
    <t>Aubals, Illetes, Pernafeites, Tulieses, Terme Benissanet: Pla de Cambra, Plans, Fornos, Barca de Benissanet, Terme Tivissa: Vilanova, Coixos, Terme Mora d'Ebre: Picona, Riu Sec, Sènia del Peretó</t>
  </si>
  <si>
    <t>Illetes</t>
  </si>
  <si>
    <t>Cementiri, Illetes, Aubals, Pedrisco (Peó Ajuntament)</t>
  </si>
  <si>
    <t>Blores, Royanos</t>
  </si>
  <si>
    <t>Lloses, Caicons</t>
  </si>
  <si>
    <t>Pernafeites, Valls, Serres, Tulieses</t>
  </si>
  <si>
    <t>Serres, Pernafeites</t>
  </si>
  <si>
    <t>Collero, Valletes, Aubals, Pernafeites</t>
  </si>
  <si>
    <t>Serres, C. Creu, 1</t>
  </si>
  <si>
    <t>Blores, TM Lloa: Saltet</t>
  </si>
  <si>
    <t>Aubals</t>
  </si>
  <si>
    <t>Caicons, Tulieses</t>
  </si>
  <si>
    <t>Collero, Pernafeites, Serres, Regalets, Illetes</t>
  </si>
  <si>
    <t>Illetes, Valls</t>
  </si>
  <si>
    <t>Cementiri, Voltes, Pernafeites</t>
  </si>
  <si>
    <t>Cementiri, Voltes, Pernafeites, Valletes</t>
  </si>
  <si>
    <t>Vall</t>
  </si>
  <si>
    <t>Caicons, clot</t>
  </si>
  <si>
    <t>Voltes, Illetes, Pernafeites, TM Corbera: Ginestret</t>
  </si>
  <si>
    <t>Collero, Regalets</t>
  </si>
  <si>
    <t>Voltes, Illetes, Pernafeites</t>
  </si>
  <si>
    <t>Aubals, Pernafeites, Serres, Terme Mora la Nova: Plansais, Sant Pau</t>
  </si>
  <si>
    <t>Cementiri, Aubals, Regalets, Pernafeites</t>
  </si>
  <si>
    <t>Argoles, aubals, Terré, Blores, Brois, Royanos, Valletes, Aixugueres</t>
  </si>
  <si>
    <t>Argoles, Aubals, Terré, Blores, Brois, Royanos, Valletes, Aixugueres</t>
  </si>
  <si>
    <t>Royano</t>
  </si>
  <si>
    <t>Vall, Illetes</t>
  </si>
  <si>
    <t>Blores, Pernafeites, Basses, Regalets</t>
  </si>
  <si>
    <t>Riera, Cementiri, Pernafeites, Aubals, Vinyassa</t>
  </si>
  <si>
    <t>Argoles, Lloses, Toll, Pernafeites, Cementiri, Illetes, Vinyassa</t>
  </si>
  <si>
    <t>Aixugueres</t>
  </si>
  <si>
    <t>Cementiri, Balixets, Illetes</t>
  </si>
  <si>
    <t>Tulieses, Aubals</t>
  </si>
  <si>
    <t>Vinyassa, Lloses</t>
  </si>
  <si>
    <t>Lloses, Vinyassa</t>
  </si>
  <si>
    <t>Illetes, Pernafeites, Bassa</t>
  </si>
  <si>
    <t>Pernafeites, Regalets</t>
  </si>
  <si>
    <t>Illetes, Serres, Aixuguera i Balixets</t>
  </si>
  <si>
    <t>Collero, Lloses</t>
  </si>
  <si>
    <t>CAMI SANT JERONI</t>
  </si>
  <si>
    <t>TM FATARELLA: MENARA</t>
  </si>
  <si>
    <t>MOLINERES, CAMI SENIES</t>
  </si>
  <si>
    <t>L'INFERN, PLANA, COMA, PERLES, VANDELLADES</t>
  </si>
  <si>
    <t>BÉDOLES, PESOLS, ALEGRES</t>
  </si>
  <si>
    <t>MOLINERES, SUBARRECH POL.10 PARC.61</t>
  </si>
  <si>
    <t>MOLINERES, RIU SEC</t>
  </si>
  <si>
    <t>PTDA. CATATXORA</t>
  </si>
  <si>
    <t>FORN DELS FLARES</t>
  </si>
  <si>
    <t>PESOLS, AIGUAMOLLS</t>
  </si>
  <si>
    <t>RIU SEC</t>
  </si>
  <si>
    <t>VALL DEL TREMPAT, VALL DE LLARES</t>
  </si>
  <si>
    <t>´SANT JERONI</t>
  </si>
  <si>
    <t>MADARRAIG, COLOMÉ</t>
  </si>
  <si>
    <t>CAMI SUBARRECH, CAMÍ SÈNIES</t>
  </si>
  <si>
    <t>PTDA. TRAVESSOS</t>
  </si>
  <si>
    <t>MAS  DE FERRANDO, PTDA. SANTA ANA</t>
  </si>
  <si>
    <t>TM MORA LA NOVA: DEVESSA, CAMI SANT JERONI, PERLES</t>
  </si>
  <si>
    <t>TM.CORBERA:BILAVERT, TM GANDESA: COMA DENRRELLA</t>
  </si>
  <si>
    <t>TM GARCIA: PLANS</t>
  </si>
  <si>
    <t>CAMI SOLANES PARC.38</t>
  </si>
  <si>
    <t>PTDA. MOLINERES</t>
  </si>
  <si>
    <t>CAMINS NOUS, SENIA-RIU SEC</t>
  </si>
  <si>
    <t>VALL DEL CAU, CAMINS NOUS, SENIES</t>
  </si>
  <si>
    <t>VALL DE LLARES, MADARRAIG, L'INFERN</t>
  </si>
  <si>
    <t>CTRA. GANDESA</t>
  </si>
  <si>
    <t>VERDEGUERA, MADARRAIG</t>
  </si>
  <si>
    <t>AIGUAMOLLS</t>
  </si>
  <si>
    <t>MOLINERES, TM GARCIA: PERLES</t>
  </si>
  <si>
    <t>CAMI DEL MIG, TM GARCIA: PERLES</t>
  </si>
  <si>
    <t>SENIES</t>
  </si>
  <si>
    <t>COMETES</t>
  </si>
  <si>
    <t>SANTA MAGDALENA, PESOLS</t>
  </si>
  <si>
    <t>RIU SEC, TANCAT, TM. GARCIA PERLES</t>
  </si>
  <si>
    <t>GUIXERA, PLANA PERE PAU, SOLANES, TM. TORRE DE L'ESPANYOL FAIGIM, TM. HORTA DE SANT JOAN PLA D'ARENYS</t>
  </si>
  <si>
    <t>PLANA PERE PAU, GUIXERA</t>
  </si>
  <si>
    <t>TM. GARCIA PERLES</t>
  </si>
  <si>
    <t>BEDOLES</t>
  </si>
  <si>
    <t>TM. TIVISSA PLANES, TM. TIVISSA COMES</t>
  </si>
  <si>
    <t>VALL DEL ROME</t>
  </si>
  <si>
    <t>SOLANES, MADARRAIG</t>
  </si>
  <si>
    <t>SUBARREC</t>
  </si>
  <si>
    <t>VALL DEL CEBOLLOT - SANT JERONI</t>
  </si>
  <si>
    <t>COMETES- RUIXOLS</t>
  </si>
  <si>
    <t>SANTA ANA</t>
  </si>
  <si>
    <t>SUBARRECH</t>
  </si>
  <si>
    <t>PTDA. AUBÀ</t>
  </si>
  <si>
    <t>SUBARRECH, PESOLS, BÉDOLES, CAMINS NOUS, CORRALET, SENIES</t>
  </si>
  <si>
    <t>LA GUIXERA, SOLANA, SANTA ANNA</t>
  </si>
  <si>
    <t>VALL DEL ROMÉ, HORTES, SUBARRECH, CAMÍ SANT JERONI, VERDAGUERA</t>
  </si>
  <si>
    <t>PTDA. PESOLS, TM CORBERA: PTDA. BARRANCS, TM GARCIA: PTDA. AUBALS, PTDA. SOLANES</t>
  </si>
  <si>
    <t>PTDA. L'ILLA</t>
  </si>
  <si>
    <t>LA COMA, VALL DEL CAU</t>
  </si>
  <si>
    <t>PTDA. COLOMES</t>
  </si>
  <si>
    <t>CEMENTIRI, CAPSOLES, PESOLS</t>
  </si>
  <si>
    <t>PTDA ANJUB</t>
  </si>
  <si>
    <t>CAMÍ SOLANES, RUIXOLS</t>
  </si>
  <si>
    <t>MOLINERES, TM.GINESTAR: COMUNS</t>
  </si>
  <si>
    <t>RIOLES</t>
  </si>
  <si>
    <t>VALL DEL CAU</t>
  </si>
  <si>
    <t>SOLANES, PLANES</t>
  </si>
  <si>
    <t>VALL DEL ROMÉ</t>
  </si>
  <si>
    <t>PTDA. CAPSOLES</t>
  </si>
  <si>
    <t>ELS ALEGRES</t>
  </si>
  <si>
    <t>CATATXORA</t>
  </si>
  <si>
    <t>PESOLS</t>
  </si>
  <si>
    <t>CAMI SOLANES</t>
  </si>
  <si>
    <t>PESOLS, MADARRAIG, COSTA</t>
  </si>
  <si>
    <t>CAMÍ DE LES SOLANES, CAMI SANT JERONI</t>
  </si>
  <si>
    <t>PTDA. BÉDOLES</t>
  </si>
  <si>
    <t>TMTIVISSA: SIRGUES, TM TIVISSA: CERVERAL</t>
  </si>
  <si>
    <t>GANDIOLES</t>
  </si>
  <si>
    <t>PERLES, CAPSOLES, SOLANES</t>
  </si>
  <si>
    <t>MOLINERES, TM. VINEBRE CANELLES</t>
  </si>
  <si>
    <t>PTDA. PESOLS, TM CORBERA: PTDA. BARRANCS, TM GARCIA: PTDA. AUBALS, PTDA. SOLANES, TM MORA LA NOVA: PTDA. AUBALS</t>
  </si>
  <si>
    <t>COVES, PESOLS</t>
  </si>
  <si>
    <t>CAMI SUBARRECH</t>
  </si>
  <si>
    <t>PTDA MOLINERES</t>
  </si>
  <si>
    <t>ELS PLANS, TERME GARCIA: ELS PLANS</t>
  </si>
  <si>
    <t>TERME MUNICIPAL TIVISSA: ATAROSSES, TERME MUNICIPAL GARCIA: ARGATANS</t>
  </si>
  <si>
    <t>TERME GARCIA: PLANS</t>
  </si>
  <si>
    <t>TERME GARCIA: AUBALS, TERME GARCIA: MITJANA, TERME RASQUERA: ROJE, TERME RASQUERA: PLANA, TERME RASQUERA: PLANELLA, TERME RASQUERA: PAUMERA, TERME RASQUERA: CUCONS</t>
  </si>
  <si>
    <t>TERME GARCIA: ARGATANS</t>
  </si>
  <si>
    <t>COSCOLLERS</t>
  </si>
  <si>
    <t>SEQUINES, TERME TIVISSA - MAS D'EN PRIÓ</t>
  </si>
  <si>
    <t>ELS MAGRELLS</t>
  </si>
  <si>
    <t>AUBALS, SANT PAU, COSCOLLERS, ATAROSSES</t>
  </si>
  <si>
    <t>LA COMA, DEVESES, SEQUINES</t>
  </si>
  <si>
    <t>LES PLANS</t>
  </si>
  <si>
    <t>OLIVAR, AUBAGA</t>
  </si>
  <si>
    <t>MAGRELL, PLANSAIS</t>
  </si>
  <si>
    <t>TERME GARCIA: ELS PLANS</t>
  </si>
  <si>
    <t>SEQUINES, LES COMES</t>
  </si>
  <si>
    <t>TERME GARCIA: AUBALS, TERME GARCIA: ELS PLANS, TERME GARCIA: HORTES, TERME GARCIA: LES MOLES, TERME GARCIA: BARRAFEMA</t>
  </si>
  <si>
    <t>TM MÓRA LA NOVA SEQUINES</t>
  </si>
  <si>
    <t>TM MORA D'EBRE, RIU SEC</t>
  </si>
  <si>
    <t>ATAROSSES, TM TIVISSA, MAS D'EN PRIOR</t>
  </si>
  <si>
    <t>TM GARCIA, LA COMA</t>
  </si>
  <si>
    <t>TM MÓRA D'EBRE, SOLANES</t>
  </si>
  <si>
    <t>LES COSTES, TM GARCIA, AUBALS</t>
  </si>
  <si>
    <t>VALL SANT PAU</t>
  </si>
  <si>
    <t>DEVES, CAMÍ SÉNIES</t>
  </si>
  <si>
    <t>SEQUINES, PLANSAIS, DIUMENGES, TM MÓRA D'EBRE, PESOLS, SÈNIES</t>
  </si>
  <si>
    <t>VALL DE SANT PAU</t>
  </si>
  <si>
    <t>MAGRELLS, TM GARCIA, ARGATANS</t>
  </si>
  <si>
    <t>SEQUINES, TERME MUNICIPAL MÓRA D'EBRE: COMETES</t>
  </si>
  <si>
    <t>TERME TIVISSA: PLANS, MOLLÓ, VINYETA, TERME GARCIA: ESTALLADES, CARANILLA, TERME MÓRA LA N0VA: PLANSAIS</t>
  </si>
  <si>
    <t>TERME MUNICIPAL MÓRA LA NOVA: DEVESES</t>
  </si>
  <si>
    <t>TM- GARCIA,DEVESES</t>
  </si>
  <si>
    <t>TM-GARCIA-AUBALS</t>
  </si>
  <si>
    <t>TM-TIVISSA-LES COMES</t>
  </si>
  <si>
    <t>TM MÓRA LA NOVA, ATAROSSES</t>
  </si>
  <si>
    <t>TM TIVISSA, CASTELLET</t>
  </si>
  <si>
    <t>MAGRELLS, DOMENEGES, TM GARCIA, MAS PERE NEGRE, PERCES</t>
  </si>
  <si>
    <t>LES COSTES, SEQUINES</t>
  </si>
  <si>
    <t>TM GARCIA, ELS PLANS</t>
  </si>
  <si>
    <t>FIGUERASSA, TM GARCIA, ARGATANS, TM TIVISSA, LA COMA, MAS MINGOL, VINYETES, ERA, ATAROSSES</t>
  </si>
  <si>
    <t>TM MÓRA LA NOVA, DEVESES</t>
  </si>
  <si>
    <t>TM MÓRA LA NOVA, VALL SANT PAU</t>
  </si>
  <si>
    <t>TM MÓRA LA NOVA, MAGRELLS</t>
  </si>
  <si>
    <t>PLANSAIS I PLANS, TM MÓRA D'EBRE, PERLES</t>
  </si>
  <si>
    <t>TM MÓRA LA NOVA, PLANS, PLANSAIS, VALL DE LA GOTA</t>
  </si>
  <si>
    <t>SEQUINES, TM MÓRA D'EBRE, CAMÍ NOU</t>
  </si>
  <si>
    <t>TM TIVISSA, LES COMES</t>
  </si>
  <si>
    <t>SANT PAU/ATAROSES</t>
  </si>
  <si>
    <t>TM GARCIA, TALLADES, TM TIVISSA, LES COMES, VALLS</t>
  </si>
  <si>
    <t>MAGRELLS, DIUMENGES, TM MÓRA D'EBRE, LA COVA</t>
  </si>
  <si>
    <t>COSCOLLERES</t>
  </si>
  <si>
    <t>TERME MUNICIPAL GARCIA: PLANS</t>
  </si>
  <si>
    <t>PSSG. ESTACIÓ</t>
  </si>
  <si>
    <t>DIUMENGE</t>
  </si>
  <si>
    <t>PLANS DE PEDRET</t>
  </si>
  <si>
    <t>FINCA ALEXANDRA</t>
  </si>
  <si>
    <t>TM GARCIA, AIXALELLES</t>
  </si>
  <si>
    <t>TM MÓRA LA NOVA, LES COSTES</t>
  </si>
  <si>
    <t>URBÀ C. HOSTAL, 4-6</t>
  </si>
  <si>
    <t>TM GARCIA, PLANS</t>
  </si>
  <si>
    <t>TM-TIVISSA, MAS DE MONTSERRAT</t>
  </si>
  <si>
    <t>TM GARCIA, ARGATANS</t>
  </si>
  <si>
    <t>TM MÓRA LA NOVA, PLANSAIS I PLANS</t>
  </si>
  <si>
    <t>SANT PAU, SEQUINES, COSCOLLERS, SOLAR</t>
  </si>
  <si>
    <t>MAGRELLS, ATAROSSES, COMA, TM TIVISSA, PLANS</t>
  </si>
  <si>
    <t>TM GARCIA, ROMEUS I LES PLANES</t>
  </si>
  <si>
    <t>TM MÓRA LA NOVA, ELS PLANS</t>
  </si>
  <si>
    <t>TM GINESTAR, GLERA, PLANES, TM TIVISSA, COMUNS</t>
  </si>
  <si>
    <t>SISQUELLA, PANICAL, OLIVERES, CARRERA MOLÍ, CORTERADA, COVA D'EN FELIU, PECES, SEGALÀS, PLANES</t>
  </si>
  <si>
    <t>MONTBLANQUETS</t>
  </si>
  <si>
    <t>ABELLAS, PLA DELS ABELLAS, AUBAGUES, ESTINCLA</t>
  </si>
  <si>
    <t>OBAGA, COMADEVAQUES, TURMELLS, VALL MAJOR, HORTIELL, SORD</t>
  </si>
  <si>
    <t>TURMELL, COMITJANA</t>
  </si>
  <si>
    <t>COMADEVAQUES, SISQUELLA, TM: BOVERA (SOLANA)</t>
  </si>
  <si>
    <t>SISQUELLES, COMELLAVÉS, TURMELL, COMADEVAQUES, PLANES, PAS DE L'ASE, METLLÀS, CLOT, OLIVÀ, MONTBLANQUETS, VALL MAJOR, COMITJANES, ERA</t>
  </si>
  <si>
    <t>CLOT PERDUT, ESTINCLÀ, OLIVERA</t>
  </si>
  <si>
    <t>PECES, OLIVERA, CLOT, AUBAGA</t>
  </si>
  <si>
    <t>ESTINCLARS, BARBERANA, JAUMESA, MAS, RABASSADA, TURMELL, COVA D'EN FELIU, COMITJANA, COLL DE LA CREU</t>
  </si>
  <si>
    <t>MAS DEL CABRÉ</t>
  </si>
  <si>
    <t>ESTOLDRANS, SISQUELLES, COMITJANA</t>
  </si>
  <si>
    <t>SISQUELLES, COMITJANES, PECES, CARRERA MOLÍ, COMADEVAQUES</t>
  </si>
  <si>
    <t>OBAGA, RACO AUBAG, PAS DE L'ASE</t>
  </si>
  <si>
    <t>ESTINCLARS, COMITJANA, VALLS MAJORS, COMADEVAQUES, TURMELL, CORTERADA, TM: LA GRANADELLA (MAS DE BUTXACA)</t>
  </si>
  <si>
    <t>PECES DE BAIX, ROBINA, TM: BOVERA (SOLANES)</t>
  </si>
  <si>
    <t>POL. 5 PARC. 19-32</t>
  </si>
  <si>
    <t>COMELLAVÉS, OLIVERA</t>
  </si>
  <si>
    <t>SISQUELLA, JAUMESA, COMELLAVÈS, VERATS, PLA, COMITJANA, AUBAGA I HORTIELLS., TM: BOVERA (AUBAGA)</t>
  </si>
  <si>
    <t>COMELLANES, FONT VELLA, ERA</t>
  </si>
  <si>
    <t>POL. 11 PARCEL·LA 115</t>
  </si>
  <si>
    <t>VALINJOVA, MILLÀ, BASSA DEL PI, 37 I CALVARI, 5</t>
  </si>
  <si>
    <t>MONTBLANQUETS, PANICALS</t>
  </si>
  <si>
    <t>MONTBLANQUET, CORTERADES</t>
  </si>
  <si>
    <t>CORTERADA, COLL DE LA CREU, PLA DELS ABELLÀS</t>
  </si>
  <si>
    <t>TRES FONTS</t>
  </si>
  <si>
    <t>PARTIDA CLOTS PLA GRANYENA</t>
  </si>
  <si>
    <t>COMADEVAQUES, MASOS, SISQUELLA, CLOT PERDUT, CARRERA MOLÍ, OBAGA., TM: BOVERA (SOLANA), TM: LA TORRE DE L'ESPANYOL (MASETS, FAQUIM)</t>
  </si>
  <si>
    <t>FONTANELLA, PECES, TURMELL, MAS DEL FRARE, COLL, COVA RABOSA, TM (BOVERA): COMELLÀ L'ESCALA, SOLANA, PLANA, ABELLÀ</t>
  </si>
  <si>
    <t>ROBINA, ROVELLÀ, SORDS, SORTS, HURTIELLS, ESTOLDRANS, RABASSADA, MASOS I OLIVERA - OBAGUES, VINGALIS (FLIX), ESTINCLAR</t>
  </si>
  <si>
    <t>OLIVERA, TM: BOVERA (SOLANA)</t>
  </si>
  <si>
    <t>SISQUELLA, TURMELLS, ABELLÀ, COMITJANES, RAVASSADA, SORTS, MONTBLANQUET, MAS</t>
  </si>
  <si>
    <t>SISQUELLA, TURMELLS, OLIVERA, COLL DE LA CREU, VIÑETA-OBAGUES, TM BOVERA: SOLANA</t>
  </si>
  <si>
    <t>PL. TARRAGONA, 1</t>
  </si>
  <si>
    <t>ABELLÀ</t>
  </si>
  <si>
    <t>MAS, TOLL, HORT</t>
  </si>
  <si>
    <t>COMITJANA, COMADEVAQUES, SISQUELLA, VALL MAJOR, TM: BOVERA (Solana)</t>
  </si>
  <si>
    <t>AUBAGA, PECES DE DALT, HURTIELL, SORD, CARRERA MOLÍ, BOSCAS, PUNTARRO, HORT, MAS, MAS DE L'OLIVER, COMADEVAQUES, ABELLA., TM: LA GRANADELLA (MAS DE BUTXACA), TM: BOVERA (SOLANES)</t>
  </si>
  <si>
    <t>Estinclar ( Pol. 16, Parc. 192)</t>
  </si>
  <si>
    <t>SISQUELLA, ESTINCLAR, OBAGA., TM: BOVERA (SOLANA, REBULLEDA, RIU DE LA CANA)</t>
  </si>
  <si>
    <t>TM: BOVERA (SOLANES)</t>
  </si>
  <si>
    <t>OBAGA MASSIANETA</t>
  </si>
  <si>
    <t>SORTS, BOSCÀS</t>
  </si>
  <si>
    <t>SISQUELLES</t>
  </si>
  <si>
    <t>Rasquera</t>
  </si>
  <si>
    <t>BURGA - TM:RASQUERA, ROJA - TM:RASQUERA, ADOUS - TM:RASQUERA</t>
  </si>
  <si>
    <t>PLANELLA I BURGA-TM:RASQUERA</t>
  </si>
  <si>
    <t>ROJA I VINYETES-TM:RASQUERA</t>
  </si>
  <si>
    <t>PLANA-TM:RASQUERA</t>
  </si>
  <si>
    <t>SORT,HOMS,VALL DE VINYES,MONTANYA,PLANA,GABATXO-TM:RASQUERA, MAS DE MALL-TM:TIVISSA</t>
  </si>
  <si>
    <t>BURGA-TM:RASQUERA</t>
  </si>
  <si>
    <t>PLANELLA I PEDRES-TM:RASQUERA</t>
  </si>
  <si>
    <t>PESOL,BURGA I PLANELLA-TM:RASQUERA</t>
  </si>
  <si>
    <t>GUINEUS-TM:RASQUERA</t>
  </si>
  <si>
    <t>AIXORIGUE,ROJA,CORRAL NOU,ADOUS,ROTETES I PLANA-TM:RASQUERA</t>
  </si>
  <si>
    <t>CUCONS,PLANELLA,PAUMERA,ESBROSSAR I HOMS-TM:RASQUERA</t>
  </si>
  <si>
    <t>BIENS-TM:MIRAVET, ROJA-TM:RASQUERA</t>
  </si>
  <si>
    <t>CENIOLA,ROTETES,PLANA I BURGA-TM:RASQUERA</t>
  </si>
  <si>
    <t>ROIJAS-TM:RASQUERA</t>
  </si>
  <si>
    <t>BURGA-TM:TIVISSA, SORT-TM:RASQUERA</t>
  </si>
  <si>
    <t>PEDRES,LO MAS I PAUMERA-TM:RASQUERA</t>
  </si>
  <si>
    <t>ROJA,PLANAI RASQUERES-TM:RASQUERA</t>
  </si>
  <si>
    <t>PLANELLA,ESBROÇAR I VALL DE VINYES-TM:RASQUERA</t>
  </si>
  <si>
    <t>MONTRREDON,PLANA I SORT-TM:RASQUERA</t>
  </si>
  <si>
    <t>ROJA-TM:RASQUERA, SANT VICENTS-TM:GINESTAR</t>
  </si>
  <si>
    <t>PLANA I ABELLAS-TM:RASQUERA</t>
  </si>
  <si>
    <t>BURGA,PAUMERETA I PEDRES-TM:RASQUERA, BURGANS-TM:TIVISSA, BIENS-TM:MIRAVET</t>
  </si>
  <si>
    <t>MORE IROJA-TM:RASQUERA, BURGA-TM:TIVISSA, BIENS-TM:MIRAVET</t>
  </si>
  <si>
    <t>SORT,TANCAT,ROQUETES IO BASSA D, HOM-TM:RASQUERA</t>
  </si>
  <si>
    <t>PAUMERA I PLANELLA-TM:RASQUERA</t>
  </si>
  <si>
    <t>CLOS,PEDRES-TM:RASQUERA</t>
  </si>
  <si>
    <t>MORE,PLANELLES,PEDRES,ORIOL,ROJA I PLANA-TM:RASQUERA</t>
  </si>
  <si>
    <t>PLANES,ROJAS I MORE-TM:RASQUERA</t>
  </si>
  <si>
    <t>AIXORIGUE - TM:RASQUERA</t>
  </si>
  <si>
    <t>ROIJAS TM:RASQUERA</t>
  </si>
  <si>
    <t>YUGASTRELL, ROJA, AIGUADÍ, PÈSSOL - TM:RASQUERA</t>
  </si>
  <si>
    <t>PALANA - TM:RASQUERA</t>
  </si>
  <si>
    <t>ROJA, - TM:RASQUERA</t>
  </si>
  <si>
    <t>ROJA - TM:RASQUERA</t>
  </si>
  <si>
    <t>AIXURIGUES-TM:RASQUERA</t>
  </si>
  <si>
    <t>ROJA-TM:RASQUERA</t>
  </si>
  <si>
    <t>CLOS, GAVATXO, PLANOT - TM:RASQUERA, BIENS - TM:MIRAVET</t>
  </si>
  <si>
    <t>PLANELLA - TM:RASQUERA</t>
  </si>
  <si>
    <t>PLANA - TM:RASQUERA</t>
  </si>
  <si>
    <t>MONTREDON, PEDRES - TM:RASQUERA</t>
  </si>
  <si>
    <t>MUNTANYA, ROJA, GAVATXO, PLANA, VALL DE VINYES, SORT - TM:RASQUERA</t>
  </si>
  <si>
    <t>FEMADA, BURGÀ - TM:RASQUERA</t>
  </si>
  <si>
    <t>SENIOLA - TM:RASQUERA</t>
  </si>
  <si>
    <t>PAUMERÀ TM:RASQUERA</t>
  </si>
  <si>
    <t>BURGA I PLANA-TM:RASQUERA</t>
  </si>
  <si>
    <t>SORT,JUASTRELLS-TM:RASQUERA, BIENS-TM:MIRAVET</t>
  </si>
  <si>
    <t>GROVE FARM - TM:TIVISSA</t>
  </si>
  <si>
    <t>BURGÀ, RIBA - TM:RASQUERA</t>
  </si>
  <si>
    <t>BURGÀ - TM:RASQUERA</t>
  </si>
  <si>
    <t>SORT, RIERA - TM:RASQUERA</t>
  </si>
  <si>
    <t>AIXORIGUE-TM:RASQUERA</t>
  </si>
  <si>
    <t>RIBA,PLANELLA I MAS DEL COMPTE-TM:RASQUERA</t>
  </si>
  <si>
    <t>RIBA, MORE, SENIOLA TM:RASQUERA</t>
  </si>
  <si>
    <t>SORT, MASDEU - TM:RASQUERA, TERME DE TIVISSA - TM:TIVISSA</t>
  </si>
  <si>
    <t>PAUMERÀ, CLOS, AIGUADÍ, SORT - TM:RASQUERA</t>
  </si>
  <si>
    <t>GAVATXO, HONS, VINYETES - TM:RASQUERA</t>
  </si>
  <si>
    <t>SORTS - TM:RASQUERA</t>
  </si>
  <si>
    <t>BURGÀ TM: TIVISSA</t>
  </si>
  <si>
    <t>BURGÀ, PENAUBA, PAUMERÀ, PLANELLA, ROJA - TM: RASQUERA</t>
  </si>
  <si>
    <t>BURGA,SORT,ROJA,CAMI REL-TM:RASQUERA, MAS DE SOLE-TM:TIVISSA</t>
  </si>
  <si>
    <t>GAVATXO, BURGÀ, PLANELLA, SORT, RIVA-TM: RASQUERA</t>
  </si>
  <si>
    <t>PAELLA-TM:MIRAVET</t>
  </si>
  <si>
    <t>BIENS-TM:MIRAVET, CORONTXES-TM:RASQUERA</t>
  </si>
  <si>
    <t>PESOL,RIBA I MONTRREDON-TM:RASQUERA, BIENS-TM:MIRAVET</t>
  </si>
  <si>
    <t>MASDEU,MORE,PLANA,RIVA I ORIOL-TM:RASQUERA</t>
  </si>
  <si>
    <t>SANTA EULALIA-TM:TIVISSA</t>
  </si>
  <si>
    <t>GABATXO,TIRA,PLANA,CUCONS I SORT-TM:RASQUERA</t>
  </si>
  <si>
    <t>ROJAS-TM:RASQUERA</t>
  </si>
  <si>
    <t>PAUMERÀ, AIGUADÍ, PLANA, BURGÀ TM: RASQUERA, BIENS TM: MIRAVET</t>
  </si>
  <si>
    <t>GAVATXO, ROJA - TM: RASQUERA</t>
  </si>
  <si>
    <t>ROJA, PLA DE RIBA, PLANELLA - TM: RASQUERA</t>
  </si>
  <si>
    <t>ROJAS I MONTRREDONS-TM:RASQUERA</t>
  </si>
  <si>
    <t>CUCONS. HONS-TM: RASQUERA</t>
  </si>
  <si>
    <t>TERME TIVISSA-TM:TIVISSA, VALL DE VINYAS-TM:RASQUERA</t>
  </si>
  <si>
    <t>AIXORIGUER - TM: RASQUERA</t>
  </si>
  <si>
    <t>PLANELLA, BARRANC, PEDRES TM: RASQUERA, BIENS - TM: MIRAVET</t>
  </si>
  <si>
    <t>ROJA, PLANA - TM: RASQUERA</t>
  </si>
  <si>
    <t>BURGÀ - TM: TIVISSA</t>
  </si>
  <si>
    <t>MAS DE GARRIDO - TM: RASQUERA</t>
  </si>
  <si>
    <t>BURGÀ, ROJA, JUASTRELL - TM: RASQUERA</t>
  </si>
  <si>
    <t>SENIOLA, SORT, ROJA, MONTREDON - TM: RASQUERA</t>
  </si>
  <si>
    <t>PLANA - TM: RASQUERA</t>
  </si>
  <si>
    <t>BURGÀ - TM: RASQUERA</t>
  </si>
  <si>
    <t>ROJA, HONS, PLANA - TM: RASQUERA</t>
  </si>
  <si>
    <t>CUCONS, SORT - TM: RASQUERA</t>
  </si>
  <si>
    <t>MONTANYA, PLANA, ROJA, SORT, PEDRES - TM: RASQUERA</t>
  </si>
  <si>
    <t>COMA REGUER, MAS, PAELLA, RASQUERES, PEDRALETA - TM: RASQUERA</t>
  </si>
  <si>
    <t>BURGÀ -TM: RASQUERA</t>
  </si>
  <si>
    <t>PEDRALETA,PLANA,MAS DEU,VALL VINYES-TM:RASQUERA, PLANA I BURGA-TM:TIVISSA</t>
  </si>
  <si>
    <t>ROJA, PLA, RIBA, HONS, BURGÀ, MAS DEL CONTE, PAUMERÀ, CLOS, SORT - TM: RASQUERA</t>
  </si>
  <si>
    <t>PLANELLA I CENIOLES-TM:RASQUERA, BIENS-TM:MIRAVET</t>
  </si>
  <si>
    <t>ROJAS,MORE,PESOL,CUCONS I SORT-TM:RASQUERA</t>
  </si>
  <si>
    <t>PAUMERA-TM:RASQUERA</t>
  </si>
  <si>
    <t>BURGA, CORRAL NOU, ROIJA - TM:RASQUERA</t>
  </si>
  <si>
    <t>SENIOLA - TM: RASQUERA</t>
  </si>
  <si>
    <t>CORRAL VELL, PLANA, CLOS, CUCONS - TM:RASQUERA</t>
  </si>
  <si>
    <t>MAS DEL COMTE,PLANA,AIGUADI,RIBA,ORIOL I GABATXO-TM:RASQUERA, BIENS-TM:MIRAVET</t>
  </si>
  <si>
    <t>BURGA-TM:PERELLO</t>
  </si>
  <si>
    <t>COSP, PLANA, VALL DE VINYES - TM:RASQUERA</t>
  </si>
  <si>
    <t>AUBAL I PLANES-TM:GARCIA, VALL DEL ROME-TM:MORA D,EBRE, VALL VINYES I BURGA-TM:RASQUERA, FEIXA I SANTA EULALIA-TM:TIVISSA</t>
  </si>
  <si>
    <t>HOMS I PAUMERA-TM:RASQUERA</t>
  </si>
  <si>
    <t>PEDRALETA - TM:RASQUERA</t>
  </si>
  <si>
    <t>MONTREDON, BURGA, GABATXO -TM:RASQUERA</t>
  </si>
  <si>
    <t>LA PLANA, ROJA - TM:RASQUERA</t>
  </si>
  <si>
    <t>CLOS, MASDEU, PLANELLA, PEDRALETA, CENIOLA - TM: RASQUERA</t>
  </si>
  <si>
    <t>BURGA - TM:RASQUERA, BURGA - TM:TIVISSA</t>
  </si>
  <si>
    <t>BURGA, ROJA, PLANA, SORT - TM:RASQUERA</t>
  </si>
  <si>
    <t>SORTS, HONS - TM:RASQUERA</t>
  </si>
  <si>
    <t>SENIOLA, RIBA, PEDRALETA - TM:RASQUERA</t>
  </si>
  <si>
    <t>BURGA -TM:RASQUERA, BURGA - TM:TIVISSA</t>
  </si>
  <si>
    <t>PUAMERÀ, PLANELLA. AIGUADÍ, CAMIRREL - TM:RASQUERA</t>
  </si>
  <si>
    <t>VALLDEVINYES, BURGA - TM:RASQUERA, BIENS - TM: MIRAVET</t>
  </si>
  <si>
    <t>BANYOLES - TM:TIVISSA</t>
  </si>
  <si>
    <t>ROJA, PLANES, PEDRES, PÈSSOL - TM:RASQUERA</t>
  </si>
  <si>
    <t>PLANA, PAUMERETA - TM:RASQUERA, MAS DEL COMPTE - TM:RASQUERA</t>
  </si>
  <si>
    <t>MERLOS - TM:RASQUERA</t>
  </si>
  <si>
    <t>BURGÀ, PLA DE L' HORT - TM:RASQUERA</t>
  </si>
  <si>
    <t>PLANA - TM:RASQUERA, BIENS - TM:MIRAVET</t>
  </si>
  <si>
    <t>AIXORIGUÉ-TM: RASQUERA</t>
  </si>
  <si>
    <t>SORT, ESBROSSAR, ROJA-TM:RASQUERA</t>
  </si>
  <si>
    <t>HONS, CLOSOS, ROJA, PENAUBA-TM: RASQUERA, BURGÀ-TM: TIVISSA</t>
  </si>
  <si>
    <t>CUCONS, ROJA, PLANA-TM:RASQUERA</t>
  </si>
  <si>
    <t>CLOSOS, BURGÀ-TM: RASQUERA, FEIXA-TM: TIVISSA</t>
  </si>
  <si>
    <t>MONTREDON, PLANELLA, GAVATXO, VALLDEVINYES-TM: RASQUERA</t>
  </si>
  <si>
    <t>Valls, Pla de Dalt, Pla de Baix, Vall de Porchs</t>
  </si>
  <si>
    <t>Araui, Vall de Cantres, Valls</t>
  </si>
  <si>
    <t>Pla de Baix, Vall de Planes, Coll de Llebre</t>
  </si>
  <si>
    <t>Senia</t>
  </si>
  <si>
    <t>Pla de Dalt, Mas de Jordà</t>
  </si>
  <si>
    <t>Valls al terme de Flix</t>
  </si>
  <si>
    <t>Senals</t>
  </si>
  <si>
    <t>Senals, Valls</t>
  </si>
  <si>
    <t>Vall de Planes, Mitjamel</t>
  </si>
  <si>
    <t>Vall de Barrancs, Pla de Dalt</t>
  </si>
  <si>
    <t>Mitjans, Vall de Porchs, Delaua, Vall de Tapioles</t>
  </si>
  <si>
    <t>Pla de Dalt, Vall de Paretes, Vall de Tapioles, Debesa</t>
  </si>
  <si>
    <t>Sort i Senals</t>
  </si>
  <si>
    <t>Vall de Tapioles, Senals, Vall Deimes, Vall de Planes, Vall de Velles</t>
  </si>
  <si>
    <t>Senals, Trossots, Pla de Baix, Tornosa, Senia</t>
  </si>
  <si>
    <t>Arauí</t>
  </si>
  <si>
    <t>Gordaxos, Delaua, Senals, Debesa, Vall de Barrancs, Cotxes</t>
  </si>
  <si>
    <t>Pla de Baix, Senia, Vall de Pallares, Vall de Tapioles</t>
  </si>
  <si>
    <t>Forgemilla</t>
  </si>
  <si>
    <t>Modorres, Vall de Planes, Vall de Velles, Vall de Xitona, Senia</t>
  </si>
  <si>
    <t>Xintes</t>
  </si>
  <si>
    <t>Vall, Pla de Dalt</t>
  </si>
  <si>
    <t>Berrús i d'altres</t>
  </si>
  <si>
    <t>Senia, Vall de Paretes</t>
  </si>
  <si>
    <t>Senals, Torretes, Vall de Penes, Valls</t>
  </si>
  <si>
    <t>Vall Umbren, Vall de Planes, Pla de Baix</t>
  </si>
  <si>
    <t>Vall de Ribes</t>
  </si>
  <si>
    <t>Aigües de Sant Joan</t>
  </si>
  <si>
    <t>Vall de Penes</t>
  </si>
  <si>
    <t>Pla de Dalt, Vall de Belles</t>
  </si>
  <si>
    <t>Senia, Molinera</t>
  </si>
  <si>
    <t>Vall de Ribes, Vall de Barrancs, Boca la Vall</t>
  </si>
  <si>
    <t>Empeltada, Mas de Jordà</t>
  </si>
  <si>
    <t>Vall de Belles, Pla de Baix, Vall Umbren i Valls al terme de Flix</t>
  </si>
  <si>
    <t>Valls, terme de Riba-roja d'Ebre</t>
  </si>
  <si>
    <t>Comellamajor</t>
  </si>
  <si>
    <t>Pla de la Barca, Vall dumet</t>
  </si>
  <si>
    <t>Pla de Baix, Vall de Porchs, Ribes, Vall de Barrancs i Valls al terme de Flix</t>
  </si>
  <si>
    <t>Vall de Barrancs, Pla de Baix</t>
  </si>
  <si>
    <t>Calder</t>
  </si>
  <si>
    <t>Molinera, Mas de Jordà</t>
  </si>
  <si>
    <t>Delaua</t>
  </si>
  <si>
    <t>Vall de Planes</t>
  </si>
  <si>
    <t>Debesa</t>
  </si>
  <si>
    <t>Pla de la Barca, Vall de Ribes i Plana de Roc al terme de Flix</t>
  </si>
  <si>
    <t>Vall de Planes, Molinera</t>
  </si>
  <si>
    <t>Valls, Vall morta</t>
  </si>
  <si>
    <t>Vall de Porchs, Senals, Socarrat, Montserrat</t>
  </si>
  <si>
    <t>Pla de dalt</t>
  </si>
  <si>
    <t>Torretes, Plana Molinos, Valls, Vall Eimes</t>
  </si>
  <si>
    <t>Vall del terme de Riba-roja d'Ebre</t>
  </si>
  <si>
    <t>Valls del terme de Riba-roja d'Ebre</t>
  </si>
  <si>
    <t>Cenia, Valls, Tros de la Vila, Mitjans, Pedrafita</t>
  </si>
  <si>
    <t>Pla de Dalt, Vall de Barransc, Valls</t>
  </si>
  <si>
    <t>Piñeres, Pla de Dalt</t>
  </si>
  <si>
    <t>Debesa, Pla de Baix</t>
  </si>
  <si>
    <t>Piñeres</t>
  </si>
  <si>
    <t>Pla de Baix, Valls, Barranc</t>
  </si>
  <si>
    <t>Pla de Dalt, Pla de Baix, Plana Gallega, Santa Madrona, Castellons</t>
  </si>
  <si>
    <t>Cenia, Valls, Pla de Dalt. Vall de Ribes</t>
  </si>
  <si>
    <t>Debesa al terme de Riba-roja d'Ebre</t>
  </si>
  <si>
    <t>Vall de Planes, Pla de Dalt, Pla de Baix, Piñeres</t>
  </si>
  <si>
    <t>Cenia</t>
  </si>
  <si>
    <t>Pla de la Barca, Vall de Ribes</t>
  </si>
  <si>
    <t>Valls al terme de Riba-roja d'Ebre</t>
  </si>
  <si>
    <t>Cenia, Valls, Tornosa</t>
  </si>
  <si>
    <t>Debeses</t>
  </si>
  <si>
    <t>Pla de la Barca, Devesa, Vall de Penes, Vall de Tapioles</t>
  </si>
  <si>
    <t>Romanetes</t>
  </si>
  <si>
    <t>Pla de Dalt, Vall de Ribes</t>
  </si>
  <si>
    <t>Pla de Baix i Perles del municipi de García</t>
  </si>
  <si>
    <t>Delaua, Vall de llesia, al terme de Riba-roja d'Ebre</t>
  </si>
  <si>
    <t>LES VALLS, AL TERME DE RIBA-ROJA D'EBRE</t>
  </si>
  <si>
    <t>Pradell, Pla de Dalt</t>
  </si>
  <si>
    <t>Vall de sibines, Vall de Penes</t>
  </si>
  <si>
    <t>Romaneta</t>
  </si>
  <si>
    <t>Pla de Baix, Pla de Dalt</t>
  </si>
  <si>
    <t>Casc Urbà</t>
  </si>
  <si>
    <t>Vall de Xitona, Torretes</t>
  </si>
  <si>
    <t>Vallde Planes, Barranc al terme de Riba-roja d'Ebre</t>
  </si>
  <si>
    <t>Delaua, Vall de Barrancs</t>
  </si>
  <si>
    <t>PALANCARS</t>
  </si>
  <si>
    <t>BOSC, COLL DEL REI, COMASSOT</t>
  </si>
  <si>
    <t>COMASSOTS, BOSC, COLL DEL REI</t>
  </si>
  <si>
    <t>MASET, COMA, HORT</t>
  </si>
  <si>
    <t>COMASSOT, COMETES, MAS D'EN FORNOS, MAS D'EN PUBILL, COSTES, COLL DEL REI</t>
  </si>
  <si>
    <t>PLANA EN LLOP, ESCLAPES, ERA, COMA, CAP D'EN DILI, PLANA MONTBAIX</t>
  </si>
  <si>
    <t>BESET, PREGONELLA, VINYA</t>
  </si>
  <si>
    <t>HORT, CAP D'EN DILI, ELS GUIAMETS - COMASSOT, MAS D'EN BRUNET</t>
  </si>
  <si>
    <t>FONT DE PANXETA, HORT</t>
  </si>
  <si>
    <t>COLL DEL REI, ORTELL, PLANA EN LLOP</t>
  </si>
  <si>
    <t>PLANES, PLANA LLOP, MASET, COMA, COMASSOT, CUCO, MAS D'EN PLA, CLOTS, MAS D'EN FORNOS, SOLÀ</t>
  </si>
  <si>
    <t>PLANES, PLANA EN LLOP, MASET, COMA, COMASOT, CUCO, MAS D'EN BRUNET, CLOTS, MAS D'EN FORNOS , SOLÀ</t>
  </si>
  <si>
    <t>CASOTA, FONDO XICALAR</t>
  </si>
  <si>
    <t>RIOLA, ROVIRES, GUIAMETS - MAS D'EN FORNOS, GUIAMETS - COMASSOTS, MALELLES, MASET, TASCAL</t>
  </si>
  <si>
    <t>MAIMÓ, PLANA EN LLOP, MAS D'EN BRUNET, HORT, ELS GUIAMETS - COMASSOT</t>
  </si>
  <si>
    <t>LLANGOSET, SOLAR</t>
  </si>
  <si>
    <t>CAP D'EN DILI, HORT</t>
  </si>
  <si>
    <t>PLANA, COMA</t>
  </si>
  <si>
    <t>HORT, COMA</t>
  </si>
  <si>
    <t>MAS D'EN FORNOS, RACONET, MAS D'EN BRUNET, PREGONELLA</t>
  </si>
  <si>
    <t>Maset d'en pra, Rovires</t>
  </si>
  <si>
    <t>Mas d'Alerany, Llancoset, Planes</t>
  </si>
  <si>
    <t>Mas de Gabdà</t>
  </si>
  <si>
    <t>Plana llop, Sorteta, Costé, Mas d'en Brunet, Planallenga</t>
  </si>
  <si>
    <t>PLANA EN LLOP, MAS D'EN BRUNET</t>
  </si>
  <si>
    <t>POET, BOSC, MAS D'EN BRUNET, AIGUA EN SARDÀ</t>
  </si>
  <si>
    <t>SORTETA, AIGUA EN SARDÀ, ROVIRES, PALANCARS, COMA EN PINAR</t>
  </si>
  <si>
    <t>LLANGOSET, PREGONELLA, CISTERNA EL ROS, ELS GUIAMETS - ESTACIÓ</t>
  </si>
  <si>
    <t>MAS DE L'OS, HORT, PLANA EN LLOP</t>
  </si>
  <si>
    <t>PLANES, COMA, SORTETES, GARCIA - PLANS, GARCIA - AUBALS</t>
  </si>
  <si>
    <t>Plana en Llop, Rovires, Mas de Mingol, Mas d'en Pla, Palancas</t>
  </si>
  <si>
    <t>Plana en llop, Rovires, Mas de Mingols, Mas d'en pla, Palancàs</t>
  </si>
  <si>
    <t>Planes de Ginestar</t>
  </si>
  <si>
    <t>MAS DE MINGOLS, MORA LA NOVA - COSCOLLES</t>
  </si>
  <si>
    <t>GARCIA - ESTALLADES, GARCIA - PLANS</t>
  </si>
  <si>
    <t>Plana Vella</t>
  </si>
  <si>
    <t>Burgans</t>
  </si>
  <si>
    <t>Biscorn</t>
  </si>
  <si>
    <t>Burgans, Pregonelles, Móra la Nova-Sant Pau, Rasquera-Corrals Nous</t>
  </si>
  <si>
    <t>Pregonelles, Burgans, Móra la Nova- Sant Pau, Rasquera-Corrals Nous</t>
  </si>
  <si>
    <t>Planes, Pont de l'Oliva, Pregonelles, Canaleta, Peguera</t>
  </si>
  <si>
    <t>BURGÀ, SOLANS</t>
  </si>
  <si>
    <t>PLANA, SOLÀ, HORT</t>
  </si>
  <si>
    <t>Burgà</t>
  </si>
  <si>
    <t>Campos, Plana</t>
  </si>
  <si>
    <t>Pregonella, Campos, Hort, Solà</t>
  </si>
  <si>
    <t>Campos, Punta, Hort</t>
  </si>
  <si>
    <t>Mas del Bot</t>
  </si>
  <si>
    <t>Genessies, Burgans, Planes, Campos, Sirgues</t>
  </si>
  <si>
    <t>Burgà, La Granada</t>
  </si>
  <si>
    <t>Comes, Campos, Pixavaques, Pregonella, Banyoles, Hort</t>
  </si>
  <si>
    <t>Hort, Coma</t>
  </si>
  <si>
    <t>Rioles</t>
  </si>
  <si>
    <t>PREGONELLA</t>
  </si>
  <si>
    <t>Pol. 20 Parc. 276</t>
  </si>
  <si>
    <t>Domena, Hort, Campos</t>
  </si>
  <si>
    <t>Cap d'Andeli, Terrosses, Planes, Llaberia</t>
  </si>
  <si>
    <t>POL 72 PARC 13</t>
  </si>
  <si>
    <t>MOLES</t>
  </si>
  <si>
    <t>PLANA, HORT</t>
  </si>
  <si>
    <t>MOLA, PLANA, HORT, SIRGUES</t>
  </si>
  <si>
    <t>Móra la Nova- Deveses, Hort</t>
  </si>
  <si>
    <t>Campos</t>
  </si>
  <si>
    <t>SORT, CABELLS</t>
  </si>
  <si>
    <t>Les Planes de la Serra, Cerverals, Fonollars, Campos</t>
  </si>
  <si>
    <t>Sirgues</t>
  </si>
  <si>
    <t>SIRGUES, TERRES BLANCS, PLANES, HORT, FOIG, CERVERALS, YUMANOS</t>
  </si>
  <si>
    <t>CAMPOS, HORT, SANT BLAI</t>
  </si>
  <si>
    <t>La Creu, Hort</t>
  </si>
  <si>
    <t>Burgans, Planes d'en Vidal, Planes de MOntbaix, Colome, Moles, Padrells, Costa, Mora d'Ebre - Pessols</t>
  </si>
  <si>
    <t>PLANA D'EN VIDAL, MOLÍ DEL REI, SERRETA</t>
  </si>
  <si>
    <t>YUMANOS</t>
  </si>
  <si>
    <t>Punta, Hort</t>
  </si>
  <si>
    <t>MIOMA, DEVESA, PIXAVAQUES, ESPARRAGUERES, SANTA ANNA</t>
  </si>
  <si>
    <t>ROVIRES, VINYALASSA</t>
  </si>
  <si>
    <t>Comes, Costa d'en Brull, Trossos</t>
  </si>
  <si>
    <t>Pol. 50 Parc. 27</t>
  </si>
  <si>
    <t>COSTA D'EN BRULL</t>
  </si>
  <si>
    <t>Pregonelles, Planes, Vallfogona, Santa Anna, Móra la Nova-Deveses</t>
  </si>
  <si>
    <t>Pregonelles, Vallfogona, Santa Anna, Planes, Móra la Nova-Deveses</t>
  </si>
  <si>
    <t>Pregonella, Comes, Padrells, Campos, Cerveral, Fonollar, Talalla, Hort</t>
  </si>
  <si>
    <t>COMETES, PEDRERA, COMASSOTS, ROGER, PLANA</t>
  </si>
  <si>
    <t>PADRELLS, PIXAVAQUES, FONOLLAR, BURGA</t>
  </si>
  <si>
    <t>SANTA ANNA, HORT, BURGA</t>
  </si>
  <si>
    <t>MORA LA NOVA - FIGUERASSA, COMANGASSO, CAMI DE LA SERRA, GARCIA - PLANS</t>
  </si>
  <si>
    <t>PLANA LLOP</t>
  </si>
  <si>
    <t>COMES, MORA LA NOVA - SORTS</t>
  </si>
  <si>
    <t>BURGANS</t>
  </si>
  <si>
    <t>ATAROSSES</t>
  </si>
  <si>
    <t>ATAROSSES, GARCIA -  ESTALLADES, GARCIA - TROS LLUNY, GARCIA - CAMÍ DE GARCIA</t>
  </si>
  <si>
    <t>Pregonelles, Planes, Burgans, Terrers Blancs</t>
  </si>
  <si>
    <t>Mas de Encavello</t>
  </si>
  <si>
    <t>Frauques</t>
  </si>
  <si>
    <t>Móra la Nova-- COMA</t>
  </si>
  <si>
    <t>CAMPOS, HORT, PREGONELLA</t>
  </si>
  <si>
    <t>Mas de Rabassó, La Creu, Plana, Llorell</t>
  </si>
  <si>
    <t>TROSSET, LA CREU, DOMENA, FOIG, LA FÀBRICA</t>
  </si>
  <si>
    <t>TROSSET, LA CREU, DOMENA, FOIG, LA FABRICA</t>
  </si>
  <si>
    <t>Mas d'en Prior</t>
  </si>
  <si>
    <t>PADRELLS, SIRGUES, PREGONELLES</t>
  </si>
  <si>
    <t>Esparregueres, Hort</t>
  </si>
  <si>
    <t>Sequia del Camí</t>
  </si>
  <si>
    <t>Fonollar, Pont de l'Oliva</t>
  </si>
  <si>
    <t>Colomé, Campos, Roja, Aubaques</t>
  </si>
  <si>
    <t>FONOLLAR</t>
  </si>
  <si>
    <t>Pregonelles, Barrancs, Hort</t>
  </si>
  <si>
    <t>Fontanilles, Planes, Magarells, Sant Blai, Campos, Mauls, La Creu</t>
  </si>
  <si>
    <t>Fontanilles, Planes, Magarells, Sant Blai, Campos, Mauls, La Creu, Castellet</t>
  </si>
  <si>
    <t>Terres Blancs</t>
  </si>
  <si>
    <t>HORT DE LA ROJA, PADRELLS, FONT DE L'OLIVA</t>
  </si>
  <si>
    <t>POL 17 PARC 113</t>
  </si>
  <si>
    <t>Les Planes del Molí</t>
  </si>
  <si>
    <t>Coma, Hort</t>
  </si>
  <si>
    <t>La Roja, Padrells, Planes</t>
  </si>
  <si>
    <t>Hort, Campos, Passeig Sant Isidre</t>
  </si>
  <si>
    <t>Campos, Planes, Banyoles, Hort</t>
  </si>
  <si>
    <t>Pregonella, Planes</t>
  </si>
  <si>
    <t>Pol. 12 Parc. 185</t>
  </si>
  <si>
    <t>Plana Serrano</t>
  </si>
  <si>
    <t>Plana del Llop</t>
  </si>
  <si>
    <t>La Cuna, Campos, Hort</t>
  </si>
  <si>
    <t>Hort, Vallfogona</t>
  </si>
  <si>
    <t>Planes d'en Vidal, Campos, La Roja</t>
  </si>
  <si>
    <t>`Masia Burgà</t>
  </si>
  <si>
    <t>Codines, Hort</t>
  </si>
  <si>
    <t>Trosset</t>
  </si>
  <si>
    <t>Horts, Pregonella, Creveta</t>
  </si>
  <si>
    <t>Pregonella, Creu, Hort, Santa Anna</t>
  </si>
  <si>
    <t>Creu, Santa Anna, Pregonella, Hort</t>
  </si>
  <si>
    <t>Campos, Roja</t>
  </si>
  <si>
    <t>Planes de Montbaix, Hort</t>
  </si>
  <si>
    <t>Hort, Planes de Montbaix</t>
  </si>
  <si>
    <t>Campos, Pati de casa</t>
  </si>
  <si>
    <t>Pinvé, Natocs, Planes, Campos, Mas, Creveta</t>
  </si>
  <si>
    <t>Sènia, Puig, Cerveral</t>
  </si>
  <si>
    <t>Solanes</t>
  </si>
  <si>
    <t>Plana de Montbaix</t>
  </si>
  <si>
    <t>BANYOLES, MORA LA NOVA - DEVESES</t>
  </si>
  <si>
    <t>Pol. 2 Parc.161</t>
  </si>
  <si>
    <t>PREGONELLA, LA CREU</t>
  </si>
  <si>
    <t>Llorell</t>
  </si>
  <si>
    <t>Mas Guitarres, Plana Llorell</t>
  </si>
  <si>
    <t>Plana Llorell, Mas Guitarres</t>
  </si>
  <si>
    <t>Mas d'en Fornós</t>
  </si>
  <si>
    <t>Costa d'en Brull</t>
  </si>
  <si>
    <t>Molí</t>
  </si>
  <si>
    <t>Font Solana</t>
  </si>
  <si>
    <t>ATAROSSES, MORA LA NOVA - PLANS</t>
  </si>
  <si>
    <t>Sorts, Hort de la Font de Llaberia</t>
  </si>
  <si>
    <t>Pixavaques, Cerveral, Banyoles, Vallfogona</t>
  </si>
  <si>
    <t>Mas Monjo</t>
  </si>
  <si>
    <t>MORA LA NOVA - MOLLÓ, ATAROSSES, VINYETA</t>
  </si>
  <si>
    <t>Sirgues, Barranc de les Moles</t>
  </si>
  <si>
    <t>Pol. 2 Parc 8,9,10,11,130, Pol. 9 Parc. 129</t>
  </si>
  <si>
    <t>ATAROSSES, MORA LA NOVA- COMES DE CASTELLÀ, MORA LA NOVA - DEVESA, VALLS</t>
  </si>
  <si>
    <t>ATAROSSES, VALLS, MORA LA NOVA -  COMES DE CASTELLÀ, MORA LA NOVA - DEVESA</t>
  </si>
  <si>
    <t>OLIVARS</t>
  </si>
  <si>
    <t>Campos, Molí, Pregonella, Creu</t>
  </si>
  <si>
    <t>Les Codines Fondes</t>
  </si>
  <si>
    <t>Murtera de Dalt</t>
  </si>
  <si>
    <t>Fonollar, Aubagues</t>
  </si>
  <si>
    <t>Calapata</t>
  </si>
  <si>
    <t>Castellet de Banyoles</t>
  </si>
  <si>
    <t>Les Planes d'en Vidal</t>
  </si>
  <si>
    <t>Foig, Sirgues, Hort</t>
  </si>
  <si>
    <t>PREGONELLES, RIOLA</t>
  </si>
  <si>
    <t>Devesa, Santa Anna, Mas de Samarra, Padrells</t>
  </si>
  <si>
    <t>Padrells, Devesa, Santa Anna, Mas de Samarra</t>
  </si>
  <si>
    <t>TERRES BLANCS</t>
  </si>
  <si>
    <t>GARCIA - ARGATANS</t>
  </si>
  <si>
    <t>Santa Anna</t>
  </si>
  <si>
    <t>HORT, PLANA D'EN LLORELL</t>
  </si>
  <si>
    <t>Mas de Maco</t>
  </si>
  <si>
    <t>COLL DEL REI, ATAROSSES, ROVIRES, GARCIA - PLANS</t>
  </si>
  <si>
    <t>POL 78 PARC 505, HORTS DE LA SERRA D'ALMOS</t>
  </si>
  <si>
    <t>MAS ARTELLS</t>
  </si>
  <si>
    <t>Burgar</t>
  </si>
  <si>
    <t>Escaldabecs</t>
  </si>
  <si>
    <t>Plaça de la Cooperativa</t>
  </si>
  <si>
    <t>HORT DE LA ROJA</t>
  </si>
  <si>
    <t>Fonollars</t>
  </si>
  <si>
    <t>Banyoles, Cerveral, Solana</t>
  </si>
  <si>
    <t>Mas d'en Puchol</t>
  </si>
  <si>
    <t>Campos, Planes, Coma, Esparregueres, Pregonella, Granja</t>
  </si>
  <si>
    <t>YUMANOS, Sirgues</t>
  </si>
  <si>
    <t>BANYOLES</t>
  </si>
  <si>
    <t>COMAVALDÀ, ROVIRES, GARCIA - ARGATÀ</t>
  </si>
  <si>
    <t>ATAROSSES, MORA LA NOVA - PLANS, OLIVARS</t>
  </si>
  <si>
    <t>COMANGASSO, MORA LA NOVA - PLANS, ATAROSSES, ROVIRES</t>
  </si>
  <si>
    <t>MAS DE MINGOLS, COMES</t>
  </si>
  <si>
    <t>MAS DE MINGOLS, SÈNIA, ROVIRES, COMES</t>
  </si>
  <si>
    <t>MAS DE MÍNGOLS, SÈNIA, ROVIRES, COMES</t>
  </si>
  <si>
    <t>Darrere zona urbana</t>
  </si>
  <si>
    <t>Pixavaques</t>
  </si>
  <si>
    <t>Senen</t>
  </si>
  <si>
    <t>Castellet de l'Esteve</t>
  </si>
  <si>
    <t>Plana de Llorell</t>
  </si>
  <si>
    <t>Cuco de Blanch, Bassa d'Entarça</t>
  </si>
  <si>
    <t>Mas de l'Aleix</t>
  </si>
  <si>
    <t>HORT, CAMPOS</t>
  </si>
  <si>
    <t>BANYOLES, PREGONELLA, CAMPOS</t>
  </si>
  <si>
    <t>Moles, Pixavaques</t>
  </si>
  <si>
    <t>CAMPOS, CANALETA</t>
  </si>
  <si>
    <t>La Creu</t>
  </si>
  <si>
    <t xml:space="preserve">PONT DE L'OLIVA, TROSSET, PREGONELLES, ROJA, SERRETES, ANATOCS , </t>
  </si>
  <si>
    <t>ALDOVER- CAPELLANES</t>
  </si>
  <si>
    <t>ANATOCS, PREGONELLES, BURGANS</t>
  </si>
  <si>
    <t>LA ROJA</t>
  </si>
  <si>
    <t>Fontanilles</t>
  </si>
  <si>
    <t>LA RIOLA</t>
  </si>
  <si>
    <t>Planes d'en Vidal, Campos, La Roja, Pistes Club Petanca</t>
  </si>
  <si>
    <t>Pregonelles, Camí de les Solanes, Sirgues</t>
  </si>
  <si>
    <t>Jumanos, Planes de Ginestar, La Galera</t>
  </si>
  <si>
    <t>Torre de l'Espanyol</t>
  </si>
  <si>
    <t>Jardi i Vallusera</t>
  </si>
  <si>
    <t>Gorrapte</t>
  </si>
  <si>
    <t>Jardins, TM"Ascó": Até</t>
  </si>
  <si>
    <t>ZONA URBANA, MASET, ABELLARET POMA</t>
  </si>
  <si>
    <t>POMA MASET ABELLARET I ZONA URBANA</t>
  </si>
  <si>
    <t>SORT FORES ABELLARET POMA MASET</t>
  </si>
  <si>
    <t>FAQUIMS</t>
  </si>
  <si>
    <t>FIGUERES VERDALS MASET POMA, TM"VINEBRE"GORRAPTE</t>
  </si>
  <si>
    <t>FAQUIM HORTS PLANES</t>
  </si>
  <si>
    <t>ROUREDA CREVETA POMA TORMEDA, OLIVARET CAP DE'N COGUL</t>
  </si>
  <si>
    <t>FAQUIM, TM"VINEBRE"ESCLAPERS ASUD GORRAPTE SUCARRADA</t>
  </si>
  <si>
    <t>SORT FAQUIM, TM"VINEBRE"ASUD</t>
  </si>
  <si>
    <t>TM"VINEBRE" GORRAPTE</t>
  </si>
  <si>
    <t>CARRASCAL FAQUIM GUINARDES DIUMENGE SOLANA TOLLET, TM"VINEBRE" PEREROLA PLA FANJUANA, HORTES DE LA TORRE</t>
  </si>
  <si>
    <t>PRADELL HORTES</t>
  </si>
  <si>
    <t>TM"VINEBRE" COMELLA MUGUES GORRAPTE</t>
  </si>
  <si>
    <t>LA VALL, TM"VINEBRE" VALLETANS, TM"ASCÓ" AIXALELLA</t>
  </si>
  <si>
    <t>TM"FLIX" PLANA</t>
  </si>
  <si>
    <t>MASET ESCLAPERS</t>
  </si>
  <si>
    <t>TROÇ DE L'AUBERT POMA, TM"VINEBRE" PLA</t>
  </si>
  <si>
    <t>CAP DE'N COGUL I SOLA</t>
  </si>
  <si>
    <t>COLLAMPLEGONS OLIVARS SORTS POMARAS POMAS MASET, TM"VINEBRE" TANCAT GORRAPTE</t>
  </si>
  <si>
    <t>FAQUIM FIGUERA VERDAL HORT CAP DE'N COGUL TAPIAT</t>
  </si>
  <si>
    <t>PLANS BARRANC HORTES</t>
  </si>
  <si>
    <t>POMA CANALS PINAR LA VALL COMA, TM"DARMOS" GASSO RECLOT, TM"VINEBRE" PLANS</t>
  </si>
  <si>
    <t>Raboses, TM"ASCÓ: Illes</t>
  </si>
  <si>
    <t>Vinyeta, Azud, Planes, Canella, Valletà, Vallussera, TM"ASCÓ" Até, TM"FLIX":Plana</t>
  </si>
  <si>
    <t>Vuitenes, Illa, Azud i Muga</t>
  </si>
  <si>
    <t>AZUD, PLA,PEREROLA,GORRAPTE,VALLETA, TM"FLIX":Planes de Flix</t>
  </si>
  <si>
    <t>Seviques</t>
  </si>
  <si>
    <t>Gorraptes,Coll d'Arruix, Pla i Alpiltres</t>
  </si>
  <si>
    <t>Seviques, TM"ASCO":Aixalella</t>
  </si>
  <si>
    <t>La Partida, Planes i Jardi</t>
  </si>
  <si>
    <t>TM"ASCÓ": Illa</t>
  </si>
  <si>
    <t>GORRAPTE</t>
  </si>
  <si>
    <t>GORRAPTE, PLANES (TM DE FLIX)</t>
  </si>
  <si>
    <t>HORTS DE BAIX</t>
  </si>
  <si>
    <t>PLANES (TM DE FLIX), TOSSAL</t>
  </si>
  <si>
    <t>GORRAPTE, PLANES DALT, PLANES BAIX</t>
  </si>
  <si>
    <t>SORT PLANES I ERA, TM"ASCÓ":Aixalelles</t>
  </si>
  <si>
    <t>MALLÓ</t>
  </si>
  <si>
    <t>Plà, TM"Ascó": Coste de la Barca"</t>
  </si>
  <si>
    <t>TM"ASCÓ":AIXALELLES</t>
  </si>
  <si>
    <t>FONTJOANA,PLA I JARDI, TM"FLIX":Plana i Franch</t>
  </si>
  <si>
    <t>Biosca</t>
  </si>
  <si>
    <t>POL. 3 - PARCEL.LA 105, POL. 3 PARCEL.LA 231, POL.6 PARCEL.LA 105, TERME MUNICIPAL DE BIOSCA</t>
  </si>
  <si>
    <t>POL.3-PARCEL.LA 105 -POL.6 - PARCEL.LA105, POL. 3 - PARCEL.LA 231</t>
  </si>
  <si>
    <t>FINCA PRILLO-TERME MUNICPAL DE BIOSCA</t>
  </si>
  <si>
    <t>poligon 3-parcel.la 117</t>
  </si>
  <si>
    <t>CAS POVIA</t>
  </si>
  <si>
    <t>PATI DE LES ESCOLES</t>
  </si>
  <si>
    <t>POLIGON 2 - PARCEL.LA 41</t>
  </si>
  <si>
    <t>Cervera</t>
  </si>
  <si>
    <t>PARTIDA BOSC</t>
  </si>
  <si>
    <t>PARTIDA HERMITES</t>
  </si>
  <si>
    <t>PARTIDA COMADALTA</t>
  </si>
  <si>
    <t>PARTIDA DELS MONJOS</t>
  </si>
  <si>
    <t>Sorts. Pol. 11 par. 241</t>
  </si>
  <si>
    <t>PARTIDA CARRER PATRONAT DE LA PASSIO</t>
  </si>
  <si>
    <t>PARTIDA CARRER TAMUNTANA</t>
  </si>
  <si>
    <t>PARTIDA HOSTA DE VERGOS</t>
  </si>
  <si>
    <t>PARTIDA HORTA DE VERGOS</t>
  </si>
  <si>
    <t>PARTIDA DEL BOSC</t>
  </si>
  <si>
    <t>PARTIDA CAPELL</t>
  </si>
  <si>
    <t>PARTIDA TARROS</t>
  </si>
  <si>
    <t>PARTIDA FIOL</t>
  </si>
  <si>
    <t>PARTIDA DEL REG DEL GRAU</t>
  </si>
  <si>
    <t>PARTIDA SANT ARMENGOL</t>
  </si>
  <si>
    <t>PARTIDA FRANQUESES, PARTIDA DEL BOSC</t>
  </si>
  <si>
    <t>POLIGON 9 PARCELA 102</t>
  </si>
  <si>
    <t>PARTIDA SANT PERE EL GROS</t>
  </si>
  <si>
    <t>PARTIDA COMADALDA</t>
  </si>
  <si>
    <t>HOSTA DE CASTELLNOU D'OLUGES</t>
  </si>
  <si>
    <t>PARTIDA HORTS DE VERGOS/CERVERA</t>
  </si>
  <si>
    <t>PARTIDA REG NOU</t>
  </si>
  <si>
    <t>AV. MANRESA</t>
  </si>
  <si>
    <t>PARTIDA HORTS, PARTIDA BOSC</t>
  </si>
  <si>
    <t>PARTIDA CAMI DELS HORTS PARC.98-107</t>
  </si>
  <si>
    <t>PARTIDA REG MAJOR</t>
  </si>
  <si>
    <t>PARTIDA LA PALANCA</t>
  </si>
  <si>
    <t>PARTIDA MALGRAT</t>
  </si>
  <si>
    <t>PARTIDA LES FRANQUESES</t>
  </si>
  <si>
    <t>PARTIDA RAPALDES, PARTIDA CASTELNOU D'OLUGES, PARTIDA MALGRAT, PARTIDA PRENYANOSA</t>
  </si>
  <si>
    <t>CARRER JESUS</t>
  </si>
  <si>
    <t>HORT DE VERGOS DE CERVERA</t>
  </si>
  <si>
    <t>PARTIDA GUIXAS DE VERGOS, PARTIDA RAPALDES</t>
  </si>
  <si>
    <t>POLIG. 1 PARC. 28 CERVERA</t>
  </si>
  <si>
    <t>PARTIDA RAPALDES</t>
  </si>
  <si>
    <t>Granyanella</t>
  </si>
  <si>
    <t>PLANS DEL CANOS</t>
  </si>
  <si>
    <t>Camí de Granyena</t>
  </si>
  <si>
    <t>hort</t>
  </si>
  <si>
    <t>SANT DONAT</t>
  </si>
  <si>
    <t>ELS SOLANS, TERMENS</t>
  </si>
  <si>
    <t>ULL DE GAT, RACÓ,  BARRES</t>
  </si>
  <si>
    <t>MASOIG</t>
  </si>
  <si>
    <t>PLA, HORT</t>
  </si>
  <si>
    <t>LES SALADES, HORT</t>
  </si>
  <si>
    <t>Granyena de Segarra</t>
  </si>
  <si>
    <t>TROS DE LA BASSA</t>
  </si>
  <si>
    <t>PLETES / SOLANS</t>
  </si>
  <si>
    <t>MARE DE DEU DEL CAMI</t>
  </si>
  <si>
    <t>ELS PINS</t>
  </si>
  <si>
    <t>COSTA AURRIBA / FINCATERME GRAMUNTELL</t>
  </si>
  <si>
    <t>MASIES / ASORDS / TOSES / RAD</t>
  </si>
  <si>
    <t>les Pletes, els Vilans</t>
  </si>
  <si>
    <t>SOTA ERA COMPTE</t>
  </si>
  <si>
    <t>GRANYANELLES</t>
  </si>
  <si>
    <t>ERA, POALS, COSTES</t>
  </si>
  <si>
    <t>RAPALDES, GRANYANELLES</t>
  </si>
  <si>
    <t>MASIA, GRANYANELLES, VINYA</t>
  </si>
  <si>
    <t>SERRES, CAMÍ DE LA MORANA</t>
  </si>
  <si>
    <t>NIAL, RUBIOL</t>
  </si>
  <si>
    <t>RUBIOL</t>
  </si>
  <si>
    <t>BISBAL/ FLUVIÀ</t>
  </si>
  <si>
    <t>Ivorra</t>
  </si>
  <si>
    <t>Massoteres</t>
  </si>
  <si>
    <t>MAS D'EN TORRES</t>
  </si>
  <si>
    <t>VERANS, COMAPOUS</t>
  </si>
  <si>
    <t>HORTA, RUBIOL, ESTREVERES, COSTA</t>
  </si>
  <si>
    <t>CAMÍ ESTREVERES, LA COSTA</t>
  </si>
  <si>
    <t>VINYA ROS</t>
  </si>
  <si>
    <t>Montoliu de Segarra</t>
  </si>
  <si>
    <t>POLÍGON 4 PARCEL 275 SOLANS</t>
  </si>
  <si>
    <t>POLÍGON 4 PARCEL 117-45-290</t>
  </si>
  <si>
    <t>POLÍGON 4 PARC 176-272-399</t>
  </si>
  <si>
    <t>POLÍGON 5, PARCEL 317-457-224-62-453-249-247-255-327-326-212-240-213</t>
  </si>
  <si>
    <t>COMELLA, COMASERONES, AUBREDES, ASCOMES, PLANET, VENTALLOLES</t>
  </si>
  <si>
    <t>ESQUIELLES, DIUMENGE, RABASSOLA, AUBACHS</t>
  </si>
  <si>
    <t>ESCOMES, VENTALLOLES, VALL DE NAS</t>
  </si>
  <si>
    <t>QUADRES</t>
  </si>
  <si>
    <t>LA RABASSA, ELS PLANS</t>
  </si>
  <si>
    <t>TROSSET DELS PINS, ESCLOTS</t>
  </si>
  <si>
    <t>BASSADOLÇ, PLA DE LA DANSA, ESCOMELLES, COMA DEL MOLÍ, PLANS, EDEVESA</t>
  </si>
  <si>
    <t>PLA LA CARRASSA, ESCOMES, RACÓ LA VILA, XISCLAFE</t>
  </si>
  <si>
    <t>ESCLOTS, BASSA DOLÇ</t>
  </si>
  <si>
    <t>ELS OLIVERS, PLA D'AMETLLER</t>
  </si>
  <si>
    <t>LA VINYA, ELS OLIVERS , ERA VELLA</t>
  </si>
  <si>
    <t xml:space="preserve">COMELLA DE MONTFALCÓ, FONDO DE L'ANTON DE SANTA FE </t>
  </si>
  <si>
    <t>Plans de Sió</t>
  </si>
  <si>
    <t>VÀRIES DINS EL MUNICIPI</t>
  </si>
  <si>
    <t>nº 128 - de la Crta. d'El Canós</t>
  </si>
  <si>
    <t>VÀRIS DINS TERME MUNICIPAL</t>
  </si>
  <si>
    <t>vàries finques dins el t.municipal</t>
  </si>
  <si>
    <t>vàries finques dins t. municipal</t>
  </si>
  <si>
    <t>varies finques dins t. municipal</t>
  </si>
  <si>
    <t>Ribera d'Ondara</t>
  </si>
  <si>
    <t>RAPALDES-MONTPEO</t>
  </si>
  <si>
    <t>MONTPEO</t>
  </si>
  <si>
    <t>POLÍGON 8, PARCEL.LA 105 (SANT PERE DELS ARQUELLS)</t>
  </si>
  <si>
    <t>POLÍGON 9, PARCEL.LA 269</t>
  </si>
  <si>
    <t>Sanaüja</t>
  </si>
  <si>
    <t xml:space="preserve">SOTS Polígon 502, parcel·la 84  </t>
  </si>
  <si>
    <t>Hort Abellana Polígon 1 Parcel·la 144</t>
  </si>
  <si>
    <t>HORTS ABELLANA POLÍGON 1 PARCEL·LA 266</t>
  </si>
  <si>
    <t xml:space="preserve">Horts Valls </t>
  </si>
  <si>
    <t>Polígon 3 Parcel·la 118</t>
  </si>
  <si>
    <t>Polígon 4 Parcel·la 28 (Fontanets), Polígon 502 Parcel·la 8 Perillons</t>
  </si>
  <si>
    <t>Sant Guim de Freixenet</t>
  </si>
  <si>
    <t>POLIGON INDUSTRIAL LA VAQUERIA</t>
  </si>
  <si>
    <t>Sant Guim de la Plana</t>
  </si>
  <si>
    <t>EL TOSSAL</t>
  </si>
  <si>
    <t>ERA, VINYA PERDUDA</t>
  </si>
  <si>
    <t>Sant Ramon</t>
  </si>
  <si>
    <t>DARRERA CASA CLOSA-LES ERES S-N</t>
  </si>
  <si>
    <t>POLÍGON 2 PARCEL·LA 198</t>
  </si>
  <si>
    <t>Talavera</t>
  </si>
  <si>
    <t>SOLANS (POLIGON 2, PARCEL.LA 229 I 237)</t>
  </si>
  <si>
    <t>HORT (BELLMUNT)</t>
  </si>
  <si>
    <t>POLIGON 5, PARCEL.LA 29 (LES PLANES)</t>
  </si>
  <si>
    <t>Tarroja de Segarra</t>
  </si>
  <si>
    <t>TORRENTS, HORT</t>
  </si>
  <si>
    <t>PEDROSES</t>
  </si>
  <si>
    <t>Torà</t>
  </si>
  <si>
    <t>POLÍGON 2 PARCEL.LA 117 - MAS D'EN GRAU</t>
  </si>
  <si>
    <t>Horts Merites. Polígon 1 i parcel·la 141 i  142</t>
  </si>
  <si>
    <t>Torrefeta i Florejacs</t>
  </si>
  <si>
    <t>FARINERO, CLOTETS</t>
  </si>
  <si>
    <t>UTM X 20+180 UTM Y 40+420</t>
  </si>
  <si>
    <t xml:space="preserve"> BATE</t>
  </si>
  <si>
    <t>planta olivers</t>
  </si>
  <si>
    <t>ORATORI</t>
  </si>
  <si>
    <t>NIAL, SERRA, ROQUETES I ERA</t>
  </si>
  <si>
    <t>FOSSASSOS, PLA DE PUNYE</t>
  </si>
  <si>
    <t>SANTESMASES, ERES, SORT, COLLS I ROSES</t>
  </si>
  <si>
    <t>PLA DE PUNYE, HORT</t>
  </si>
  <si>
    <t>PLA DE PUNYE, SERRES, POUS</t>
  </si>
  <si>
    <t>Albatàrrec</t>
  </si>
  <si>
    <t>POLIGON 5   PARCEL·LA 53</t>
  </si>
  <si>
    <t>POLIGON 1 PARCEL·LA 165, POLIGON 2 PARCEL·LA 46, POLIGON 4 PARCEL·LA 6, POLIGON 5 PARCEL·LA 59, POLIGON 6 PARCEL·LA 156, POLIGON 6 PARCEL·LA 188</t>
  </si>
  <si>
    <t>POLIGON 2  PARCEL·LA 77</t>
  </si>
  <si>
    <t>SAU3 - REF. CADASTRAL 0450506CG0005S0001AL  - PARATGE LA COMA</t>
  </si>
  <si>
    <t>POLIGON 4  PARCE·LA 47, POLIGON 4  PARCEL·LA 53</t>
  </si>
  <si>
    <t>POLIGONO 4  PARCEL·LA 1</t>
  </si>
  <si>
    <t>FINCA SITUADA A CM A  REF. CADASTRAL  0351306CG0005S0001HL</t>
  </si>
  <si>
    <t>POLIGON 2  PARCEL·LA 64</t>
  </si>
  <si>
    <t>POLIGON 2  PARCEL·LA 53</t>
  </si>
  <si>
    <t>POLIGON 6 PARCEL·LA 13  D'ALBATÀRREC</t>
  </si>
  <si>
    <t>POL. 1  PARC. 83, POL. 2  PARC. 67 i 159, POL. 4  PARC. 21 i 31, POL. 5  PARC. 70</t>
  </si>
  <si>
    <t>POLIGON 1 PARCEL·LA 97</t>
  </si>
  <si>
    <t>TOT EL MUNICIPI - ALCANÓ</t>
  </si>
  <si>
    <t>TOT EL MUNCIPI</t>
  </si>
  <si>
    <t>Alcarràs</t>
  </si>
  <si>
    <t>POL 1 PARC 775, tot el municipi</t>
  </si>
  <si>
    <t>TOT EL MUNICIPI (POL. 1 PARC. 779)</t>
  </si>
  <si>
    <t>TOT EL MUNICIPI (POL. 12 PARC 10)</t>
  </si>
  <si>
    <t>TOT EL MUNICPI (POL 2 PARC. 131)</t>
  </si>
  <si>
    <t>TOT EL MUNICIPI (POL. 8 PARC. 22 I POL. 9 PARC. 585)</t>
  </si>
  <si>
    <t>TOT EL MUNICPI (POL.2 PARC. 22)</t>
  </si>
  <si>
    <t>TOT EL MUNICIPI (POL. 1 PARC. 515)</t>
  </si>
  <si>
    <t>TOT EL MUNICIPI (POL. 9 PARC. 566)</t>
  </si>
  <si>
    <t>POLIGON 1 PARCEL.LA 79</t>
  </si>
  <si>
    <t>Partida Miralbó, polígon 7, parcel·la 11</t>
  </si>
  <si>
    <t>PDA. CAMI DE LLEIDA, POL. 10 PARCEL·LA 142</t>
  </si>
  <si>
    <t>PDA. GABERNERES, POL. 1 PARC. 35, PDA. GABERNERES, POL. 1 PARC. 36, PDA. GABERNERES, POL. 1 PARC. 37</t>
  </si>
  <si>
    <t>POLIGON 3 PARCEL·LES 1 I 2, PDA. CAMPO SANTO</t>
  </si>
  <si>
    <t>POL. 2, PARCEL·LA 36, POL. 2, PARCEL·LA 37</t>
  </si>
  <si>
    <t>TOT EL MUNICPI</t>
  </si>
  <si>
    <t>TERME D'ALMATRET</t>
  </si>
  <si>
    <t>PTDA BASSANOVA</t>
  </si>
  <si>
    <t>PTDA. COMASTRETA</t>
  </si>
  <si>
    <t>PTDA. PONT DEL MOLI</t>
  </si>
  <si>
    <t xml:space="preserve">PTDA LA PLANA </t>
  </si>
  <si>
    <t xml:space="preserve">PTDA. LA PLANA </t>
  </si>
  <si>
    <t>SANT SEBASTIA, 2</t>
  </si>
  <si>
    <t>PTDA. AUBARRELLS</t>
  </si>
  <si>
    <t>PTDA. BARRANCS</t>
  </si>
  <si>
    <t>POL. 3, PARCEL·LA 74, PDA. ROBINALS</t>
  </si>
  <si>
    <t>POL. 3, PARCEL·LA 32  D'ALPICAT</t>
  </si>
  <si>
    <t xml:space="preserve">POL. 4, PARCEL·LA 136 PDA DE LA COMA </t>
  </si>
  <si>
    <t>Pol. 4, parcel·la 75 del Camí de Malpartit</t>
  </si>
  <si>
    <t>POL. 5, PARCEL·LA 59 DE LA PDA. DEL GRAÓ D'ALPICAT</t>
  </si>
  <si>
    <t>POL. 5 PARCEL·LA 209 DEL CAMÍ DE RAIMAT D'ALPICAT</t>
  </si>
  <si>
    <t>POL. 3, PARCEL·LA 154 DE LA PDA. DE LES BASSETES D'ALPICAT</t>
  </si>
  <si>
    <t>Pol. 2 de la Pda Bassetes i Robinals d'Alpicat</t>
  </si>
  <si>
    <t>POL. 5, PARCEL·LA 219 DEL CAMÍ DE LES BRUIXES D'ALPICAT</t>
  </si>
  <si>
    <t>POL. 5, PARCEL·LA 136 -PDA. PLA CERDERA D'ALPICAT-</t>
  </si>
  <si>
    <t>Artesa de Lleida</t>
  </si>
  <si>
    <t xml:space="preserve">TOT EL MUNICIPI </t>
  </si>
  <si>
    <t xml:space="preserve">TOT EL MUNCIIPI </t>
  </si>
  <si>
    <t>A TOT EL MUNICIPI</t>
  </si>
  <si>
    <t>Corbins</t>
  </si>
  <si>
    <t>POLIGON 4 PARCEL.LA 475</t>
  </si>
  <si>
    <t>POLIGON 7 PARCEL.LA 136</t>
  </si>
  <si>
    <t>PARATGE JIVILLI  POLIGON 6 PARCEL.LA 61</t>
  </si>
  <si>
    <t>Gimenells i el Pla de la Font</t>
  </si>
  <si>
    <t>VALLS, POLIGON 7, PARCEL.LA 302</t>
  </si>
  <si>
    <t>paratge valls. poligon 6 parcel.la 38</t>
  </si>
  <si>
    <t>POL. 7  PARCEL.LA 259 - MARGE D. CLAMOR</t>
  </si>
  <si>
    <t>POL. 7 PARCEL.LA 123, PARATGE GIMENELLS-OTA</t>
  </si>
  <si>
    <t>PDA. VAQUERIA. POLIGON 6. PARCEL.LA 66</t>
  </si>
  <si>
    <t>TOT EL TER</t>
  </si>
  <si>
    <t>TOT EL TERMI</t>
  </si>
  <si>
    <t>LA SECLA DE LA GRANJA D´ESCARP, TERME DE LA GRANJA D´ESCARP</t>
  </si>
  <si>
    <t>TOT EL TERME MUNCIPAL</t>
  </si>
  <si>
    <t>TOT EL TERM MUNICIPAL</t>
  </si>
  <si>
    <t>TOT EL TEME MUNICIPAL DE LLARDECANS</t>
  </si>
  <si>
    <t>TOT EL TERME MUNICIPAL DE LLARDECANS</t>
  </si>
  <si>
    <t>TOT EL TERME MUNCIPAL DE LLARDECANS</t>
  </si>
  <si>
    <t>TOT EL TEME MUNINIPAL DE LLARDECANS</t>
  </si>
  <si>
    <t>TOT EL TERME MUNICIPAL DE LLARDECNS</t>
  </si>
  <si>
    <t>TOT EL TERME MUNICIAPL DE LLARDECANS</t>
  </si>
  <si>
    <t>Lleida</t>
  </si>
  <si>
    <t>grenyana</t>
  </si>
  <si>
    <t>LLEIDA</t>
  </si>
  <si>
    <t xml:space="preserve">TOT EL TERME MUNCIPAL </t>
  </si>
  <si>
    <t>TOT EL TERME MUNICIPLA</t>
  </si>
  <si>
    <t>Pla de la Font</t>
  </si>
  <si>
    <t>PLA DE LA FONT</t>
  </si>
  <si>
    <t>Portella</t>
  </si>
  <si>
    <t>Tot el municipi</t>
  </si>
  <si>
    <t>Puigverd de Lleida</t>
  </si>
  <si>
    <t>Serra Pol 12/Parc 52  Pol 13/Parc 41 i 54</t>
  </si>
  <si>
    <t>ROMER Pol 4 Parc. 33 i 41/SERRETA Pol 7 parc. 79</t>
  </si>
  <si>
    <t>SERRA POLIGON 14 - PARCEL·LES 17 i 19</t>
  </si>
  <si>
    <t>URBAT. ZONA 15 LA SERRA, 26</t>
  </si>
  <si>
    <t>LA ROCA-POLIGON 8 - PARCEL·LA 60</t>
  </si>
  <si>
    <t>Raimat</t>
  </si>
  <si>
    <t>TOT EL TERME DE RAIMAT</t>
  </si>
  <si>
    <t>Sarroca de Lleida</t>
  </si>
  <si>
    <t>COVA BONA, CORRALS NOUS, VALL MAJOR, CARNESTOLTES</t>
  </si>
  <si>
    <t>COVA BONA, CARNESTOLTES, VALL MAJOR, CORRALS NOUS</t>
  </si>
  <si>
    <t>TOTES LES PARTIDES DEL TERME</t>
  </si>
  <si>
    <t>MONJUBRÍ</t>
  </si>
  <si>
    <t>TOTES LES PARIDES DEL TERME</t>
  </si>
  <si>
    <t>TOTES LES PERTIDES DEL TERME</t>
  </si>
  <si>
    <t xml:space="preserve">TOTES LES PARTIDES DEL TERME </t>
  </si>
  <si>
    <t>TOTES LES PARTIDES DEL TERME MUNICIPAL</t>
  </si>
  <si>
    <t>totes les partides del terme</t>
  </si>
  <si>
    <t>totes les finques del terme</t>
  </si>
  <si>
    <t>PARTIA DE LES ROQUES</t>
  </si>
  <si>
    <t>TOT EL TERME   GABARRELLA</t>
  </si>
  <si>
    <t>TOT EL TERME BALLDEJACA, GABARRELLA, PEDROS</t>
  </si>
  <si>
    <t>TOR EL TERME VALLDEJACA</t>
  </si>
  <si>
    <t>TOT EL TERME PEDROS, MONXOLL</t>
  </si>
  <si>
    <t>MONTMANEU TOT EL TERME</t>
  </si>
  <si>
    <t>PEDROS, TOT EL TERME</t>
  </si>
  <si>
    <t>TOT EL TERME MONXOI</t>
  </si>
  <si>
    <t>VILASECA,GABARRELLA</t>
  </si>
  <si>
    <t xml:space="preserve">TOT EL TERME, ANVIURE </t>
  </si>
  <si>
    <t>TOT EL TERME  PEDROS</t>
  </si>
  <si>
    <t>TOT EL TERME, MONTSONES, PEDROS</t>
  </si>
  <si>
    <t>TOT EL TERME VALLDEMORA I BOGA</t>
  </si>
  <si>
    <t>ANVIURE TOT EL TERME MUNICIPAL</t>
  </si>
  <si>
    <t>tot el terme municipal</t>
  </si>
  <si>
    <t>Pedrós</t>
  </si>
  <si>
    <t>MATACANYES, TOSSALETS</t>
  </si>
  <si>
    <t>MONTLLOVE I TOT EL TERME MUNICIPAL</t>
  </si>
  <si>
    <t>BELLAVISTA</t>
  </si>
  <si>
    <t>TOT EL TERME MUNICIPAL, MONXOI I VALL DE JACA</t>
  </si>
  <si>
    <t>VALL DE JACA</t>
  </si>
  <si>
    <t>Fondo Clamor, Poligon 5, parcel·les 91, 95, 174</t>
  </si>
  <si>
    <t>Fondo Clamor, Poligon 5, parcel·la 151</t>
  </si>
  <si>
    <t>Lo Fondo, Poligon 7, parcel·la 161</t>
  </si>
  <si>
    <t>Sant Miquel, Poligon 2, parcel·la 290</t>
  </si>
  <si>
    <t>Fondo Clamor, Poligon 5, parcel·la 22</t>
  </si>
  <si>
    <t>Les Sarderes, Poligon 7, parcel·la 10</t>
  </si>
  <si>
    <t>Sant Miquel</t>
  </si>
  <si>
    <t>Sortetes</t>
  </si>
  <si>
    <t>sortetes</t>
  </si>
  <si>
    <t>Vedat</t>
  </si>
  <si>
    <t>Sucs</t>
  </si>
  <si>
    <t>TOT EL TERME SUCS</t>
  </si>
  <si>
    <t>TOT EL TERME DE SUCS</t>
  </si>
  <si>
    <t>TOT EL TE, TOT EL TERME DE SUCS</t>
  </si>
  <si>
    <t>POLIGON 4  PARCEL.LA 97</t>
  </si>
  <si>
    <t>POLIGON 4 PARCEL.LA 97</t>
  </si>
  <si>
    <t>POLIGON 1 PARCEL.LA 235, POLIGON 2 PARCEL.LA 77, POLIGON 2 PARCEL.LA 68</t>
  </si>
  <si>
    <t>POLIGON 1 PARCEL.LA 4</t>
  </si>
  <si>
    <t>POLIGON 4  PARCEL.LA 368, POLIGON 4   PARCEL.LA 369</t>
  </si>
  <si>
    <t>POLIGON 3   PARCEL.LA 43, POLIGON 1  PARCEL.LA 78</t>
  </si>
  <si>
    <t>POLIGON 1   PARCEL.LA 38, POLIGON 10  PARCEL.LA 19, POLIGON 10  PARCEL.LA 20</t>
  </si>
  <si>
    <t>Sunyer</t>
  </si>
  <si>
    <t>TOT EL TERME TORREBESSES</t>
  </si>
  <si>
    <t>TOT EL TERME DE TORREBESSES</t>
  </si>
  <si>
    <t>TOT EL TERME DE TORRBESSES</t>
  </si>
  <si>
    <t>PTDA. ERES</t>
  </si>
  <si>
    <t>PTDA. SINOGUES, PTDA PLANS, PTDA VINYES, PTDA. EMPRIUS, PTDA. SERRADELLS</t>
  </si>
  <si>
    <t>PTDA. SOLIVERNAT</t>
  </si>
  <si>
    <t>PTDA. EMPRIUS</t>
  </si>
  <si>
    <t>PTDA. SERRADELLS, PTDA. FORNET</t>
  </si>
  <si>
    <t>PTDA. VINYES</t>
  </si>
  <si>
    <t>PTDA. SINOGUES</t>
  </si>
  <si>
    <t>PTDA.PILARET</t>
  </si>
  <si>
    <t>PTDA. ERES, PTDA. EMPRIUS</t>
  </si>
  <si>
    <t>PTDA. EMPRIUS, PTDA. SINOGUES</t>
  </si>
  <si>
    <t>PTDA. SINOGUES, PTDA. PLANS</t>
  </si>
  <si>
    <t>PTDA. SOLIVERNAT, PTDA. SALADA, PTDA. PLANS, PTDA. ERA</t>
  </si>
  <si>
    <t>PTDA. PILARET</t>
  </si>
  <si>
    <t>PTDA. SINOGUES, PTDA. MOLI</t>
  </si>
  <si>
    <t>PTDA. VINYES, PTDA. EMPRIUS</t>
  </si>
  <si>
    <t>PTDA SOLIVERNAT, POLIGON 503, PARCEL·LA 109</t>
  </si>
  <si>
    <t>PTDA. VILANOVA DE REMOLINS</t>
  </si>
  <si>
    <t>PTDA UTXESA</t>
  </si>
  <si>
    <t>PTDA. PLANS</t>
  </si>
  <si>
    <t>POLIGON 5, PARCEL·LA 226, POLIGON 6, PARCEL·LA 281</t>
  </si>
  <si>
    <t>Sant Llorenç de Morunys</t>
  </si>
  <si>
    <t>Solsonès</t>
  </si>
  <si>
    <t>COMES, PRATS</t>
  </si>
  <si>
    <t>PRATS, TALEIA</t>
  </si>
  <si>
    <t>Els Emprius-C/ Tossal del Codó, 10, Els Emprius- La Torreta</t>
  </si>
  <si>
    <t>carrer Coll de Jou. Emprius.</t>
  </si>
  <si>
    <t>CAL FELIPÓ</t>
  </si>
  <si>
    <t>Altafulla</t>
  </si>
  <si>
    <t>URB. BRISES DEL MAR</t>
  </si>
  <si>
    <t xml:space="preserve">PARTIDA SAFRANARS -CAMÍ DE FERRAN </t>
  </si>
  <si>
    <t xml:space="preserve">COLL DE PINS </t>
  </si>
  <si>
    <t>CAMÍ DE L'ERMITA, 22</t>
  </si>
  <si>
    <t>GARDEN CENTER GAIÀ</t>
  </si>
  <si>
    <t>Canonja</t>
  </si>
  <si>
    <t>Les dues hortes (aprop de la Cooperativa Agrícola)</t>
  </si>
  <si>
    <t>C/ Masricart, 6 b (Rambla 15 d'abril)</t>
  </si>
  <si>
    <t>POLÍGON 116 PARCEL·LA 55</t>
  </si>
  <si>
    <t>Catllar</t>
  </si>
  <si>
    <t>Mas Moragas</t>
  </si>
  <si>
    <t>Horts del Castell</t>
  </si>
  <si>
    <t>Mas de Magí, Els Vinyets, La seguera, La quadra, Molí de Fortuny, Mas de Cargol, Mas de Bernat, Pallisa del Duc, El Ventós</t>
  </si>
  <si>
    <t>Mas de Teret</t>
  </si>
  <si>
    <t>Mas de la Cova, Forn del Saldo, Horts del Riu</t>
  </si>
  <si>
    <t>els Vinyets</t>
  </si>
  <si>
    <t>Pol 18 Parc 6-46 Barrulla i Plana</t>
  </si>
  <si>
    <t>Pol. 26  Parc. 1-3</t>
  </si>
  <si>
    <t>Polígon 18, parcel·la 120</t>
  </si>
  <si>
    <t>Els Vinyets - La Sagrera</t>
  </si>
  <si>
    <t>Els Pedregalets</t>
  </si>
  <si>
    <t>Polígon 22 Parcel·la 3</t>
  </si>
  <si>
    <t>Pol 20 parc 17 Mas de Pleix</t>
  </si>
  <si>
    <t>Horts del castell</t>
  </si>
  <si>
    <t xml:space="preserve">Polígon 6 parcel·la 2 Mas Pastoret </t>
  </si>
  <si>
    <t>Partida escaloses, polígon 10, parcel·la 65</t>
  </si>
  <si>
    <t>Mas Magi, Mas Moragues, Mas la cova, Horts de la sequia</t>
  </si>
  <si>
    <t>Horts del Castell, Polígon 26, parcel·les 28 i 34, Mas Blanc</t>
  </si>
  <si>
    <t>Mas de Cosme, Horts de la Seguera , Mas de Gerembí</t>
  </si>
  <si>
    <t>Pol 25 parc 10 i 13. La Farga, Pol 18 parc 48. El Ventós</t>
  </si>
  <si>
    <t>Hort de la Seguera</t>
  </si>
  <si>
    <t>Mas de Clarà</t>
  </si>
  <si>
    <t>Pol. 6 parc 110</t>
  </si>
  <si>
    <t>Polígon 16 parcel·la 45</t>
  </si>
  <si>
    <t>Els Vinyets, Horts del Castell</t>
  </si>
  <si>
    <t>Pou Ferreres, Horts sota Castell</t>
  </si>
  <si>
    <t>Mas de Pleix, Mas de Magí</t>
  </si>
  <si>
    <t>Polígon 25-53, Polígon 15, parcel·les 76, 74 i 53</t>
  </si>
  <si>
    <t>Polígon 18, parcel·la 94</t>
  </si>
  <si>
    <t>Mas El Ventós</t>
  </si>
  <si>
    <t>Mas de Vicens, La Farga, Horts del Pont, Mas de l'estiles</t>
  </si>
  <si>
    <t>LaQuadra parcel·la 37</t>
  </si>
  <si>
    <t>Mas d'en Roget</t>
  </si>
  <si>
    <t>Mas de Tarrès</t>
  </si>
  <si>
    <t>Mas Blanc pol. 9 parcel 8</t>
  </si>
  <si>
    <t>Mas de Blanc pol.9 parc. 8</t>
  </si>
  <si>
    <t>Mas de Tocaboires, Mas de Cosme, Masieta de Salort</t>
  </si>
  <si>
    <t>Forn de Saldó, pol. 26, parc. 10</t>
  </si>
  <si>
    <t>Mas de Cosme, Polígon 21, parcel·la 1, Poligon 22, parcel·la 43</t>
  </si>
  <si>
    <t>Mas de Teret, Horts del Pou, Vinyets</t>
  </si>
  <si>
    <t>Coll canut, polígon 6, parcel·la 49, Masia Boronat, polígon 6, parcel3la 87</t>
  </si>
  <si>
    <t>Els vinyets, finca 4581</t>
  </si>
  <si>
    <t>Polígon 3, parcel·la 41, Camí dels Horts</t>
  </si>
  <si>
    <t>Horts del camí de l'Agulla</t>
  </si>
  <si>
    <t>Poligon 17, parc. 7 i 29</t>
  </si>
  <si>
    <t>POLÍGON 31, PARCEL·LES 34-108</t>
  </si>
  <si>
    <t>Polígon 43 Parcel·la 47, Polígon 43 Parcel·la 87, El cotxo i Les Fonts</t>
  </si>
  <si>
    <t>POLIGON 42 PARCEL·LA 28, POLIGON 41 PARCEL·LA 15</t>
  </si>
  <si>
    <t>PO. 27 PARC. 1</t>
  </si>
  <si>
    <t>Polígon 8 Parcel·la 37</t>
  </si>
  <si>
    <t>POLIGON 43, PARCEL·LA 111, LES FONTS</t>
  </si>
  <si>
    <t>POLÍGON 7 PARCEL·LA 123</t>
  </si>
  <si>
    <t>POLÍGON 42 PARCEL·LES 11-13-14-17</t>
  </si>
  <si>
    <t>POLÍGON 35 PARCEL·LA 55</t>
  </si>
  <si>
    <t>POLÍGON 19, PARCEL·LA 17</t>
  </si>
  <si>
    <t>POLÍGON 20 PARCEL·LA 47</t>
  </si>
  <si>
    <t>POLÍGON 27, PARCEL·LA 36</t>
  </si>
  <si>
    <t>POLÍGON 18, PARCEL·LES 10-29</t>
  </si>
  <si>
    <t>POLIGON 31 PARCEL·LES 76-77</t>
  </si>
  <si>
    <t>PARTIDA CAMÍ DE REUS, POLÍGON 20, PARCEL·LA 87</t>
  </si>
  <si>
    <t>POLÍGON 33 PARCEL·LES 32-33-43-45, POLÍGON 34 PARCEL·LA 16, POLÍGON 41 PARCEL·LES 28-29, POLÍGON 43 PARCEL·LES 120-159</t>
  </si>
  <si>
    <t>CAMÍ L'OLBI Polígon 41 Parcel·la 23</t>
  </si>
  <si>
    <t>PARATGE SERAPI PO. 34 PARC. 28</t>
  </si>
  <si>
    <t>Polígon 26 Parcel·les 3-4</t>
  </si>
  <si>
    <t>POLÍGON 27 PARCEL·LA 2</t>
  </si>
  <si>
    <t>POLÍGON 43, PARCEL·LA 88</t>
  </si>
  <si>
    <t>POLÍGON 4 PARCEL·LA 54, POLÍGON 43 PARCEL·LA 112, POLÍGON 10 PARCEL·LA 59</t>
  </si>
  <si>
    <t>Polígon 31 Parcel·la 20, POLÍGON 30 PARCEL·LA 33</t>
  </si>
  <si>
    <t>Polígon 27 Parcel·les 11-13, Polígon 28 Parcel·les 9-10, POLÍGON 42 PARCEL·LA 2</t>
  </si>
  <si>
    <t>Polígon 1, parcel·la 17 i 31</t>
  </si>
  <si>
    <t>POLÍGON 43 PARCEL·LES 118-121</t>
  </si>
  <si>
    <t>POLIGON 27, PARCEL·LA 37, MAS DE SANT RAMON</t>
  </si>
  <si>
    <t>POLIGON 43, PARCEL·LA 50</t>
  </si>
  <si>
    <t>POLÍGON 34 PARCEL·LES 11-37</t>
  </si>
  <si>
    <t>POLIGON 42 PARCEL·LES 16 I 17</t>
  </si>
  <si>
    <t>Polígon 31 parcel·la 24</t>
  </si>
  <si>
    <t>Mas Alemany, polígon 16 parcel·la 68</t>
  </si>
  <si>
    <t>Cami de l'Almoster Polígon 34 Parcel·la 33-39</t>
  </si>
  <si>
    <t>POLÍGON 32, PARCEL·LA 23</t>
  </si>
  <si>
    <t>POLÍGON 37 PARCEL·LES 7-9-14</t>
  </si>
  <si>
    <t>POLÍGON 34 PARCEL·LES 11-37, POLÍGON 41 PARCEL·LES 65-66-67-77</t>
  </si>
  <si>
    <t>POLÍGON 43 PARCEL·LES 74-100-101</t>
  </si>
  <si>
    <t>POLÍGON 7 PARCEL·LA 111</t>
  </si>
  <si>
    <t>POLIGON 35 PARCEL·LA 37</t>
  </si>
  <si>
    <t>POLÍGON 35, PARCEL·LES 18-56</t>
  </si>
  <si>
    <t>POLÍGON 42 PARCEL·LA 18</t>
  </si>
  <si>
    <t>Polig. 6 parc. 19</t>
  </si>
  <si>
    <t>Polig. 6  parc. 82-90</t>
  </si>
  <si>
    <t>Polig. 4 Parc. 92</t>
  </si>
  <si>
    <t>Polígon 3  parc. 64, 65, 66 i 67</t>
  </si>
  <si>
    <t>FINCA 1009N LA GRANJA</t>
  </si>
  <si>
    <t xml:space="preserve">FINCA 1009N    LA GRANJA DELS FRARES </t>
  </si>
  <si>
    <t>POLIGON 9 - PARCELA 20 - MINA DE LA GLORIA</t>
  </si>
  <si>
    <t>Nou de Gaià</t>
  </si>
  <si>
    <t>CEMENTERI, CERCAT, CAMP DE FUTBOL</t>
  </si>
  <si>
    <t>POLIGONO 3, PARCELA 26.39.46</t>
  </si>
  <si>
    <t>poligono 4 , PAR. 9,33,34,35,36</t>
  </si>
  <si>
    <t>POL 3 PAR 45, POL 3 PAR 40, POL 4 PAR 12, POL 4 PAR 43</t>
  </si>
  <si>
    <t>POL. 5, PARCEL. 57</t>
  </si>
  <si>
    <t>CEMENTERI, CERCAT</t>
  </si>
  <si>
    <t>POL.3 PARC.44 I 10</t>
  </si>
  <si>
    <t>POL. 4,PARCEL.1,40</t>
  </si>
  <si>
    <t>poligono 2 parcela 1, poligono 5 par 56</t>
  </si>
  <si>
    <t>POL.3PARCEL. 10,44</t>
  </si>
  <si>
    <t>POL. 5, PARC. 13,66,79</t>
  </si>
  <si>
    <t>POL.5, PARC.37,38</t>
  </si>
  <si>
    <t>POL. 5 parc. 78</t>
  </si>
  <si>
    <t>Pallaresos</t>
  </si>
  <si>
    <t>POLIGON 4 PARCEL.LA 11</t>
  </si>
  <si>
    <t>POLÍGON 5 - PARCEL.LA 23</t>
  </si>
  <si>
    <t>POLIGON 9 - PARCEL.LA 26</t>
  </si>
  <si>
    <t>Poligon 1 - parcel.la 11, POLIGON 1 PARCEL.LA 11</t>
  </si>
  <si>
    <t>Poligon 5 parcel.la 1, Poligon 1 parcel.la 6</t>
  </si>
  <si>
    <t>POLIGON 5 - PARCEL.LA 39, POLIGON 5 - PARCEL.LA 40</t>
  </si>
  <si>
    <t>Perafort</t>
  </si>
  <si>
    <t>EL COMELLAR</t>
  </si>
  <si>
    <t>SOR DEL CASTELL I HORTES I LA XACONA</t>
  </si>
  <si>
    <t>LA PARADA</t>
  </si>
  <si>
    <t>ELS PRATS    PARC.- 22-25</t>
  </si>
  <si>
    <t xml:space="preserve">Pol.- 10  Parc. 18  / Pol. 11 Parc 10 </t>
  </si>
  <si>
    <t>POL. 16   PARC. 22  MAS D'EN MAGRIÑÀ, Pol 16  parc.- 19, 20 21,22 ,23</t>
  </si>
  <si>
    <t>MAS DE GARRUT, EL CODONY</t>
  </si>
  <si>
    <t>LAS IRLAS POL. 10 PARC. 202, LAS IRLAS POL. 10 PARC. 212</t>
  </si>
  <si>
    <t>LA CHACONA  POL.- 10  PARC.- 248</t>
  </si>
  <si>
    <t>Clot del Ratolí Pol. 2 Parc. 84</t>
  </si>
  <si>
    <t>Pol.- 2  Parc.- 11</t>
  </si>
  <si>
    <t>LES HORTES, IRLES. GUINEU</t>
  </si>
  <si>
    <t>LA BARRAQUETA POL. 15 PARC. 24-25</t>
  </si>
  <si>
    <t>Vinyes Grans, Torrentet i Hortes</t>
  </si>
  <si>
    <t>LA GUINEU  POL.-2  PARC.- 30-31</t>
  </si>
  <si>
    <t>POL.- 13  PARC.- 7, Partida de l'Argila, Pol.- 13  parc. 8</t>
  </si>
  <si>
    <t>LA GUINEU, XACONA I SORTS DEL CASTELL</t>
  </si>
  <si>
    <t>Pobla de Mafumet</t>
  </si>
  <si>
    <t xml:space="preserve">CAMI DEL CLOS </t>
  </si>
  <si>
    <t>Pobla de Montornès</t>
  </si>
  <si>
    <t>POL. 15 PARC. 8</t>
  </si>
  <si>
    <t>POL. 5 PARC. 17</t>
  </si>
  <si>
    <t>POL. 6 PARC. 37, POL. 12 PARC. 25, POL. 6 PARC. 36</t>
  </si>
  <si>
    <t>POL. 13 PARC. 2, POL. 15 PARC. 15, POL. 17 PARC. 15</t>
  </si>
  <si>
    <t>POL. 15 PARC. 34, POL. 4 PARC. 27 I 33, POL. 6 PARC. 8, POL. 16 PARC. 28, POL. 13 PARC. 31 I 32, POL. 17 PARC.51, POL. 9 PARC. 53</t>
  </si>
  <si>
    <t>POL. 13 PARC. 13, POL. 15 PARC. 30</t>
  </si>
  <si>
    <t>POL. 8 PARC. 16, POL. 9 PARC. 11, POL. 15 PARC. 11, POL. 14 PARC. 22, POL. 16 PARC. 1</t>
  </si>
  <si>
    <t>POL. 15 PARC. 31</t>
  </si>
  <si>
    <t>POL. P. 26</t>
  </si>
  <si>
    <t>POLIGON 5 PARCEL.LA 3, POLIGON 2 PARCEL.LA 12-10, POLÍGON 4 PARCEL.LA 45</t>
  </si>
  <si>
    <t>PERALTA</t>
  </si>
  <si>
    <t>POLIGON 4  PARCEL.LA 2, POLIGON 3 PARCEL.LA 7-8-15-33, POLIGON 8 PARCEL.LA 73</t>
  </si>
  <si>
    <t>Riera de Gaià</t>
  </si>
  <si>
    <t>POLIGON 5 PARCEL.LA 6</t>
  </si>
  <si>
    <t>Pol. 6 Parcel·la 84</t>
  </si>
  <si>
    <t>Polig. 6 Parcel. 126</t>
  </si>
  <si>
    <t>Polig. 5 Parcel. 9, Polig. 1 Parcel. 26</t>
  </si>
  <si>
    <t>Polig. 6 Parcel. 173</t>
  </si>
  <si>
    <t>Polig. 6 Parcel. 40, Polig. 8 Parcel. 9, Polig. 10 Parcel. 26</t>
  </si>
  <si>
    <t>Polig. 5 Parcel. 8, 60 i 64, Polig. 6 Parc. 49 i 51, Polig. 4 Parc. 30, Polig. 9 Parc. 14, Polig. 2, Polig 11 Parcel. 5 (Vespella)</t>
  </si>
  <si>
    <t>Polig. 1 Parcel. 7, Polig. 5 Parcel. 53</t>
  </si>
  <si>
    <t>POLIGON 1 PARCEL.LA 4 I 5, POLIGON 3 PARCEL.LA 6 I 37, POLIGON 4 PARCEL.LA 2,4,72, POLIGON 6 PARCEL.LA 28 I 68, POLIGON 10 PARCEL.LA 151</t>
  </si>
  <si>
    <t>Polig. 6 Parcel. 82, Polig. 2 Parcel. 41, Polig. 1 Parcel. 20</t>
  </si>
  <si>
    <t>POL. 6 PARC. 40</t>
  </si>
  <si>
    <t>Pol. 6 Parc. 52</t>
  </si>
  <si>
    <t>POL. 4 PARC. 22, POL. 7 PARC. 7 , 8, POL. 9 PARC 50, POL 10 PARC 23, 61</t>
  </si>
  <si>
    <t>POLIGON 9 PARCEL.LA 7</t>
  </si>
  <si>
    <t>Polig. 4 Parcel. 47</t>
  </si>
  <si>
    <t>Polig. 6 Parcel. 26</t>
  </si>
  <si>
    <t>Camp de futbol (terrenys municipals)</t>
  </si>
  <si>
    <t>POL. 6 PARC. 26</t>
  </si>
  <si>
    <t>POLIGON 7 PARCEL.LA 36, POLIGON 6 PARCEL.LA 146</t>
  </si>
  <si>
    <t>POLIGON 9 APRCEL.17, POL.10 PARC.59 I 81, POL4 PARCL. 32,33,31,29 I 55, POL8 PARCEL.LA 10</t>
  </si>
  <si>
    <t>Polig. 3 Parcel. 11, 14 i 16, Polig. 10 Parcel. 119, Polig. 5 Parcel. 54, Polig. 9 Parcel. 1 i 2</t>
  </si>
  <si>
    <t>Pol. 5 Parc. 2 i 3, Pol. 7 Parc. 20, 21, 22 i 32, Pol. 6 Parc. 94, Pol. 10 Parc. 55</t>
  </si>
  <si>
    <t>POlig. 10 Parcel. 68, Polig. 1 Parc. 18, Polig. 7 Parcel. 26</t>
  </si>
  <si>
    <t>Polig. 6 Parcel. 107, Polig. 9 Parcel. 20</t>
  </si>
  <si>
    <t>POL.6 PARCEL.26</t>
  </si>
  <si>
    <t>Pau Casals, 64</t>
  </si>
  <si>
    <t>POL.10 PARCL.67, POL.9 PARC. 48, POL.1 PARC. 14 I 19, POL.6 PARC.109,128,150, 55 I 18, POL.4 PARC. 64,65,66, I 70</t>
  </si>
  <si>
    <t>Polig. 3 Parcel. 48 i 49</t>
  </si>
  <si>
    <t>Pol. 4 Parcel. 69, Pol. 6 Parcel. 147</t>
  </si>
  <si>
    <t>POL.10 PARCEL.30</t>
  </si>
  <si>
    <t>Pol. 6 parc.</t>
  </si>
  <si>
    <t>Polig. 6 Parcel. 52, Polig. 7 Parcel. 3, 6 i 7</t>
  </si>
  <si>
    <t>POL. 2 PARCEL. 4</t>
  </si>
  <si>
    <t>Polig. 10 Parcel. 62</t>
  </si>
  <si>
    <t>Polig. 2 Parcel. 5 i 6</t>
  </si>
  <si>
    <t>Pol. 2 Parcel. 31, Pol. 7 Parcel. 66, Pol. 4 Parc. 75, pol. parcel. 119 i 120</t>
  </si>
  <si>
    <t>POLIGON 4 PARCEL.LA 26 I 77</t>
  </si>
  <si>
    <t>Pol. 10 Parc. 96</t>
  </si>
  <si>
    <t>Polig. 6 Parcel. 157, Polig. 2 Parcel. 11</t>
  </si>
  <si>
    <t>Polig. El Torrent Parcel. 60 i 61</t>
  </si>
  <si>
    <t>Polig. 1 Parcel. 137, Polig. 46 Parcel. 6</t>
  </si>
  <si>
    <t>Polig. 6 Parc. 29, 60, 69, 73 i 74, Polig. 3 Parc. 44, , Polig. 4 Parcel. 25 i 40, Polig. 9 Parc. 52 i 57</t>
  </si>
  <si>
    <t>Pol. 10 Parcel. 21, Pol. 6 Parcel. 123, Pol. 5 Parcel. 23, 25, 26</t>
  </si>
  <si>
    <t>Pol. 3 Parcel. 11, 14, 16, 23 i 43, Polig. 10 Parcel. 119, POLIGON 7 PARCEL.LA 58 I 59</t>
  </si>
  <si>
    <t>Polig. 6 Parcel. 172, 64 i 65, Polig. 7 Parcel. 18, Polig. 2^Parcel. 52, 53 i 39</t>
  </si>
  <si>
    <t>Polig. 9 Parcel. 35</t>
  </si>
  <si>
    <t>C/ DEL MAR, 21</t>
  </si>
  <si>
    <t>POLIGON 6 PARC.114,115,116,142 I 117, pol. 6 parc 118</t>
  </si>
  <si>
    <t>POLIGON 6 PARCEL.LA 111</t>
  </si>
  <si>
    <t>Polig. 10 Parcel. 78 i 86</t>
  </si>
  <si>
    <t>POL. 6 PARC. 125</t>
  </si>
  <si>
    <t>POL. 3 PARC. 18 i 22</t>
  </si>
  <si>
    <t>Polig. 2 Parcel. 38</t>
  </si>
  <si>
    <t>POL. 5 PARCEL. 31 i 32</t>
  </si>
  <si>
    <t>Polig. 4  Parel. 49</t>
  </si>
  <si>
    <t>Polig. 5 Parcel. 21</t>
  </si>
  <si>
    <t>CASES DE VIRGILI, 2</t>
  </si>
  <si>
    <t>POLIG. 6 PARCEL. 104-111</t>
  </si>
  <si>
    <t>Pol. 3 Parcel. 2</t>
  </si>
  <si>
    <t>Polig. 9 Parcel. 11</t>
  </si>
  <si>
    <t>POLIGON 1 PARCEL.LA 74</t>
  </si>
  <si>
    <t>Polig. 7 Parc. 23</t>
  </si>
  <si>
    <t>Polig. 4</t>
  </si>
  <si>
    <t>Pol.ligon 6 - La sorra</t>
  </si>
  <si>
    <t>Roda de Berà</t>
  </si>
  <si>
    <t>AV MANXA, 10</t>
  </si>
  <si>
    <t>POLIGON 2 PARCEL.LA 12</t>
  </si>
  <si>
    <t>PARTIDA L'ESTÓ</t>
  </si>
  <si>
    <t>DISSEMINAT 42</t>
  </si>
  <si>
    <t>CAMI DE BARA</t>
  </si>
  <si>
    <t>CARRER VALLS 25-27, POLIGON 2 PARCEL.LA 27</t>
  </si>
  <si>
    <t>FINCA ELS MOLINS</t>
  </si>
  <si>
    <t>POLIGON 10 PARCEL.LA 13</t>
  </si>
  <si>
    <t>FINCA SERRA</t>
  </si>
  <si>
    <t>CAMI DE BARA 21</t>
  </si>
  <si>
    <t>LA MOLA</t>
  </si>
  <si>
    <t>LA QUARTERADA POL.44</t>
  </si>
  <si>
    <t>CAMI SANT SALVADOR COSTAT MAGATZEM, CAMI DE BAVA</t>
  </si>
  <si>
    <t>POLIGON 2 PARCEL.LA 5, POLIGON 3 PARCELA 42</t>
  </si>
  <si>
    <t>DISSEMINAT, 9</t>
  </si>
  <si>
    <t>POLIGON 2 PARCEL.LA 35</t>
  </si>
  <si>
    <t>CARRER ESPORTS</t>
  </si>
  <si>
    <t>MAS CASTELLVI</t>
  </si>
  <si>
    <t>POLIGON 10 PARCEL.LA 19, POLIGON 9 PARCEL.LA 12</t>
  </si>
  <si>
    <t>POLIGON 2 PARCEL.LA 58</t>
  </si>
  <si>
    <t>POL. 2 PARC. 65, POL. 6 PARC. 54, POL. 10 PARC. 49-51-53-58-28, POL. 8 PARC. 8-63-80-98</t>
  </si>
  <si>
    <t>POL. 10 PARC. 97, POL. 2 PARC. 48, POL. 9 PARC. 4-5-6, POL. 5 PARC. 34</t>
  </si>
  <si>
    <t>POL. 6 PARC. 68, POL. 2 PARC. 1-8-19-33-36-67-78, POL. 5 PARC. 28, POL. 8 PARC. 42-15-105, POL .9 PARC. 2</t>
  </si>
  <si>
    <t>FINCA 920269 "Els Costers"</t>
  </si>
  <si>
    <t>POL. 3 PARC. 4-11-75-80, POL. 7 PARC. 56-58, Pol. 2 Parc. 55</t>
  </si>
  <si>
    <t>POL. 7 PARC. 71</t>
  </si>
  <si>
    <t>MASIA NOVA - FIGUERES</t>
  </si>
  <si>
    <t>POL. 9 PARC. 17</t>
  </si>
  <si>
    <t>POL. 8 PARC. 46, POL. 4 PARC. 24</t>
  </si>
  <si>
    <t>POL. 8 PARC. 73-76-77</t>
  </si>
  <si>
    <t>`POL. 2 PARC. 112-121</t>
  </si>
  <si>
    <t>POL. 2 PARC. 58-110-25-120-94, POL. 5 PARC. 33, POL. 10 PARC. 3, POL. 6 PARC. 13, POL. 8 PARC. 58, POL. 4 PARC. 20, POL. 3 PARC. 20</t>
  </si>
  <si>
    <t>POL. 2 PARC. 7, POL. 8 PARC. 22, POL. 7 PARC. 27, POL. 9 PARC 26-23, POL. 4  PARC. 13, POL.3 PARC. 36</t>
  </si>
  <si>
    <t>POL.2 PARC. 90</t>
  </si>
  <si>
    <t>POL. 4 PARC. 3-51, POL. 2 PARC. 98</t>
  </si>
  <si>
    <t>POL. 2 PARC. 41-81</t>
  </si>
  <si>
    <t>POL. 1 PARC. 16-17, POL. 3 PARC. 6-13-32-60-63-80, POL. 2 PARC. 64-70-71-73-74-75-84-86-91-95, POL.8 PARC. 54-57-60</t>
  </si>
  <si>
    <t>POL. 3 POL. 78</t>
  </si>
  <si>
    <t>POL. 8 PARC. 22-23, POL. 6 PARC. 33-75, POL. 7 PARC. 27, POL. 2 PARC. 16</t>
  </si>
  <si>
    <t>POL. 3 PARC. 46, POL. 4 PARC. 52-2, POL. 10 PARC. 40-43-45-47-46-73-77, POL. 5 PARC. 24, POL. 2 PARC. 23-92</t>
  </si>
  <si>
    <t>POL. 9 PARC. 5, POL. 10 PARC. 33-34, POL. 3 PARC. 38</t>
  </si>
  <si>
    <t>POL. 3 PARC. 35, POL. 9 PARC. 14</t>
  </si>
  <si>
    <t>POL.3 PARC. 16, POL. 18 PARC. 42</t>
  </si>
  <si>
    <t>POL. 4 PARC. 52, POL. 5 PARC. 26, POL. 7 PARC. 5</t>
  </si>
  <si>
    <t>POL. 2  PARC. 22, POL. 1 PARC. 32, 45, 47, 62, 64, 65, 73</t>
  </si>
  <si>
    <t>POL. 14  PARC. 10, POL. 16  PARC. 3</t>
  </si>
  <si>
    <t>POL. 15  PARC. 21</t>
  </si>
  <si>
    <t>POL. 12 PARC. 2,9, 15, POL. 14 PARC. 4</t>
  </si>
  <si>
    <t>POL. 12 PARC. 22</t>
  </si>
  <si>
    <t>POL. 14  PARC. 3, POL. 17  PARC. 2, POL. 19  PARC. 28, POL. 30  PARC. 48</t>
  </si>
  <si>
    <t>POL. 5 PARC. 4, POL. 21 PARC. 11, 20, 25, 34, 36</t>
  </si>
  <si>
    <t>POL. 3 PARC.13, 28, POL. 18 PARC. 23, POL. 19 PARC.39</t>
  </si>
  <si>
    <t>POL. 1 PARC. 2, 23, POL. 19 PARC. 18, 35, 43, 56</t>
  </si>
  <si>
    <t>POL. 23  PARC. 24</t>
  </si>
  <si>
    <t>POL. 2 PARC. 18, POL.3 PARC.11, 32, 34, POL. 4 PARC. 7, 8, POL.18 PARC. 5, 6, 35, 43, POL. 21 PARC. 12, 13, 16, POL. 25 PARC. 15</t>
  </si>
  <si>
    <t>POL. 9 PARC. 11, POL. 17  PARC. 4,6,11,12,13,14, POL. 22  PARC. 14, 15, 27, 28, 29</t>
  </si>
  <si>
    <t>POL. 12  PARC.11</t>
  </si>
  <si>
    <t>POL.11 PARC. 3, POL. 12 PARC. 11, 14, 16, 19, 24, 26, 28</t>
  </si>
  <si>
    <t>POL. 3 PARC. 29</t>
  </si>
  <si>
    <t>pol. 4  parc. 14, 42</t>
  </si>
  <si>
    <t>POL. 1 PARC. 41, 66, 69, POL. 2 PARC. 27, POL. 19 PARC. 10</t>
  </si>
  <si>
    <t>POL. 2  PARC. 11</t>
  </si>
  <si>
    <t>POL. 11  PARC. 6, POL. 10  PARC. 20, POL. 24  PARC. 43</t>
  </si>
  <si>
    <t>POL. 18 PARC. 8, POL. 24 PARC. 28</t>
  </si>
  <si>
    <t>POL.4 PARC. 33</t>
  </si>
  <si>
    <t>POL. 3 PARC. 24</t>
  </si>
  <si>
    <t>POL. 5  PARC. 15, 23, 24, 25, POL. 6  PARC. 13, POL. 7  PARC. 14, 35, POL. 10  `PARC. 3, POL. 22  PARC. 24</t>
  </si>
  <si>
    <t xml:space="preserve"> POL 18 PARC 15, POL 21 PARC 26, POL 24 PARC 2</t>
  </si>
  <si>
    <t>POL. 18 PARC. 19, POL. 21 PARC. 18</t>
  </si>
  <si>
    <t>POL.  4  PARC. 15, 57, POL. 5  PARC. 12, 13, 14, POL. 6   PARC. 3, POL. 9  PARC. 30, POL. 22  PARC. 25</t>
  </si>
  <si>
    <t>POL. 22 PARC. 20, 21, 23, POL. 23 PARC. 17</t>
  </si>
  <si>
    <t>POL. 3  PARC. 10</t>
  </si>
  <si>
    <t>POL. 25 PARC. 21</t>
  </si>
  <si>
    <t>POL. 18  PARC. 17, 19, 40, 53, POL. 10 PARC. 19, POL. 11 PARC. 8</t>
  </si>
  <si>
    <t>POL. 2 PARC. 2, POL. 18 PARC. 4, 5, 6, 7, POL. 21 PARC. 30, POL. 22 PARC. 33, POL. 26 PARC. 18</t>
  </si>
  <si>
    <t>POL. 2 PARC. 25, POL. 9 PARC. 6, POL. 10 PARC. 14, POL. 24 PARC. 11,15, 16, 21, 22, 30,31</t>
  </si>
  <si>
    <t>POL. 3 PARC. 41, POL. 21 PARC. 29</t>
  </si>
  <si>
    <t>POL. 18  PARC. 21, 22, 33, POL. 20  PARC. 10, POL. 21  PARC. 2</t>
  </si>
  <si>
    <t>prova</t>
  </si>
  <si>
    <t>ICOMAR-RIU CLAR 8-10</t>
  </si>
  <si>
    <t>CARRETERA PONT D'ARMENTERA, S/N</t>
  </si>
  <si>
    <t>POL. 42  PARC. 3  i 4</t>
  </si>
  <si>
    <t>PARTIDA TERRES CAVADES CAMI VILADEGATS</t>
  </si>
  <si>
    <t>FRANCISCO NEL.LO</t>
  </si>
  <si>
    <t>CARRETERA PONT D'ARMENTERA S/N</t>
  </si>
  <si>
    <t>CAMI DEL NASTIC, 14 TERRES CAVADES</t>
  </si>
  <si>
    <t>PARADA LLARGA DEL BENEFICIADO</t>
  </si>
  <si>
    <t>AVGDA. POMPEU FABRA NUM. 6</t>
  </si>
  <si>
    <t>POLIGON 1 PARCELA 2 COLL DE CREUS</t>
  </si>
  <si>
    <t>Vespella de Gaià</t>
  </si>
  <si>
    <t>MAS DE SALVAT , PARC. 12-13-14</t>
  </si>
  <si>
    <t>Pol.10 Parc.15</t>
  </si>
  <si>
    <t>POL.10 PARC.15</t>
  </si>
  <si>
    <t>Pol. 11 Parc. 18</t>
  </si>
  <si>
    <t>POL.12 PARC.75</t>
  </si>
  <si>
    <t>POL.11 PARC.20</t>
  </si>
  <si>
    <t>MAS CORNUDELLA, 16</t>
  </si>
  <si>
    <t>POL 10 PARC 9</t>
  </si>
  <si>
    <t>POL12 PARC126</t>
  </si>
  <si>
    <t>AV. DE CATALUNYA 20-22</t>
  </si>
  <si>
    <t>POL 12 PARC 5-6</t>
  </si>
  <si>
    <t>POL.13 PARC.7</t>
  </si>
  <si>
    <t>HORT DEL MOLI</t>
  </si>
  <si>
    <t>DOMENGES, SANTA MADRONA, PLANES DEL MOLI, COLL D'EN COVET</t>
  </si>
  <si>
    <t>SORT, CALSINES, PLANES DEL MOLI, ROCA DEL DUC, FOSETES, CASTELLAS</t>
  </si>
  <si>
    <t>Plan Horta de Sant Joan</t>
  </si>
  <si>
    <t>AUBAREDES, RIBASOS</t>
  </si>
  <si>
    <t>PLANES DEL MOLI</t>
  </si>
  <si>
    <t>CALSINES</t>
  </si>
  <si>
    <t>PARELLADA, SERRETA, VALLETA LLANERA, PLANS, PLANS HORTA DE SANT JOAN</t>
  </si>
  <si>
    <t>PLANES DEL MOLI, HORT DEL MOLI</t>
  </si>
  <si>
    <t>OLSINAS, COLLET DE LA MATEVA, TEULERIA, MONTCADES HORTA DE SANT JOAN</t>
  </si>
  <si>
    <t>CALVARI, FALSETS, HORT DE NOVELLA, PARELLADA</t>
  </si>
  <si>
    <t>HORT DE NOVELLA</t>
  </si>
  <si>
    <t>BARRANC DE MIGORRA, TEULERIA, FALSETS, SORTETA</t>
  </si>
  <si>
    <t>PLANES DEL MOLI, AGINERS, OLSINAS, PLANS HORTA SANT JOAN</t>
  </si>
  <si>
    <t>NEVERES, PUNTARRO</t>
  </si>
  <si>
    <t>PLANES DEL MOLI, CASTELLAS</t>
  </si>
  <si>
    <t>PLANS HORTA SANT JOAN</t>
  </si>
  <si>
    <t>CAMP DE L'ABADIA</t>
  </si>
  <si>
    <t>PLANETES, BIARNETS, CLOT D'EN POU, ASCORS</t>
  </si>
  <si>
    <t>PLANES DEL MOLI, VALLETA LLANERA</t>
  </si>
  <si>
    <t>AGINES, COLL D'EN COVET, BIARNETS, PARELLADES, AUBAREDES, PLANETES, VALLETES, FALSETS, TEULERIES, PLANS HORTA DE SANT JOAN</t>
  </si>
  <si>
    <t>AIGUAMOLLS, DOMENGES, AUBAREDES, CLOT DEN PARRAL, OLZINAR, CASTELLA, AGINERS, CALSINES</t>
  </si>
  <si>
    <t>PLANETES, PAS DE PUIG, AIGUAMOLL, PLANA D'EN COGUL HORTA DE SANT JOAN</t>
  </si>
  <si>
    <t>RIBASOS</t>
  </si>
  <si>
    <t>MAS D'ESTEVE, DOMENGES</t>
  </si>
  <si>
    <t>HORT DE NOVELLA, VENTA DE LA RALLA, CLOTS D'EN PARRAL</t>
  </si>
  <si>
    <t>PLANES DEL MOLI, FOSETA, TEULERIA</t>
  </si>
  <si>
    <t>TEULERIES, AUBAREDES, AIGUAMOLL</t>
  </si>
  <si>
    <t>PUNTARRONS, PLANES DEL MOLI, AIGUAMOLL, PORTELLS, HORT DE NOVELLA</t>
  </si>
  <si>
    <t>CAMI DE SANTA MADRONA, OLIASES</t>
  </si>
  <si>
    <t>CLOT D'EN POU, CALSINES, PORTELLS, FALSET</t>
  </si>
  <si>
    <t>HORTA DE NOVELLA, AUBAREDA, AGINERS, BIARNET, FOSETES</t>
  </si>
  <si>
    <t>AGINERS, COMA, FALSETS, CLOT, PLANES DEL MOLI</t>
  </si>
  <si>
    <t>FOSETES, AGINERS, HORTS DE NOVELLA, RIBASSOS, DOMENGES</t>
  </si>
  <si>
    <t>RACONS, NEVERES, PLANES DEL MOLI, FALSET, DOMENGE, CLOTS D'EN POU</t>
  </si>
  <si>
    <t>CAMI DEL PORT</t>
  </si>
  <si>
    <t>COLLET DE LA MATEVA, MAS DE LA LLOSA- HORTA SANT JOAN</t>
  </si>
  <si>
    <t>AGINERS</t>
  </si>
  <si>
    <t>PLANS D'HORTA DE SANT JOAN</t>
  </si>
  <si>
    <t>HORTS DEL MOLI, PLANETES DEL MOLI</t>
  </si>
  <si>
    <t>COLL D'EN COVET, aginers</t>
  </si>
  <si>
    <t>COLLET DE LA MATEVA, plans</t>
  </si>
  <si>
    <t>VALL DEL CINGLE, BIARNET</t>
  </si>
  <si>
    <t>OLZINARS</t>
  </si>
  <si>
    <t>RAIG, OLSINAS, PLANES D'EN COGUL, TEULERIES, RIBASOS, PLANES DEL MOLI, PLANS I LLOSA HORTA DE SANT JOAN</t>
  </si>
  <si>
    <t>RAIG, OLSINAS, PLANES D'EN COGUL, TEULERIES, RIBASOS, TEULERIA, PLANS I LLOSA HORTA DE SANT JOAN</t>
  </si>
  <si>
    <t>MAS DE SANTA PAU, MAS DE SANTA PAU HORTA DE SANT JOAN</t>
  </si>
  <si>
    <t>OLSINAS</t>
  </si>
  <si>
    <t>PAS DE MOSSEN JAUME, FALSET, PUNTARRO, ROQUES DEL DUC, LES PESQUES HORTA DE SANT JOAN</t>
  </si>
  <si>
    <t>DOMENGES, PLANETES, CLOT D'EN POU, RACONS I BIARNETS-HORTA SANT JOAN</t>
  </si>
  <si>
    <t>AGINES, FOSETA, HORT DEL MOLI, OLIASES, SORT, CLOT</t>
  </si>
  <si>
    <t>SORT, CALSINES</t>
  </si>
  <si>
    <t>FALSETS, PARELLADA, CASTELLA</t>
  </si>
  <si>
    <t>PORTELLS</t>
  </si>
  <si>
    <t>RAIG, OLSINAS, PLANES D'EN COGUL, TEULERIES, RIBASOS, PLANES DEL MOLI, LLOS I PLANS D'HORTA DE SANT JOAN</t>
  </si>
  <si>
    <t>RIBASOS, AUBAREDES</t>
  </si>
  <si>
    <t>OLSINAS, BIARNET, pitillo, collet de la mateva</t>
  </si>
  <si>
    <t>ESTINGLOSA, COLL DE CASERES, CAMÍ MAELLA</t>
  </si>
  <si>
    <t>AUBAGA, TAPIES, VALLMAJOR, C.CASERES</t>
  </si>
  <si>
    <t>BC VICARI, T ALGARS, PINYERES, RIU</t>
  </si>
  <si>
    <t>V.PI, SERRES, C.CASERES, C.ALGARS, C.GANDESA, VALL, RIU</t>
  </si>
  <si>
    <t>CAMI MOLI, LA COVA, MAS ESTUDIANT</t>
  </si>
  <si>
    <t>SERRA SATUE</t>
  </si>
  <si>
    <t>SERRA, BENUFET, BC. VICARI, MASSALOCA, BC DEL SANT, ABELLA, PINYERES, VALL DE SANT JOAN, VALL DE L'AUBANELL, VALLDEVINYES, COS, C. GANDESA, CAMI GANDESA, CASERES*MUDEFES, CASERES-MUDEFAR</t>
  </si>
  <si>
    <t>MAS VELL, TRUFES, C. CASERES, HORT</t>
  </si>
  <si>
    <t>REGALL</t>
  </si>
  <si>
    <t>REGALLS</t>
  </si>
  <si>
    <t>MAS RELLOTGE, CAMÍ MAELLA, BC.VICARI, RIU, V. AUBANELL, SERRA, PLANA, TRUFES, CASERES-MUDEFAR, ESTINGLOSA</t>
  </si>
  <si>
    <t>T. ALGARS</t>
  </si>
  <si>
    <t>MAYOL</t>
  </si>
  <si>
    <t>COLLET, VALLMAJOR, MASSALOCA, MASADETA</t>
  </si>
  <si>
    <t>MASSALOCA, VALLMAJOR</t>
  </si>
  <si>
    <t>MASSALOCA, LA SERRA, EL RIU, CASERES-MUDEFAR</t>
  </si>
  <si>
    <t>C. ALGARS, BASSA MOSQUIT, MANYOL, FONOVELLA, ALGARS, TORREMADRINA, MARIGOS, SERRA, TORRES, BENUFET</t>
  </si>
  <si>
    <t>V.AUBANELL, VALL, CANAGILA, VALLMITJANA, MASADETA, VIVERTELL, SERRA, VARAVALL, MUDEFER (CASERES)</t>
  </si>
  <si>
    <t>T. ALGARS , VARAVALL, TERME VILALBA (VILALBA DELS ARCS)</t>
  </si>
  <si>
    <t>AUBAGA DEL SEC, PINYERES</t>
  </si>
  <si>
    <t>TRUFES, SERRA, MASSALOCA</t>
  </si>
  <si>
    <t>TORRES, CANAGILA</t>
  </si>
  <si>
    <t>TORREMADRINA, TRUFES, BENUFET, B.VICARI</t>
  </si>
  <si>
    <t>BENUFET, TRUFES, BADIA, VALL AUBANELL</t>
  </si>
  <si>
    <t>CAMI CORBERA, CAMI GANDESA, SERRA, VIVERTELL, PUNTA MOSQUIT, CAMÍ MAELLA, TRUFES</t>
  </si>
  <si>
    <t>TRUFES, VARAVALL, BC DEL SANT, VALL</t>
  </si>
  <si>
    <t>SERRA, BADIA, SERRETA, TORRE MADRIA, PLANA</t>
  </si>
  <si>
    <t>MAS DEL TORD, PINYERES, VALL DEL PI, TRUFES, MS DE ROCA, TAPIES</t>
  </si>
  <si>
    <t>TRUFES</t>
  </si>
  <si>
    <t>TORRES</t>
  </si>
  <si>
    <t>MAS VELL, C.CASERES</t>
  </si>
  <si>
    <t>BENUFET, SERRA, CAMÍ DE VILALBA, COSSOS, PORTALET, MAS VELL, LA VALL, COLLET, MAS BLANC, CAMI GANDESA</t>
  </si>
  <si>
    <t>BENUFET, SERRA, C.MAELLA, VENTA, GRALLA, VALL</t>
  </si>
  <si>
    <t>BENUFET, SERRA, C.MAELLA, VENTA, GRALLA, VALL, TRUFES</t>
  </si>
  <si>
    <t>VALL DEL PI, TORRES, TRUFES, CAMI VILALBA, TORREMADRINA, AUBE, MASSALOCA</t>
  </si>
  <si>
    <t>MAS VELL, COLLET, BARRANCH, VALL DEL PI, VALL, BANCAL, MASADETA, AUBE, TORRES, C. VILALBA, BENUFET</t>
  </si>
  <si>
    <t>TRUFES, T ALGARS, COLL CASERES</t>
  </si>
  <si>
    <t>CAMI CORBERA, TRUFES, VALL ANTUES</t>
  </si>
  <si>
    <t>PAUMERA, SERRA, MASSALOCA, C.GANDESA</t>
  </si>
  <si>
    <t>PAUMERA, TRUFES, GANDESA-VALL DE L'AUBA</t>
  </si>
  <si>
    <t>SERRA, CANAGILA, MAS VELL, CASERES-MUDEFAR</t>
  </si>
  <si>
    <t>VARAVALL, VALL, MAS VELL</t>
  </si>
  <si>
    <t>ALGARS</t>
  </si>
  <si>
    <t>AUBE, PINYERES, RIU, C CASERES, C CORBERA, BENUFET, GANDESA-BENUFET</t>
  </si>
  <si>
    <t>AUBE, C.CORBERA, C.CASERES, PINYERES, RIU, BENUFET, GANDESA-BENUFET</t>
  </si>
  <si>
    <t>AUBE, C.CORBERA, C.CASERES, PINYERES, RIU, BENUFET, GANDESA-BENUFET, HORT</t>
  </si>
  <si>
    <t>AUBE, PINYERES, RIU, C CASERES, C CORBERA, BENUFET, GANDESA-BENUFET, HORT</t>
  </si>
  <si>
    <t>VALLDEVINYES, BORRASSONA, MASSALOCA, BENUFET, TRUFES</t>
  </si>
  <si>
    <t>GRALLA, CANAGILA, VARAVALL, BENUFET, CASERES-MUDEFAR, VILALBA-BARRANC</t>
  </si>
  <si>
    <t>MASSALOCA, COLL DE CASERES, GANDESA-SERRA</t>
  </si>
  <si>
    <t>PINYERES, COLLET, PAUMERA</t>
  </si>
  <si>
    <t>COLL CASERES, BORRASSONA, C. MOLI, SERRA, CANAGILA, LA VALL</t>
  </si>
  <si>
    <t>PUNTA MOSQUIT, ESTINGLOSA, BUITRERES</t>
  </si>
  <si>
    <t>MASSALOCA, BENUFET, T. ALGARS, CASERES-MUDEFAR, CASERES-T CASERES</t>
  </si>
  <si>
    <t>MASET, V.AUBANELL, MASSALOCA, C.CASERES, VALL DEL PI, C.GANDESA</t>
  </si>
  <si>
    <t>VARAVALL</t>
  </si>
  <si>
    <t>MASSALOCA, SERRA, TRUFES, VALLMITJANA, C.CASERES, COS</t>
  </si>
  <si>
    <t>C GANDESA, BENUFET, MASSALOCA, C MAELLA, V AUBANELL, ALGARS</t>
  </si>
  <si>
    <t>HORT, MAS VELL, CASERES-ROURES</t>
  </si>
  <si>
    <t>PAUMERES</t>
  </si>
  <si>
    <t>C.ALGARS, C.CASERES, TORRES, BENUFET, C VILALBA</t>
  </si>
  <si>
    <t>COLLET, VALL AUBANELL</t>
  </si>
  <si>
    <t>C ALGARS, VALL DE VINYES, SERRA</t>
  </si>
  <si>
    <t>MASSALOCA, ESTINGLOSA, ALGARS</t>
  </si>
  <si>
    <t>C.ALGARS, T.ALGARS, TORRE MADRINA, MASADETA, VARAVALL, VALL DE VINYES</t>
  </si>
  <si>
    <t>C.CASERES, MASSALOCA, VALL, BENUFET, VARAVALL</t>
  </si>
  <si>
    <t>VENTA DE SANT JOAN</t>
  </si>
  <si>
    <t>ALGARS, TORRES, MASADETA, CANAGILA, COS, CAMI MOLI, PAUMERA</t>
  </si>
  <si>
    <t>VARAVALL, TORRES, TRUFES, PINYERES, BC.VICARI, C. ALGARS, C. VILALBA, GANDESA-SERRA</t>
  </si>
  <si>
    <t>BENUFET, SERRA, CASERES-MUDEFAR, GANDESA-BENUFET</t>
  </si>
  <si>
    <t>T.ALGARS, COLLET, VALL DEL PI, VARAVALL, MASSALOCA, SERRA, MUDEFER, MUDEFER (TERME CASERES)</t>
  </si>
  <si>
    <t>TRUFES, CAMI MAELLA, MASSALOCA</t>
  </si>
  <si>
    <t>AUBE, BENUFET, VIVERTELL</t>
  </si>
  <si>
    <t>CREU, COLL DE CASERES, COLL DEL MORO, PAUMERES, RIU</t>
  </si>
  <si>
    <t>GAS, COVA, MASSALOCA, TRUFES, BINUFET, VALL DEL PI</t>
  </si>
  <si>
    <t>GAS, TRUFES, VALL DEL PI, BINUFET, COVA</t>
  </si>
  <si>
    <t>PINYERES, BENUFET, VALMAJOR, GASOS, BC VENTA S JOAN</t>
  </si>
  <si>
    <t>MASSALOCA, VARAVALL, MASADETA, TRUFES, GRALLA, PLA DEL POU</t>
  </si>
  <si>
    <t>PINYERES, TRUFES, ESTINGLOSA, SERRA, VARAVALL, BARRANQUETS</t>
  </si>
  <si>
    <t>PINYERES, BC. VICARI, MASSALOCA, VARAVALL, VILALBA-TOSSAL GROS, VILALBA-BARRANQUET, VILALBA-VARAVALL, VILALBA.HORT, VILALBA-DAMUNT LA FONT, VILALBA-NOVENA, VILALBA-PLA, VILALBA-LA COVA</t>
  </si>
  <si>
    <t>FONOBELLA</t>
  </si>
  <si>
    <t>GRALLES</t>
  </si>
  <si>
    <t>PINYERES, COLLET, VALL DEL PI, ESTINGLOSA, MASSALOCA, TRUFES, CADOLLES, VILALBA-MASSACOLA, CASERES-MUDEFAR</t>
  </si>
  <si>
    <t>SALFURO, VALL DE SANT JOAN, C. ALGARS, C.CASERES, BENUFET, VENTA DE SANT JOAN, MASADETA, PAUMERA, VALLDEVINYES</t>
  </si>
  <si>
    <t>GAS, MASSALOCA, TRUFES, CAMI GANDESA, CAMI VILALBA, VALL AUBANELL, CASERES-BASSOTS</t>
  </si>
  <si>
    <t>MANYOL, FONOBELLA, FREGINALS, M. BETURIA, BASSA VILANOVA, VALLMAJOR</t>
  </si>
  <si>
    <t>BENUFET, BC VENTA SANT JOAN, GASSOS</t>
  </si>
  <si>
    <t>FONOBELLA, VALLMAJOR, GRALLA, BENUFET, SERRA, VALL DEL PI</t>
  </si>
  <si>
    <t>PAUMERA, MASSALOCA, C.CASERES, PEIRO</t>
  </si>
  <si>
    <t>TRUFES, VALLMAJOR, BC. TORD, PINYERES, MAS DE ROCA, HORTA DE SANT JOAN-TAPIES, HORTA DE SANT JOAN-GUIERMETS</t>
  </si>
  <si>
    <t>COLLET, PAUMERA, MASSALOCA, TRUFES, VALL DEL PI, SERRES, ALGARS, ESTINGLOSES, VARAVALLS, BENUFETS</t>
  </si>
  <si>
    <t>PLA DEL POU, VARAVALL, TORRES, MASADETA, CAMI MAELLA, CAMI MOLI, FONOBELLA, BASSA LES FORQUES, VALL DEL PI, BARRANC DEL RIU</t>
  </si>
  <si>
    <t>PINYERES, ALGARS</t>
  </si>
  <si>
    <t>PINYERES, MASET, RIU, TRUFES, VALL, C.CORBERA, TORRES, BANCAL PUNXONES, PAUMERA, VALL PI, CASERES-MUDEFAR</t>
  </si>
  <si>
    <t>ALGARS, VALL DE SANT JOAN, PLA DEL POU, VILALBA-VARAVALL</t>
  </si>
  <si>
    <t>C.GANDESA, BENUFET, SERRA, VALL DEL PI, PAUMERA, TRUFES, PINYERA, GANDESA-VARAVALL</t>
  </si>
  <si>
    <t>HORT, PINYERES, PLANA, BASSA FORQUES</t>
  </si>
  <si>
    <t>BINUFET, TRUFES, MAS VELL, VARAVALL</t>
  </si>
  <si>
    <t>ESTINGLOSA</t>
  </si>
  <si>
    <t>MASSADETA, CAMÍ DEL MOLÍ, SERRA, VALL, FONOBELLA, HORT</t>
  </si>
  <si>
    <t>TRUFES, VALL DEL PI, PAUMERA, VARAVALL</t>
  </si>
  <si>
    <t>C.CASERES, TORRES, CAMÍ GANDESA, SERRA, MASSALOCA , PINYERES, HORT</t>
  </si>
  <si>
    <t>GRALLA, CAMI GANDESA, VALLMITJANA</t>
  </si>
  <si>
    <t>BENUFET, VARAVALL, GANDESA-VARAVALL</t>
  </si>
  <si>
    <t>MASSALOCA</t>
  </si>
  <si>
    <t>COS, TORRES, MASADETA, BC.  CARBÓ, VARAVALL, OLIVÀ, HORT, VIVERTELL</t>
  </si>
  <si>
    <t>VALLBONA</t>
  </si>
  <si>
    <t>VARAVALL, COLL CASERES, RIU</t>
  </si>
  <si>
    <t>TAPIES</t>
  </si>
  <si>
    <t>RIU, VARAVALL, BENUFET</t>
  </si>
  <si>
    <t>COLL DE CASERES, TORRES, COSTER, BENUFET, MASSALOCA, SERRA</t>
  </si>
  <si>
    <t>CORRALETS</t>
  </si>
  <si>
    <t>MASSALOCA, BASSA GABATX, MASADETA, ESTINGLOSA, PINYERES, TRUFES, VALLMITJANA, BENUFET, PAUMERA</t>
  </si>
  <si>
    <t>PINYERES</t>
  </si>
  <si>
    <t>TALOSA, HORT, VARIS, MAS DE LES MONGES</t>
  </si>
  <si>
    <t>TALOSA, HORT, VARIS, MAS DE LES MONGES - HORTA DE SANT JOAN</t>
  </si>
  <si>
    <t>MUDEFERS - CASERES, TRAVESSA, VARIS</t>
  </si>
  <si>
    <t>AUCALANS, MAS D'EN TORNÉ</t>
  </si>
  <si>
    <t>AUCALÀ, TALOSSA, MOLANDINS</t>
  </si>
  <si>
    <t>RIU AMUNT, SERRA</t>
  </si>
  <si>
    <t>CAMINS, ARBECA, VARIS, MAS DE LES MONGES</t>
  </si>
  <si>
    <t>GINEBRAL, CENDROSA, MUDEFERS, HORT</t>
  </si>
  <si>
    <t>VALLETA, HORT, MUDEFERS</t>
  </si>
  <si>
    <t>DELLA RIU, VARIS</t>
  </si>
  <si>
    <t>SERRES I VARIS - BATEA, DAVALL BASSA I VARIS - BOT</t>
  </si>
  <si>
    <t>HORT, SENIA PANADELLA</t>
  </si>
  <si>
    <t>AUCALANS, VARIS</t>
  </si>
  <si>
    <t>AUCALANS I VARIS - BOT, PESELLS - HORTA DE SANT JOAN, SERRES - GANDESA</t>
  </si>
  <si>
    <t>AUCALÀ, VARIS, CENDROSA, SERRA</t>
  </si>
  <si>
    <t>SERRES, VARIS, mudefers - caseres, mas de les monges - horta de sant joan</t>
  </si>
  <si>
    <t>MOLANDINS, VILARS, PERIÓ, VARIS, Mas de les monges - Horta de Sant Joan</t>
  </si>
  <si>
    <t>GINEBRAL, VARIS, VALL DE BATEA</t>
  </si>
  <si>
    <t>HORT, GINEBRAL, VARIS</t>
  </si>
  <si>
    <t xml:space="preserve">PERIÓ, VARIS, mudefers </t>
  </si>
  <si>
    <t>AUCALÀ, VARIS</t>
  </si>
  <si>
    <t>DERNOSA, PERIÓ</t>
  </si>
  <si>
    <t>CAMINS, VARIS, MAS DE LES MONGES</t>
  </si>
  <si>
    <t>VILASSOS, TALOSSES, VARIS, MUDEFERS</t>
  </si>
  <si>
    <t>DERNOSA, MAS D'EN SANS, VARIS</t>
  </si>
  <si>
    <t>COLL DEL MORO - BATEA</t>
  </si>
  <si>
    <t>DELLA RIU, HORTS</t>
  </si>
  <si>
    <t>FREGINALS, PERIÓ, VARIS</t>
  </si>
  <si>
    <t>VALLETA, HORTS</t>
  </si>
  <si>
    <t>CAMINS, VILASSOS, GÜENGUES, AUCALANS, MAS DE LES MONGES</t>
  </si>
  <si>
    <t>HORTS, MUDEFERS</t>
  </si>
  <si>
    <t>VARIS - BOT, MUDEFERS - CASERES, MASSALUCA - BATEA</t>
  </si>
  <si>
    <t>VALL DE BASSIOLS, HORT, VARIS, mudefers</t>
  </si>
  <si>
    <t>VILARS, VARIS</t>
  </si>
  <si>
    <t>VILASOS, MOLANDINS, VARIS</t>
  </si>
  <si>
    <t>TALOSA, VARIS, CENDROSA</t>
  </si>
  <si>
    <t>VARIS - BOT, MUDEFERS - CASERES</t>
  </si>
  <si>
    <t>VARIS - BOT, MAS DE LES MONGES - HORTA DE SANT JOAN</t>
  </si>
  <si>
    <t>VILASSOS, VARIS, mudefers</t>
  </si>
  <si>
    <t>AUCALÀ, VALL DE BASSIOLS, varis, vinyets - Horta de Sant Joan</t>
  </si>
  <si>
    <t>AUCALÀ, VARIS, CENDROSA - GANDESA, PLANS D'ARNES - HORTA DE SANT JOAN, VARIS - HORTA DE SANT JOAN</t>
  </si>
  <si>
    <t>aucalà, varis</t>
  </si>
  <si>
    <t>PORQUES, DERNOSES, VALL DE BATEA, RIU AMUNT, VALL, PERIONS</t>
  </si>
  <si>
    <t>PERIÓ, RIU AMUNT, FREGINALS, varis</t>
  </si>
  <si>
    <t>COMES, VARIS</t>
  </si>
  <si>
    <t>AFORES</t>
  </si>
  <si>
    <t>CAMINS, MAS DE LES MONGES - HORTA DE SANT JOAN, COLL DEL SABATÉ -HORTA DE SANT JOAN, MUDEFERS - CASERES, VARIS BOT</t>
  </si>
  <si>
    <t>VALL DELS AUBENS, FORQUES I PERIONS</t>
  </si>
  <si>
    <t>varis - Bot, mudefers - Caseres, Cendrosa - Gandesa, Pesells - Horta de Sant Joan</t>
  </si>
  <si>
    <t>AUCALANS</t>
  </si>
  <si>
    <t>Junqueril, Hort</t>
  </si>
  <si>
    <t>vall de Batea</t>
  </si>
  <si>
    <t>Caseres</t>
  </si>
  <si>
    <t>Horta, Plans, Puig, Barranc Coves, Valletes</t>
  </si>
  <si>
    <t>Mudefes, Bassots</t>
  </si>
  <si>
    <t>Horta, Barranquet, de Jaumet</t>
  </si>
  <si>
    <t>Rotes, Horta</t>
  </si>
  <si>
    <t>Mudefes, Vall de Caseres</t>
  </si>
  <si>
    <t>Horta, Plans de Cutura</t>
  </si>
  <si>
    <t>P de Cutura, Bassots, B. Coves, Horta dalt, Puig, Cometes, Plana, Rotes, Pla d'en Pau</t>
  </si>
  <si>
    <t>Rotes</t>
  </si>
  <si>
    <t>Borrassones, Puig, Mas cremat, Pla de Bea</t>
  </si>
  <si>
    <t>Plans, Plans de C. Horta, Valletes</t>
  </si>
  <si>
    <t>Mudefes, Borrasones, Rotes, Valletes, Vall Macians, Plans</t>
  </si>
  <si>
    <t>Pla de Bea, Horta</t>
  </si>
  <si>
    <t>Alumdefes, Horta</t>
  </si>
  <si>
    <t>Bassots, Pla Martinez, Mudefes, V. Macians, Horta</t>
  </si>
  <si>
    <t>Plans, Seguer, Bassots, B. Sabaté, Mudefes, B. Cova</t>
  </si>
  <si>
    <t>Plans, Horta</t>
  </si>
  <si>
    <t>Almudefes</t>
  </si>
  <si>
    <t>Plans, Horta, Bassots, Rotes</t>
  </si>
  <si>
    <t>Horta, Valletes</t>
  </si>
  <si>
    <t>P. Cutura, Valletes, Bassots, Sort</t>
  </si>
  <si>
    <t xml:space="preserve">Borrassones, Puig, Mas cremat, Pla de Bea, Robre, </t>
  </si>
  <si>
    <t>Pla de l'Aire, Planes, Plans, Sort</t>
  </si>
  <si>
    <t>Pla de l'Aire, Hort</t>
  </si>
  <si>
    <t>Mudefes, Puig, Plans, B. Cova</t>
  </si>
  <si>
    <t>P. Cutura, Horta, Mudefe, Rotes, Plans</t>
  </si>
  <si>
    <t>Corralets</t>
  </si>
  <si>
    <t>Plans, Rotes B. Cova, Mudefe, Horta</t>
  </si>
  <si>
    <t>Horta, Vall de Macians, Plans</t>
  </si>
  <si>
    <t>Valletes</t>
  </si>
  <si>
    <t>Plans, Rotes, Horta de dalt, Puig, Pla de l'Aire</t>
  </si>
  <si>
    <t xml:space="preserve">TERME CORBERA: gironesos, malea, fanjoana, comú i altres , TERME DE GANDESA:Cendrosa, TERME DE BOT: Vilassos, buidabosses,serres, d'alla riu i vall de Bassa i altres </t>
  </si>
  <si>
    <t>VILA, MAS, VALL DE CANYELLES</t>
  </si>
  <si>
    <t>TERME DE BENISSANET: VALL DE LA TORRE</t>
  </si>
  <si>
    <t>TERME DE GANDESA: GARIDELLS, TERME DE CORBERA: GINESTRET, ROURES, AUBATÀ, TERME DE CORBERA: TOLL DE SAGES</t>
  </si>
  <si>
    <t>TERME CORBERA. D'alla Riu, Vilavert, TERME GANDESA: Coma d'en Pou i Coma d'en Bonet</t>
  </si>
  <si>
    <t>QUART, AUBATA, TOLL, HORT, TERME DE GANDESA: CARRUES</t>
  </si>
  <si>
    <t>MAS DE LA PILA, FANJOANES,GIRONESOS, PILES , TERME DE GANDESA: Comes d'en Bonet</t>
  </si>
  <si>
    <t>PEROLES, DELLA EL RIU, MAS DE L'ANIS, COVA</t>
  </si>
  <si>
    <t>TERME CORBERA: Coma d'en Ferré, Quarts,Carrascà,</t>
  </si>
  <si>
    <t>BARRANC, CARRASCAR, DELLA EL RIU</t>
  </si>
  <si>
    <t xml:space="preserve">TERME CORBERA: D'ALLA RIU, DAMUNT LA FONT </t>
  </si>
  <si>
    <t>TERME CORBERA: QUART, PLANA DE BATEA</t>
  </si>
  <si>
    <t>TERME DE CORBERA: D'alla Riu, Rores, Rosec</t>
  </si>
  <si>
    <t>TERME CORBERA: MOLI MES AMUNT, PEDRA FICADA, GIRONESOS, PLANA DE BATEA, AUBATÀ, VALL DE CANELLES, TERME DE GANDESA: COMA DEWN RELLA, PANTANO</t>
  </si>
  <si>
    <t>AUBATANS, FONSJOANES, ROSECS I ALTRES</t>
  </si>
  <si>
    <t>SOLADES, COMA DEN RELLA</t>
  </si>
  <si>
    <t>TERME BENISSANET: VALL DE LA TORRE</t>
  </si>
  <si>
    <t>TERME CORBERA: SANTA MADRONA, PEDRAFICADA, MOLI MES AMUNT, TERME GANDESA: CENDROSES, SERRA, PEDRERA</t>
  </si>
  <si>
    <t>TERME CORBERA: GINESTRET, DELLA EL RIU, FONJOANA, TERME GANDESA: SERRES</t>
  </si>
  <si>
    <t>MOLI DE LA VILA, MOLI DE LA CAIXA, GINESTRET, LA TEULA, BARQUERES, D'ALLA EL RIU, D'ALLA EL RIU, MORÉ, COMES</t>
  </si>
  <si>
    <t>DELLA EL RIU I ALTRES</t>
  </si>
  <si>
    <t>GINESTRET, FONTJOANA, MAS DE L'ANIS I ALTRES</t>
  </si>
  <si>
    <t>TERME D'ASCÓ: PASERENC, CAMPOSINES, VALL DE ROSET</t>
  </si>
  <si>
    <t xml:space="preserve">TERME MUNICIPAL CORBERA: Molí de la Caixa, Rosec, Barranc, Piló, Aubatà i altres , TERME DE GANDESA: Comes d'en Bonet </t>
  </si>
  <si>
    <t xml:space="preserve">MOLI DE LA CAIXA, ROSEC, BARRANC, PILÓ, AUBATÀ I ALTRES , TREME DE GANDESA: Comes d'en Bonet </t>
  </si>
  <si>
    <t xml:space="preserve">TERME MUNICIPAL DE CORBERA: ROSEC, BARRANC DEL COCO, GINESTRET, VALL DE CANYELLES, MOLÍ I ALTRES , TERME MUNICIPAL DE GANDESA: CARRUA i COMA D'EN RELLA </t>
  </si>
  <si>
    <t>MAS DE LA GARÇA, MOLI MES AMUNT, COVES, DELLA EL RIU, QUART, SOLADES, I ALTRE</t>
  </si>
  <si>
    <t>TERME DE CORBERA: PLA, RORES I TOLL</t>
  </si>
  <si>
    <t>GIRONESOS, BARRANC, MAS DEL TIO</t>
  </si>
  <si>
    <t>TRME DE CORBERA: creveta</t>
  </si>
  <si>
    <t>TERME DE CORBERA: Vall de Canyelles, Toll, Ginestret, Aubatans, Rores, Fanjoana i altres , TERME DE GANDESA: Comes d'en Bonet, Domenges</t>
  </si>
  <si>
    <t xml:space="preserve">TERME CORBERA: Quarts, Horta Anguil, TERME DE GANDESA: Bogassos i Coma d'en Bonet </t>
  </si>
  <si>
    <t xml:space="preserve">TERME DE CORBERA: Aubatà, Vilavert, Toll, D'allaRiu i d'altres </t>
  </si>
  <si>
    <t xml:space="preserve">TERME DE CORBERA: Mas de l'Anís, Mas de la Pila, Mas de Vilanova, Quart, TERME DE GANDESA: Carrues i Coma d'en Rella </t>
  </si>
  <si>
    <t xml:space="preserve">TERME DE CORBERA: Barranc, Vall de Canyelles, Coll de les Vinyes, Coll d'en Brusca, D'alla Riu i altres </t>
  </si>
  <si>
    <t xml:space="preserve">TERME MUNICIPAL DE LA FATARELLA: CAMPOSINES </t>
  </si>
  <si>
    <t xml:space="preserve">TERME DE CORBERA: Coves, Gironesos, Aubatà, Toll, Fanjoanes i altres, TERME DE GANDESA:Coma d'en Rella </t>
  </si>
  <si>
    <t>ROSSEC, VILAVERT, MAS DE VILANOVA, DELLA EL RIU, I ALTRES</t>
  </si>
  <si>
    <t>MAS DE LA PILA</t>
  </si>
  <si>
    <t xml:space="preserve">TERME MUNICIPAL DE CORBERA:CARRASCÀ, D'ALLARIU, MAS DE L'ANÍS I MAS DE LA PILA </t>
  </si>
  <si>
    <t>TERME CORBERA: d'alla riu</t>
  </si>
  <si>
    <t xml:space="preserve">TERME CORBERA D'EBRE: Pas de l'Ase i Coma d'en Ferré </t>
  </si>
  <si>
    <t>VALL DE CANELLES, MAS DE LA PILA, DELLA EL RIU, TOLL DE LES SAGES</t>
  </si>
  <si>
    <t>PLANS, FONTS DE RIBA , MAS ANIS, I ALTRES</t>
  </si>
  <si>
    <t>TERME MUNICIPAL DE BENISSANET: SALVATERRA</t>
  </si>
  <si>
    <t>TERME CORBERA: SOLADA, BARRAN COCO, D'ALLA EL RIU, TERME CORBERA: PLANA, GIRONESOS I ALTRES, TERME GANDESA: GRAU</t>
  </si>
  <si>
    <t>VALL DE CANELLES, COVA, PEDRAFICADA, DELLA EL RIU I ALTRES</t>
  </si>
  <si>
    <t>TOLL DE LES SAGES, COMA FANGARA, BARQUERES, MOLÍ, DELLA EL RIU</t>
  </si>
  <si>
    <t xml:space="preserve">TERME DE CORBERA: Gironesos, Mas de l'Anís, Vall de Canyelles </t>
  </si>
  <si>
    <t>TOLL, COVA, AUBATA, MAS DE VILANOVA, ROSSEC, PEDRAFICADA I ALTRES</t>
  </si>
  <si>
    <t>TERME DE CORBERA: FONT JOANA, VALL DE CANELLES, AUBATANS, COVES, PILO, PLANS, SOLSIDES, TERME DE GANDESA: COMA D'EN BONET</t>
  </si>
  <si>
    <t>MOLI MES AMUNT, MOLI FARRIOL, ROURES, DELLA EL RIU</t>
  </si>
  <si>
    <t>TERME DE MORA D'EBRE: VALL DE LLADRES, BEDOLES</t>
  </si>
  <si>
    <t xml:space="preserve">TERME DE CORBERA:Molí de la Caixa, Molí, Rores, Toll i altres </t>
  </si>
  <si>
    <t xml:space="preserve">TERME MUNICIPAL DE CORBERA: SOLSIDES </t>
  </si>
  <si>
    <t>HORT, GARIDELLS I ALTRES</t>
  </si>
  <si>
    <t>TERME MUNICIPAL DE CORBERA: Pedraficada, Coves, Roures, TERME MUNICIPAL DE GANDESA: Comes d'en Bonet</t>
  </si>
  <si>
    <t>VILANS, HORTA D'ANGIL</t>
  </si>
  <si>
    <t>solada, toll, creveta, vall de canelles, gironesos, santa madrona, i altres</t>
  </si>
  <si>
    <t xml:space="preserve">TERME MUNICIPAL: Ginestret, D'alla Riu, Creveta, Cometa, Toll i altres </t>
  </si>
  <si>
    <t xml:space="preserve">TERME MUNICIPAL DE CORBERA: Vilans </t>
  </si>
  <si>
    <t xml:space="preserve">TERME MUNICIPAL DE CORBERA: Mas de Vilanova, Solaes, aubatans, congre, D'alla Riu, TERME DE GANDESA: Domenges, Coma d'en Bonet </t>
  </si>
  <si>
    <t xml:space="preserve">TERME DE CORBERA :GINESTRET, MAS DE LA PILA i Cova o D'alla Rius , , TERME DE GANDESA:Garidells </t>
  </si>
  <si>
    <t>FONT DE RIBA,COVES,AUBATANS, MOLI DE LA VILA</t>
  </si>
  <si>
    <t>TERME CORBERA: FREGINALS, GIRONESOS, PLANS, I ALTRES, TERME DE GANDESA: COLL D'ASCO</t>
  </si>
  <si>
    <t>PEDRAFICADA, MOLI DE LA VILA, MAS DE L'ANIS, QUART, AUBATA, TERME GANDESA: COMA D'EN BONET, COMA D'EN POU</t>
  </si>
  <si>
    <t>TERME MUNICIPAL DE CORBERA: Vilans , GINESTRET</t>
  </si>
  <si>
    <t xml:space="preserve">TERME CORBERA: VILANS I PLANA </t>
  </si>
  <si>
    <t xml:space="preserve">TERME DE CORBERA: Plana de les Forques </t>
  </si>
  <si>
    <t>TERME DE CORBRA: Vall de Canyelles</t>
  </si>
  <si>
    <t>TERME DE CORBERA: Rosec i Crevetes</t>
  </si>
  <si>
    <t xml:space="preserve">TERME BENISSANET: SALVATERRES </t>
  </si>
  <si>
    <t>ROQUETES, GIRONESOS, PILO, QUART, I ALTRES</t>
  </si>
  <si>
    <t>TERME DE CORBERA: VALL DE CANELLES, CREVETA, TOLL, DELLA EL RIU, ALTRES, TERME DE GANDESA: COMES D'EN BONET</t>
  </si>
  <si>
    <t>ROURES, FONT JOANA, BARRANC, VILA, I LATRES</t>
  </si>
  <si>
    <t>VILAVERT, CREVETA, HORT</t>
  </si>
  <si>
    <t>TERME DE CORBERA: MAS DE LA GARÇA, AUBATANS, CAMI DE GANDESA, FONTJOANES, ROURES</t>
  </si>
  <si>
    <t>BARRANC, SOLADES, VALL DE CANELLES, VILANS, QUART, GIRONESOS, PANTANO</t>
  </si>
  <si>
    <t>SOLADA, CAMI DE ST. MADRONA, MOLI MES AMUNT, GIRONESOS, I ALTRES, TERME DE GANDESA: COMA D'EN BONET, PLANA CARNISSERA</t>
  </si>
  <si>
    <t>terme corbera: Molí de la Vila</t>
  </si>
  <si>
    <t>TERME DE CORBERA: MAS DE L'ANIS, GIRONESOS, I ALTRES, TERME DE GANDESA: COMA D'EN RELLA, COMA D'EN BONET, I ALTRES</t>
  </si>
  <si>
    <t>TERME DE CORBERA: MAS DE LA PILA, DELLA EL RIU, I ALTRES, TERME DE GANDESA: PANTANO, I ALTRES</t>
  </si>
  <si>
    <t>ROSSECS</t>
  </si>
  <si>
    <t>DELLA EL RIU</t>
  </si>
  <si>
    <t>SANTA MADRONA, DELLA EL RIU, BARRANC AUBATÀ</t>
  </si>
  <si>
    <t>MOLI DE LA CAIXA, TOLL, CONGRE, PLANA.</t>
  </si>
  <si>
    <t>GIRONESOS, QUART, HORTA NOVA</t>
  </si>
  <si>
    <t xml:space="preserve">TERME DE CORBERA: PAS DE L'ASE I COVA </t>
  </si>
  <si>
    <t>TERME MUNICIPAL DE CORBERA: Hort Belen, Gironesos, Barranc</t>
  </si>
  <si>
    <t>DELLA EL RIU, MOLI MES AMUNT</t>
  </si>
  <si>
    <t xml:space="preserve">TERME MUNICIPAL DE CORBERA: FONTJOANES </t>
  </si>
  <si>
    <t xml:space="preserve">TERME MUNICIPAL DE CORBERA: Aubatans i Gironesos </t>
  </si>
  <si>
    <t>TERME DE CORBERA: COMA D'EN RELLA, GIRONESOS, TERME DE GANDESA: COMA D'EN POU</t>
  </si>
  <si>
    <t>TERME MUNICIPAL DE CORBERA: Molí mes Amunt i Comú</t>
  </si>
  <si>
    <t xml:space="preserve">TERME MUNICIPAL DE CORBERA: Mas de l'Anís, Barranch, Hort,Cometa, Quart, Aubatà </t>
  </si>
  <si>
    <t xml:space="preserve">TERME MUNICIPAL DE CORBERA. Vall de Canyelles, Ginestret, Comú i Cometa </t>
  </si>
  <si>
    <t>COLL DE LES VIÑES, PLANETES, GIRONESOS, I ALTRES</t>
  </si>
  <si>
    <t>TERME DE CORBERA: DAVALLADA, , TERME DE GANDESA: COMA D'EN BONET</t>
  </si>
  <si>
    <t>TERME MUNICIPAL DE CORBERA: COMA D'EN FERRÉ. VILÀ, PAS DE L'ASE, COVA I D'ALLA RIU</t>
  </si>
  <si>
    <t>COMA D'EN RELLA, SOLADES</t>
  </si>
  <si>
    <t>MOLI DE LA CAIXA, PEDRAFICADA</t>
  </si>
  <si>
    <t xml:space="preserve">TERME MUNICIPAL DE BATEA: VINUFET I SERRA </t>
  </si>
  <si>
    <t>TERME CORBERA D'EBRE: PEROLA, D'ALLA RIU, BARRAN I ROURES, TERME MUNICIPAL DE GANDESA:Coma d'en Rella i Garidells</t>
  </si>
  <si>
    <t>TERME MUNICIPAL DE CORBERA: MOLÍ DE LA VILA, MOLI DE LA CAIXA, TEULES, D'ALLA RIU i QUART</t>
  </si>
  <si>
    <t>ROSSEC, COVA, MAS DE LA PILA, I ALTRES</t>
  </si>
  <si>
    <t xml:space="preserve">TERME DE CORBERA: Vilavert, Carrascà, D'alla Riu, Molí de la Caixa, Molí de la Vila, Mas de l'Anís, Molí més Amunt i altres , TERME DE GANDESA: Plana i Mas d'en Grau </t>
  </si>
  <si>
    <t xml:space="preserve">TERME DE LA FATARELLA: Camposines, Palada, i altres </t>
  </si>
  <si>
    <t>TERME DE CORBERA: QUARTS, PLANA, PLANETES, ROSSEC, COVA, PEDRAFICADA, TERME DE GANDESA: FREGINALS</t>
  </si>
  <si>
    <t xml:space="preserve">TERME MUNICIPAL DE CORBERA: TOLL i ROURES </t>
  </si>
  <si>
    <t xml:space="preserve">TERME MUNICIPAL DE CORBERA: Hort, Tolls i altres </t>
  </si>
  <si>
    <t xml:space="preserve">TERME MUNICIPAL DE CORBERA: MAS DE LA PILA </t>
  </si>
  <si>
    <t xml:space="preserve">TERME MUNICIPAL DE CORBERA. Rores, Crevetes </t>
  </si>
  <si>
    <t xml:space="preserve">TERMEM MUNICIPAL DE CORBERA: Comú, Pas de l'Ase i Roures </t>
  </si>
  <si>
    <t>COLL D'AMBRUSCA</t>
  </si>
  <si>
    <t>VILANS</t>
  </si>
  <si>
    <t>Corbera d'Ebre: Vilavert</t>
  </si>
  <si>
    <t>La Fatrella: Paumera-Bassa de les Forques.</t>
  </si>
  <si>
    <t>La Fatarella: Batallé., Vilalba dels Arcs: Regany., Corbera d'Ebre: Vall de Canelles-Mas de l'Anís.</t>
  </si>
  <si>
    <t>La Fatarella: Paumera., Vilalba dels Arcs: Aigua la Fonta., Flix: Serres., Ascó: Serres-Vall de Costils.</t>
  </si>
  <si>
    <t>La Fatarella: Segurets-Edra-Plans de Flix-Casetes., Corbera d'Ebre: Mas de la Pila., Vilalba dels Arcs: Batalle.</t>
  </si>
  <si>
    <t>La Fatarella: Pla de Gardell-Collblanch-Rollet-Camposines., Vilalba dels Arcs: Reganys-Vallplana., Corbera d'Ebre: Font de Sant Joan.</t>
  </si>
  <si>
    <t>La Fatarella: Bingaubo-Serres-Hospitals-Pla de Gardell., Corbera d'Ebre: Pou dels Mussols-Bassa de la Pastora., Riba-roja d'Ebre: Vall Morta.</t>
  </si>
  <si>
    <t>Vilalba dels Arcs: Comasots.</t>
  </si>
  <si>
    <t>LA FATARELLA: TOSSALET-CASTELLET-COMITJANA-GARROFÉ., VILALBA DELS ARCS: VALLPLANA - REGANY., RIBA-ROJA D'EBRE: MUDORRA.</t>
  </si>
  <si>
    <t>La Fatarella: Bingaubo.</t>
  </si>
  <si>
    <t>La Fatarella: Camposines-Plans de Flix-Comijana-Edra-Tossalet.</t>
  </si>
  <si>
    <t>La Fatarella: Camposines-Paumera-Tossalet.</t>
  </si>
  <si>
    <t>La Fatarella: Sant Pau-Coa de Porc-Capsadeta-Bingaubo-Edra., Vilalba dels Arcs: Aigua en Serra-Ocates.</t>
  </si>
  <si>
    <t>La Fatarella: Palada-Riu-Paumera-Batallé., Ascó: Dobies., Vilalba dels Arcs: Ocates., Corbera d'Ebre: Mas de la Pila-Pou dels  Mussols.</t>
  </si>
  <si>
    <t>La Fatarella: Valls-Cometes-Segurets.</t>
  </si>
  <si>
    <t>La Fatarella: Paumera-Menara-Edra-Bingaubo., Vilalba dels Arcs: Aigua la Fonta-Vallplana., Corbera d'Ebre: Aubatans-Vall de Canelles., Ascó: Salt de Monral-Dobies.</t>
  </si>
  <si>
    <t>VILALBA DELS ARCS: MAS TORRENOVA., CORBERA D'EBRE: FONT JOANES-MAS DE LA GARSA., LA FATARELLA: CAMPOSINES-BINGAUBÓ-BATALLÉ-MOLLÓ-SERRA-RAÏMAT.</t>
  </si>
  <si>
    <t>LA FATARELLA: PLANS.</t>
  </si>
  <si>
    <t>LA FATARELLA: HOSPITAL-ROLLET-COA DE PORC-ROVIRA., VILALBA DELS ARCS: GAETES-VALLPLANA., CORBERA D'EBRE: AIGÜES D'EN JOAN.</t>
  </si>
  <si>
    <t>LA FATARELLA: CAMPOSINES-MAS DELS CIRERS., VILALBA DELS ARCS: AIGUA LA FONTA., CORBERA D'EBRE. FONT JOANA-FONT AMARGA-BASSA DE LA PASTORA., ASCÓ: CATANAR., MÓRA D'EBRE: PESSOLS.</t>
  </si>
  <si>
    <t>La Fatarella: Serra de Mollóns-Binbaubo-Comellà., Corbera d'Ebre: Font dels Joans.</t>
  </si>
  <si>
    <t>La Fatarella: Paumera-Comijana., Ascó: Salt de Monral.</t>
  </si>
  <si>
    <t>La Fatarella: Serres-Horts.</t>
  </si>
  <si>
    <t>La Fatarella: Paumera-Camposines-Menara-Hort.</t>
  </si>
  <si>
    <t>La Fatarella: Hospital-Bingaubo.</t>
  </si>
  <si>
    <t>La Fatarella: Valls-Cometes., Móra d'Ebre: Les Planes., Vilalba dels Arcs: Barranc dels Llops.</t>
  </si>
  <si>
    <t>La Fatarella: Segurets-Collblanch., Vilalba dels Arcs: Comes., Ascó: Camposines.</t>
  </si>
  <si>
    <t>LA FATARELLA: PLA DE LA BASSA.</t>
  </si>
  <si>
    <t>La Fatarella: Serra.</t>
  </si>
  <si>
    <t>LA FATARELLA - Paumera /Camposines, Vilalba dels Arcs: Torrenova.</t>
  </si>
  <si>
    <t>La Fatarella: Tossalets.</t>
  </si>
  <si>
    <t>Corbera d'Ebre: Font Amarga., La Fatarella: Paumera-Pla de Gardell.</t>
  </si>
  <si>
    <t>LA FATARELLA: COMETES.</t>
  </si>
  <si>
    <t>La Fatarella: Menara-Castellet-Hospitals-Raïmat-Camposines., Corbera d'Ebre: Bassa de la Pastora- Pou dels Mussols.</t>
  </si>
  <si>
    <t>La Fatarella; Feixes de la Capella-Comijana-Camposines-Valls.</t>
  </si>
  <si>
    <t>La Fatarella: Edra-Collblanch., Ascó: Dobies.</t>
  </si>
  <si>
    <t>La Fatarella: Raïmats-Paumera-Mingema-Menara-Mingella-Tossalet., Vilalba dels Arcs: Devees.</t>
  </si>
  <si>
    <t>La Fatarella: Raïmat-Plans-Paumera-Pinal-Horts., Ascó: Canyerets., Vilalba dels Arcs: Torrenova., Corbera d'Ebre: Vilavert-Pou dels Mussols.</t>
  </si>
  <si>
    <t>La Fatarella: Comellà-Raïmat-Hort-Bingaubo., Vilalba dels Arcs: Ocates., La Pobla de Massaluca: Forcalls.</t>
  </si>
  <si>
    <t>La Fatarella: Hospitals-Valencians.</t>
  </si>
  <si>
    <t>La Fatarella: Bingaubo-Paumera-Hospitals-Olzines., Ascó: Canyerets., Vilalba dels Arcs: Damunt la Font.</t>
  </si>
  <si>
    <t>La Fatarella: Rollet-Mingema-Cometes., Corbera: Rossec., Vilalba dels Arcs: Torrenova-Reganys.</t>
  </si>
  <si>
    <t>La Fatarella: Rollet-Bingaubo-Batallé., Vilalba dels Arcs: Sesca-Vallplana., Ascó: Dobies.</t>
  </si>
  <si>
    <t>La Fatarella: Menara-Horteta de la Font-Valencians-Collblanch-Valls-Raïmat.</t>
  </si>
  <si>
    <t>La Fatarella: Valencià-Pontils-Paumera-Tossalet-Camposines-Hospitals., LA FATARELLA: PINAL.</t>
  </si>
  <si>
    <t>La Fatarella: Serra-Aubeus-Raïmats-Paumera-Camposines., Vilalba dels Arcs: Reganys., Corbera d'Ebre: Vilavert., Móra d'Ebre: Pesols.</t>
  </si>
  <si>
    <t>LA FATARELLA: PARADES-PAUMERA-HORT., ASCÓ: CANADERO., CORBERA D'EBRE: BASSA DE LA PASTORA-POU DELS MUSSOLS., BATEA: TORRES.</t>
  </si>
  <si>
    <t>La Fatarella: Segurets-Camposines-Pontils-Edra., Corbera d'Ebre: Aigües d'en Joan-Mas de la Garsa., Vilalba dels Arcs: Gaeta., Flix: Valletes.</t>
  </si>
  <si>
    <t>La Fatarella: Hospital.</t>
  </si>
  <si>
    <t>La Fatarella: Bingaubo-Serra de la Vall-Plans de Flix-Paumera., Vilalba dels Arcs: Comes-Llosana., Ascó: Salt de Monral.</t>
  </si>
  <si>
    <t>La Fatarella: Bingaubo-Paumera-Hospitals-Olzines., AScó: Canyerets., Vilalba dels Arcs: Damunt la Font.</t>
  </si>
  <si>
    <t>Corbera d'Ebre: Pou dels Mussols.</t>
  </si>
  <si>
    <t>La Fatarella: Paumera-Serra-Comijana-Collblanch., Riba-roja d'Ebre:  Mudorra.</t>
  </si>
  <si>
    <t>La Fatarella: Paumera-Menares.</t>
  </si>
  <si>
    <t>La Fatarella: Raïmat-Paumera-Mas del Cirers., Ascó: Dobies., Móra d'Ebre: Camí nou-Vall de Romer., Corbera d'Ebre: Font dels Joans.</t>
  </si>
  <si>
    <t>La Fatarella: Raïmats-Serra.</t>
  </si>
  <si>
    <t>La Fatarella: Bingaubó-Comijanes-Paumera-Coa de Porc-Molí del Llop., Ascó: Camposines.</t>
  </si>
  <si>
    <t>La  Fatarella: Bingaubo-Collblanch-Raïmat., Vilalba dels Arcs: Aigua la Fonta.</t>
  </si>
  <si>
    <t>LA FATARELLA: HOSPITALS-EDRES, VILALBA DELS ARCS: COMES</t>
  </si>
  <si>
    <t>La Fatarella: Comijana.</t>
  </si>
  <si>
    <t>La Fatarella: Camposines-Menara-Paumera.</t>
  </si>
  <si>
    <t>La Fatarella: Paumeres-Rollet-Menara.</t>
  </si>
  <si>
    <t>La Fatarella: Cometes-Raïmats-Camposines., Vilalba dels Arcs: Barranc de les Raboses., Ascó: Vall de Falar-Passarenc.</t>
  </si>
  <si>
    <t>La Fatarella: Cometes-Raïmat.</t>
  </si>
  <si>
    <t>La Fatarella: Bingaubo-Serra-Mas dels Cirers-Camposines-Plans., Corbera d'Ebre: Mas dels Joans.</t>
  </si>
  <si>
    <t>La Fatarella: Freginal-Hospital-Raïmat.</t>
  </si>
  <si>
    <t>LA FATARELLA: PAUMERA - BINGAUBÓ- RAÏMAT -SERRA - PINAL.</t>
  </si>
  <si>
    <t>LA FATARELLA: RAÏMATS</t>
  </si>
  <si>
    <t>La Fatarella: Pontils-Camposines.</t>
  </si>
  <si>
    <t>Flix: Serres.</t>
  </si>
  <si>
    <t>La Fatarella: Mas dels Cirers, Corbera d'Ebre: Mas d'Aries., Vilalba dels Arcs: Comasots-Planvila.</t>
  </si>
  <si>
    <t>La Fatarella: Fornets-Horts-Castellets., Vilalba dels Arcs: Aigua la Fonta-Comes-Sesca.</t>
  </si>
  <si>
    <t>La Fatarella: Pinal., Vilalba dels Arcs: Torrenova.</t>
  </si>
  <si>
    <t>La Fatarella: Raïmat-Paumera-Collblanch., Corbera d'Ebre: Bassa de la Pastora.</t>
  </si>
  <si>
    <t>La Fatarella: Pontils-Hort., Vilalba dels Arcs: Molí més avall-Regany-Tros</t>
  </si>
  <si>
    <t>La Fatarella: Paumera-Raïmat-Camposines-Tossalet., Hospital</t>
  </si>
  <si>
    <t>La Fatarella: Hospital-La Plana-Pla de la Bassa., Corbera d'Ebre: Font amarga.</t>
  </si>
  <si>
    <t>La Fatarella: Segurets-Bingaubo.</t>
  </si>
  <si>
    <t>LA FATARELLA - Pontils /Hospital /Rollet., CORBERA D'EBRE - Pou dels Mussols /Bassa de la Pastora.</t>
  </si>
  <si>
    <t>LA FATARELLA - Pontils.</t>
  </si>
  <si>
    <t>La Fatarella: Raïmat-Camposines., Ascó: Vall de Visida., Vilalba dels Arcs: Torrenova.</t>
  </si>
  <si>
    <t>La Fatarella: Valencià-Molló., Corbera d'Ebre: Barranc dels Mussols.</t>
  </si>
  <si>
    <t>La Fatarella: Hospitals., Corbera d'Ebre: Font Joana., Vilalba dels Arcs: Comes.</t>
  </si>
  <si>
    <t>LA FATARELLA: MENARES-HORT-ABEURADORS.</t>
  </si>
  <si>
    <t>La Fatarella: Sant Pau.</t>
  </si>
  <si>
    <t>Raïmats-Forcalls-Menara.</t>
  </si>
  <si>
    <t>La Fatarella: Menara., Corbera d'Ebre: Barranc dels Mussols., Ascó: Canyerets.</t>
  </si>
  <si>
    <t>La Fatarella: Rollet</t>
  </si>
  <si>
    <t>COMA D'EN POU, TEULERIA, GRAU, COLL DE BATEA</t>
  </si>
  <si>
    <t>PLANA, COLL DE BATEA</t>
  </si>
  <si>
    <t>VORAVALL, TOSALS, CENDROSA</t>
  </si>
  <si>
    <t>COLL DE BATEA, MAS, SERRES, CENDROSES</t>
  </si>
  <si>
    <t>COLL D'ASCO, SERRES, MAS D'EN GRAU</t>
  </si>
  <si>
    <t>CARRUBA, SERRA, GARIDELLS, GUARDIOLES</t>
  </si>
  <si>
    <t>MAS, CENDROSA, BARRANC, PEDRERA</t>
  </si>
  <si>
    <t>MAS, CENDROSA, MASET</t>
  </si>
  <si>
    <t>GUARDIOLA, SERRA</t>
  </si>
  <si>
    <t>SERRA, CENDROSA, VARIS</t>
  </si>
  <si>
    <t>REGATS, FONTETA, VARIS</t>
  </si>
  <si>
    <t>SERRES, COLLET</t>
  </si>
  <si>
    <t>CARRASCAL, SENDROSA</t>
  </si>
  <si>
    <t>CENDROSES</t>
  </si>
  <si>
    <t>SERRA, COMA D'EN POU, CENDROSES, VARIS</t>
  </si>
  <si>
    <t>COLL D'HORTA, VARIS</t>
  </si>
  <si>
    <t>COLL DE BATEA</t>
  </si>
  <si>
    <t>SERRES, COMES D'EN POU, CENDROSES, MASOS, VARIS</t>
  </si>
  <si>
    <t>GRAU, CENDROSA, COLL DE BATEA, VARIS, PLANES, HORTS</t>
  </si>
  <si>
    <t>COLL DE BATEA, VARIS</t>
  </si>
  <si>
    <t>SERRES, PLANES, GUARDIOLES, VALL MAJOR</t>
  </si>
  <si>
    <t>CALARS, DOMENGES, SERRES</t>
  </si>
  <si>
    <t>COLL D'ASCÓ, SERRES, GRAUS</t>
  </si>
  <si>
    <t>CENDROSA, SERRES, VARIS</t>
  </si>
  <si>
    <t>HORT, VALL MAJOR, DOMENGE, CENDROSA</t>
  </si>
  <si>
    <t>COMA D'EN POU, PRAT, VARIS</t>
  </si>
  <si>
    <t>GUARDIOLES, VARIS</t>
  </si>
  <si>
    <t>SERRA, COSTA SARRIÓ, CENDROSES, PEDRERA, GARIDELLS, VARIS</t>
  </si>
  <si>
    <t>SERRES, PEDRERES, VARIS</t>
  </si>
  <si>
    <t>GARIDELLS, GUARDIOLA, SERRES</t>
  </si>
  <si>
    <t>SERRA, MAS, VARIS</t>
  </si>
  <si>
    <t>SERRA, CENDROSES, GUARDIOLA</t>
  </si>
  <si>
    <t>PANTÀ</t>
  </si>
  <si>
    <t>SERRA, CENDROSA, GUARDIOLA, VARIS, PERDIGÓ</t>
  </si>
  <si>
    <t>MASOS, SERRES, CENDROSES, VARIS, FONT DE L'EBRE</t>
  </si>
  <si>
    <t>CARRUBA, COLL DE BATEA, MAS, VARIS, PLANA</t>
  </si>
  <si>
    <t>PONTET, MAS, SERRA, CARRUBES, VARIS, CASERES - MUDEFE, HORTA SANT JOAN - PLANS</t>
  </si>
  <si>
    <t>PRATS , SERRA, ASCO - SERRA</t>
  </si>
  <si>
    <t>CENDROSES, POVET DE LA PLANA, PERDIGONS</t>
  </si>
  <si>
    <t>SERRA, CENDROSA, GUARDIOLA</t>
  </si>
  <si>
    <t>GUARDIOLES, COLL D'ALZINA, SENDROSA</t>
  </si>
  <si>
    <t>PLANA, HORT, CORBERA D'EBRE - VALL DE CANELLES</t>
  </si>
  <si>
    <t>GUARDIOLES, SERRES, COLL DE BATEA, HORTS</t>
  </si>
  <si>
    <t>SERRA, MAS, PATI, VARIS, BOT - SERRES, PINELL - COMES</t>
  </si>
  <si>
    <t>GRAU, CARRASCAL</t>
  </si>
  <si>
    <t>PERDIGÓ, VARIS</t>
  </si>
  <si>
    <t>COLL D'ASCO</t>
  </si>
  <si>
    <t>COLL DE BATEA, GUARDIOLES, VARIS</t>
  </si>
  <si>
    <t>MAS</t>
  </si>
  <si>
    <t>MASSOS, GUARDIOLA, TOSSAL, REGAT</t>
  </si>
  <si>
    <t>COSTA DE SARRIÓ</t>
  </si>
  <si>
    <t>TOSSAL, PLANES, GUARDIOLES</t>
  </si>
  <si>
    <t>SERRES, MAS</t>
  </si>
  <si>
    <t>MAS D'EN TORNER</t>
  </si>
  <si>
    <t>CASTELLNOU</t>
  </si>
  <si>
    <t>SERRES, MAS D'EN GRAU, PEDRERA, Horta: MAS DE LES MONGES, Bot: VILASOS</t>
  </si>
  <si>
    <t>GUARDIOLES, CENDROSES, CASTELLNOU, DOMENGES, PLANES</t>
  </si>
  <si>
    <t>SERRA, PEDRERA, CARRASCAL</t>
  </si>
  <si>
    <t>TOSSAL, SERRES, PEDRERES</t>
  </si>
  <si>
    <t>SERRES, CENDROSES, COMES D'EN POU, REGATS, COLL D'HORTA</t>
  </si>
  <si>
    <t>CENDROSES, MAS, HORT</t>
  </si>
  <si>
    <t>GRAU, pedrera, Garidells</t>
  </si>
  <si>
    <t>COSTA DE SARRIÓ, VORAVALL</t>
  </si>
  <si>
    <t>GUARDIOLA, FREGINAL, AUBATONS, VARIS, COLL D'HORTA, PARADA</t>
  </si>
  <si>
    <t>SERRA, DOMENGES, TOSSALS, GUARDIOLES, VARIS</t>
  </si>
  <si>
    <t>SERRA, GUARDIOLA, TOSSAL, DIUMENGE, VARIS</t>
  </si>
  <si>
    <t>CARRUBES, CENDROSES, PRATS</t>
  </si>
  <si>
    <t>DOMENGES, GUARDIOLA, SERRA, coma d'en Bonet</t>
  </si>
  <si>
    <t>CENDROSES, FREGINALS</t>
  </si>
  <si>
    <t>COMA D'EN POU, SERRES, CENDROSES, VARIS</t>
  </si>
  <si>
    <t>HORT, DOMENGES, VARIS</t>
  </si>
  <si>
    <t>SERRA DE LA CREU, MASSOS, CENDROSES</t>
  </si>
  <si>
    <t>CENDROSES, COMES D'EN POU, CORRAL D'EN CLARET, VARIS</t>
  </si>
  <si>
    <t>PUNTARRÓ, GRAU, VARIS</t>
  </si>
  <si>
    <t>SERRA, HORTS, VARIS</t>
  </si>
  <si>
    <t>SERRES, REGATS, CENDROSA, VARIS</t>
  </si>
  <si>
    <t>CENDROSES, SERRES, VARIS</t>
  </si>
  <si>
    <t>GUARDIOLA, CENDROSA, VARIS</t>
  </si>
  <si>
    <t>FONT DE L'AUBÀ, TOSSALS</t>
  </si>
  <si>
    <t>VALL MAJOR, FONT, VARIS, CARRUBES</t>
  </si>
  <si>
    <t>PEDRERES, VARIS</t>
  </si>
  <si>
    <t>GUARDIOLES, PERDIGONS, COMA D'EN POU</t>
  </si>
  <si>
    <t>POL. 13 PARC. 234 I 235</t>
  </si>
  <si>
    <t>COMA D'EN POU, VARIS</t>
  </si>
  <si>
    <t>CALARS, SERRES, MAS, CENDROSES</t>
  </si>
  <si>
    <t>CARRUBES, VORAVALL, PERDIGONS</t>
  </si>
  <si>
    <t>PARTIDA SERRES</t>
  </si>
  <si>
    <t>CARRUBA</t>
  </si>
  <si>
    <t>REGATS, SERRES</t>
  </si>
  <si>
    <t>SERRA, SENDROSA, COMA D'EN POU</t>
  </si>
  <si>
    <t>TOSSALS, PATI</t>
  </si>
  <si>
    <t>COLL DE LA FONT , HORTS</t>
  </si>
  <si>
    <t>CARRASCAL, COLLS DE BATEA</t>
  </si>
  <si>
    <t>DOMENGE, CENDROSA, VARIS</t>
  </si>
  <si>
    <t>HORTS, PRATS</t>
  </si>
  <si>
    <t>REGATS, CENDROSA, GUARDIOLES, VARIS</t>
  </si>
  <si>
    <t>COLL D'ASCO, MAS</t>
  </si>
  <si>
    <t>COMES D'EN BONET, PLANA, CASTELL NOU, CENDROSA</t>
  </si>
  <si>
    <t>HORTS, COLL DE BATEA, VALLMAJOR</t>
  </si>
  <si>
    <t>SERRA, PEDRERA, COMA D'EN POU, VARIS</t>
  </si>
  <si>
    <t>REGATS, SERRES, VARIS</t>
  </si>
  <si>
    <t>CENDROSA, SERRA, TOSSALS</t>
  </si>
  <si>
    <t>PRATS, CENDROSES</t>
  </si>
  <si>
    <t>CARRUBES, HORT, TOSSALS</t>
  </si>
  <si>
    <t>PILÓ D'EN BORRÀS, PERDIGÓ</t>
  </si>
  <si>
    <t>SERRA, GUARDIOLA, PRATS</t>
  </si>
  <si>
    <t>TOSSALS, COMES</t>
  </si>
  <si>
    <t>GANDESA: SERRA, GANDESA: HORT, PINELL DE BRAI: PLANA, PINELL DE BRAI: VALL DE BRUNA</t>
  </si>
  <si>
    <t>HORT, CARRUBA, PRATS, SERRA, GRAUS, VARIS</t>
  </si>
  <si>
    <t>MAS D'EN SUNYER, CARRUBA</t>
  </si>
  <si>
    <t>DOMENGES, PERDIGONS, VARIS</t>
  </si>
  <si>
    <t>PATI, VARIS</t>
  </si>
  <si>
    <t>CENDROSA, FONT DE L'AUBÀ, PEDRERA</t>
  </si>
  <si>
    <t>CARRUBES, VARIS</t>
  </si>
  <si>
    <t>MAS, GUARDIOLES, SERRES, VARIS</t>
  </si>
  <si>
    <t>SERRES, GUARDIOLES, MAS, VARIS</t>
  </si>
  <si>
    <t>REGATS, VARIS</t>
  </si>
  <si>
    <t>COLL DE LA FONT, COMA D'EN BONET, PLANA, COMA D'EN POU</t>
  </si>
  <si>
    <t>MAS DE VIDAL, COSTA DE SARRIO</t>
  </si>
  <si>
    <t>GUARDIOLA, PERDIGONS, SERRA, VARIS</t>
  </si>
  <si>
    <t>CASTELLNOU, PLANES, CENDROSA, VARIS</t>
  </si>
  <si>
    <t>MAS, VILALBA DELS ARCS : PLA, VILALBA DELS ARCS: PEDRERA, VILALBA DELS ARCS: ROURE</t>
  </si>
  <si>
    <t>CENDROSES, TOSSALS, COMES D'EN BONET, VARIS, GUARDIOLA</t>
  </si>
  <si>
    <t>TOSSAL, PERDIGÓ, VARIS, PERIÓ</t>
  </si>
  <si>
    <t>MAS D'EN GRAU, PERDIGO</t>
  </si>
  <si>
    <t>COMA D'EN POU, PONTET, GARIDELLS, COLL D'AUBEA</t>
  </si>
  <si>
    <t>FONT DE L'AUBA, MAS, CASTELLNOU</t>
  </si>
  <si>
    <t>CENDROSES, TOSSALS, PEDRERES, VARIS</t>
  </si>
  <si>
    <t>SERRES, BOT - MELONERES</t>
  </si>
  <si>
    <t>COMES D'EN BONET</t>
  </si>
  <si>
    <t>SERRA, COLL DE BATEA, PERDIGONS, VARIS, BATEA: VORAVALLS, VILALBA : VALL MAJOR</t>
  </si>
  <si>
    <t>BORAVALL</t>
  </si>
  <si>
    <t>GUARDIOLES, SERRES</t>
  </si>
  <si>
    <t>SERRA, MAS, PLANA, SENDROSA</t>
  </si>
  <si>
    <t>MAS, CENDROSES, CALAS, VARIS, PLANA</t>
  </si>
  <si>
    <t>SERRA, SENDROSA, GUARDIOLA, MAS</t>
  </si>
  <si>
    <t>COLL D'HORTA, CENDROSA, DOMENGES, VARIS</t>
  </si>
  <si>
    <t>MASSOS, COLL DE BATEA, HORT</t>
  </si>
  <si>
    <t>SERRA CASTELLNOU, POL. 8 I 9 PARC, 3 I 5</t>
  </si>
  <si>
    <t>GUARDIOLES, HORTS, MAS D'EN VIDAL</t>
  </si>
  <si>
    <t>MASSOS, FONT DE L'AUBÀ, DOMENGE, SERRES</t>
  </si>
  <si>
    <t>CENDROSES, PERDIGÓ, GUARDIOLES, VARIS</t>
  </si>
  <si>
    <t>GUARDIOLES, MAS, HORTA : MAS DE LES MONGES</t>
  </si>
  <si>
    <t>COLL DE BATEA, VALL DE CANELLES</t>
  </si>
  <si>
    <t>SERRES, GUARDIOLES</t>
  </si>
  <si>
    <t>SERRA, VARIS, MAS, COMES D'EN BONET</t>
  </si>
  <si>
    <t>HORT, SERRA, SENDROSES, VARIS</t>
  </si>
  <si>
    <t>CENDROSA, MAS</t>
  </si>
  <si>
    <t>GUARDIOLA, CENDROSA, SERRES, VARIS</t>
  </si>
  <si>
    <t>CARRUBA, COLL D'AUBÀ, CALA, TOSSAL, VARIS</t>
  </si>
  <si>
    <t>MESEROLS, HORTS, SERRA, GUARDIOLES, MAS, VARIS</t>
  </si>
  <si>
    <t>PARTIDA MAS DE LES MONGES, SERRES, PATI</t>
  </si>
  <si>
    <t>CENDROSES, COLL DE BATEA, VARIS</t>
  </si>
  <si>
    <t>CENDROSA, SERRA, CORRAL D'EN CLARET, CORRAL, VARIS</t>
  </si>
  <si>
    <t>MASOS, BATEA: VINOFETS</t>
  </si>
  <si>
    <t>HORT / VALL MAJOR</t>
  </si>
  <si>
    <t>GUARDIOLA, PERDIGÓ, VARIS</t>
  </si>
  <si>
    <t>SERRA, MAS D'EN TORNER</t>
  </si>
  <si>
    <t>GUARDIOLES, SERRA</t>
  </si>
  <si>
    <t>CORRAL D'EN CLARET, SERRA</t>
  </si>
  <si>
    <t>SERRA, CORRAL D'EN CLARET, VARIS, HORTS</t>
  </si>
  <si>
    <t>SENDROSA</t>
  </si>
  <si>
    <t>BATEA: Riu</t>
  </si>
  <si>
    <t>VALL MAJOR, CALAS, PRATS</t>
  </si>
  <si>
    <t>GUARDIOLA, GRAUS</t>
  </si>
  <si>
    <t>CENDROSA, PRAT, COMA D'EN POU</t>
  </si>
  <si>
    <t>SERRES, GUARDIOLES, CARRUBES</t>
  </si>
  <si>
    <t>Terme d'Horta: Reguers</t>
  </si>
  <si>
    <t>Mas de Cholvi, Tosals, Racó del Convent, Vall de la Cènia</t>
  </si>
  <si>
    <t>Capçades, Monges, Tosals, Pesells, Viarnets</t>
  </si>
  <si>
    <t>Solà, Coll d'en Sabaté, Tosalts, Domenges</t>
  </si>
  <si>
    <t>Pesells, Boverals</t>
  </si>
  <si>
    <t>Mas de les Monges</t>
  </si>
  <si>
    <t>Boberals, Viarnets</t>
  </si>
  <si>
    <t>Plans, Aixabiga</t>
  </si>
  <si>
    <t>Plans, Vall Cènia, Quarts, Mas de Sentís, Viarnets</t>
  </si>
  <si>
    <t>Terme d'Horta: Pesells, Terme de Caseres: Mudefers, Pesells</t>
  </si>
  <si>
    <t>Pesells, Monges</t>
  </si>
  <si>
    <t>Montcades, Tossalts, Plans d'Arnes</t>
  </si>
  <si>
    <t>Sensals, Mas de Sotorres</t>
  </si>
  <si>
    <t>Viarnets, Domenges, Creu, Tosalt, Pas d'en Cabra, Pocurulla, Quart, Monges, Coll d'en Sabaté</t>
  </si>
  <si>
    <t>Viarnets, Domenges</t>
  </si>
  <si>
    <t>Capçades, Font Major, Roquetes, Morés, Vinyets, Plans</t>
  </si>
  <si>
    <t>Pesells, Vall del Racó, Capçades, Forques</t>
  </si>
  <si>
    <t>Pesells, Plans, Comes, Viarnets, Hort d'Altadill</t>
  </si>
  <si>
    <t>Tosalt, Plana del Frare</t>
  </si>
  <si>
    <t>Forques</t>
  </si>
  <si>
    <t>Colomé, Solans, Plans, Tosslets, Quarts, Plans d'Arnes, Viarnets, Montcades</t>
  </si>
  <si>
    <t>Plans, Montcades</t>
  </si>
  <si>
    <t>Hort d'Altadill</t>
  </si>
  <si>
    <t>Mas de Cholvi, Mas de Sentís</t>
  </si>
  <si>
    <t>Pesells, Solans, Capçades, Viarnets</t>
  </si>
  <si>
    <t>Capçades, Creu, Tosalts, Quarts</t>
  </si>
  <si>
    <t>Viarnets, Montcada, Monges</t>
  </si>
  <si>
    <t>Agines (Terme d'Arnes)</t>
  </si>
  <si>
    <t>Forques, Font Major</t>
  </si>
  <si>
    <t>Pesells, Mas de Cholvi, Monges, Coll d'en Sabaté, Plans, Tossals, Sensals, Hort del Frare, Granges Molins Nous, Roques, Capçades, Freginals, Aixàbiga, Montcades</t>
  </si>
  <si>
    <t>Viarnets, Creu Arenal, Comes</t>
  </si>
  <si>
    <t>Tosalts</t>
  </si>
  <si>
    <t>Tosalts, Forques, Mas d'Andill, Quarts, Plans d'Arnes, Viarnets, Montcades</t>
  </si>
  <si>
    <t>Mas de Santa Pau</t>
  </si>
  <si>
    <t>Aixabiga</t>
  </si>
  <si>
    <t>Monges, Viarnets, Tosalt</t>
  </si>
  <si>
    <t>Pilonet, Reguers</t>
  </si>
  <si>
    <t>Pesells</t>
  </si>
  <si>
    <t>Mas de Blanco</t>
  </si>
  <si>
    <t>Boberals, Comes, Viarnets, Pesells, Coll d'en Sabaté, Montcades, Vall de la Cènia, Mas de Blanco</t>
  </si>
  <si>
    <t>Mas de Sentís, Vilans, Viarnets</t>
  </si>
  <si>
    <t>Plans d'Arnes, Montcades</t>
  </si>
  <si>
    <t>Viarnets, Monges, Domenges, Coll d'en Sabaté</t>
  </si>
  <si>
    <t>Pesells, Viarnets, Tosalts, Montcada</t>
  </si>
  <si>
    <t>Viarnets, Vinyets</t>
  </si>
  <si>
    <t>Tosalts, Montcades, Quarts</t>
  </si>
  <si>
    <t>Comes, Morer, Monges</t>
  </si>
  <si>
    <t>Terme d'Arnes: Agines</t>
  </si>
  <si>
    <t>Viarnets, Reguers</t>
  </si>
  <si>
    <t>Aixàbiga, Viarnets, Domenges, Mas d'Altadill, Tosalts</t>
  </si>
  <si>
    <t>Viarnets, Plans d'Arnes, Vilà, Pesells, Crevetes</t>
  </si>
  <si>
    <t>Tosalts, Comes, Vinyets</t>
  </si>
  <si>
    <t>Tosalt, Forques, Solà</t>
  </si>
  <si>
    <t>Pesques, Pesells</t>
  </si>
  <si>
    <t>Monges</t>
  </si>
  <si>
    <t>Solà, Quarts, Vilà</t>
  </si>
  <si>
    <t>Quarts, Pesells, Coll Roig, Hort del Frare, Comes, Aixabiga</t>
  </si>
  <si>
    <t>Vall de la Cènia, Vinyet</t>
  </si>
  <si>
    <t>Crevetes</t>
  </si>
  <si>
    <t>Colomer, Forques</t>
  </si>
  <si>
    <t>Font d'en Peretó</t>
  </si>
  <si>
    <t>Viarnets</t>
  </si>
  <si>
    <t>Pas de Móra</t>
  </si>
  <si>
    <t>Molces, Barranc</t>
  </si>
  <si>
    <t>Viarnets, Aixabiga, Comes</t>
  </si>
  <si>
    <t>Vall de la Cenia, Barranc, Pocurulla, Bassa Nova, Viarnets, Mas de la Llosa, Quarts</t>
  </si>
  <si>
    <t>Mas de Sentís, Aixabiga</t>
  </si>
  <si>
    <t>Viarnets, Tosalts, Pesells, Bassa Nova, Pas de Mora, Vall de la Cénia, Plans, Coll d'en Sabaté</t>
  </si>
  <si>
    <t>Viarnets, Tosalts, Pesells, Bassa Nova, Pas de Móra, Vall de la Cénia, Plans, Coll d'en Sabaté</t>
  </si>
  <si>
    <t>Bassa Nova, Reguers</t>
  </si>
  <si>
    <t>Domenges, Mas de Sentís</t>
  </si>
  <si>
    <t>Mas d'Altadill</t>
  </si>
  <si>
    <t>Pesells, Solans, Vall de la Sènia, Tancats</t>
  </si>
  <si>
    <t>La Torre, Domenges, Viarnet</t>
  </si>
  <si>
    <t>Quars</t>
  </si>
  <si>
    <t>Perdigó, Aixabiga</t>
  </si>
  <si>
    <t>Plans, Viarnets, Covatelles, Tosal, Bassa Nova</t>
  </si>
  <si>
    <t>Pesells, Viarnets, Font Major, Plans</t>
  </si>
  <si>
    <t>Viarnets, Reguers, Capçades, Plans, Pesells, Coll d'en Sabaté, Crevetes, Mas de les Monges</t>
  </si>
  <si>
    <t>Plans d'Arenys, Viarnets, Font Major</t>
  </si>
  <si>
    <t>Boberals</t>
  </si>
  <si>
    <t>Quarts, Viarnets, Tosalts</t>
  </si>
  <si>
    <t>Plans d'Arnes</t>
  </si>
  <si>
    <t>La Torre, Domenges</t>
  </si>
  <si>
    <t>Terme d'Horta: Pas de Mora</t>
  </si>
  <si>
    <t>Plana del Frare</t>
  </si>
  <si>
    <t>Mas de Velino, Salt</t>
  </si>
  <si>
    <t>Coll d'en Sabaté</t>
  </si>
  <si>
    <t>Solans</t>
  </si>
  <si>
    <t>Viarnets, Pas de Mora.</t>
  </si>
  <si>
    <t>Coll d'en Sabaté, Tosalt, Viarnet,Estació, Font Major, Pesells</t>
  </si>
  <si>
    <t>Montcades, Font del Gaire</t>
  </si>
  <si>
    <t>Terme d'Arnes: Planes del Molí , Puntarrons</t>
  </si>
  <si>
    <t>Terme d'Horta: Pesells, Reguers, Pas de Mora, Viarnets, Terme de Bot: Serres</t>
  </si>
  <si>
    <t>Viarnets, Pesells</t>
  </si>
  <si>
    <t>Solans, Coll d'en Sabaté, Mas de les Monges</t>
  </si>
  <si>
    <t>Plans, Tosalts, Capçades, Coll d'en Sabaté, Vinyet</t>
  </si>
  <si>
    <t>Pesells, Domenges, Quarts, Bassa Nova, Font Major, Creu</t>
  </si>
  <si>
    <t>Pesells, Font Major, Font del Gaire, Molces,Coll Roig,Horts</t>
  </si>
  <si>
    <t>Monges, Tosalt, Hort del Frare, Port, Salt del Barber</t>
  </si>
  <si>
    <t>Vall de la Cènia, Pesells, Quarts, Plans</t>
  </si>
  <si>
    <t>Pesells, Quarts, Bassa Nova</t>
  </si>
  <si>
    <t>Pesells, Font de Mont Blanc, Plans, Creveta</t>
  </si>
  <si>
    <t>Montcades, Quarts</t>
  </si>
  <si>
    <t>Viarnets, Comes, Solar, Valletes</t>
  </si>
  <si>
    <t>Viñets, Comes, Solar, Valletes</t>
  </si>
  <si>
    <t>Tancats, Plans d'Arnes, Plans d'Arenys, Viarnets, Vinyases, Coll Roig</t>
  </si>
  <si>
    <t>Monges, Tossal, Font Major, Freginals, Plans</t>
  </si>
  <si>
    <t>Pesells, Mas de Cholvi</t>
  </si>
  <si>
    <t>Domenges, Montcades, Pesells</t>
  </si>
  <si>
    <t>Mas de les Monges, Capçades, Perdigó</t>
  </si>
  <si>
    <t>Comes, Vilà, Font Major</t>
  </si>
  <si>
    <t>Reguers, Plans</t>
  </si>
  <si>
    <t>Viarnets, Bassa Nova, Solans, Plans, Vinyet, Quarts</t>
  </si>
  <si>
    <t>Viarnets, Riu d'Horta, Perdigà, Solà, Capçades, Pesells, Plans, Bassa Nova, Tapia, Plans d'Arnes, Aixabiga, Reguers, Predigó</t>
  </si>
  <si>
    <t>Viarnets, Pocurulla, Boberals, Pesells, Pas de Mora</t>
  </si>
  <si>
    <t>Solà, Plans, Tosalt, Font de la Vena, Hort del Frare</t>
  </si>
  <si>
    <t>Molí de la Plana</t>
  </si>
  <si>
    <t>La Torre</t>
  </si>
  <si>
    <t>Reguers</t>
  </si>
  <si>
    <t>Racó Convent, Pesells, Viarnets, Domenges, Hort del Frare</t>
  </si>
  <si>
    <t>Plans, Viarnets, Capçades, Comes</t>
  </si>
  <si>
    <t>Valletes de la Serra</t>
  </si>
  <si>
    <t>reguers, Pas de Mora, Monges, Viarnet, Perdigó, Solà</t>
  </si>
  <si>
    <t>Monja, Mas del Cigarrer, Barranc, Salt, Plans d'Arnes, Solà, Aixabiga, Viarnets</t>
  </si>
  <si>
    <t>Senyoria, Plans d'Arnes, Molins Nous, Cobatelles, Povet, Mas Sotorres, Comes, Coll d'en Sabaté, Pas de Mora, Vinyasses</t>
  </si>
  <si>
    <t>Plans d'Arnes, Domenges, La Torre</t>
  </si>
  <si>
    <t>Viarnet</t>
  </si>
  <si>
    <t>Comes, Tosalt, Plans, Vinyet, Plana, Boberal, Qurats, Monges, Predigó</t>
  </si>
  <si>
    <t>Capçades, Domenges, Viarnets, Racó del Convent</t>
  </si>
  <si>
    <t>AUBAGA DE L'ARGILA, ASCOLLADES, BARRANC, SOLANET, RAMÉ, CAMP DE LA FOGUETA, TRISILLADA, BARCELÓ</t>
  </si>
  <si>
    <t>PLANES DE MORA, LA TRESILLADA</t>
  </si>
  <si>
    <t>ASCOLLADES, EMPEDRAT, REBOLLERA, COLLAT, PORTELLA</t>
  </si>
  <si>
    <t>ASCOMES, BASSA, LLUMANERS, BROI, PARACOLLS, PLANES DE MORA, RAMER, LLENES (TERME MUNICIPAL DE BENISSANET)</t>
  </si>
  <si>
    <t>BROI, ASPARTAL, CANAR, POMÓ-POMÓ, COLLAT</t>
  </si>
  <si>
    <t>PLANES DE MÓRA, REGALETS, REGALETS (TERME MUNICIPAL DE MIRAVET)</t>
  </si>
  <si>
    <t>MAS, PLANES DE MORA</t>
  </si>
  <si>
    <t>ASPARTAL, BROIS, CAP DEL TERME, PORTELLES, ASCOMES, MOLA, COMELLA, POM`´O-POMÓ</t>
  </si>
  <si>
    <t>ASPARTAL, BROIS, CAP DEL TERME, PORTELLES, ASCOMES, MOLA, COMELLA, POMÓ-POMÓ</t>
  </si>
  <si>
    <t>MAS D'OLIVER, PLANES DE MORA</t>
  </si>
  <si>
    <t>PLANES DE MORA, FREGINAL, CANA</t>
  </si>
  <si>
    <t>POMÓ-POMÓ, MAS, PIRÓ,</t>
  </si>
  <si>
    <t>DOMENGE, C/ SANT JORDI, 11</t>
  </si>
  <si>
    <t>MAS D'OLIVER, GATOFER, COMA</t>
  </si>
  <si>
    <t>PARACOLLS, ASCOLLADES, COMA, COMES D'ESTEVE, MAS</t>
  </si>
  <si>
    <t>PLANES DE MÓRA, FONTANELLES, BARCELO</t>
  </si>
  <si>
    <t>COMELLA, ASCOMES, PORTELLA, CUGOT, PLANES DE MORA, ASCOLLADES</t>
  </si>
  <si>
    <t>COMELLÀ, ASCOMES, PORTELLA, CUGOT, PLANES DE MORA, ASCOLLADES</t>
  </si>
  <si>
    <t>BARCELO, BARRANC DE MOLI, LLUMANERS, COMELLA, SALVATERRES (TERME MUNICIPAL DE BENISSANET)</t>
  </si>
  <si>
    <t>RAMER, MAS DE L'ALIS, CAMP DE LA FOGUETA, PLANA</t>
  </si>
  <si>
    <t>CANA, PLANA, RAMER, MAS DE L'ALIS</t>
  </si>
  <si>
    <t>POMÓ-POMÓ, MAS, FONTELLES (TERME MUNICIPAL DE BENIFALLET)</t>
  </si>
  <si>
    <t>POMÓ-POMÓ</t>
  </si>
  <si>
    <t>ASCOLLADES, POMÓ-POMÓ, MAS, FERRERIES, VALLETES, PORTES, FAIXA (TERME MUNICIPAL DE PRAT DE COMTE)</t>
  </si>
  <si>
    <t>PLANES DE MORA, MAS D'OLIVER, BASSA, PIRÓ, ASCOMES, LLUMANERS, PANAL, ASPARTAL, FREGINAL, BASSETA</t>
  </si>
  <si>
    <t>PLANES DE MORA, PRATS, COMA D'ESTEVE, CLOT, ASCOMES, CAP DEL TERME, MAS DE MOTELLER</t>
  </si>
  <si>
    <t>ESCOLLADES (POL.4 - PARC.276)</t>
  </si>
  <si>
    <t>ALGA, PORTELLA, COVA, POMÓ-POMÓ, SOLÀ, ASCOMES, CAMPAS, PORRERA, CLOTET, MUTISANTO, ROTES, AUBAGA DE L'ARGILA</t>
  </si>
  <si>
    <t>ASCOMES, PLANES DE MÓRA</t>
  </si>
  <si>
    <t>CORRALA</t>
  </si>
  <si>
    <t>ASCOLLADES, FONTDURANA</t>
  </si>
  <si>
    <t>GRAMENAL, BROI</t>
  </si>
  <si>
    <t>CLOT, CAMP DE LA FOGUETA, PLANES DE MÓRA, GUITART, PATI C/ MIRAVET, 35</t>
  </si>
  <si>
    <t>C/ BENIFALLET, 11</t>
  </si>
  <si>
    <t>TRISILLADA, ASCOMES, ROTES, PLANA, PLANES DE MÓRA, PRAT</t>
  </si>
  <si>
    <t>ASTOLLS</t>
  </si>
  <si>
    <t>CLOT, AIGUERA, CALÇONS</t>
  </si>
  <si>
    <t>BASSETA, CANÀ, CAMÍ DE GANDESA, FONT, TERRA BLANCA</t>
  </si>
  <si>
    <t>CALÇONS, BASSA, CODIS</t>
  </si>
  <si>
    <t>FONOLLAR, PLANA, CLOTET, RAMER, BROI</t>
  </si>
  <si>
    <t>PLANES DE MORA, FONOLLAR, CONTEA, PONT, CAMI DE GANDESA</t>
  </si>
  <si>
    <t>PLANES DE MÓRA, COLLAT, ASCORRALS, ROTES</t>
  </si>
  <si>
    <t>MAS D'OLIVER, ASCOLLADES, PRAT, BROIS, BARRANC</t>
  </si>
  <si>
    <t>CANAR, ESCOMES, PRAT, MAS D'OLIVER, CLOT, CAMÍ DE GANDESA, ESCOLLADES</t>
  </si>
  <si>
    <t>PLANES DE MORA, MAS D'OLIVER, CLOT</t>
  </si>
  <si>
    <t>ASCOMES, COMELLA, POMO-POMO, PLANES DE MORA, ROTES</t>
  </si>
  <si>
    <t>ASCOMES, BROI, ASPARTAL, ROTES</t>
  </si>
  <si>
    <t>BASSETA, SOLÀ, ASPARTAL</t>
  </si>
  <si>
    <t>PRATS, ASTOLLS, BARCELO</t>
  </si>
  <si>
    <t>BARCELO, ASTOLLS, PRATS</t>
  </si>
  <si>
    <t>ESTRET, COMELLA, CAIBELLES, CLOT</t>
  </si>
  <si>
    <t>ASTOLLS, MAS D'OLIVER, ASPARTAL, CANAR, TRESILLADA, EMPALME, LLUMANERS, ASCORRALS, VINYTETES, ALGAR</t>
  </si>
  <si>
    <t>FONTANELLES, MAS D'OLIVER</t>
  </si>
  <si>
    <t>ASPARTAL</t>
  </si>
  <si>
    <t>POMO POMO, CLOT, BARRANC, MAS D'OLIVER</t>
  </si>
  <si>
    <t xml:space="preserve">ROTES, FONOLLAR, </t>
  </si>
  <si>
    <t>PLANES DE MORA, ASPARTAL, ASTOLLS, BROI, ROYANO (TERME MIRAVET)</t>
  </si>
  <si>
    <t>LLUMANERS, BASSA, ERA</t>
  </si>
  <si>
    <t>AUBES, PLANES DE MORA, MAS</t>
  </si>
  <si>
    <t>MAS MOTELLER</t>
  </si>
  <si>
    <t>DOMENGE</t>
  </si>
  <si>
    <t>ALGA</t>
  </si>
  <si>
    <t>CODÍS</t>
  </si>
  <si>
    <t>PLANES DE MÓRA, AIGÜES VIVES, MAS MOTELLER, ASCOLLADES, POMÓ-POMÓ, ERA, CAIBELLES</t>
  </si>
  <si>
    <t>COMELLÀ, PLANES DE MÓRA</t>
  </si>
  <si>
    <t>TRESILLADA, ASCOMES</t>
  </si>
  <si>
    <t>LLUMANERS, MAS DE MOTELLER, ERA</t>
  </si>
  <si>
    <t>DOMENGE, FONTDURANA, FREGINALS, CODIS, ASPARTAL, ASCOLLADES, PATI DEL C/ CARRETERA, 17</t>
  </si>
  <si>
    <t>BARRANC, MAS, PLA DEL ROURE, ASCOLLADES, LA BASSA, MAS D'OLIVER</t>
  </si>
  <si>
    <t>GATOFER, VINYETES</t>
  </si>
  <si>
    <t>CAMP DE LA FOGUETA, GATOFER, GUITART, AIGÜERA, CODÍS</t>
  </si>
  <si>
    <t>CLOTET, GUITART, ROTES, BASSA</t>
  </si>
  <si>
    <t>LA PLANA, ASCOMES</t>
  </si>
  <si>
    <t>ROTES</t>
  </si>
  <si>
    <t>CAMP DE LA FOGUETA, FLORS D'ENRELLA, PLANES DE MORA, PORRERA, CALVARI 23</t>
  </si>
  <si>
    <t>MURTA, POMÓ-POMÓ, ROTES, , MAS, PERDIGÓ (TERME MUNICIPAL DE GANDESA)</t>
  </si>
  <si>
    <t>AIGÜERA, RIBASSOS,RIU,BROI, GUITARD, CODIS, VALL DE MARCO, CAMP DE LA FOGUETA, ERES</t>
  </si>
  <si>
    <t>AIGÜERA, ASPARTAL, ENROVINA, SOLANET, MIRONA</t>
  </si>
  <si>
    <t>CANAS,ASCOMES, PLANES, BROIS,ASTOLLS,</t>
  </si>
  <si>
    <t>BROI</t>
  </si>
  <si>
    <t>PORRERA, TRESILLADA</t>
  </si>
  <si>
    <t>VALLDEPLANA</t>
  </si>
  <si>
    <t>ASPARTAL, DOMENGE, POMO-POMO, CLOT, FONTDURANA, LA PLANA</t>
  </si>
  <si>
    <t>COMELLÀ, LLUMANERS, CAMP DE LA FOGUETA, PLANES DE MORA</t>
  </si>
  <si>
    <t>AIGÜERA, GATOFER, COMA, MAS D'OLIVE, MAS, LA PLANA, CAMP I COLLAT</t>
  </si>
  <si>
    <t>ASTOLLS, POMÓ-POMÓ, PLANES DE MORA</t>
  </si>
  <si>
    <t>ASCOMES</t>
  </si>
  <si>
    <t>CAGAFERRO, PLANA, CAP DEL TERME, AIGÜES VIVES, PLANES DE MÓRA, ASCOMES,, MAS, BROI, , ROTES, GATOFER, CAMPAS</t>
  </si>
  <si>
    <t>PLANES DE MORA, CAMPAS, AIGUERA, BROI, CLOT</t>
  </si>
  <si>
    <t>MAS DE MOTELLER, MAS D'OLIVER, LLOBA, CANÀ, PLANES DE MÓRA, AIGÜES VIVES, ASTRET, CLOT, ASCOLLADES</t>
  </si>
  <si>
    <t>CAP DEL TERME, PLANES DE MORA, CAMP, MAS DE MOTELLER, ESCOLLADES, ESCOMES, BROI, PARACOLLS, LA GRANJA</t>
  </si>
  <si>
    <t>ASCOLLADES, POMÓ-POMÓ, COLLAT, PLANES DE MÓRA, MAS DE MOTELLÉ</t>
  </si>
  <si>
    <t>ESPARTALS</t>
  </si>
  <si>
    <t>BROI, COLLAT, CLOT</t>
  </si>
  <si>
    <t>PORRERA, CAMÍ DE GANDESA, ROTES, CAMP DE LA BASSA (TERME MUNICIPAL DE BENIFALLET)</t>
  </si>
  <si>
    <t>FONTDURANA, VINYETES, PLANES DE MÓRA, ESTRET</t>
  </si>
  <si>
    <t>PATI C/ PILONET, 19, MAS D'OLIVER, ASTOLLS</t>
  </si>
  <si>
    <t>BROI, CAIBELLES, BASSETA, COMA, PARACOLLS</t>
  </si>
  <si>
    <t>CLOT, PLANA DE LES ROTES, CAMP DE LA FOGUETA, AUBAGA DE L'ARGILA, PLANA DE LA VENTA</t>
  </si>
  <si>
    <t>ROTES, BARCELÓ, MARGENADA, BROI, ASPARTAL, RAMÉ, PLANES DE MORA</t>
  </si>
  <si>
    <t>BARCELÓ, RAMÉ, ROTES,  BROI, ASPARTAL, MARGENADA, , PLANES DE MORA</t>
  </si>
  <si>
    <t>PLANES DE MÓRA</t>
  </si>
  <si>
    <t>FLORS D'ENRELLA, PLANES DE MORA</t>
  </si>
  <si>
    <t>ROTES, BARCELÓ, MARGENADA, BROI, ASPARTAL, RAMÉ, PLANES DE MORA, CAMP</t>
  </si>
  <si>
    <t>BASSA, COMELLÀ, DOMENGE</t>
  </si>
  <si>
    <t>ASCOLLADES, ASCOMES, BASSA, COMA</t>
  </si>
  <si>
    <t>BASSA  BENIFALLET, ASCOLLADES, MAS DOLIVER</t>
  </si>
  <si>
    <t>ASCOMES, ESTOLLS, ESTRETS</t>
  </si>
  <si>
    <t>CLOTS</t>
  </si>
  <si>
    <t>BROI, CAIBELLES, ARGILA, COLLAT, CANAR, PRAT</t>
  </si>
  <si>
    <t>PLANES DE MORA, AIGÜES-VIVES, MAS DE MOTELLER</t>
  </si>
  <si>
    <t>ASCOLLADES, BASSA, AIGÜERA</t>
  </si>
  <si>
    <t>MONTANERES, ROTES, ARGILA, LLUMANERS</t>
  </si>
  <si>
    <t>CAIBELLES, COLLAT, PLANA, BROI, PLA DEL ROURE, PITERES</t>
  </si>
  <si>
    <t>MOLES, ASPARTAL, DOMENGE, CAMP DE FOGUETA, ASTOLLS</t>
  </si>
  <si>
    <t>COLLAT, CANARS</t>
  </si>
  <si>
    <t>CLOTET, CAMI DE GANDESA, LLUMANERS, MAS D'OLIVER, FLORS D'ENRELLA, ROTES, COMA, CANAR</t>
  </si>
  <si>
    <t>LA PLANA, BASSETA, VALL DE LA BRUNA</t>
  </si>
  <si>
    <t>ASTOLLS, COMA, MAS, BARRANC, MOLÍ, MAS DE MOTELLER, MAS D' OLIVER, PLANES DE MORA</t>
  </si>
  <si>
    <t>ASTOLLS, COMA, MAS, BARRANC DE MOLÍ, MAS DE MOTELLER, MAS D'OLIVER, PLANES DE MORA</t>
  </si>
  <si>
    <t>PLANES DE MORA, AIGÜERA</t>
  </si>
  <si>
    <t>AUBES, CAIBELLES</t>
  </si>
  <si>
    <t>BROIS, MAS D'OLIVER, MAS DE MOTELLER, FONT</t>
  </si>
  <si>
    <t xml:space="preserve">FONOLLAR, PLANES DE MORA, PLANES, ASTOLLS, PLANA DE LA VENTA, CLOT </t>
  </si>
  <si>
    <t>BARCELO</t>
  </si>
  <si>
    <t>LA COMA, FREGINALS</t>
  </si>
  <si>
    <t>CANAR, ERA</t>
  </si>
  <si>
    <t>LA PLANA, ESCOMES, PLANES DE MORA</t>
  </si>
  <si>
    <t>PLANES DE MORA, MAS D'OLIVER, PARACOLLS, LA COVA, CAMP</t>
  </si>
  <si>
    <t>ERA, BARCELÓ, PLANES DE MÓRA, CAP DEL TERME, COMA, TRISILLADA, CAMP DE LA FOGUETA, BARCELÓ, CODISSOS, AIGÜERA</t>
  </si>
  <si>
    <t>CANAR, ASPARTAL, PLANES DE MORA, ASCORRALS</t>
  </si>
  <si>
    <t>ASTOLLS, CAGAFERRO</t>
  </si>
  <si>
    <t>LA PLANA, MAS D'OLIVER</t>
  </si>
  <si>
    <t>PILONET</t>
  </si>
  <si>
    <t>ASTOLLS, LLOBA, CALVARI, ASCOMES, BARRANC DE MOLI</t>
  </si>
  <si>
    <t>ROTES,BASSA DE BENIFALLET, FONTANELLES, LLOBA</t>
  </si>
  <si>
    <t>ASTOLLS, ASPARTAL, MAS, PRATS, PLANES MÓRA, BASSA</t>
  </si>
  <si>
    <t>ASTOLLS, ASPARTAL, MAS, PRATS, PLANES MÓRA, BASSA, VINYETES</t>
  </si>
  <si>
    <t>LA FONT, ASPARTAL</t>
  </si>
  <si>
    <t>MAS DE MOTELLER, MAS D'OLIVER, ASCORRALS, MAS, AIGÜES-VIVES, PLANES DE MÓRA, MURTA, PLANA, CAMP-ROIG, COVA</t>
  </si>
  <si>
    <t xml:space="preserve">PLANES DE MORA, MAS D'OLIVER, REGALETS (DEL TERME MUNICIPAL DE MIRAVET), COMA, CODIS, BROI, </t>
  </si>
  <si>
    <t>PLANES DE MÓRA, FREGINALS, ASTOLLS</t>
  </si>
  <si>
    <t>MAS DE LA SIMONA, MAS DE LA LIS, ROTES, PLANA, FREGINAL, PILONET, CAIVELLES, FLORS D'ENRELLA, CAGAFERRO, ESCOMES</t>
  </si>
  <si>
    <t>PLANA, LA FONT</t>
  </si>
  <si>
    <t>AUBES, BROI, PLANES</t>
  </si>
  <si>
    <t>ROTES, CANTONADA, PLANA, BROI, BARCELÓ, LLUMANÉS, , CAMPÀS, CLOT, PLANES DE MÓRA</t>
  </si>
  <si>
    <t>RAMER, BASSA BENIFALLET</t>
  </si>
  <si>
    <t>CANARS, ASPARTAL, PLANES DE MORA, LA ROJA (DEL TERME MUNICIPAL DE RASQUERA)</t>
  </si>
  <si>
    <t>ENROBINA, PLANA, BARRANC</t>
  </si>
  <si>
    <t>PLA DEL ROURE, ASCOLLADES, CAIVELLES, COMA, PLANES DE MÓRA, LA BASSA BLANCA, MAS DE MOTELLE, DOMENGE, PLANES DE MÓRA DE LA BASSA BLANCA</t>
  </si>
  <si>
    <t>MAS D'OLIVER, PLANES DE MORA, CLOT, MURTA, SOLANA, ASPARTAL, CAP DEL TERME</t>
  </si>
  <si>
    <t>ASCOLLADES, ROTES, LLUMANERS, COMA, PLANES DE MORA</t>
  </si>
  <si>
    <t>PORTELLA, AIGUERA, CLOT, , ASCOLLADES, MAS DE LA LIS, CAMPAS</t>
  </si>
  <si>
    <t>ROTES, ENROBINA</t>
  </si>
  <si>
    <t>COSTUMÀ, RACÓ DEL CEMENTERI, MONTANYETA (DEL TERME MUNICIPAL DE BENIFALLET), ASCOMES, ASPARTAL, ERA, VALL DE PLANA, PLANES DE MORA</t>
  </si>
  <si>
    <t>La Pobla de Massaluca: Barvall, Vall Jordans, Vall Males, Vilalba dels Arcs: Massalucans</t>
  </si>
  <si>
    <t>La Pobla de Massaluca: Barball</t>
  </si>
  <si>
    <t>La Pobla de Massaluca: Valletes, Vall Jordans</t>
  </si>
  <si>
    <t>La Pobla de Massaluca: Barball, Vall Males, Batea: Massalucans</t>
  </si>
  <si>
    <t>La Pobla de Massaluca: Foralls, Batea: Massalucans</t>
  </si>
  <si>
    <t>La Pobla de Massaluca: Vall Bones - Forcalls - Barball, Vilalba dels Arcs: Massalucans, Batea: Massalucans</t>
  </si>
  <si>
    <t>La Pobla de Massaluca: Vallivés - Vall Malese</t>
  </si>
  <si>
    <t>La Pobla de Massaluca: Partida Matarranya</t>
  </si>
  <si>
    <t>La Pobla de Massaluca: Vallivés - Valletes-Llanguaderes</t>
  </si>
  <si>
    <t>La Pobla de Massaluca: Vall Jordans - Vall Males - Coscollogues, Vilalba dels Arcs: Massalucans, Batea: Massalucans</t>
  </si>
  <si>
    <t>La Pobla de Massaluca: Vall de Molins, Vilalba dels Arcs: Massalucans</t>
  </si>
  <si>
    <t>La Pobla de Massaluca: Valletes i Llanguaderes - Vall Bones-Vall Males</t>
  </si>
  <si>
    <t>La Pobla de Massaluca: Forcalls - Barranc de Barrubés - Barvall, Vilalba dels Arcs: Massalucans, Batea: Massalucans</t>
  </si>
  <si>
    <t>La Pobla de Massaluca: Coscollogues - Valletes-Llanguaderes - Vall Males</t>
  </si>
  <si>
    <t>La Pobla de Massaluca: Coscollogues - Barvall, Batea: Massalucans</t>
  </si>
  <si>
    <t>La Pobla de Massaluca: Vall Males - Vall Jordans - Valletes i Llanguaderes, Vilalba dels Arcs: Barrancs, Batea: Massalucans, Riba-roja d'Ebre: Berrús</t>
  </si>
  <si>
    <t>La Pobla de Massaluca: Vall Bones-Vall Males</t>
  </si>
  <si>
    <t>La Pobla de Massaluca: Vall Males - Barranc de Barrubés - Coscollogues - Vall Jordans, La Pobla de Massaluca: Barvall, Vilalba dels Arcs: Massalucans</t>
  </si>
  <si>
    <t>La Pobla de Massaluca: Forcalls - Vallivés, Batea: Massalucans, Riba-roja d'Ebre: Berrús</t>
  </si>
  <si>
    <t>La Pobla de Massaluca: Forcalls - Valletes i Llanguaderes, Batea: Massalucans</t>
  </si>
  <si>
    <t>La Pobla de Massaluca: Vall Males, Batea: Massalucans</t>
  </si>
  <si>
    <t>La Pobla de Massaluca: Forcalls, Vilalba dels Arcs: Ocates, Batea: Massalucans</t>
  </si>
  <si>
    <t>La Pobla de Massaluca: Barball - Valletes i Llanguaderes, Vilalba dels Arcs: Massalucans, Batea: Massalucans</t>
  </si>
  <si>
    <t>La Pobla de Massaluca: Vall Males, Coscollogues, Vall Jordans, Batea: Massalucans</t>
  </si>
  <si>
    <t>La Pobla de Massaluca: Vall Jordans - Cosllogues - Vallivés</t>
  </si>
  <si>
    <t>La Pobla de Massaluca: Forcalls - Barranc de Barrubés - Vall Bones - Vall Males - Bassancoll</t>
  </si>
  <si>
    <t>La Pobla de Massaluca: Barball - Vall Males</t>
  </si>
  <si>
    <t>La Pobla de Massaluca: Coscollogues</t>
  </si>
  <si>
    <t>La Pobla de Massaluca: Vall Males - Vall Jordans, Vilalva dels Arcs: Massalucans, Batea: Massalucans</t>
  </si>
  <si>
    <t>La Pobla de Massaluca: Vallivé, Coscollogues</t>
  </si>
  <si>
    <t>La Pobla de Massaluca: Barvall - Vall Bones, Batea: Massalucans</t>
  </si>
  <si>
    <t>Vall Males (La Pobla de Massaluca), Massalucans (Batea)</t>
  </si>
  <si>
    <t>La Pobla de Massaluca: Vall Bones- Vall Males - Barranc de Barrubés, Batea: Massalucans</t>
  </si>
  <si>
    <t>La Pobla de Massaluca: Vall Males</t>
  </si>
  <si>
    <t>Batea: Massalucans</t>
  </si>
  <si>
    <t>La Pobla de Massaluca: Vall Males - Barranc de Barrubés, Batea: Massalucans</t>
  </si>
  <si>
    <t>La Pobla de Massaluca: Barball, Vilalba dels Arcs: Massalucans, Batea: Massalucans</t>
  </si>
  <si>
    <t>Barball (La Pobla de Massaluca)</t>
  </si>
  <si>
    <t>La Pobla de Massaluca: Vall Bones - Coscollogues</t>
  </si>
  <si>
    <t>La Pobla de Massaluca: Vall Males - Valletes i Llanguaderes</t>
  </si>
  <si>
    <t>La Pobla de Massaluca: Vall Males, Batea: Massalucans, Riba-roja d'Ebre: Berrús</t>
  </si>
  <si>
    <t>La Pobla de Massaluca: Vall Jordans, Barball, Vall Bones, Forcalls, Barranc de Barrubés</t>
  </si>
  <si>
    <t>La Pobla de Massaluca: Coscollogues, Batea: Massalucans</t>
  </si>
  <si>
    <t>Coscollogues</t>
  </si>
  <si>
    <t>La Pobla de Massaluca: Forcalls, Batea: Massalucans</t>
  </si>
  <si>
    <t>La Pobla de Massaluca: Forcall, Vilalba dels Arcs: Massalucans, Batea: Massalucans</t>
  </si>
  <si>
    <t>La Pobla de Massaluca: Vall Bones-Vall Males, Vilalba dels Arcs: Valletes - Llanguaderes - Barrancs</t>
  </si>
  <si>
    <t>La Pobla de Massaluca: Vall Jordans, Barball, Vall Bona</t>
  </si>
  <si>
    <t>Riba-roja d'Ebre: Berrús</t>
  </si>
  <si>
    <t>La Pobla de Massaluca: Barball - Coscollogues - Barrancs de Barrubés, Batea: Massalucans</t>
  </si>
  <si>
    <t>MASET, RACO, RIERES, PLANA, CEMENTIRI</t>
  </si>
  <si>
    <t>MAS D'EN FOIX, VALLS, CADOLLA, BANCAL, PLANA, FONT DELS HORTS</t>
  </si>
  <si>
    <t>PLANELLES, FAIXA</t>
  </si>
  <si>
    <t>PORTES, CORRAL D'EN COLL, FONT DELS HORTS</t>
  </si>
  <si>
    <t>VALL</t>
  </si>
  <si>
    <t>MAS DE MEIX,, SORT D'EN CARDONA, PLANETA, FONT DEL VIDRE</t>
  </si>
  <si>
    <t>PLANA, CLOTADA</t>
  </si>
  <si>
    <t>BARRANC, COLLET</t>
  </si>
  <si>
    <t>FONT DEL VIDRE, RIERES, VALLETA</t>
  </si>
  <si>
    <t>FAIXA</t>
  </si>
  <si>
    <t>PARRAL, FAIXA, CADOLLA, CORRAL D'EN COLL, PLANELLES, TOSSAL</t>
  </si>
  <si>
    <t>MASSOS, PLANES, SORT D'EN CARDONA, FONT DEL VIDRE</t>
  </si>
  <si>
    <t>DAVAN VILA, RIERES</t>
  </si>
  <si>
    <t>CAMP DE FUTBOL</t>
  </si>
  <si>
    <t>ROURE, BASSA DE SANTS</t>
  </si>
  <si>
    <t>BARBALL, COMES, BASSA DE SANTS</t>
  </si>
  <si>
    <t>ROURE, BASSA DE SANTS, BARBALL</t>
  </si>
  <si>
    <t>ROURE, CASTELLNOU</t>
  </si>
  <si>
    <t>FONT, SERRES</t>
  </si>
  <si>
    <t>LA BASSA, MASSALUCANS</t>
  </si>
  <si>
    <t>VARABALL, COMES, PLANA</t>
  </si>
  <si>
    <t>BASSAS</t>
  </si>
  <si>
    <t>COMES, BINGAUBO, VORABALL</t>
  </si>
  <si>
    <t>Comes</t>
  </si>
  <si>
    <t>BALLESTER, BARBALL</t>
  </si>
  <si>
    <t>CASTELLETS, BARBALL, TERME DE CORBERA</t>
  </si>
  <si>
    <t>DOTZENA</t>
  </si>
  <si>
    <t>SETENES</t>
  </si>
  <si>
    <t>BARRANCH, ROURE</t>
  </si>
  <si>
    <t>OCATES, SETENES</t>
  </si>
  <si>
    <t>BALLESTER</t>
  </si>
  <si>
    <t>BARRANCHS</t>
  </si>
  <si>
    <t>ROURE, COVES, DOTZENES</t>
  </si>
  <si>
    <t>COMES, COVA</t>
  </si>
  <si>
    <t>TOSSAL</t>
  </si>
  <si>
    <t>ABEURADOR</t>
  </si>
  <si>
    <t>BARRANCHS, MAS D'ARIES</t>
  </si>
  <si>
    <t>CIRERES, VORABALL</t>
  </si>
  <si>
    <t>VALLETA, BARBALL</t>
  </si>
  <si>
    <t>BASSA DEL CAPELLA</t>
  </si>
  <si>
    <t>BARRANCHS, SARDANS</t>
  </si>
  <si>
    <t>VALLETES, BENIFETS</t>
  </si>
  <si>
    <t>VALL DE CANYELLES</t>
  </si>
  <si>
    <t>COVES, CASTELLNOU</t>
  </si>
  <si>
    <t>MASSALUCA, COVES</t>
  </si>
  <si>
    <t>SETENES, BASSA DE SANTS</t>
  </si>
  <si>
    <t>BASSA DEL CAPELLÀ</t>
  </si>
  <si>
    <t>FARISTOL, FONT, HORT</t>
  </si>
  <si>
    <t>BARVALL, SETENES</t>
  </si>
  <si>
    <t>DEVEES, TOSSAL, COMES, HORT</t>
  </si>
  <si>
    <t>COMES, HORT, ROQUETES</t>
  </si>
  <si>
    <t>MASSALUCANS, HORT, COMES</t>
  </si>
  <si>
    <t>MASSALUCANS, PLA</t>
  </si>
  <si>
    <t>MAS, FORQUES</t>
  </si>
  <si>
    <t>BARVALL, GRAU, VALL DE CANYELLES, BENIFETS</t>
  </si>
  <si>
    <t>BARRANCH</t>
  </si>
  <si>
    <t>TOSSAL, TERME</t>
  </si>
  <si>
    <t>MASSALUCANS, TERME DE GANDESA</t>
  </si>
  <si>
    <t>BASSA DEL CAPELLA, BALLESTER, TOSSAL</t>
  </si>
  <si>
    <t>MASSALUCANS</t>
  </si>
  <si>
    <t>PRAT, CIRERA, VALL CORNELLÀ</t>
  </si>
  <si>
    <t>ABEURADOR, VORABALL</t>
  </si>
  <si>
    <t>DAMUNT LA FONT</t>
  </si>
  <si>
    <t>DEVEES, BENIFETS, AUBATANS</t>
  </si>
  <si>
    <t>OCATES, VARBALL</t>
  </si>
  <si>
    <t>AUBATANS, CIRERA</t>
  </si>
  <si>
    <t>BALLETA, BARVALL</t>
  </si>
  <si>
    <t>OCATES</t>
  </si>
  <si>
    <t>DAVALL BADIA, BARRACHS, VALL DE CANELLES, COVES, MASSALUCANS</t>
  </si>
  <si>
    <t>Agramunt</t>
  </si>
  <si>
    <t>LES PUELLES  POL.506 PARC.54 - POL.507 PARC.10</t>
  </si>
  <si>
    <t>PLANES  POL.9  PARC.67</t>
  </si>
  <si>
    <t>AUFEGATS  POL.11 PARC.27</t>
  </si>
  <si>
    <t>GRUMAUS POL.1 PARC.213  PARC.209</t>
  </si>
  <si>
    <t>ERAS: POL. 2 PARC. 77</t>
  </si>
  <si>
    <t>AUFEGATS: POL. 8 PARC. 89-90-91</t>
  </si>
  <si>
    <t>ROCABERTI-DONZELL- PUELLES: POL. 507-503-28-29  PARC. 2-18-3-5-1-32-9-20-77</t>
  </si>
  <si>
    <t>REGUE SALAT: POL.2  PARC.230</t>
  </si>
  <si>
    <t>PLANTE: POL.30  PARC.99</t>
  </si>
  <si>
    <t>SAFARETX: POL.1 PARC.87</t>
  </si>
  <si>
    <t>LA SERRA: POL.6 PARC.122, TASSIOSAS: POL.27 PARC.26, TASSIOSA: POL.27 PARC.27, BOSSA BONA:  POL.29. PARC.40, PLANES: POL.29 PARC.41, SALLARDES: POL.29 PARC.65</t>
  </si>
  <si>
    <t>BASSA NOVA: POL.26  PARC.40</t>
  </si>
  <si>
    <t>Anglesola</t>
  </si>
  <si>
    <t>POL. 4, PARC. 175 - PARTIDA SALAT</t>
  </si>
  <si>
    <t>POL. 3, PARCEL·LES 322-323</t>
  </si>
  <si>
    <t>PARTIDA SALAT</t>
  </si>
  <si>
    <t>Belianes</t>
  </si>
  <si>
    <t>CANSABOUS CTRA., PLANA DALT I BAIX, MASOS, ESPLANASSOS</t>
  </si>
  <si>
    <t>Bellpuig</t>
  </si>
  <si>
    <t>Les quadres</t>
  </si>
  <si>
    <t>Polígon 14, parcel·la 39 i 41</t>
  </si>
  <si>
    <t>La Plana, El Fondo</t>
  </si>
  <si>
    <t>Castellserà</t>
  </si>
  <si>
    <t>POLIGON 15 PARCEL.LA 37</t>
  </si>
  <si>
    <t>POLGON 15 PARCEL·LA 93</t>
  </si>
  <si>
    <t>POLIGON 18 PARCEL·LA 16</t>
  </si>
  <si>
    <t>POLIGON 17 PARCEL·LA 54</t>
  </si>
  <si>
    <t>POLIGONO 16 PARCEL·LA 23</t>
  </si>
  <si>
    <t>POLIGON 18 PARCEL·LA 38</t>
  </si>
  <si>
    <t>POLIGON 17 PARCEL·LA 3, POLIGON 13 PARCEL·LA 27</t>
  </si>
  <si>
    <t>POLIGON 19 PARCEL·LA 57</t>
  </si>
  <si>
    <t>POLIGON 11 PARCEL·LA 25</t>
  </si>
  <si>
    <t>POLIGON 15 PARCEL·LA 8D</t>
  </si>
  <si>
    <t>POLIGON 17 PARCEL·LA 52</t>
  </si>
  <si>
    <t>POLIGON 17 PARCEL·LA 63</t>
  </si>
  <si>
    <t>POLIGON 17 PARCEL·LA 15, 29</t>
  </si>
  <si>
    <t>POLIGON 19 PARCEL·LA 11</t>
  </si>
  <si>
    <t>POLIGON 7 PARCEL·LA 4</t>
  </si>
  <si>
    <t>POLIGON 14 PARCEL·LA 35</t>
  </si>
  <si>
    <t>Ciutadilla</t>
  </si>
  <si>
    <t>Aubac, Esplans, Boixos, Amprius, Convent</t>
  </si>
  <si>
    <t>Amprius, Deveses, Esplans</t>
  </si>
  <si>
    <t>Amprius, Coma de Nalec, Plans de Sant Roc, Rec del Molí</t>
  </si>
  <si>
    <t>Ampriuet, Devesa, Rec del molí</t>
  </si>
  <si>
    <t>Esplanes, Coma de Nalec, Rec del molí</t>
  </si>
  <si>
    <t>Boixos</t>
  </si>
  <si>
    <t>Partida Obachs</t>
  </si>
  <si>
    <t>Boixos, Emprius, Esplans, Perellons, Matabones</t>
  </si>
  <si>
    <t>Emprius, Plans de Sant Roc, Perellons, Boixos</t>
  </si>
  <si>
    <t>Boixos, Esplanes, Plans de Sant Roc, Emprius, Obachs, Comes de Nalec</t>
  </si>
  <si>
    <t>Parcel·la 124 del Polígon 7</t>
  </si>
  <si>
    <t>Plans de Sant Roc</t>
  </si>
  <si>
    <t>Deveses</t>
  </si>
  <si>
    <t>partida les Comes de Nalec (Pol. 3 Parcel.la 52)</t>
  </si>
  <si>
    <t>Amprius, Boixos, Pelic</t>
  </si>
  <si>
    <t>Boixos, Sort</t>
  </si>
  <si>
    <t>Rec del molí</t>
  </si>
  <si>
    <t>Horta, Capterme, Boix</t>
  </si>
  <si>
    <t>Fuliola</t>
  </si>
  <si>
    <t>Cementiri Municipal de la Fuliola</t>
  </si>
  <si>
    <t>Guimerà</t>
  </si>
  <si>
    <t>VALLSANTA</t>
  </si>
  <si>
    <t>CREU, CORBA, CORMALTAL, ALEMANYS</t>
  </si>
  <si>
    <t>ELS PLANS, BOSCOS</t>
  </si>
  <si>
    <t>ERMITA LA BOVERA</t>
  </si>
  <si>
    <t>VALLSANTES</t>
  </si>
  <si>
    <t>SERRA, PALAU, VELLSAMBARBA, ALEMANYS</t>
  </si>
  <si>
    <t>MENSES, JULIANES, ALEMANYS</t>
  </si>
  <si>
    <t>PALAU, MOLI NOU, AUBACH, TORNALLS, COMES, QUINTALS, PLANET, CORBA, DAMUNT DE LA VILA, RATS, BALLESTERS</t>
  </si>
  <si>
    <t>RATS, CONVENT, DAMUNT DE LA VILA, ABETLLA, ALEMANYS</t>
  </si>
  <si>
    <t>RATS, VIDIELLES, TOLLS, COMES ESTRETES, CASES, VELLSAMBARBA, ROQUES, GOIG, SERRES</t>
  </si>
  <si>
    <t>RATS, SANGOLA, CODOSSOS</t>
  </si>
  <si>
    <t>LA COMA, BELLSAMBARBA, RABASSOLA, RATS</t>
  </si>
  <si>
    <t>PLANS DE L'AMETLLA, PLANS DE LA BOVERA, RATS, ALEMANYS</t>
  </si>
  <si>
    <t>RATS, PLANS DE L'AMETLLA, PLA DE LA BOVERA, COMES</t>
  </si>
  <si>
    <t>FINCA FONT DEL TARDÀ</t>
  </si>
  <si>
    <t>ALEMANYS, PLA DE LA BOVERA</t>
  </si>
  <si>
    <t>LA BOVERA</t>
  </si>
  <si>
    <t>VALLSANTES, RATS, COMENSUS, PLA DE MASSA</t>
  </si>
  <si>
    <t>VALLSANTA, RATS, COMENSUS, PLA DE MASSA</t>
  </si>
  <si>
    <t>RATS, COMA CASTELLS, COMA, ALEMANYS, JULIANES</t>
  </si>
  <si>
    <t>RABASOLES, PLA DE MASSA, VIDIELLES, ALEMANYS</t>
  </si>
  <si>
    <t>BALLESTERS, ALEMANYS</t>
  </si>
  <si>
    <t>PLA DE MASSA</t>
  </si>
  <si>
    <t>RABASSOLES, ALEMANYS</t>
  </si>
  <si>
    <t>PLA DE MASSA, CAMÍ DE TÀRREGA, ALEMANYS</t>
  </si>
  <si>
    <t>PLA DE LA BOVERA</t>
  </si>
  <si>
    <t>RATS, ALEMANYS</t>
  </si>
  <si>
    <t>RATS, ALEMANYS, CAMI DE TÀRREGA, BALLESTERS</t>
  </si>
  <si>
    <t>RATS</t>
  </si>
  <si>
    <t>CAMÍ DE TÀRREGA, COMENSUS, TOLLS, PLA DE L'AMETLLA, SERRES</t>
  </si>
  <si>
    <t>POL. 2 PARC. 161, POL. 2 PARC. 175, POL. 3 PARC. 172, POL. 1 PARC. 176, POL. 1 PARC. 125, POL.1 PARC. 326, POL. 6 PARC. 238, POL.6 PARC. 107, POL. 6 PARC. 191, POL. 3 PARC. 91, ALEMANYS</t>
  </si>
  <si>
    <t>SERRES, JULIANES, ALEMANYS-ESCOLES</t>
  </si>
  <si>
    <t>LA DEVESA</t>
  </si>
  <si>
    <t>Coma d'en Sirené, Font d'en Cana, Maldanell</t>
  </si>
  <si>
    <t>Comes i Coma</t>
  </si>
  <si>
    <t>Sant Joan. Font d'ena Cana i Corral d'en Pons</t>
  </si>
  <si>
    <t>Comes i Mas de la Rata</t>
  </si>
  <si>
    <t>Mas de la Rata</t>
  </si>
  <si>
    <t>Coma Ametlla</t>
  </si>
  <si>
    <t>Corral d'en Pons</t>
  </si>
  <si>
    <t>Maldanell</t>
  </si>
  <si>
    <t>Les Eres</t>
  </si>
  <si>
    <t>Pla pastor</t>
  </si>
  <si>
    <t>Pla Pastor</t>
  </si>
  <si>
    <t>Aixaragall</t>
  </si>
  <si>
    <t>L'Oliva</t>
  </si>
  <si>
    <t>Font d'en Cana, Aixaragall i Font</t>
  </si>
  <si>
    <t>Les Collades</t>
  </si>
  <si>
    <t>Font d'en Cana</t>
  </si>
  <si>
    <t>Font</t>
  </si>
  <si>
    <t>Sant Joan</t>
  </si>
  <si>
    <t>Sant Joan i Font d'en Cana</t>
  </si>
  <si>
    <t>Els Plans</t>
  </si>
  <si>
    <t>Font d'en Cana, Comes, Coll del Arbòs, i Bassa l'Hostal</t>
  </si>
  <si>
    <t>Comes, Font d'en Cana, Bassa l'Hostal i Coll de l'Arbòs</t>
  </si>
  <si>
    <t>Els Setze</t>
  </si>
  <si>
    <t>Puig</t>
  </si>
  <si>
    <t>Plans i Coma Pregona</t>
  </si>
  <si>
    <t>Comes, Mas de la Rata</t>
  </si>
  <si>
    <t>Prat. Les Comes, Bassa l'Hostal, Font d'en Cana</t>
  </si>
  <si>
    <t>Comes, Collades, Bassa l'Hostal, Coma, Berena, Coma d'en Sirene, Maldanell, Prat, Les Eres</t>
  </si>
  <si>
    <t>Termes de Maldà</t>
  </si>
  <si>
    <t>Bassa l'Hostal, Els Plans i L'Oliva</t>
  </si>
  <si>
    <t>El Picot, Ton d'en Roig.</t>
  </si>
  <si>
    <t>Els Plans i Cantorella</t>
  </si>
  <si>
    <t>Collades, Puig i Horta</t>
  </si>
  <si>
    <t>Coma pregona</t>
  </si>
  <si>
    <t>Nalec</t>
  </si>
  <si>
    <t>romiguera, Coma ,Costa</t>
  </si>
  <si>
    <t>Piles, romiguera,Coc, la Costa, i el Planot</t>
  </si>
  <si>
    <t>Racots</t>
  </si>
  <si>
    <t>Les Cobes,Carretera Passanant</t>
  </si>
  <si>
    <t>Romiguera,Sort i Roija</t>
  </si>
  <si>
    <t>Solans,Masia,Racots, el Pla de la Romiguera</t>
  </si>
  <si>
    <t>Pla, La Masia</t>
  </si>
  <si>
    <t>salats, racots, Tros del Gitano</t>
  </si>
  <si>
    <t>Bosc,la Bassa ,los Boscos</t>
  </si>
  <si>
    <t>Bassa, el Bosc, Salats</t>
  </si>
  <si>
    <t>Racots , la Masia, les roques, la Roja i el coll de la Vena i la Sort</t>
  </si>
  <si>
    <t>Romiguera, boscos , Pla recots</t>
  </si>
  <si>
    <t>Romiguera,Boscos ,Pla recots</t>
  </si>
  <si>
    <t>Roja,Cami de Tarrega</t>
  </si>
  <si>
    <t>Oliver</t>
  </si>
  <si>
    <t>l'Era Vella, i la Sort</t>
  </si>
  <si>
    <t>les deveses</t>
  </si>
  <si>
    <t>l'Oliver, Bassa del Bosc</t>
  </si>
  <si>
    <t>La Coma, la Bassa del Bosc</t>
  </si>
  <si>
    <t>La Bassa del Bosc, la coma, La Creu</t>
  </si>
  <si>
    <t>Pla de les cobes, l'Empriu , l' Oliver</t>
  </si>
  <si>
    <t>Les Piles</t>
  </si>
  <si>
    <t>El Fornets</t>
  </si>
  <si>
    <t>Serra Mitjana, la Devesa i la Sort</t>
  </si>
  <si>
    <t>Sort , l'Oliver, la Granja</t>
  </si>
  <si>
    <t>les Deveses</t>
  </si>
  <si>
    <t>Tros nou, Romiguera</t>
  </si>
  <si>
    <t>Salats, Colomer</t>
  </si>
  <si>
    <t>Roja,Cap de la Costa , la Rutlla</t>
  </si>
  <si>
    <t>Romiguera ,el Sola el bon any</t>
  </si>
  <si>
    <t>Omells de na Gaia</t>
  </si>
  <si>
    <t>COMA DE VERDÚ, OBACH</t>
  </si>
  <si>
    <t>CUCONS, COMES, COMES PERDIGÓ, SOLA, COMES MALVESTIT</t>
  </si>
  <si>
    <t>SOLA, AVALLS, ESPLANTATS</t>
  </si>
  <si>
    <t>PINTADES, COMA DE VALLBONA, COMA DE VERDÚ, SOLA L'AVALL, PLA DE LES ERES, PERE, PLANOTES, COMA DE PERDIGÓ</t>
  </si>
  <si>
    <t>CAMI DE VALLBONA</t>
  </si>
  <si>
    <t>RAFOLS, COMA DE VALLBONA</t>
  </si>
  <si>
    <t>PINTADES</t>
  </si>
  <si>
    <t>PLA FERRER, COMA DE VALLBONA, DIUMENGES</t>
  </si>
  <si>
    <t>COMAS DE VERDU, COMAS DE VALLBONA, SOLA AVALL, PLANS FERRER, DIUMENGES, ESPEDROGUES, PODONYELL</t>
  </si>
  <si>
    <t>ARRAFOLS</t>
  </si>
  <si>
    <t>SOLA AVALL, COMA</t>
  </si>
  <si>
    <t>PLA DE LES ERES</t>
  </si>
  <si>
    <t>COMAS DE VALLBONA, ERA VELLA, COSTA, ESPEDROGUES, PALAFANG</t>
  </si>
  <si>
    <t>PODONYELL, PINTADA, TERME DE MALDÀ, MATA, OBACH, COMA DE VALLBONA</t>
  </si>
  <si>
    <t>COMA DE VERDÚ, COMA DE VALLBONA, LA COSTA, COLL DE TREGINER, LES PINTADES</t>
  </si>
  <si>
    <t>COMA DE MANO, COMA DE VALLBONA, PINTADA, PODONYELL</t>
  </si>
  <si>
    <t>COMA DE VERDÚ</t>
  </si>
  <si>
    <t>POL. 9 PARC 160</t>
  </si>
  <si>
    <t>CAMÍ DE VERDÚ</t>
  </si>
  <si>
    <t>TORT, MAS DE SANT PERE, ERA, AUBREDA, PEIXERA</t>
  </si>
  <si>
    <t xml:space="preserve">FEMADES, ROTES, </t>
  </si>
  <si>
    <t>SOLANS, ALZINES, DAVALLS BASSA, CREUETES, VINYES, CONVIDALS, COMAPREGONES</t>
  </si>
  <si>
    <t>SOLANS, ALZINES, ERA, COLLROIG</t>
  </si>
  <si>
    <t>SOLANS, ALZINES, ERA COLLROIG</t>
  </si>
  <si>
    <t>CAUGROS, CONVIDALS</t>
  </si>
  <si>
    <t>PLANA, CAMI DE SANT ROC, FEMADES, LA COMA, BALLINA, , ROTES</t>
  </si>
  <si>
    <t>LA GUIXERA, MONBARS, BALLINAR</t>
  </si>
  <si>
    <t>ESPLANETS, PLANES, PLANA</t>
  </si>
  <si>
    <t>ROQUETES, CAMI DE TÀRREGA</t>
  </si>
  <si>
    <t>LA SERRA, EL VILET, SANT MARTÍ</t>
  </si>
  <si>
    <t>HORTS ROCAFORT DE VALLBONA</t>
  </si>
  <si>
    <t xml:space="preserve">MADRONES, </t>
  </si>
  <si>
    <t>ELS TORTS, , COMES</t>
  </si>
  <si>
    <t>LA DEVESA, RACOTS, BASSA DOLÇ, COMA LA CREU, EL PRAT, HORTS</t>
  </si>
  <si>
    <t>CAMI DE TARREGA, CAMI DE VERDU, CAMI DE VILANOVA, PRAT, MADRONA, BALLINAR, COLOME, , PRATS</t>
  </si>
  <si>
    <t>L'ALZINA</t>
  </si>
  <si>
    <t>LES FEMADES, CAMI DE VILANOVA</t>
  </si>
  <si>
    <t>LA SERRA DEL VILET</t>
  </si>
  <si>
    <t>COMES, RACOTS, SALATS, PLANES, ARGILES, ROSSA, TOSSAL, PLANOTS, EL PLA, VEDATS</t>
  </si>
  <si>
    <t xml:space="preserve">LA PLETA, LA PLANA, SERRALONS, CAMI DE VILANOVA, </t>
  </si>
  <si>
    <t>BASSA DOLÇ, VEDATS</t>
  </si>
  <si>
    <t>BLAS, ALZINES, AIXARMADA, MALLOLA, CAUGROS, COMAPREGONES, RACÓ, AUBAC, SONÉ</t>
  </si>
  <si>
    <t>SORTS, COLLROIG, COMAPREGONA</t>
  </si>
  <si>
    <t>PERDIGONS</t>
  </si>
  <si>
    <t>RECOTS, COMES, COMETES, PLANES</t>
  </si>
  <si>
    <t>COMETES, COMA, PLANES, RACOTS</t>
  </si>
  <si>
    <t>vinyes, tossals, malloles, solans</t>
  </si>
  <si>
    <t>Vinyes, Tosals, Malloles, Solans</t>
  </si>
  <si>
    <t>Camí pla, Creuetes, Vinyes, collroig</t>
  </si>
  <si>
    <t>Bals, Alzines, Aixarmada, Mallola, Caugros, Collades, Comapregones, raco, Aubac hove</t>
  </si>
  <si>
    <t>COMAPREGONA, ERA, COMENÇARINS, ESTINCLAR</t>
  </si>
  <si>
    <t>CAMÍ PLA O ERA</t>
  </si>
  <si>
    <t>COMAPREGONA, ALZINES, VINYES, CONCLUAT</t>
  </si>
  <si>
    <t>COLLADES, ESTINCLARS</t>
  </si>
  <si>
    <t>PLANES, ARMENGOLS, COMES, PRATS, ROQUETES</t>
  </si>
  <si>
    <t>CAMÍ DE SANT ROC</t>
  </si>
  <si>
    <t>LES ASTES, CAMÍ DE VERDÚ, MADRONA, ASCLOTETS</t>
  </si>
  <si>
    <t>Sinoga, Ballinà, Pla de la Manxa</t>
  </si>
  <si>
    <t xml:space="preserve">CAMI DEL VILET, CAMI DE VALLBONA, </t>
  </si>
  <si>
    <t xml:space="preserve">RACOTS, </t>
  </si>
  <si>
    <t xml:space="preserve">CAMINS DE VERDU, MAS DE SANT PERE, BALLINAS, MADRONES, CAMINS DE SANT ROC, FEMADES, </t>
  </si>
  <si>
    <t>PLANES, RACOTS, DEVESSA, COMES</t>
  </si>
  <si>
    <t>COMES, ARGILES, FORQUES, RACOTS</t>
  </si>
  <si>
    <t>SERRA DEL VILET</t>
  </si>
  <si>
    <t>ERA, HORT</t>
  </si>
  <si>
    <t>LES COMES, RACOTS</t>
  </si>
  <si>
    <t xml:space="preserve">CAMI DE VERDU, FEMADES, </t>
  </si>
  <si>
    <t>BALLINAS, MADRONES</t>
  </si>
  <si>
    <t xml:space="preserve">LES ROTES, FOGONUSSA, </t>
  </si>
  <si>
    <t>Sinogues</t>
  </si>
  <si>
    <t>La Serra d'El Vilet, P=artida Racots, Les Comes i Argiles, del nucli de Rocafort de Vallbona</t>
  </si>
  <si>
    <t>CAMÍ DE VERDÚ, LES ROTES, CAMÍ DE BELLPUIG</t>
  </si>
  <si>
    <t xml:space="preserve">LO PLA, LA COMA, </t>
  </si>
  <si>
    <t>MADRONA</t>
  </si>
  <si>
    <t>SANT ROC</t>
  </si>
  <si>
    <t>CAMINS DE TÀRREGA, MADRONA, CAMI DE SANT ROC, MAS DE SANT PERE, BALLINA</t>
  </si>
  <si>
    <t>LA SERRA DE ROCAFORT DE VALLBONA</t>
  </si>
  <si>
    <t>ESTINCLAR, CREUETA</t>
  </si>
  <si>
    <t>BASSA DOLÇ, SOLA DEL ERA</t>
  </si>
  <si>
    <t>FOGONUSA, LA PLANA, SANT ROC, LES CANALS, MADRONA</t>
  </si>
  <si>
    <t>LA SERRA, ELS ESCUDELLARS, LES MADRONES</t>
  </si>
  <si>
    <t>LA COMA, CAMI DE VERDU, FREIXES</t>
  </si>
  <si>
    <t>Les Comes, Sant Miquel</t>
  </si>
  <si>
    <t>Camí de Sant Roc</t>
  </si>
  <si>
    <t>ARMENGOLS</t>
  </si>
  <si>
    <t xml:space="preserve">CAMI DE SANT ROC, </t>
  </si>
  <si>
    <t>TOSSAL GROS</t>
  </si>
  <si>
    <t>LA SERRA, CAMI DE SANT ROC</t>
  </si>
  <si>
    <t>SANT ROC,  LA COMA, MADRONES</t>
  </si>
  <si>
    <t>PRATS, CAMIÍ DE VERDÚ, CAMI DE TÀRREGA, CAMÍ DE VILANOVA, FEMADES, MASDENCOLL</t>
  </si>
  <si>
    <t>MAS DE SANT PERE</t>
  </si>
  <si>
    <t xml:space="preserve">COMES, ESCALIVADA, TOSSAL, TROSSET D'EN BRU, PLANS, RACOTS, </t>
  </si>
  <si>
    <t>BALLINAR, ROTES, MAS DE SANT PERE, LA SERRA</t>
  </si>
  <si>
    <t>ROTES, COMELLAS</t>
  </si>
  <si>
    <t>Madrona, Ballinà, Esplanets</t>
  </si>
  <si>
    <t>Ballinà</t>
  </si>
  <si>
    <t>MADRONA, TOSSALS RODONS</t>
  </si>
  <si>
    <t>BALLINA</t>
  </si>
  <si>
    <t>PLA MARTÍ</t>
  </si>
  <si>
    <t xml:space="preserve">CAMI DE VERDU, LES FEMADES, </t>
  </si>
  <si>
    <t>CAMÍ DE LA CALAFA</t>
  </si>
  <si>
    <t>PLA DE VERDU, LA CORBELLA</t>
  </si>
  <si>
    <t>POL 26 PARCEL 20</t>
  </si>
  <si>
    <t>BOSCARRO, EL TALLADELL, PARTIDA ELS TARRES (GUIXONES)</t>
  </si>
  <si>
    <t>FINCA DEL MOR</t>
  </si>
  <si>
    <t>ELS MOLARS, EL MOR, LES GARRIGUES</t>
  </si>
  <si>
    <t>UTM X 20+180 UTM Y 40 +420</t>
  </si>
  <si>
    <t>POL.21 PARCEL.LA 79, POL.21 PARCEL.LA 271</t>
  </si>
  <si>
    <t>PARTIDA PLA DE VERDÚ</t>
  </si>
  <si>
    <t xml:space="preserve">MESTRE PERE PAU </t>
  </si>
  <si>
    <t>PARTIDA PLANS, PARTIDA CARRETERA (VORA ALTET)</t>
  </si>
  <si>
    <t>PLA DE TARREGA, CANTOUS, REGUER, SANTA MARIA</t>
  </si>
  <si>
    <t>BOSCARRO, PUIGCONILL</t>
  </si>
  <si>
    <t>HORTS ALTET</t>
  </si>
  <si>
    <t>L'ESPINA</t>
  </si>
  <si>
    <t>LES GARRIGUES DEL TALLADELL, POL.16 PARCEL.LA 79, POL.17 PARCEL.LA 68</t>
  </si>
  <si>
    <t xml:space="preserve">ELS PLANS , CARRETERA - ALTET </t>
  </si>
  <si>
    <t>ELS PLANS, LLUÇA, SERRA, CODINA</t>
  </si>
  <si>
    <t>TORRE DEL PONT, EL MOR</t>
  </si>
  <si>
    <t>POL. 4 PARC. 17, POL. 24 PARC. 479</t>
  </si>
  <si>
    <t>LES MADUGANYES, ROSSELL, RIU DEL PUIG, POL 24 O 25 PARCEL 160</t>
  </si>
  <si>
    <t>ASTES DE SANT MACARI , 4</t>
  </si>
  <si>
    <t>LA CORBELLA</t>
  </si>
  <si>
    <t>PARTIDA DEL VALL MAJOR</t>
  </si>
  <si>
    <t>PLANTA DELS AMETLLERS -STA MARIA MONTM.</t>
  </si>
  <si>
    <t>HORT A ALTET</t>
  </si>
  <si>
    <t>ASTES DE SANT MACARI, 18</t>
  </si>
  <si>
    <t>POL 17 PARCEL 236</t>
  </si>
  <si>
    <t>MOR</t>
  </si>
  <si>
    <t>ELS HORTS DEL TALLADELL</t>
  </si>
  <si>
    <t xml:space="preserve">LES GARRIGUES </t>
  </si>
  <si>
    <t>LLUÇA</t>
  </si>
  <si>
    <t>PUIGCONILL, PLA DE TÀRREGA, EL CANAL, LA SERRA, L,ERA DE CLARAVALLS</t>
  </si>
  <si>
    <t>GARRIGUES, CAMI DE VERDU, BOSCARRO</t>
  </si>
  <si>
    <t>LES GARRIGUES BAIXES</t>
  </si>
  <si>
    <t>PLA DEL MOLI</t>
  </si>
  <si>
    <t>LA SERRA, COMA DE FLOR, PLANTETA, HORT D'ALTET</t>
  </si>
  <si>
    <t>POL. 3 PARC. 94</t>
  </si>
  <si>
    <t>LA SERRA, L' ERA, EL CLOT DE L'ORTIZ, EL PLA, ZONA DE L'HOSTAL, LA PLANTA DE L'ERA</t>
  </si>
  <si>
    <t>HORT DEL TALLADELL</t>
  </si>
  <si>
    <t>COMA DE POSELL, LES GARRIGUES, PLA DE LA ROCA</t>
  </si>
  <si>
    <t xml:space="preserve">POL 16 PARCEL.73 I 77, PARTIDA PEDREGAL - </t>
  </si>
  <si>
    <t>PARTIDA VALLMAJOR, C/ TALLADELL -ZONA HORTS ASTES DE SANT MACARI</t>
  </si>
  <si>
    <t>ARGELAGERS</t>
  </si>
  <si>
    <t>CODINES, MIGRANYES, ESTACAROSINS, CAMI MOLI</t>
  </si>
  <si>
    <t>VALL MAJOR, BOSCARRÓ, PLANS</t>
  </si>
  <si>
    <t>PARTIDA DE LA MORENETA</t>
  </si>
  <si>
    <t>CERCAVINS, VALLMAJOR</t>
  </si>
  <si>
    <t>LLUÇA, ELS PLANS</t>
  </si>
  <si>
    <t>LES GARRIGUES ALTES</t>
  </si>
  <si>
    <t>Tornabous</t>
  </si>
  <si>
    <t>POLIGON 7 PARCEL·LA 30, POLIGON 8 PARCEL·LA 22</t>
  </si>
  <si>
    <t>POLIGON 7 PARCEL·LA 74</t>
  </si>
  <si>
    <t>Vallbona de les Monges</t>
  </si>
  <si>
    <t>GARRIGOT, GUIXÀ</t>
  </si>
  <si>
    <t>VINYES, SOLÀ, ERA, GUIXÀ, MOLINOT, TROSSET</t>
  </si>
  <si>
    <t>LES VINYES</t>
  </si>
  <si>
    <t>BOSQUETS, SANT MIQUEL, COMESEUQUES, PLANOTS</t>
  </si>
  <si>
    <t>GUIXANS, SANT MIQUEL</t>
  </si>
  <si>
    <t>LA SOLANERA</t>
  </si>
  <si>
    <t>SANT MIQUEL, VALS</t>
  </si>
  <si>
    <t>PERDIGÓ</t>
  </si>
  <si>
    <t>VINYES, SANT MIQUEL</t>
  </si>
  <si>
    <t>POL. 8 PARCEL·LA 105, 106, 164, 165, 166 , POL. 9 PARCEL·LES 25,65,77,82,84,85,104,107,109,110</t>
  </si>
  <si>
    <t>SANT MIQUEL</t>
  </si>
  <si>
    <t>SANTA LLÚCIA, LES VINYES</t>
  </si>
  <si>
    <t>SANT MIQUEL, VINYA, PRAT, HORT</t>
  </si>
  <si>
    <t>MAS DEU, VINYES</t>
  </si>
  <si>
    <t>SANT MIQUEL, SOLANS, VALS</t>
  </si>
  <si>
    <t>SANT ESPERIT, SOLÀ</t>
  </si>
  <si>
    <t>MONTESQUIU, ERA DEL DOMINGUET</t>
  </si>
  <si>
    <t>GUIXÀ, CORRAL DEL BOSC</t>
  </si>
  <si>
    <t>SANT MIQUEL, MAS DÉU, OBAC, QUICO</t>
  </si>
  <si>
    <t>TORRE DEL MANCO, PLANOT DEL SOLES, LA CLOSA, ELS BANCALS, GUIXÀ DEL SOLES, LA ROCA GROSSA SARDÀ, VARAT DE CA L'ELOI, COMES EUQUES, GUIXÀ DE CA L'ELOI</t>
  </si>
  <si>
    <t>Verdú</t>
  </si>
  <si>
    <t>AMPRIUS</t>
  </si>
  <si>
    <t>AMPRIUS, LES VALERNES</t>
  </si>
  <si>
    <t>CAMÍ ST. MARTÍ, PEIXERES, VENTALLOLA, MARQUESOS</t>
  </si>
  <si>
    <t>PEIXERES, COMA, BASSA BLANCA, MARQUESOS</t>
  </si>
  <si>
    <t>VALERNES</t>
  </si>
  <si>
    <t>AMPRIUS, MOLARS</t>
  </si>
  <si>
    <t>MURULL</t>
  </si>
  <si>
    <t>AMPRIUS,PUJAL GROS, MARQUESOS, RACOTS</t>
  </si>
  <si>
    <t>PUJAL GROS</t>
  </si>
  <si>
    <t>ESPINES</t>
  </si>
  <si>
    <t>AMRPRIUS, MURULL</t>
  </si>
  <si>
    <t>GOSSALAT- LA PLETA</t>
  </si>
  <si>
    <t>CODINES, CUPS</t>
  </si>
  <si>
    <t>PLANS, PIQUES, , RACOTS</t>
  </si>
  <si>
    <t>CAMÍ TALLADELL, BARINÀS</t>
  </si>
  <si>
    <t>PUJAL GROS, BALLESTERS</t>
  </si>
  <si>
    <t>QUATRE CORRALS</t>
  </si>
  <si>
    <t>AMRPIUS</t>
  </si>
  <si>
    <t>CODINES, CARROS, CREU</t>
  </si>
  <si>
    <t>ELS MOLARS</t>
  </si>
  <si>
    <t>HORTS FONT SANTA MAGDALENA</t>
  </si>
  <si>
    <t>CAMI TARREGA, CAMI GUIMERA, SERRA, MATABONES</t>
  </si>
  <si>
    <t>CAMI TARREGA,CAMI GUIMERA, SERRA, MATABONES</t>
  </si>
  <si>
    <t>PEDRERES, GARRIGUES</t>
  </si>
  <si>
    <t>CAMI DE LA BOVERA, PLA DE ST.JOAN</t>
  </si>
  <si>
    <t>BALLESTERS</t>
  </si>
  <si>
    <t>PUJAL GROS, MOLARS, ESTNCLELLS</t>
  </si>
  <si>
    <t>PUJOL GROS, MOLARS, ESTINCLELLS</t>
  </si>
  <si>
    <t>ESPINA, HOSTAL, PLANS</t>
  </si>
  <si>
    <t>PUJOL GROS</t>
  </si>
  <si>
    <t>PLANS, XERCAVINS, CORCUES, PLA, SERRA</t>
  </si>
  <si>
    <t>PLANS, XERCAVINS, CORCUES, PLA</t>
  </si>
  <si>
    <t>Vilagrassa</t>
  </si>
  <si>
    <t>EL BAIXANT, LA CISTERNA, POL. 3 PARC. 110, 187, 194</t>
  </si>
  <si>
    <t>POL. 6, PARC. 53, POL. 6, PARC. 74</t>
  </si>
  <si>
    <t>POL. 4, PARC. 73, POL. 2, PARC. 5 i 20</t>
  </si>
  <si>
    <t>PO. 3 PARC. 49 PARTIDA LO PLA</t>
  </si>
  <si>
    <t>POL. 3 PARC. 45</t>
  </si>
  <si>
    <t>POL.7 PARC.139 HORTA, POL.8 PARC.225 COMACALDA</t>
  </si>
  <si>
    <t>POLIGON 3 PARCEL.LA 163 PTDA. MONTPARLER, POLIGON 3 PARCEL.LA 223 PTDA.MONTPARLER, POLIGON 3 PARCEL·LA 132 PTDA MONTPARLER</t>
  </si>
  <si>
    <t>Partida Lo Secà. Polígon 5, parcel·la 115 i 124</t>
  </si>
  <si>
    <t>Polígon 3, parcel·les 189 i 193, Polígon 5, parcel·la 43</t>
  </si>
  <si>
    <t>POL. 3 PARC. 69  LO PLA</t>
  </si>
  <si>
    <t>POL. 5 PARC. 118  SECÀ, POL. 8 PARC. 78 I 168   PEDRAFITA</t>
  </si>
  <si>
    <t>Autoritzacions</t>
  </si>
  <si>
    <t>Mas Aragó</t>
  </si>
  <si>
    <t>La bobal, L'avellanar, font de la figuera, Vinya del Salveta, vinya Angelina, Mas d'en Prat</t>
  </si>
  <si>
    <t>Plana de Sant Pere</t>
  </si>
  <si>
    <t>LES PLANES, ELS HORTETS</t>
  </si>
  <si>
    <t>LA PLANA DE L'ANGELA</t>
  </si>
  <si>
    <t>L'AMETLLERAR, ELS HORTETS</t>
  </si>
  <si>
    <t>CAMP GRAN, MAGI, ESTEVE, MAS D'EN PARÉS, EL CELLER, GUILLEM</t>
  </si>
  <si>
    <t>La Plana de Sant Pere, Les Planes</t>
  </si>
  <si>
    <t>l'hort del camp</t>
  </si>
  <si>
    <t>L'HORT, LA BOBAL, LA PLANA</t>
  </si>
  <si>
    <t>FINCA CAL DEBIL</t>
  </si>
  <si>
    <t>fondo de l'Agneta, Les Tutes, La bobal, Els Hortets</t>
  </si>
  <si>
    <t>LO SALT</t>
  </si>
  <si>
    <t>Les Pobles</t>
  </si>
  <si>
    <t>Les Planes, Les Ordres</t>
  </si>
  <si>
    <t>PARTIDA LA COSTA , (CAMÍ DE LA RUMIGUERA)</t>
  </si>
  <si>
    <t>SEGALES/RACÓ DEL REMEI</t>
  </si>
  <si>
    <t>LA RESCLOSA , 2 (SERRADALT)</t>
  </si>
  <si>
    <t>QUINS, COGOLL</t>
  </si>
  <si>
    <t>C/ DE LA RESCLOSA , 12 (SERRADALT)</t>
  </si>
  <si>
    <t>COLL DE GRÀCIA, 6 (Urb. el Remei )</t>
  </si>
  <si>
    <t xml:space="preserve">CAMÍ DE LA RUMIGUERA </t>
  </si>
  <si>
    <t>LA SERRA, ELS QUINS, VILASEC I SERRADALT, CAMÍ DE VALLS</t>
  </si>
  <si>
    <t>LES ARGILES, POL9, PARC 94</t>
  </si>
  <si>
    <t>TERME ALCOVER</t>
  </si>
  <si>
    <t>CAMÍ DE LA CREU</t>
  </si>
  <si>
    <t>PICARELLA</t>
  </si>
  <si>
    <t>CTRA DE VALLS , KM 3</t>
  </si>
  <si>
    <t>LES ARGILES/ CAMÍ DE TARRAGONA</t>
  </si>
  <si>
    <t xml:space="preserve">MONTPEIROS / VAIRETA </t>
  </si>
  <si>
    <t xml:space="preserve">CTRA DE VILALLONGA </t>
  </si>
  <si>
    <t>MONTPEIRÓS/ ARGILES/BAIRETA/SERRADALT</t>
  </si>
  <si>
    <t>CTRA DE VILALLONGA</t>
  </si>
  <si>
    <t>CTRA DE MONTBLANC (RESTAURANT EL ALAMO), MONTPEIRÓS</t>
  </si>
  <si>
    <t>LA CABANA, 12</t>
  </si>
  <si>
    <t>LA CABANA 14/16</t>
  </si>
  <si>
    <t>SEGALERS, 21 (SERRADALT)</t>
  </si>
  <si>
    <t xml:space="preserve">LA SERRA/ LA CREU </t>
  </si>
  <si>
    <t xml:space="preserve">SANT ROC </t>
  </si>
  <si>
    <t xml:space="preserve">LES ARGILES / SANT ROC </t>
  </si>
  <si>
    <t>CTRA DE REUS/ MAS BONAVIDA</t>
  </si>
  <si>
    <t>FANGAR, 17 (SERRADALT)</t>
  </si>
  <si>
    <t xml:space="preserve">ELS QUINS / PALACI </t>
  </si>
  <si>
    <t>ACACIES ( MASIES CATALANES)</t>
  </si>
  <si>
    <t>MAS GASSOL</t>
  </si>
  <si>
    <t xml:space="preserve">CAMÍ DELS QUINS </t>
  </si>
  <si>
    <t xml:space="preserve">SERRADALT , C/ DE LES PERERES </t>
  </si>
  <si>
    <t>POL.9 PARCEL.125, SERRADALT</t>
  </si>
  <si>
    <t>MAS MONRAVÀ,  RACÓ DEL REMEI</t>
  </si>
  <si>
    <t>POLIGON 3 PARCEL.LA 38</t>
  </si>
  <si>
    <t>POLIGON 7 PARCEL.LA 17</t>
  </si>
  <si>
    <t>POLIGON 5  PARCEL.LES 20-19, POLIGON 3  PARCEL.LA 40-51-36</t>
  </si>
  <si>
    <t>POLIGON 4 PARCEL.LES 45-46-63, POLIGON 1 PARCEL.LES 27-29-30, POLIGON 2 PARCEL.LES 41-42-43-53-54, POLIGON 3 PARCEL.LA 32, POLIGON 4 PARCEL.LA 110</t>
  </si>
  <si>
    <t>POLIGON 4 PARCEL.LA 49</t>
  </si>
  <si>
    <t>POLIGON 4 PARCEL.LA 78-79, POLIGON 7 PARCEL.LA 50</t>
  </si>
  <si>
    <t>POLIGON 2 PARCEL.LA 23</t>
  </si>
  <si>
    <t>AV. MONTSERRAT 40</t>
  </si>
  <si>
    <t>LES CLOTES</t>
  </si>
  <si>
    <t>POLIGON 1 PARCEL.LA 36</t>
  </si>
  <si>
    <t>CAMI DE VALLS I CAMI D'ALIÓ, L'HORT</t>
  </si>
  <si>
    <t>Polígon 2, parcel·la 158 i 163, .</t>
  </si>
  <si>
    <t>Pol. 5 Parcel.33  (Bràfim)</t>
  </si>
  <si>
    <t>ALZINARET</t>
  </si>
  <si>
    <t>Palous, Comes, Les Planes, Bastards, Esclota</t>
  </si>
  <si>
    <t>ARANELLES, MAS MIRÓ, ESCLOTES, MAS VIRGILI</t>
  </si>
  <si>
    <t>CAMÍ ALIÓ, LES PLANES, PALOUS, CARRETERA VILABELLA</t>
  </si>
  <si>
    <t>TERME MUNICIPAL DE BRÀFIM, VILABELLA, PUIGPELAT, MONTFERRI I ALIÓ</t>
  </si>
  <si>
    <t>LES PLANES, .</t>
  </si>
  <si>
    <t>camí d'Alió, .</t>
  </si>
  <si>
    <t>Cami de Valls- pol.8 parc.15</t>
  </si>
  <si>
    <t>MAS VIRGILI, CTRA VILABELLA, CTRA VILARODONA, CAMÍ D'ALIÓ</t>
  </si>
  <si>
    <t>Pedregals, Conills, Planes, Comes, Jordans</t>
  </si>
  <si>
    <t>Forn Taulé</t>
  </si>
  <si>
    <t xml:space="preserve">Carrer Alió, 24 (Mas del Plata) </t>
  </si>
  <si>
    <t>CASTELLTALLAT (POL. 6 PARC 161)</t>
  </si>
  <si>
    <t xml:space="preserve">Marrades </t>
  </si>
  <si>
    <t>Pedregals, Planes, Jordans, Cabarrans</t>
  </si>
  <si>
    <t>cabarra</t>
  </si>
  <si>
    <t>eres</t>
  </si>
  <si>
    <t>Les PLanes</t>
  </si>
  <si>
    <t>POL.4 PARC.87, POL.3 PARC.96</t>
  </si>
  <si>
    <t>POL.14 PARC.56</t>
  </si>
  <si>
    <t>ELS CAMPS, Pol.4 Parc.59, POL.4 PARC.88, Pol.7 Parc.16</t>
  </si>
  <si>
    <t>Pol.7 Parc.14</t>
  </si>
  <si>
    <t>MAS CAYLA</t>
  </si>
  <si>
    <t>FONT DE LES ESCANALS</t>
  </si>
  <si>
    <t xml:space="preserve">POL.1 - </t>
  </si>
  <si>
    <t>POL.4-PARC.60/POL.6-PARC.53 I 54</t>
  </si>
  <si>
    <t>POL.4 PARC.45/ POL.14 PARC.23</t>
  </si>
  <si>
    <t>pol.9 i 10</t>
  </si>
  <si>
    <t>Pol.3</t>
  </si>
  <si>
    <t>pol.3</t>
  </si>
  <si>
    <t>POL.9 PARC.33</t>
  </si>
  <si>
    <t>POLG 4 PARC 102</t>
  </si>
  <si>
    <t>POLG 1 PARC 74</t>
  </si>
  <si>
    <t>POLIGON 3 PARCEL.LA 1, 2 i 24, POLIGON 4 PARCEL.LA 27, 59 i 60</t>
  </si>
  <si>
    <t>ELS BOSCOS, RIUS, ESTRIES</t>
  </si>
  <si>
    <t>PARTIDA ESTRIES</t>
  </si>
  <si>
    <t>Pda Purgatori</t>
  </si>
  <si>
    <t>Polígon 1 parcel.la 15 i 16</t>
  </si>
  <si>
    <t>PDA OLIVARS</t>
  </si>
  <si>
    <t>Pda Fon de la Cabota</t>
  </si>
  <si>
    <t>Pda Font de la Cabota</t>
  </si>
  <si>
    <t>Pda la Coma</t>
  </si>
  <si>
    <t>FONT DE LA CABOTA, Pou d'en Benet</t>
  </si>
  <si>
    <t>Santa Ursula, 22, Pda Olivars</t>
  </si>
  <si>
    <t>ELS PINARS, CLOT DE SABATER</t>
  </si>
  <si>
    <t>URBANITZACIÓ LA PLANETA</t>
  </si>
  <si>
    <t>FONDO DEL CASTELL, VIGOLS (POL. 18 / PARC. 56), FONDO DE LA FONT DEL MORO</t>
  </si>
  <si>
    <t>CAMI CAP AL DIU I SALOMÓ, DARRERE GRANJA DE PORCS  TEL 977663211</t>
  </si>
  <si>
    <t>POL. 7 PARC. 35 PARATGE GAIA</t>
  </si>
  <si>
    <t>POL.18 / PARC. 2</t>
  </si>
  <si>
    <t>CAMI DELS MOLINARS</t>
  </si>
  <si>
    <t>Polígon 2 Parcel.la 80</t>
  </si>
  <si>
    <t>Polígon 8- parcel·les 3 i 4</t>
  </si>
  <si>
    <t>Poligon 4, parcel·la 51, Polígon 4, parcel·la 54, Les esplanes</t>
  </si>
  <si>
    <t>Poligon 4, parcel·la 51, Polígon 4, parcel·la 54, Les esplanes, Polígon 11, parcel.la 147</t>
  </si>
  <si>
    <t>Polígon 7, parcel·la 4</t>
  </si>
  <si>
    <t>Camí de la Torre</t>
  </si>
  <si>
    <t>Polígon 11- parcel$la 84, HORTS</t>
  </si>
  <si>
    <t>poligon 3 parcela 44 (palau de reig), poligon 3 parcela 65 (palau de reig) valls, poligon 25 parcela 58 - la plana masmolets</t>
  </si>
  <si>
    <t>darrera vía tren</t>
  </si>
  <si>
    <t>Partida Martrinquera i Drecera</t>
  </si>
  <si>
    <t>Mas de l´Anyerro</t>
  </si>
  <si>
    <t>Pol-11 Par-25, Pol-12 Par-12,Pol-9 Par-34, Pol-12 Par.11, Pol-25 Parc.11</t>
  </si>
  <si>
    <t>POL.6    PARCEL·LA 19, POL. 10  PARCEL·LA 60, POL. 13  PARCEL·LA 67, POL. 8  PARCEL·LA 32, POL. 5  PARCEL·LA 36</t>
  </si>
  <si>
    <t>POL. 18 PARCEL·LA 97, POL. 19 PARCEL·LA 14</t>
  </si>
  <si>
    <t>CRTA DE VALLS</t>
  </si>
  <si>
    <t>Partida Camí del Pont</t>
  </si>
  <si>
    <t>Polígon-18 Parcel·la-113</t>
  </si>
  <si>
    <t>POLIGON 8 PARCEL·LA 30, POLIGON 29 PARCEL·LA 18</t>
  </si>
  <si>
    <t>POL. 22  PARCEL·LA 50, POL. 28 PARCEL·LA 70, 71 i 115, POL. 16 PARCEL·LA  42, POL. 25 PARCEL·LA 32, POL. 23 PARCEL·LA 15, POL. 28 PARCEL·LA 48 i 49</t>
  </si>
  <si>
    <t>POL. 22  PARCEL·LA 50</t>
  </si>
  <si>
    <t>Partida Mas d´en Roig</t>
  </si>
  <si>
    <t>Polígon-21 Parcel·la-72</t>
  </si>
  <si>
    <t>Poligon-13 Parcel·la 68 i 69</t>
  </si>
  <si>
    <t>POL. 3 PARCEL·LA 144</t>
  </si>
  <si>
    <t>Polígon-21 Parcel·la-53</t>
  </si>
  <si>
    <t>LES PLANES POL. 2 PARC. 62</t>
  </si>
  <si>
    <t>HORTS DEL PONT DE RIU</t>
  </si>
  <si>
    <t>ESTENEDORS</t>
  </si>
  <si>
    <t>PLANETA, PLANES</t>
  </si>
  <si>
    <t>VINYETS, SALMELLA, RÀFOL, PLANES</t>
  </si>
  <si>
    <t>LES PLANES  I ALTRES</t>
  </si>
  <si>
    <t>TORRELLES  / RUANES</t>
  </si>
  <si>
    <t>ELS PILARS</t>
  </si>
  <si>
    <t>TORRELLES / RUANES</t>
  </si>
  <si>
    <t>TORRELLES POLG 10</t>
  </si>
  <si>
    <t>POLIGON 4 - PARCEL·LA 24 I 28</t>
  </si>
  <si>
    <t>partida torrelles parcela 2</t>
  </si>
  <si>
    <t>TORRELLES / COMAS</t>
  </si>
  <si>
    <t>PARTIDA MAS DEL VENT</t>
  </si>
  <si>
    <t>costaret</t>
  </si>
  <si>
    <t>PAGESES</t>
  </si>
  <si>
    <t>PLANA MORELLA, LES COMES</t>
  </si>
  <si>
    <t>Paradelles</t>
  </si>
  <si>
    <t>RUBIOLES</t>
  </si>
  <si>
    <t>BASSA NOVA</t>
  </si>
  <si>
    <t>Pol. 4 - Parc. 15</t>
  </si>
  <si>
    <t>POL. 5 - pARC. 29, 30 , 31 i 32</t>
  </si>
  <si>
    <t>Pol. 3 Parc. 3 i 4</t>
  </si>
  <si>
    <t>LES ROSES 17 - MAS FONTANA</t>
  </si>
  <si>
    <t>CALDERS POLIG. 5 PARC. 42</t>
  </si>
  <si>
    <t>CAMÍ DELS MORTS S/N</t>
  </si>
  <si>
    <t>TERME DEL MAS, REG DE L'ARGENTONA</t>
  </si>
  <si>
    <t>LES PLANES, PARCEL·LA 1</t>
  </si>
  <si>
    <t>POLG1 PARC. 38</t>
  </si>
  <si>
    <t>POLG.5 PARC. 44</t>
  </si>
  <si>
    <t>Partida provadors</t>
  </si>
  <si>
    <t>POLIG. 11 pARC. 63-62-13-92-93 POLIG. 12 PARC. 148</t>
  </si>
  <si>
    <t>URB. CALDERS</t>
  </si>
  <si>
    <t>POLIG. 4 PARC. 42</t>
  </si>
  <si>
    <t>LES CAVALLERIES</t>
  </si>
  <si>
    <t>POLIG. PARC. 15</t>
  </si>
  <si>
    <t>Cavalleries, Provadors, Les Planes</t>
  </si>
  <si>
    <t>POLIG. 11 PARC. 25</t>
  </si>
  <si>
    <t>PARTIDA BAIONA (POL. 9 PARC. 63)</t>
  </si>
  <si>
    <t>PD. MARTINENQUERA (POL.21 PARCEL.LA 115), PD. FREIXA (POL.17 PARCEL.LA 16 I 97), PD. MARTINENQUERA (POL.21 PARCEL.LA 116), PD. FREIXA - POL. 17 PARC. 7</t>
  </si>
  <si>
    <t>PARTIDA PLANA D'EN BERGA (POL. 124 PARC. 264)</t>
  </si>
  <si>
    <t>PTDA. BAIONA POL. 9 PAR.11, PTDA. SERGARRO POL. 15 PARC. 89-98-100</t>
  </si>
  <si>
    <t>PARTIDA ELS BOSCOS (POL. 23 PRC. 5)</t>
  </si>
  <si>
    <t>POL. 26 PARC.115 (PDA. LA VERNEDA)</t>
  </si>
  <si>
    <t>PTDA. FONTANALS POL. 16 PARC. 165,165 I 183</t>
  </si>
  <si>
    <t>PARTIDA BAIONA (POL. 9 PARC. 1-6), PARTIDA MASMOLETS (POL. 25 PARC. 54), PARTIDA CAVALLERIA (POL. 4   PARC. 84-91)</t>
  </si>
  <si>
    <t>PARTIDA FONTANALS (POL. 94 PARC. 1)</t>
  </si>
  <si>
    <t>POL. 27 PARC. 51</t>
  </si>
  <si>
    <t>PARTIDA BAIONA POLÍGON 8 PARC. 27</t>
  </si>
  <si>
    <t>PARTIDA BOSCOS DE VALLS (POL. 24 PARC. 126)</t>
  </si>
  <si>
    <t>PDA. LA DRECERA (POL. 22 PARCEL.LA 36)</t>
  </si>
  <si>
    <t>PARTIDA EL BOSC (POL 24 PARC 126), PARTIDA BOSC (POL. 24 PARC. 205)</t>
  </si>
  <si>
    <t>PARTIDA VERNEDA (POL. 26 PARC. 2-3)</t>
  </si>
  <si>
    <t>PTDA. VERNEDA  POL. 29 PARC. 96</t>
  </si>
  <si>
    <t>PARTIDA REC DE LA CAVALLERIA (POL 14  PARC. 25)</t>
  </si>
  <si>
    <t>PARTIDA RUANES (POL. 12 PARC. 84)</t>
  </si>
  <si>
    <t>PD.FORNAS (POLIGON  10 PARCEL.LES 45-45, PD. FORNAS (POLIGON 10 PARCEL.LES 46)</t>
  </si>
  <si>
    <t>PARTIDA BAIONA (POL. 8 PARC. 36)</t>
  </si>
  <si>
    <t>PARTIDA CAMI DEL BOSC (POL 31 PARC. 52)</t>
  </si>
  <si>
    <t>PDA. REC DE LA CAVALLERIA (POLIGON 11 PARCEL.LA 106)</t>
  </si>
  <si>
    <t>POL. 16 PARC. 590 (PDA. HORTES CAMI DEL RIU)</t>
  </si>
  <si>
    <t>PD. FONTANALS POL. 16 PARC. 502, PD. FREIXA POL. 17 PARC. 44</t>
  </si>
  <si>
    <t>PD. FONTANALS, POL. 16 PARC. 502, PD. FREIXA POL 17 PARC. 44</t>
  </si>
  <si>
    <t>PARTIDA VERNEDA (POL. 29 PARC. 10)</t>
  </si>
  <si>
    <t>PARTIDA SANT LLORENS (POL.24 PARC. 183-184-359)</t>
  </si>
  <si>
    <t>PARTIDA VERNEDA POL 26 PARC. 73</t>
  </si>
  <si>
    <t>PARTIDA BAIONA POL. 8 PARC. 138, PARTIDA BAIONA POL. 8 PARC. 158, PARTIDA PLANA D'EN BERGA POL 24 PARC. 275, PARTIDA BAIONA POL 8 PARC. 70, PARTIDA FONTANALS POL 16 PARC. 15, PARTIDA FONTANALS POL 16 PARC 32, PARTIDA FONTANALS POL 16 PARC 36, PARTIDA FONTANALS POL 16 PARC 31, PARTIDA FONTANALS POL 16 PAR 43, PARTIDA LA GRANJA POL 20 PARC 56</t>
  </si>
  <si>
    <t>PARTIDA LA SERRA POL 18 PARC. 39</t>
  </si>
  <si>
    <t>PARTIDA LA GRANJA POL 20 PARC. 94</t>
  </si>
  <si>
    <t>PARTIDA EL BOSC (POL. 23 PARC. 6)</t>
  </si>
  <si>
    <t>PTDA.  RUANES POL 12 PARC. 30, PTDA. RUANES POL. 12 PARC. 30</t>
  </si>
  <si>
    <t>POL. 9 PARC. 60 I 150 (PDA. BAIONA), POL. 18 PARC. 22 (PDA. LA SERRA)</t>
  </si>
  <si>
    <t>PARTIDA LA VERNEDA (POL. 20 PARC. 75)</t>
  </si>
  <si>
    <t>PARTIDA ELS FONTANALS (POL. 16 PARC. 18-24), PARTIDA HORTES CAMI DEL RIU (POL. 16 PARC. 194-283-287-383)</t>
  </si>
  <si>
    <t>PARTIDA FONTANALS (POL. 16 PARC. 18), PARTIDA FONTANALS (POL. 16 PARC. 24), PTDA HORTES CAMI DEL RIU (POL. 16 PRC. 194), PTDA HORTES CAMI DEL RIU (POL. 16 PARC. 283), PTDA HORTES CAMI DEL RIU (POL. 16 PRC. 287), PTDA HORTES CAMI DEL RIU (PO. 16 PRC. 383)</t>
  </si>
  <si>
    <t>PARTIDA FONTANALS (POL. 16 PARC. 18-24), PTDA HORTES CAMI DEL RIU (POL. 16 PARC. 194-283-287-383)</t>
  </si>
  <si>
    <t>PARTIDA FREIXA (POL 19 PARC. 109)</t>
  </si>
  <si>
    <t>PARTIDA BAIONA (POL. 9  PARC. 2-4-9-10), PARTIDA HORTES CAMI DEL RIU (POL. 16 PARC. 358)</t>
  </si>
  <si>
    <t>PARTIDA LA SERRA (POL. 18 PARC. 193)</t>
  </si>
  <si>
    <t>PDA. LA VERNEDA (POL. 27 PARCEL.LA 66)</t>
  </si>
  <si>
    <t>pARTIDA LA VERNEDA POLÍGON 119 PARCEL·LA 19</t>
  </si>
  <si>
    <t>PARTIDA LA VERNEDA POLÍGON 26 PARCEL·LA 19, PARTIDA LA VERNEDA POLÍGON 26 PARCEL·LA 20</t>
  </si>
  <si>
    <t>POL.11 PARC. 104 REC DE LA CAVALLERIA</t>
  </si>
  <si>
    <t>PARTIDA REC DE LA CAVALLERIA (POL.14 PARC. 36-36)</t>
  </si>
  <si>
    <t>PARTIDA RUANES (POL. 13  PARC. 62)</t>
  </si>
  <si>
    <t>PD. BURBA POL. 31 PARC. 26,27,57,140, PD. FREIXA</t>
  </si>
  <si>
    <t>PDA.HORTETS CAMI DEL RIU (POLIGON 16 PARCEL.LA 234)</t>
  </si>
  <si>
    <t>PDA.BAIONA (POLIGON 8 PARCEL.LA 67)</t>
  </si>
  <si>
    <t>PARTIDA HORTES CAMI DEL RIU (POL.16 PARC. 234)</t>
  </si>
  <si>
    <t>PARTIDA HORTES CAMI DEL RIU (POL.16 PARC.234)</t>
  </si>
  <si>
    <t>PARTIDA PALAU DE RREIG (POL 3 PARC. 69)</t>
  </si>
  <si>
    <t>PARTIDA PALAU DE REIG (POL. 3 PARC. 69)</t>
  </si>
  <si>
    <t>POL. 24 PARC.251</t>
  </si>
  <si>
    <t>PD. RUANES POL. 13 PARC. 51 - 93</t>
  </si>
  <si>
    <t>PARTIDA PALAU DE REIG (POL.5 PARC. 50)</t>
  </si>
  <si>
    <t>PDA. VERNEDA (POL. 27 PARCEL.LA 77), PDA. FREIXA (POLIGON 19 PARCEL.LES 6/36/91)</t>
  </si>
  <si>
    <t>PARTIDA RUANES (POL. 13. PARC. 54-55-58-26) (POL. 14 PARC. 58), PARTIDA PLANA DE VALLMOLL (POL. 14 PARC. 118)</t>
  </si>
  <si>
    <t>PARTIDA HORTES CAMI DEL RIU (POL.16 PARC. 584)</t>
  </si>
  <si>
    <t>POL. 27 PARC. 55-60-176-177</t>
  </si>
  <si>
    <t>PDA. LA VERNEDA (POL. 27 PARCEL.LA 38)</t>
  </si>
  <si>
    <t>PARTIDA PALAU DE REIG (POL.27 PARC.135)</t>
  </si>
  <si>
    <t>PATRIDA HORTES CAMI DEL RIU (POL. 16 PARC. 584)</t>
  </si>
  <si>
    <t>PTD. HORTES CAMI DEL RIU (POL. 16 PARC. 584)</t>
  </si>
  <si>
    <t>PARTIDA PALAU DE REIG (POL. 3 PARC. 66-74-186-187-78), PARTIDA PLANA DE MASMOLETS (POL. 25 PARC. 14-99 / POL. 26-63), PARTIDA VERNEDA (POL. 27 PARC. 85-110-112-113-167)</t>
  </si>
  <si>
    <t>POL. 11 PARC. 83 (PDA. RUANES)</t>
  </si>
  <si>
    <t>PTD. REC CAVALLERIA POL. 14 PARC. 42</t>
  </si>
  <si>
    <t>PD. BURBA POL. 31 PARC. 26,27,57,140, PD. FREIXA, PARTIDA VERNEDA (POL. 29 PARC. 72), PARTIDA RUANES (POL. 13 PARC. 11)</t>
  </si>
  <si>
    <t>PARTIDA PLANA D'EN BERGA (POL. 24 PARC. 267)</t>
  </si>
  <si>
    <t>PARTIDA BAIONA (POL 8 PARC. 66)</t>
  </si>
  <si>
    <t>PDA. PALAU DE REIG (POLIGON 3/ PARCEL.LES 30-39-40-98-102-106-107)</t>
  </si>
  <si>
    <t>Les Forques, Socarrada</t>
  </si>
  <si>
    <t>Camí de Nulles, Socarrada, Mas Gatell, Font Vella, Padrós, Les Cabesses, Camí Tarragona, Mas Fèlix, Mas Roig, Camí de Bràfim</t>
  </si>
  <si>
    <t>PADRÓS</t>
  </si>
  <si>
    <t>Murtrera, Ferrerons</t>
  </si>
  <si>
    <t>Les Escomes</t>
  </si>
  <si>
    <t>Camí de Valls, Escabeces</t>
  </si>
  <si>
    <t>Padrós, Socarrada</t>
  </si>
  <si>
    <t>Polígon 16 parcel·la 22</t>
  </si>
  <si>
    <t>Esclotes, Mas d'en Sardà</t>
  </si>
  <si>
    <t>TURELL</t>
  </si>
  <si>
    <t>LES GALLARDES</t>
  </si>
  <si>
    <t>CAL TOLDRÀ</t>
  </si>
  <si>
    <t>LA RACO, HORTA AVALL</t>
  </si>
  <si>
    <t>MAS D'EN GUERRA, PINATELLES</t>
  </si>
  <si>
    <t>PINATELLES, GALLARDES</t>
  </si>
  <si>
    <t>LES PLANES, HORTES, ESPALAMOSES</t>
  </si>
  <si>
    <t>LA MOLINA</t>
  </si>
  <si>
    <t>POLIGON LES ARENELLES</t>
  </si>
  <si>
    <t>MAS D'EN GUERRA</t>
  </si>
  <si>
    <t>PLANES, AUBELLONS</t>
  </si>
  <si>
    <t>ELS AUBELLONS, Horta de D'alt</t>
  </si>
  <si>
    <t>MAS SARRA</t>
  </si>
  <si>
    <t>FINCA ELS CARBONELLS</t>
  </si>
  <si>
    <t>La vinya La Caseta</t>
  </si>
  <si>
    <t>Cases Blanques</t>
  </si>
  <si>
    <t>PROP DEL CAMP DE FUTBOL MUNICIPAL, COSTAT MASIA TRES PUNTES, ZONA DE CAL MATEU</t>
  </si>
  <si>
    <t>vinya colindant al polígon de Plana Florit</t>
  </si>
  <si>
    <t>Pol.1 - Parc.24</t>
  </si>
  <si>
    <t>Pol. 33 - Parc. 10</t>
  </si>
  <si>
    <t>POL. 27 NUCLI CLARIANA</t>
  </si>
  <si>
    <t>Pol. 44  - Parc. 7, Pol. 27  - Parc. 32</t>
  </si>
  <si>
    <t>Pol. 4 - Parc. 25</t>
  </si>
  <si>
    <t>Pol.43 -Parc.40, Pol.23 -Parc.9009, Pol.23 -Parc.82202, Pol. les Planes</t>
  </si>
  <si>
    <t>Pol.23  - Parc.10</t>
  </si>
  <si>
    <t>Barri Cal Farines, 10</t>
  </si>
  <si>
    <t>Cal Roig - Ratera</t>
  </si>
  <si>
    <t>CARRER FONDO- Cal Tetas</t>
  </si>
  <si>
    <t>MAS DE LA PANSA</t>
  </si>
  <si>
    <t>CONILLERA, RATERA</t>
  </si>
  <si>
    <t>conilleres</t>
  </si>
  <si>
    <t>Xalet el Mirador-Les Casetes</t>
  </si>
  <si>
    <t>CAL FARINES</t>
  </si>
  <si>
    <t>CAL MARGARIT, CAL FRARES</t>
  </si>
  <si>
    <t>CAL MOLINS, CAL ISIDORO</t>
  </si>
  <si>
    <t>Can Colomé, Barri Grabuac</t>
  </si>
  <si>
    <t>Zona de Cal Cintet , Les Casetes d'en Raspall, Mas Partit</t>
  </si>
  <si>
    <t xml:space="preserve">Font del Rovira - Barri Semisó </t>
  </si>
  <si>
    <t>Cal Cintet</t>
  </si>
  <si>
    <t>Barri Santa Maria de Bellver</t>
  </si>
  <si>
    <t>Als voltants de Cal Ton de Cal Xic</t>
  </si>
  <si>
    <t>Zona de la Serra dels Bous</t>
  </si>
  <si>
    <t>Les Obagues - Les Cases del Tiquet  - La Rubiola, Montjuic, l'Alzinar</t>
  </si>
  <si>
    <t>Les Obagues - Les Cases del Tiquet  - La Rubiola, l'Alzinar, Montjuic</t>
  </si>
  <si>
    <t>La Serra de les Obagues, Cal Costas, La Massana, l'Alzinar</t>
  </si>
  <si>
    <t>Cal Ticarona i rodalies</t>
  </si>
  <si>
    <t>La Fanga</t>
  </si>
  <si>
    <t>Als voltants de Cal Ton Pere, l'Alzinar</t>
  </si>
  <si>
    <t>Mas Moió, l'Alzinar, La Massana</t>
  </si>
  <si>
    <t>Cal Joan Balañà de Montjuic</t>
  </si>
  <si>
    <t>El Bolet i rodalies</t>
  </si>
  <si>
    <t>Als voltants de la masia, Les Casetes d'en Raspall</t>
  </si>
  <si>
    <t>l'Alzinar</t>
  </si>
  <si>
    <t>Polígon 10 - parcel·la 24</t>
  </si>
  <si>
    <t>ST. Miquel de les Planes(sota Can parera)</t>
  </si>
  <si>
    <t>URB. SANT SALVADOR, 2na FASE PARCEL·LA 3</t>
  </si>
  <si>
    <t>SANT SALVADOR, PARCEL·LA 7-9 (ZONA DIPÒSIT)</t>
  </si>
  <si>
    <t>ELS MASSETS, 15</t>
  </si>
  <si>
    <t>POL. 10 PARCEL·LA 6</t>
  </si>
  <si>
    <t>Parcel.la Carrer Molí, 3-5-7í</t>
  </si>
  <si>
    <t>Santa Ana</t>
  </si>
  <si>
    <t>PARTIDA SANTA ANNA</t>
  </si>
  <si>
    <t>ZONA VINERA CORBA CARRETERA ENTRE MOJA I P.I. CLOT DE MOJA</t>
  </si>
  <si>
    <t>c/ Major, 2 Sant Miquel d'olèrdola</t>
  </si>
  <si>
    <t>Les Sitjotes i Vinya de Sota - La Serra, sis jotes/vinya de sota, SIS JOTES I VINYA DE SOTA</t>
  </si>
  <si>
    <t>BARRI SERRA CAL GRAS, SOTA CAL TINONS, RECINTE MASIA CAL GRAS, cal gras</t>
  </si>
  <si>
    <t>terrenys de cal Santi</t>
  </si>
  <si>
    <t xml:space="preserve">CAL BOLET </t>
  </si>
  <si>
    <t>CTRA.SANT SADURNÍ-BV-2429</t>
  </si>
  <si>
    <t>POL. 3, PARCEL·LA 6, MASIA EL PONT</t>
  </si>
  <si>
    <t>CAL NICOLAU</t>
  </si>
  <si>
    <t>CAL JAUME BALLACAS</t>
  </si>
  <si>
    <t>CAL BARBER</t>
  </si>
  <si>
    <t>BARRI SERRA DE BAIX "CAL CONDIS"</t>
  </si>
  <si>
    <t>BARRI LA BLEDA - CAMÍ DEL MOLÍ 80</t>
  </si>
  <si>
    <t>RIUDEFOIX, CA LA FINA</t>
  </si>
  <si>
    <t>CAN PASTOR</t>
  </si>
  <si>
    <t>LES CABRUNES, "LA PLANA"</t>
  </si>
  <si>
    <t>LA SERRETA, SERRA DE DALT, BARRI ROMANÍ, LA CARRERADA, ELS HOSTALETS, "CA L'ALBÀ", B/ LA BLEDA, "LA SINTETA", ELS HOSTALETS, "ZONA CAL QUIM", BARRI ROMÁNÍ, "CAL REI", SAMUNTÀ</t>
  </si>
  <si>
    <t>CAL RABELLA</t>
  </si>
  <si>
    <t>BARRI SERRA DE DALT, "DAVANT MAGATZEM MUNICIPAL"</t>
  </si>
  <si>
    <t>BARRI CAL SISPLAU</t>
  </si>
  <si>
    <t>BARRI LES CANTARELLES</t>
  </si>
  <si>
    <t>BARRI LA BLEDA, "CAL DÉU"</t>
  </si>
  <si>
    <t>BARRI SERRA DE DALT, "L'ERA DE CAN JORBA"</t>
  </si>
  <si>
    <t xml:space="preserve">MAS FIOL </t>
  </si>
  <si>
    <t>CAN GRAU</t>
  </si>
  <si>
    <t>VOLTANTS DE CAL BARLÓ, BARRI LA TORRE</t>
  </si>
  <si>
    <t>FINCA CAL POSSASTRE, FONT DE MALLOL</t>
  </si>
  <si>
    <t>ZONA DEL CASTELL "LES FEIXES"</t>
  </si>
  <si>
    <t>CARRER MARESME, 3-5</t>
  </si>
  <si>
    <t>Pol 11 parc. 75</t>
  </si>
  <si>
    <t>CAL EUDALD - B. ROMANÍ, CAL FANGUET - B. HOSTALETS</t>
  </si>
  <si>
    <t>ELS ESBAZERS</t>
  </si>
  <si>
    <t>ZONA MAS FUMET</t>
  </si>
  <si>
    <t>CAL TON XACÓ</t>
  </si>
  <si>
    <t>VOLTANTS DE CAL SALVET</t>
  </si>
  <si>
    <t>MAS CARRERO</t>
  </si>
  <si>
    <t>ZONA L'ARRABASSADA</t>
  </si>
  <si>
    <t>LA MASIA</t>
  </si>
  <si>
    <t>CAMÍ NOGUERA</t>
  </si>
  <si>
    <t>LA NOGUERA ALTA</t>
  </si>
  <si>
    <t>Pla del Corral Nou</t>
  </si>
  <si>
    <t>Passatge Sant Antoni, Passeig de les Deus, 1</t>
  </si>
  <si>
    <t>LA TRIA (SAFAREIG)</t>
  </si>
  <si>
    <t xml:space="preserve">SOL DE LA VILA </t>
  </si>
  <si>
    <t>LA NOGUERA, Sol de la Vila</t>
  </si>
  <si>
    <t>Carretera Sant Joan, 25</t>
  </si>
  <si>
    <t>els vinyets</t>
  </si>
  <si>
    <t>C/BAIX NÚM. 1</t>
  </si>
  <si>
    <t>Masia de la Passada</t>
  </si>
  <si>
    <t>Can Fesol</t>
  </si>
  <si>
    <t>Camí de Cal Santpare</t>
  </si>
  <si>
    <t>Santa Fe del Penedès</t>
  </si>
  <si>
    <t>Mas Botins</t>
  </si>
  <si>
    <t>LA RIBA</t>
  </si>
  <si>
    <t>C/ RIBAT (LA RÀPITA)</t>
  </si>
  <si>
    <t>FINCA RUSTICA POLIGON 19 PARCEL·LA 7</t>
  </si>
  <si>
    <t>MASIA CAL VICARI</t>
  </si>
  <si>
    <t>El Pla de Can Bas</t>
  </si>
  <si>
    <t>La Milana</t>
  </si>
  <si>
    <t>PARCEL·LES 12, 15 I 16 DEL POLÍGON 8, PARCEL·LES 8 I 9 DEL POLÍGON 17</t>
  </si>
  <si>
    <t>PARCEL·LA 8 DEL POLÍGON 13</t>
  </si>
  <si>
    <t>PARCEL·LA 1 DEL POLÍGON 37 (TERROJA)</t>
  </si>
  <si>
    <t xml:space="preserve">PARCEL·LA 71 DEL POLÍGON 22 </t>
  </si>
  <si>
    <t>PARCEL·LES 14, 15, 46, 47, 76 I 66 DEL POLÍGON 35 (EL MASET), PARCEL·LES VÀRIES POLÍGON 14 I 15 (ZONA CAL TORT), PARCEL·LA ZONA MOLÍ VINYALS</t>
  </si>
  <si>
    <t>PARCEL·LES 15 I 16 DEL POLÍGON 8</t>
  </si>
  <si>
    <t>PARCEL·LA 6 POLÍGON 32 (MAS D'EN TORT)</t>
  </si>
  <si>
    <t>PARCEL·LA 20 DEL POLÍGON 8</t>
  </si>
  <si>
    <t>C. JAZMIN</t>
  </si>
  <si>
    <t>LES PLANES, OLIVERES</t>
  </si>
  <si>
    <t>FINCA MONTSARRA I MONTSARRA</t>
  </si>
  <si>
    <t>El Maset Mas Florit - El Terme</t>
  </si>
  <si>
    <t>MASIA BASSONS</t>
  </si>
  <si>
    <t>NAVEGANTS</t>
  </si>
  <si>
    <t>Carrer Pruner, 8</t>
  </si>
  <si>
    <t>HORTS DE CAN MORGADA</t>
  </si>
  <si>
    <t>MAS GUINEU</t>
  </si>
  <si>
    <t>C.  GARDENIA 58</t>
  </si>
  <si>
    <t>BARRI MONTSARRA, MASIA CAL CRESPO</t>
  </si>
  <si>
    <t>Espenyalluchs - Barri Mas Bertran</t>
  </si>
  <si>
    <t>MASIA BASSONS, FINCA BASSONS</t>
  </si>
  <si>
    <t>PARCEL·LA 8, BARRI MONTSARRA</t>
  </si>
  <si>
    <t>Carrer Mimosa, 7 - Plana de les Torres</t>
  </si>
  <si>
    <t>Cal Minguet</t>
  </si>
  <si>
    <t>ALZINA 4</t>
  </si>
  <si>
    <t>Zona El Castell</t>
  </si>
  <si>
    <t>GAVARROSA</t>
  </si>
  <si>
    <t>LES PLANES, CAN CRUSET DE GREANSOLA</t>
  </si>
  <si>
    <t>Cal Salamenyu (Molí d'en Rovira)</t>
  </si>
  <si>
    <t>CLOT DEL CANA, VINYA LA BLEDA</t>
  </si>
  <si>
    <t>Cami de la Serreta-Darrera Moli d'en Rovira, L'Hort de baix, L'HORT DE BAIX</t>
  </si>
  <si>
    <t>ROCA LLISA</t>
  </si>
  <si>
    <t>CARRETERA DE LES CABANYES-ZONA PELEGRINA</t>
  </si>
  <si>
    <t>pàrking Hotel Alfa Penedès SA. C. Font de les Graus núm. 2</t>
  </si>
  <si>
    <t>LA ROCA LLISA. POU IBAÑEZ</t>
  </si>
  <si>
    <t>CARRER SANTA MARIA, 12</t>
  </si>
  <si>
    <t>CA L'ESQUELLÓ</t>
  </si>
  <si>
    <t>MASIA CAL SISCO VENTURETA</t>
  </si>
  <si>
    <t>C/. SANTA MARIA, 11</t>
  </si>
  <si>
    <t>Ca la Madroneta</t>
  </si>
  <si>
    <t>CA LA MADRONETA</t>
  </si>
  <si>
    <t>Bruc</t>
  </si>
  <si>
    <t>Can Rovira</t>
  </si>
  <si>
    <t>EL CASTELL I LA VINYA NOVA</t>
  </si>
  <si>
    <t>CAN VALLES AFORES</t>
  </si>
  <si>
    <t>La Plana Llarga</t>
  </si>
  <si>
    <t>PLANS VINYA NOVA</t>
  </si>
  <si>
    <t>CAN GALLEGO, CAN CODONY</t>
  </si>
  <si>
    <t>Calonge de Segarra</t>
  </si>
  <si>
    <t>Paratge Santa Fe, Dusfort</t>
  </si>
  <si>
    <t>c/ Sant Magí, 50</t>
  </si>
  <si>
    <t>La Clota</t>
  </si>
  <si>
    <t>c/ del Mas, 28</t>
  </si>
  <si>
    <t>La Carrera</t>
  </si>
  <si>
    <t>c/ Sant Jordi, 11</t>
  </si>
  <si>
    <t>Castellolí</t>
  </si>
  <si>
    <t>cal brugués</t>
  </si>
  <si>
    <t>Can Costa</t>
  </si>
  <si>
    <t>Cal Piqué-Casa Pairal</t>
  </si>
  <si>
    <t>Cal Moro Tallat</t>
  </si>
  <si>
    <t>CAL BOTERET</t>
  </si>
  <si>
    <t>Cal Peret Saboné</t>
  </si>
  <si>
    <t>Cal Bufie Vell</t>
  </si>
  <si>
    <t>Llacuna</t>
  </si>
  <si>
    <t>El Pla, Vilademàger</t>
  </si>
  <si>
    <t>LA LLENA (CAMÍ DEL MARIMON)</t>
  </si>
  <si>
    <t>AL MARIMON</t>
  </si>
  <si>
    <t>Barri Piscina, Barri Pisicina</t>
  </si>
  <si>
    <t>C, LINIA 4</t>
  </si>
  <si>
    <t>OLIVERES CEMENTIRI ESPELT</t>
  </si>
  <si>
    <t>POLIGON 6-PARCEL·LA 27</t>
  </si>
  <si>
    <t>CAL GRIMAU</t>
  </si>
  <si>
    <t>MAS D'EN SERRA</t>
  </si>
  <si>
    <t>RAVAL AGUILERA, CAN SABATER, CAN BRUNET</t>
  </si>
  <si>
    <t>CANYADELL</t>
  </si>
  <si>
    <t>CAL SARDA- ST JAUME SESSOLIVERES</t>
  </si>
  <si>
    <t>CR. ESTACIO-BARRI MONTSERRAT, c. Industria, 48</t>
  </si>
  <si>
    <t>CAL SARDA- ST. JAUME</t>
  </si>
  <si>
    <t>LA COSTA, CAN BORRAS</t>
  </si>
  <si>
    <t>CASTELL DE FANG</t>
  </si>
  <si>
    <t>ca n'aguilera, la bobila</t>
  </si>
  <si>
    <t>CAN CREIXELL, CAN PERE VALLS</t>
  </si>
  <si>
    <t>el rieral</t>
  </si>
  <si>
    <t>MAS MARQUET 6</t>
  </si>
  <si>
    <t>Els col.legis, La Granja, Recta dels Hostalets, EL POU</t>
  </si>
  <si>
    <t>EL RIERAL, CAN RIBAS</t>
  </si>
  <si>
    <t>major,21</t>
  </si>
  <si>
    <t>PARC BATO</t>
  </si>
  <si>
    <t>BONAVISTA,7</t>
  </si>
  <si>
    <t>PARCEL.LA 95-98</t>
  </si>
  <si>
    <t>Finca ca l'Alemany en front la pujada de la carretera de la Tossa</t>
  </si>
  <si>
    <t>Coll del Vent, Zona 00, polígon 009, parcel·la 0008, Els ermots UTM X 382665 Y462334</t>
  </si>
  <si>
    <t>Els Ermots, UTM X 382665 Y 4602334</t>
  </si>
  <si>
    <t>Les costes, Cami de les costes, a ma dreta, a mig camí direcció la Tossa</t>
  </si>
  <si>
    <t>Plans de la tossa, poligon 11 parcel·la 30, Can Rafeques pol·ligon 11 parcel·la 42</t>
  </si>
  <si>
    <t>Cal mercader. entrada de la Maiola (urb.)</t>
  </si>
  <si>
    <t>Cal Mercader, a l'entrada de la Maiola (urb)</t>
  </si>
  <si>
    <t>quatre camins</t>
  </si>
  <si>
    <t>LA BOFIA POLIGON 1 OARCEL.LA 1</t>
  </si>
  <si>
    <t>El Pla</t>
  </si>
  <si>
    <t>Vilanova del Camí</t>
  </si>
  <si>
    <t>HORTS CAN TITO</t>
  </si>
  <si>
    <t>TORRECABOTA</t>
  </si>
  <si>
    <t>CARRER CASTANYER, 6</t>
  </si>
  <si>
    <t>PARTIDA MAS DE PIGALL, KM.6</t>
  </si>
  <si>
    <t>OLIVERA, 48</t>
  </si>
  <si>
    <t>MAS DE SANS</t>
  </si>
  <si>
    <t>Camp del Vent, Fonts</t>
  </si>
  <si>
    <t>Trilles (Mas de Borbó), Monterols</t>
  </si>
  <si>
    <t>Pol. 12 parc. 63</t>
  </si>
  <si>
    <t xml:space="preserve">Pug. Pol. 13 parc. 142 </t>
  </si>
  <si>
    <t>Fonts. Pol. 14 parcs. 31 i 165</t>
  </si>
  <si>
    <t>Les Fonts</t>
  </si>
  <si>
    <t>Prats parcel.la 48</t>
  </si>
  <si>
    <t>Pol. 13 parc. 165</t>
  </si>
  <si>
    <t>PTDA DEVESES</t>
  </si>
  <si>
    <t>LES VALLS D'ALFORJA</t>
  </si>
  <si>
    <t>PTDA. CARRERADA</t>
  </si>
  <si>
    <t>TALLADES D'ALFORJA</t>
  </si>
  <si>
    <t>PTDA COSTETES</t>
  </si>
  <si>
    <t>LES PLANES, POLÍGON 10PARCELA 89</t>
  </si>
  <si>
    <t>LES PLANES, POLÍGON 10 PARCELA 89</t>
  </si>
  <si>
    <t>PARTIDA DE LES DEVESES</t>
  </si>
  <si>
    <t>ESPLANETES, LES PLANES-SORT-AUBAGUES</t>
  </si>
  <si>
    <t>LES TORRETES DE SANT ANTONI</t>
  </si>
  <si>
    <t>GARRIGOTS, MAS D'EN SOLAS</t>
  </si>
  <si>
    <t>AV DEL GESSAMI</t>
  </si>
  <si>
    <t>PARTIDA ASPERETS</t>
  </si>
  <si>
    <t>PARTIDA RIERAS</t>
  </si>
  <si>
    <t>BARDINA</t>
  </si>
  <si>
    <t>Graus, plana</t>
  </si>
  <si>
    <t>Graus, La Plana</t>
  </si>
  <si>
    <t>La Sort i Hortals</t>
  </si>
  <si>
    <t>Les Basetes</t>
  </si>
  <si>
    <t>Vinyes</t>
  </si>
  <si>
    <t>HORT DE L'ABADIA</t>
  </si>
  <si>
    <t>Graus, Plana</t>
  </si>
  <si>
    <t>Comellas</t>
  </si>
  <si>
    <t>La Plana i Hort de l'Argentera</t>
  </si>
  <si>
    <t>La Sort</t>
  </si>
  <si>
    <t>Sans</t>
  </si>
  <si>
    <t>Graus, Hort de l'Abadia La Plana</t>
  </si>
  <si>
    <t>Hort, Rovira</t>
  </si>
  <si>
    <t>Hortiells, Vinya, Carboneres i Hort</t>
  </si>
  <si>
    <t>Vall, Bassanova, Hort, Molinet, Collet Duesaigües</t>
  </si>
  <si>
    <t>PDA. PLANES (POLÍGON 3 - PARCEL·LA 12)</t>
  </si>
  <si>
    <t>PDA. HORTS (POLÍGON 1- PARCEL·LA 17), PDA. SORTS (POLÍGON 8 - PARCEL·LA 34A)</t>
  </si>
  <si>
    <t>PDA. SANT BERTOMEU, POLÍGON 9 - PARCEL·LA 1</t>
  </si>
  <si>
    <t>REFUGI LES VALLS, 78 PORTA 11</t>
  </si>
  <si>
    <t>AV. DEL POLIESPORTIU, 5</t>
  </si>
  <si>
    <t>PARTIDA LES PLANES</t>
  </si>
  <si>
    <t>PDA. PLANES POLÍOGN 4 PARCEL·LA 67</t>
  </si>
  <si>
    <t>PARTIDA GARRIGÓ</t>
  </si>
  <si>
    <t>PARTIDA LES COSTES - PARCEL·LA 81</t>
  </si>
  <si>
    <t>Partida Costes</t>
  </si>
  <si>
    <t>CTRA. ALFORJA, 8</t>
  </si>
  <si>
    <t>PARTIDA LES PLANES (MAS FARIGOLA)</t>
  </si>
  <si>
    <t>PDA. COSTES, POLIGON 11 PARCEL·LES 5 I 103</t>
  </si>
  <si>
    <t>BARRANC DELS HORTS, CLOT DE LA FONT, CAMÍ DE REUS CANTONADA CARRER MONTSERRAT</t>
  </si>
  <si>
    <t>PARTIDA MAS D'EN COMPTE (DARRERA ESGLÉSIA)</t>
  </si>
  <si>
    <t>CAMÍ DE L'ESTACIÓ, 14</t>
  </si>
  <si>
    <t>PDA. COSTAS, PDA. PARROTS, PDA. FONTANELLES</t>
  </si>
  <si>
    <t>PARTIDA PLANAS (POLÍGON 4)</t>
  </si>
  <si>
    <t>POLÍGON 3 - PARCEL·LA 24</t>
  </si>
  <si>
    <t>BARRANC DELS HORTS PARECEL·LA 14</t>
  </si>
  <si>
    <t>PARTIDA OBREDAS (POLÍGON 7 - PARCEL·LES 10 i 59)</t>
  </si>
  <si>
    <t>Camí de les Valls, 11</t>
  </si>
  <si>
    <t>FINCA FONTBOTÉ, CORTONS</t>
  </si>
  <si>
    <t>vinya del senyor</t>
  </si>
  <si>
    <t>POLÍGON 1, PARC. 21-22</t>
  </si>
  <si>
    <t>POLIGON 10, PARCEL·LA 39</t>
  </si>
  <si>
    <t>POLÍGON 9, PARCEL·LA 19</t>
  </si>
  <si>
    <t>LES COSTES, RABELLÀS</t>
  </si>
  <si>
    <t>els clots</t>
  </si>
  <si>
    <t>POLÍGON 14, PARCEL·LA 78</t>
  </si>
  <si>
    <t xml:space="preserve">LES COSTES </t>
  </si>
  <si>
    <t>mas d'en compte</t>
  </si>
  <si>
    <t>CTRA. DE L'ESTACIÓ, 2</t>
  </si>
  <si>
    <t xml:space="preserve">POLIGON 13,  PARCEL·LA 22 </t>
  </si>
  <si>
    <t>polígon 8, parcel·la 28</t>
  </si>
  <si>
    <t>POL. 5  PARC. 49</t>
  </si>
  <si>
    <t>Poligon 36 parcel·la 12</t>
  </si>
  <si>
    <t>Polígon 22, parcel·la 88, 89 i 90, Polígon 33 parcel·la 20</t>
  </si>
  <si>
    <t>POLIGON 1 PARCEL·LA 2</t>
  </si>
  <si>
    <t>PARTIDA BALIANES PARCELA 8</t>
  </si>
  <si>
    <t>POLIGON 24 PARCEL·LA 98</t>
  </si>
  <si>
    <t>POLIGON BALANES, PARCELA 18</t>
  </si>
  <si>
    <t>POL. 5 REF CAD 7789615CF3478H</t>
  </si>
  <si>
    <t>POLIGON 38 PARCELA 2</t>
  </si>
  <si>
    <t>URBANITZACIÓ PUGETS, 8</t>
  </si>
  <si>
    <t>CTRA REUS A ALMOSTER KM.3</t>
  </si>
  <si>
    <t>PDA BARRANCS 250</t>
  </si>
  <si>
    <t>CARRER MESTRE ISIDRE DIEZ</t>
  </si>
  <si>
    <t>CARRER ROUREDES, NÚM. 0</t>
  </si>
  <si>
    <t>PTDA. SERRES, 65</t>
  </si>
  <si>
    <t>CARRER LLENGUADERES, 5</t>
  </si>
  <si>
    <t>CARRER LES PLANES DEL PUIG, 8</t>
  </si>
  <si>
    <t>CARRER PUIG DE L'ÀLIGA, 10</t>
  </si>
  <si>
    <t>C/ GARROFERS, 11</t>
  </si>
  <si>
    <t>CARRER DE LA FEBRÓ, 8</t>
  </si>
  <si>
    <t>PARTIDA DE PUIG; CARRER DEL PUIG Nº1</t>
  </si>
  <si>
    <t>CARRER FONT VELLA , 22</t>
  </si>
  <si>
    <t>GALAUPES  (Polígon 3 Parcel·les 179 i 180), XURIVIES  (Polígon 9 Parcel·les 30 i 31)</t>
  </si>
  <si>
    <t>XURIVIES (Polígon 9 Parcel·la 39), GALAUPES (Polígon 3 parcel·la 178)</t>
  </si>
  <si>
    <t>PARTIDA ROCABRUNA, PARTIDA PARROTS</t>
  </si>
  <si>
    <t>URBANITZACIÓ ROCABRUNA</t>
  </si>
  <si>
    <t>ROCABRUNA, CARRER AMETLLER NUM. 31</t>
  </si>
  <si>
    <t>Partida Campassos, ESCLOTES, MASETS, HORTES</t>
  </si>
  <si>
    <t>MAS DE LLAMBERT, VINYOLS</t>
  </si>
  <si>
    <t>CAMPASSOS POL 6 PARC 34</t>
  </si>
  <si>
    <t>PARTIDA HORTES</t>
  </si>
  <si>
    <t>CAPASSOS</t>
  </si>
  <si>
    <t>PARTIDES, CLAPÉS, CAMÍ DEL MOLÍ</t>
  </si>
  <si>
    <t>HORTAS</t>
  </si>
  <si>
    <t>PDA. LES PLANES POL.55, PARC. 102</t>
  </si>
  <si>
    <t>POL.33 PARC.71 MASOS DE MARCONA</t>
  </si>
  <si>
    <t>POL.27 PARC.104 PTDA. RANCLAVER</t>
  </si>
  <si>
    <t>PDA. CASALOT POL. 17, PARC.65</t>
  </si>
  <si>
    <t>POL. 51 PARC. 107 PDA. RANCLAVÉ</t>
  </si>
  <si>
    <t>Partida Els Colls pol 53 parc 82-100</t>
  </si>
  <si>
    <t>PDA. AIXARMADES, 28</t>
  </si>
  <si>
    <t>PDA. AIXERMADES, 28</t>
  </si>
  <si>
    <t>POL. 56, PARC. 189-78, POL.60 PARC.56 PTDA.PLANES, PTDA. ROQUES POL.27 PARC.111</t>
  </si>
  <si>
    <t>PDA. POBLES POL. 8 PARC. 19</t>
  </si>
  <si>
    <t>PDA.  POBLES  POL. 10 PARC. 60</t>
  </si>
  <si>
    <t>PD. SORT D'EN CORP POL 31, PARC. 13</t>
  </si>
  <si>
    <t>Partida Ranclave, pol 26 parc 39</t>
  </si>
  <si>
    <t>Rocas, pol 27 parc 84, Parellades, pol 28 parc 29, Terrés, pol 34 parc 7</t>
  </si>
  <si>
    <t>PTDA. COLLS POL.53 PARC.76, 77, 151, PTDA. AIXARMADES POL.POL.37 PARC.10</t>
  </si>
  <si>
    <t>PTDA. ROQUES POL.27 PARC.106</t>
  </si>
  <si>
    <t>PTDA. MONTSERRAT POL.29 PARC.38, PTDA. PLANAS POL.56 PARC.36, PTDA. POBLES POL.10 PARC.8, PTDA. FEMADES POL.51 PARC.24</t>
  </si>
  <si>
    <t>PDA. ARENALS POL. 33, PARC. 27</t>
  </si>
  <si>
    <t>Partida Les Planes pol 39 parc 15-A</t>
  </si>
  <si>
    <t>Partida Burgàs pol 4 parc 72, Partida Noies pol 6 parc 33</t>
  </si>
  <si>
    <t>POL. 60 PARC 86 PDA PLANES, POL. 48 PARC. 2 PDA TERRES NOVES</t>
  </si>
  <si>
    <t>PTDA. BURGARS POL.3 PARC.10</t>
  </si>
  <si>
    <t>PTDA. RANCLAVE POL.26 PARC.21</t>
  </si>
  <si>
    <t>PTDA. BURGARS POL.4 PARC.69 I 103</t>
  </si>
  <si>
    <t>POL. 55 PARC. 85-86 PDA. PLANES</t>
  </si>
  <si>
    <t>POL.36 PARC.4 PTDA. POBLES</t>
  </si>
  <si>
    <t>POL. 62 PARC. 55</t>
  </si>
  <si>
    <t>PDA. RABASSADES POL.23,PARC. 2, PDA. RABASSADES POL. 25, PARC. 119</t>
  </si>
  <si>
    <t>POL.53 PARC.117 PTDA. COLLS</t>
  </si>
  <si>
    <t>Les Pobles pol 55 parc 54</t>
  </si>
  <si>
    <t>POL. 4, PARC. 19, PARTIDA BURGAS</t>
  </si>
  <si>
    <t>POL.35 PARC.25 LES POBLES</t>
  </si>
  <si>
    <t>Partida Pobles pol 11 parc 39</t>
  </si>
  <si>
    <t>COSTER, LA BACONA</t>
  </si>
  <si>
    <t>FORQUETES, TILLANS</t>
  </si>
  <si>
    <t>MAS DEL DINERAL</t>
  </si>
  <si>
    <t>SANT ANTONI, TILLANS, MOLINETS</t>
  </si>
  <si>
    <t>ORQUÍDIA 9-11 URB.PLANES DEL REI</t>
  </si>
  <si>
    <t>BUELLA, PLANELLS, COMELLA D´EN FERRÉ, MASSONA</t>
  </si>
  <si>
    <t>MAS DE L´ORIOL</t>
  </si>
  <si>
    <t>PT. BLANCAFORT NÚM. 267 POL. 34 PARC. 9</t>
  </si>
  <si>
    <t>CAMI DE LA DRECERA NÚM. 22</t>
  </si>
  <si>
    <t>POLG.42 PARC.33</t>
  </si>
  <si>
    <t>cami mas del senalletes, 5</t>
  </si>
  <si>
    <t>CM. DEL BURGARET MAS VILA, 27</t>
  </si>
  <si>
    <t>AV. BELLISENS NÚM.143</t>
  </si>
  <si>
    <t>CAMI DE LA PEDRERA DEL COUBI 45-A</t>
  </si>
  <si>
    <t>POLIGON 44 PARCEL.LA 51 52 61 I 62</t>
  </si>
  <si>
    <t>POLIGON 44 PARCEL.LAR 51, 52, 61 I 62</t>
  </si>
  <si>
    <t>CAMI DEL ROQUIS, 38</t>
  </si>
  <si>
    <t>pol 41 parcel·la 40, pol 40 parcel·la 46</t>
  </si>
  <si>
    <t>Av. Països Catalans núm. 25 , carreró 25</t>
  </si>
  <si>
    <t>POLG. 33 I 314 PARC.17 CAMI RUBIO</t>
  </si>
  <si>
    <t>CM. VELL DE RIUDOMS A VILASECA, 21, Cr. DELS ROURES NÚM. 39</t>
  </si>
  <si>
    <t>POLÍGON 39 PARCEL.LES 13,56, 60 I 61</t>
  </si>
  <si>
    <t>PARTIDA BURGARET - MAS GANSET</t>
  </si>
  <si>
    <t>CAMI MAS GUARDIÀ NÚM. 7</t>
  </si>
  <si>
    <t>CTRA.ALCOLEA MAS RUE, PTDA.ROQUIS DTO.3</t>
  </si>
  <si>
    <t>POLIGON 72 PARCELA NUM 10   PARTIDA MONTEROLS</t>
  </si>
  <si>
    <t>C. DIMECRES, 22</t>
  </si>
  <si>
    <t>HORTS DE LA RIERA</t>
  </si>
  <si>
    <t>MAS D'EN COT</t>
  </si>
  <si>
    <t>pOLÍGON 10 PARCEL·LA 58</t>
  </si>
  <si>
    <t>GORGS POL 10 PARC. 9</t>
  </si>
  <si>
    <t>pol 8 parc. 138</t>
  </si>
  <si>
    <t>Mas d'en Huguet</t>
  </si>
  <si>
    <t>Coll Avellana</t>
  </si>
  <si>
    <t>Masies, Roques, Boscos</t>
  </si>
  <si>
    <t>Mas d'en Pecho</t>
  </si>
  <si>
    <t>4/2</t>
  </si>
  <si>
    <t>POLG. 19 PARC.  9, POLG.  34  PARC.  44, POLG.  44  PARC.  15</t>
  </si>
  <si>
    <t>20/90</t>
  </si>
  <si>
    <t>55/35</t>
  </si>
  <si>
    <t>23/25</t>
  </si>
  <si>
    <t>POLG. 15 PARC. 82</t>
  </si>
  <si>
    <t>POLIGON 9 PARCEL.LA 43</t>
  </si>
  <si>
    <t>1/53</t>
  </si>
  <si>
    <t>17/28, 50/19, 50/20, 27/70, 26/27, 26/98</t>
  </si>
  <si>
    <t>POLIGON 37 PARCEL.LA 12</t>
  </si>
  <si>
    <t>POLG. 30 PARC. 10</t>
  </si>
  <si>
    <t>19/6</t>
  </si>
  <si>
    <t>45/7</t>
  </si>
  <si>
    <t>POL.3/PARC.11</t>
  </si>
  <si>
    <t>Polg. 25 Parc. 13, 26/84</t>
  </si>
  <si>
    <t>27/29</t>
  </si>
  <si>
    <t>36/62</t>
  </si>
  <si>
    <t>36/59</t>
  </si>
  <si>
    <t>39/18</t>
  </si>
  <si>
    <t>3/29, 3/30, 31/20</t>
  </si>
  <si>
    <t>15/62</t>
  </si>
  <si>
    <t>POLIGON 1 PARCEL.LA 33</t>
  </si>
  <si>
    <t>26/86</t>
  </si>
  <si>
    <t>POLG. 43  PARC. 57</t>
  </si>
  <si>
    <t>POLIGON 2 PARCEL.LA 45</t>
  </si>
  <si>
    <t>46/22</t>
  </si>
  <si>
    <t>4/37</t>
  </si>
  <si>
    <t>POLG. 44 PARC. 17</t>
  </si>
  <si>
    <t>POLIGON 21 PARCEL.LA 2</t>
  </si>
  <si>
    <t>POLIGON 34  PARCEL.LA  4</t>
  </si>
  <si>
    <t>34/46</t>
  </si>
  <si>
    <t>POL. 8 - PARC. 45 - PTDA. PARET DELGADA, POL. 9 - PARC. 14 - PTDA. PARET DELGADA, POL. 11 - PARC. 27 - PTDA. CAMÍ PEDRAFITA, POL.28, PARC.10 - PTDA. LA CABANYA, POL.20, PARC.14 - CAMÍ D´ALMOSTER, POL. 8 - PARC. 10-12 - PTDA. PARED DELGADA</t>
  </si>
  <si>
    <t>CAMÍ DE LA SERRA, POL.10, PARC.52</t>
  </si>
  <si>
    <t>CAMÍ DE LA BASSA</t>
  </si>
  <si>
    <t>PTDA. LA CABANYA - POL. 28 - PARC. 10</t>
  </si>
  <si>
    <t>pol. 36 - parc. 26</t>
  </si>
  <si>
    <t>PTDA. MAS BOVÉ - POL. 19 - PARC. 26-28</t>
  </si>
  <si>
    <t>POL.26, PARC.423-466-424-427, POL.15, PARC.48-53</t>
  </si>
  <si>
    <t>POL. 8 - PARC. 71, POL. 20 - PARC. 10-11, Pol. 20 - Parc. 9, Pol. 14 - Parc. 76-78</t>
  </si>
  <si>
    <t>POL. 4 - PARC. 17, POL. 32 - PARC. 56-57-58</t>
  </si>
  <si>
    <t>Ptda Mas d'en Valls - Pol 2 Parc. 21</t>
  </si>
  <si>
    <t>POL. 25 - PARC. 130, POL. 23 - PARC. 21, POL. 21 - PARC. 8, POL. 14 - PARC. 27</t>
  </si>
  <si>
    <t>La Drecera - Pol. 8 - Parc. 33</t>
  </si>
  <si>
    <t xml:space="preserve"> Torrent d'en Bartra Pol. 20 - Parc 60-61</t>
  </si>
  <si>
    <t>Ptda. Xamoprera - Pol. 21 - Parc. 115</t>
  </si>
  <si>
    <t>Camí de la Pedrera</t>
  </si>
  <si>
    <t>PTDA. MAS BOVE - POL. 21, PARC. 55</t>
  </si>
  <si>
    <t>MAS D'EN VALLS - POL. 2 - PARC. 27</t>
  </si>
  <si>
    <t>POL. 25 - PARC. 6 - PTDA. LA COMA, POL. 23 - PARC. 26 - PTDA. ELS HOSTALS, POL. 25 - PARC. 139 - PTDA. LA COSTETA</t>
  </si>
  <si>
    <t>Ptda Les Berengueres , Camí de la MOntoliva</t>
  </si>
  <si>
    <t>POL. 11 - PARC. 14-17, POL. 15 - PARC. 86, POL. 16 - 58-59</t>
  </si>
  <si>
    <t>Pol. 20 - Parc. 6-64, Hort del Tàrrech, Pol. 25 - Parc. 42-159, Pol. 30 (costat C-14)</t>
  </si>
  <si>
    <t>POL. 26 - PARC. 293 - PTDA. SANT PERE</t>
  </si>
  <si>
    <t>PTDA. LA RASA - POL. 33 - PARC. 22</t>
  </si>
  <si>
    <t>PTDA LA GILIA POL. 5 - PARC. 27</t>
  </si>
  <si>
    <t>PTDA. XAMURERA - POL. 22 - PARC. 39, PTDA. MAS BOVÉ - POL. 21 - PARC. 1, Ptda. Torrent d'en Bartre - Pol. 18 - Parc. 46-47</t>
  </si>
  <si>
    <t>Ctra. La Selva-Vilaplana - Pol. 1 - Parc. 43</t>
  </si>
  <si>
    <t>POL. 10 - PARC. 16-17-76, POL. 16 - PARC. 40</t>
  </si>
  <si>
    <t>TORRENT D'EN BARTRE - POL. 19 - PARC. 19-47</t>
  </si>
  <si>
    <t>Pol. 26 - Parc. 481-482</t>
  </si>
  <si>
    <t>POL. 2 - PARC. 181-182</t>
  </si>
  <si>
    <t>MAS DEL COTA POLIGON 10 PARCEL·LA 57 PARTIDA ABELLÀ</t>
  </si>
  <si>
    <t>CALA D'OQUES</t>
  </si>
  <si>
    <t>ACAMPADOR, PAS DEL GARROFER</t>
  </si>
  <si>
    <t>PORRASA-COLL BALAGUER</t>
  </si>
  <si>
    <t>PLA AUBERCOQUER</t>
  </si>
  <si>
    <t>MOTARRO, CODINA, ALMADRAVA, MAS VALENTÍ, FORTAULER, PONT DE LA GALLINA</t>
  </si>
  <si>
    <t>ELS ESTRETS, CLOT DELS HORTS, CAMÍ DE LA PORRASSA</t>
  </si>
  <si>
    <t>BASSOTA</t>
  </si>
  <si>
    <t>ACAMPADOR, PLANA, CEMENTIRI</t>
  </si>
  <si>
    <t>LA BURGUERA, LLAPASSÀ, ACAMPADOR, PONT DE LA GALLINA, HORTS DE REMULLÀ</t>
  </si>
  <si>
    <t>COLL DE LES OLIVERES POL.10 PARC.110</t>
  </si>
  <si>
    <t>ACAMPADOR, GAVADÀ, BURGUERA, LA COSTA</t>
  </si>
  <si>
    <t>POL.11 PARC.1 LLAPASSA, CLOT DELS HORTS</t>
  </si>
  <si>
    <t>POL.11 PARC.1 LLAPASSA</t>
  </si>
  <si>
    <t>BASSOTA, ALCANTARILLA GRAN, GUIXA, MALLOL</t>
  </si>
  <si>
    <t>ZONA RENTADOR, LLAPASSÀ, VANESSA PARK, MAS VALENTÍ, MASBOQUERA</t>
  </si>
  <si>
    <t>PARTIDA CANYETS - POL 5 PARC. 12</t>
  </si>
  <si>
    <t>PARTIDA CANYETS, POL. 2, PARC. 109, POL. 9, PARC. 17</t>
  </si>
  <si>
    <t>CTRA. REUS-VILANOVA ESCORNALBOU (LLEBADOR)</t>
  </si>
  <si>
    <t>PARC. 16 POL. 9 (PARTIDA FIGUERES)</t>
  </si>
  <si>
    <t>AVINGUDA REUS S/N</t>
  </si>
  <si>
    <t>C/MAS MUNTE, 7</t>
  </si>
  <si>
    <t>Pol. 7 - Parc. 5</t>
  </si>
  <si>
    <t>DEVESA, GAIOTS I PRATS</t>
  </si>
  <si>
    <t>Garrigots</t>
  </si>
  <si>
    <t xml:space="preserve">TOSSALS </t>
  </si>
  <si>
    <t>Mas de Mi, La Mineta</t>
  </si>
  <si>
    <t>POLIGON 1, PARCEL.LA 18</t>
  </si>
  <si>
    <t>POL 7 PARCEL·LA 7</t>
  </si>
  <si>
    <t>POLIGON 11, PARCEL.LA 65 I 67</t>
  </si>
  <si>
    <t>POLIGON 3, PARCEL.LA 20</t>
  </si>
  <si>
    <t>POLIGON 10, PARCEL.LA 34 I 39</t>
  </si>
  <si>
    <t>POLIGON 2, PARCEL.LA 14</t>
  </si>
  <si>
    <t>POL. 2 PARC. 108</t>
  </si>
  <si>
    <t xml:space="preserve">PARTIDA LO BORDA -C/SANTA ANNA I JOAN CARLES I </t>
  </si>
  <si>
    <t>POL. 7 PARC. 274</t>
  </si>
  <si>
    <t>POL. 2 PARC. 26</t>
  </si>
  <si>
    <t>POL .13 PARC. 45 - 46 i 47</t>
  </si>
  <si>
    <t xml:space="preserve">POL. 1 PARC. 30 </t>
  </si>
  <si>
    <t xml:space="preserve">POLIGON 14 PARCEL·LA 98 </t>
  </si>
  <si>
    <t>POLÍGON 3 PARCEL·LA 97</t>
  </si>
  <si>
    <t>POLÍGON 2 PARCEL·LA 6</t>
  </si>
  <si>
    <t>POL. 1 PARC. 64</t>
  </si>
  <si>
    <t>POL. 4 PARC. 18</t>
  </si>
  <si>
    <t>POL. 7 PARC. 243</t>
  </si>
  <si>
    <t>POL. 11 PARC. 18</t>
  </si>
  <si>
    <t>POL. 7 PARC. 9130</t>
  </si>
  <si>
    <t xml:space="preserve">POL. 11 PARC. 42 </t>
  </si>
  <si>
    <t xml:space="preserve">POL. 1 PARC. 4, 23 i 24 </t>
  </si>
  <si>
    <t>POL. 8 PARC. 67</t>
  </si>
  <si>
    <t>POL. 13 PARC. 48</t>
  </si>
  <si>
    <t>POL. 1 PARC. 91</t>
  </si>
  <si>
    <t>POL. 2 PARC 80 i 81</t>
  </si>
  <si>
    <t>POLÍGON 11 PARCEL·LA 26</t>
  </si>
  <si>
    <t>POL. 1 PARC. 72</t>
  </si>
  <si>
    <t>POLÍGON 2 PARCEL·LES 127 i 172, POLÍGON 14 PARCEL·LES 112 i 139</t>
  </si>
  <si>
    <t>POL. 1 PARC. 37</t>
  </si>
  <si>
    <t>POL. 6 PARC. 92 i 93</t>
  </si>
  <si>
    <t>POL. 2 PARC. 5</t>
  </si>
  <si>
    <t>PUNTA L'ABAT</t>
  </si>
  <si>
    <t>HORTA DE BAIX, PARTIDA GRAELLONES, PARTIDA BARRANQUET DE JESUS, PARTIDA PAULENC DEL REGUERS, PARTIDA VALL DE TURÓN DE XERTA</t>
  </si>
  <si>
    <t>PARTIDA BARBERANA POLG 27 PARC 10</t>
  </si>
  <si>
    <t>PARTIDA COVETA PLANA</t>
  </si>
  <si>
    <t>PARTIDA LES OLLES POLG 14 PARC 37</t>
  </si>
  <si>
    <t>BORDANS</t>
  </si>
  <si>
    <t>PARTIDA SANSO, PARTIDA TEREOLES</t>
  </si>
  <si>
    <t>PARDASENS, LES PLANETES, COVETA PLANA</t>
  </si>
  <si>
    <t>PAULENCH</t>
  </si>
  <si>
    <t>PARTIDA PAULENC</t>
  </si>
  <si>
    <t>PARTIDA HORTA DE DALT</t>
  </si>
  <si>
    <t>HORTA DE BAIX, PARTIDA PAULENC</t>
  </si>
  <si>
    <t>PLANA LLARGA POLIG 27 PARC 85</t>
  </si>
  <si>
    <t>PLA D'ILLES  POL 7 PAR 156</t>
  </si>
  <si>
    <t>PARTIDA TRIADORS, LES ILLES</t>
  </si>
  <si>
    <t>PLANES D'ALFARA</t>
  </si>
  <si>
    <t>POLG 15 PARC 61</t>
  </si>
  <si>
    <t>PARTIDA BARBERANA POLG 16 PARC 11</t>
  </si>
  <si>
    <t>PARTDA PLANA D'ALFARA, PARTIDA BORDANS, LES ILLES</t>
  </si>
  <si>
    <t>PARTIDA TEREOLES DE XERTA, BARRANC COLOMERS, LES ILLES, PARTIDA GRAELLONES</t>
  </si>
  <si>
    <t>HORTA DE BAIX , HORTA DE DALT, PLA D'ILLES, PARTIDA PARDASENS</t>
  </si>
  <si>
    <t xml:space="preserve">POLG 2 PARC 52, POLG 20 PARC 36 </t>
  </si>
  <si>
    <t>PARTIDA TRIADORS, ILLES, HORTA DE BAIX</t>
  </si>
  <si>
    <t>LES ILLES, HORTA DE BAIX, PLANA D'ALFARA, PARTIDA LA CODOLLA, PARTIDA MOLLONS</t>
  </si>
  <si>
    <t>PARTIDA PARDASENS, PARTIDA MOLLONS, PARTIDA BARBERANA, PLANA D'ALFARA</t>
  </si>
  <si>
    <t>PARTIDA SANSO, BARRANC DELS COLOMERS</t>
  </si>
  <si>
    <t>LES OLLES, PAULENCH</t>
  </si>
  <si>
    <t>PLA D'ILLES, PARTIDA GRAELLONES</t>
  </si>
  <si>
    <t>PARTIDA PLANETES, PARTIDA MOLLONS, PARTIDA BORDISAL, HORTA DE DALT</t>
  </si>
  <si>
    <t>PARTIDA GRAELLONS</t>
  </si>
  <si>
    <t>PARTIDA SANSO, PLA D'ILLES</t>
  </si>
  <si>
    <t>PARTIDA SANT BERNABE DE JESÚS</t>
  </si>
  <si>
    <t>PARTIDA BORDISAL</t>
  </si>
  <si>
    <t>HORTA DE DALT, COVES DE SOMERES DE XERTA</t>
  </si>
  <si>
    <t>POLG 12 PARC 12</t>
  </si>
  <si>
    <t>HORTA DE DALT, ILLES, PARTIDA BORDANS, PARTIDA PLANA D'ALFARA, PARTIDA TEREOLES, PARTIDA BASSETA</t>
  </si>
  <si>
    <t>POLG 10 PARC 164-165-166</t>
  </si>
  <si>
    <t>PLA D'ILLES POLG 7 PARC 202</t>
  </si>
  <si>
    <t>PARTIDA PENYAFLOR</t>
  </si>
  <si>
    <t>PLANA D'ALFARA POLG 20 PARC 50, PLA D'ILLES POLG 7 PAR 65-66-183-225-269-270</t>
  </si>
  <si>
    <t>Fon de les Coves</t>
  </si>
  <si>
    <t>PASSET</t>
  </si>
  <si>
    <t>coll d' Alfara, Coll del PRat, Lo pont, Taraioles</t>
  </si>
  <si>
    <t>VALL CERVERA, Pandorga- Tortosa</t>
  </si>
  <si>
    <t>TARAIOLES, TERME DE XERTA</t>
  </si>
  <si>
    <t>ESTANQUÉ, POL. 66, PARC. 7</t>
  </si>
  <si>
    <t>CARRATILLANA, POL. 55, PARC. 33, LES PLANES, POL 65, PARC. 65</t>
  </si>
  <si>
    <t>VINYASSES, POL.34, PARC. 35, 36 i 37</t>
  </si>
  <si>
    <t>COVA DEL GENDRE, POL. 76, PARC. 12</t>
  </si>
  <si>
    <t>SERRAMOCA, POL. 86, PARC. 100 i 155, LA BARRERA, POL. 89, PARC. 12, ESTANY PUDRIT, POL. 16, PARC. 18</t>
  </si>
  <si>
    <t>LA BARRERA, POL. 89, PARC. 59</t>
  </si>
  <si>
    <t>PORT DE L'ESTANY, URBANA PARC. 12</t>
  </si>
  <si>
    <t>MAS DEL RABOSENC, POL. 86, PARC. 9</t>
  </si>
  <si>
    <t>SERRAMOCA, POL. 75, PARC. 106</t>
  </si>
  <si>
    <t>ESPINAL POL. 28, PARC. 22</t>
  </si>
  <si>
    <t>ESTANY PODRIT POL. 16 PAR. 33</t>
  </si>
  <si>
    <t>SERRAMOCA POL. 73 PAR. 24</t>
  </si>
  <si>
    <t>BARRANC DEL BOCH POL. 25 PARC. 88</t>
  </si>
  <si>
    <t>PDA. RACONS PARC. 38</t>
  </si>
  <si>
    <t>MOLINS, POL. 80, PARC. 25, LA BARRERA, POL. 79, PARC. 130</t>
  </si>
  <si>
    <t>ESTANQUÉ, POL. 6, PARC. 4</t>
  </si>
  <si>
    <t>ELS TROSSOS, POL. 24, PARC. 43</t>
  </si>
  <si>
    <t>SANTES CREUS, POL. 23, PARC. 41</t>
  </si>
  <si>
    <t>COVA DEL DUCH, POL. 86, PARC. 173</t>
  </si>
  <si>
    <t>CARRATILLANA, POL. 18, PARC. 20</t>
  </si>
  <si>
    <t>ESPINAL, POL. 28, PARC. 46</t>
  </si>
  <si>
    <t>BORDERET, POL. 45, PARC. 7, COVA LA MASSA, POL. 65, PARC. 26</t>
  </si>
  <si>
    <t>CARRATILLANA POL. 55 PAR. 54</t>
  </si>
  <si>
    <t>ELS TROSSOS, POL. 24, PARC. 37 i 38</t>
  </si>
  <si>
    <t>BALDIRAS, POL. 27, PARC. 8, ARRIVENSADOR, POL. 64, PARC. 1, COVA LA MASSA, POL. 65, PARC. 24</t>
  </si>
  <si>
    <t>LA BARRERA, POL. 79, PARC. 16</t>
  </si>
  <si>
    <t>URB. LAS TRES CALES, C/. TENIS 71</t>
  </si>
  <si>
    <t>LA BARRERA, POL. 79, PARC. 31</t>
  </si>
  <si>
    <t>SANTES CREUS, POL. 23, PARC. 60</t>
  </si>
  <si>
    <t>COVA DEL GENDRE, POL. 48, PARC. 26</t>
  </si>
  <si>
    <t>PDA. COVA DEL DUCH POL. 63 PAR. 32</t>
  </si>
  <si>
    <t>PUNTA CALDA, POL. 69, PARC. 36</t>
  </si>
  <si>
    <t>SANTES CREUS, POL. 23, PARC. 63</t>
  </si>
  <si>
    <t>PDA. BORDERET POL. 45 PAR. 39</t>
  </si>
  <si>
    <t>EL PINÀ, POL. 75, PARC. 36</t>
  </si>
  <si>
    <t>PUNTA CALDA, POL 84, PARC. 26</t>
  </si>
  <si>
    <t>CARRATILLANA, LA PLANA, COVA LA MASSA</t>
  </si>
  <si>
    <t>ESTANY PUDRIT, POL. 16, PARC. 22, SANTES CREUS, POL. 23, PARC. 29</t>
  </si>
  <si>
    <t>RACONS, POL. 57, PARC. 51</t>
  </si>
  <si>
    <t>BALDIRAS, POL. 26, PARC. 11</t>
  </si>
  <si>
    <t>ESPINAL, POL. 29, PARC. 16</t>
  </si>
  <si>
    <t>COVA DEL DUCH, POL. 73, PARC. 33 I 44</t>
  </si>
  <si>
    <t>SANTES CREUS, POL. 24, PARC. 25</t>
  </si>
  <si>
    <t>PORT DE L'ESTANY 4 URBANA</t>
  </si>
  <si>
    <t>COVA DEL DUCH, POL. 72, PARC. 8</t>
  </si>
  <si>
    <t>PDA. MAS DEL RABOSENCPOL. 86 PARC. 6</t>
  </si>
  <si>
    <t>PARTIDA EL PINA POL. 75 PARC. 81 I 125</t>
  </si>
  <si>
    <t>BON CAPÓ, POL. 50, PARC. 119</t>
  </si>
  <si>
    <t>LA BARRERA, POL. 79, PARC. 65, 81 i 106</t>
  </si>
  <si>
    <t>COVA DEL DUCH, POL. 73, PARC. 53</t>
  </si>
  <si>
    <t>CREVETES, POL 48, PARC. 22</t>
  </si>
  <si>
    <t>SERRAMOCA, POL. 75, PARC. 52 i 199</t>
  </si>
  <si>
    <t>PUNTA CALDA POL. 69 PAR. 5 i 6</t>
  </si>
  <si>
    <t>COVA DEL LLOP MARÍ, POL 11, PARC. 2 i 41</t>
  </si>
  <si>
    <t>COVA DEL LLOP MARI POL. 11 PAR. 6,78</t>
  </si>
  <si>
    <t>BARRANC DEL BOCH, POL. 25, PARC. 44</t>
  </si>
  <si>
    <t>RACOLLET, POL. 79, PARC. 14</t>
  </si>
  <si>
    <t>POLIGON 81 PARC. 71</t>
  </si>
  <si>
    <t>POLIGON 39 PARCEL·LA 88 PARTIDA CAMARLES</t>
  </si>
  <si>
    <t>BASSA DEL MIG POLIGON 155 PARCEL·LA 118</t>
  </si>
  <si>
    <t>CARRER MUNTANYA</t>
  </si>
  <si>
    <t>POLIGON 133 PARCEL·LA 63 PARTIDA MATARET</t>
  </si>
  <si>
    <t>SANT PERE, CAMARLES, PLA DE L'AMPOLLA, ROQUER</t>
  </si>
  <si>
    <t>POLIGON 89 PARCEL·LA 135 141 PARTIDA ULLDELLOPS</t>
  </si>
  <si>
    <t>POLIGON 39 PARCEL·LA 27 PARTIA CAMARLES</t>
  </si>
  <si>
    <t>POLIGON 85 PARCEL·LA 13 PARTIDA ROQUER</t>
  </si>
  <si>
    <t>POILGON 40 PARCEL·LA 6 I 7 PARTIDA CAMARLES</t>
  </si>
  <si>
    <t>POLIGON 81 PARCEL·LA 29 PARTIDA SANT PERE</t>
  </si>
  <si>
    <t>POLIGON 89 PARCEL·LA 10 PARTIDA ULLDELLOPS</t>
  </si>
  <si>
    <t>POLIGON 153 PARCEL·LA 4 , GARIDELLS</t>
  </si>
  <si>
    <t>POLIGON 89 PARCEL·LA 82 PARTIDA ULLDELLOPS</t>
  </si>
  <si>
    <t>POLIGON 89 PARCEL·LA 170 PARTIDA ULLDELLOPS</t>
  </si>
  <si>
    <t>PLATJA ARENAL</t>
  </si>
  <si>
    <t>CALA MARIA</t>
  </si>
  <si>
    <t>POLIGON 153 PARCEL·LA 4</t>
  </si>
  <si>
    <t>POLIGON 129 PARCEL·LA 14</t>
  </si>
  <si>
    <t>POLIGON 89 PARCEL·LA 100 PARTIDA ULLDELLOPS</t>
  </si>
  <si>
    <t>SANT PERE, POLIGON 81 PARCEL·LA 32 BARRANC DE SANT PERE</t>
  </si>
  <si>
    <t>POLIGON 89 PARCEL·LA 268 PARTIDA ULLFELLOPS</t>
  </si>
  <si>
    <t>MATARET, BASSA DEL MIG</t>
  </si>
  <si>
    <t>POLIGON 89 PARCEL·LA 88</t>
  </si>
  <si>
    <t>POLIGON 155 PARCEL·LA 88, POLIGON 155 PARCEL·LA 21 D</t>
  </si>
  <si>
    <t>GARIDELLS POLIGON 126 PARCEL·LA 31</t>
  </si>
  <si>
    <t xml:space="preserve">CARRER LLUIS COMPANYS </t>
  </si>
  <si>
    <t>POLIGON 75 PARCEL·LA 13</t>
  </si>
  <si>
    <t>POLIGON 133 PARCEL·LA 8 A, POLIGON 76 PARCEL·LA 12</t>
  </si>
  <si>
    <t>POLIGON 152 PARCEL·LA 31 GARIDELLS</t>
  </si>
  <si>
    <t>POLIGON 135 PARCEL·LA 46 MAS DEL NOI</t>
  </si>
  <si>
    <t>POLIGON 133 PARCEL3LA 39 MATARET, POLIGON 153 PARCEL·LA 35 LO CAMARTI, POLIGON 80 PARCEL·LA 7 L'AMPOLLA, POLIGON 133 PARCEL·LA 47 MATARET, PLA DE L'AMPOLLA, MATARET</t>
  </si>
  <si>
    <t>CAMÍ MOSSEN VICENT</t>
  </si>
  <si>
    <t>POLIGON 85 PARCEL·LA 59 PARTIDA ROQUER</t>
  </si>
  <si>
    <t>FAVARET, ULLDELLOPS, CANAL, CAP ROIG, BASSA DEL MIG</t>
  </si>
  <si>
    <t>ALDOVESTA, LA XALAMERA</t>
  </si>
  <si>
    <t>PLA DE LA BARCA, MOLLET, BASSETA ROJA</t>
  </si>
  <si>
    <t>BURUIXET</t>
  </si>
  <si>
    <t>PLA DE LA BARCA, CAMP DE LA BASSA</t>
  </si>
  <si>
    <t>COSTUMÀ, LLIXEM</t>
  </si>
  <si>
    <t>COSTUMÀ, MITJANETA, ALDOVESTA</t>
  </si>
  <si>
    <t>ALIGÀS, FIGUERAL</t>
  </si>
  <si>
    <t>EL PLA, PLA DE LA BARCA</t>
  </si>
  <si>
    <t>HORTA, POL 39 PARC. 212 AMPOLLA</t>
  </si>
  <si>
    <t>PLA DEL BIF POL. 1 PARL. 64</t>
  </si>
  <si>
    <t>POL. 19, PARC. 19 PARTIDA MAS MACHET</t>
  </si>
  <si>
    <t>POL.3 PARL. 52 GARROFE BORD</t>
  </si>
  <si>
    <t>POL. 2 PARL 77 FABARET</t>
  </si>
  <si>
    <t>POL. 3 PARC. 138, PART. BASSA DEL PI</t>
  </si>
  <si>
    <t>POL. 6 PARC. 5 PARTIDA. PLA DEL BIF</t>
  </si>
  <si>
    <t>POL.4 PARL. 20 CAMI FILATO</t>
  </si>
  <si>
    <t>POL. 3 PARL. 60 FILATO</t>
  </si>
  <si>
    <t xml:space="preserve">LIGALLO DEL GANGUIL </t>
  </si>
  <si>
    <t>Pol.13, Parc. 2, Lligallo del Gànguil</t>
  </si>
  <si>
    <t>P0L.8 PARL. 5,6 LA MALLADA</t>
  </si>
  <si>
    <t>POL. 19 PARL 75 FRANQUET</t>
  </si>
  <si>
    <t>POL. 2 PARL. 30 GARROFÉ BORD</t>
  </si>
  <si>
    <t>POL. 1 PARL. 9,15 PLÁ DEL BIF</t>
  </si>
  <si>
    <t>POL. 7 PARL. 26 PLA DEL BIF</t>
  </si>
  <si>
    <t>P0L. 11 PARL. 106 COLL DEL ALBA</t>
  </si>
  <si>
    <t>POL.5 PARL. 32 FILATO</t>
  </si>
  <si>
    <t>POL. 3 PARL. 103, 104 BASSA DEL PÍ</t>
  </si>
  <si>
    <t>POL. 12 PARL. 48 MASIA PERSERVAT</t>
  </si>
  <si>
    <t>POL. 19 PARL. 21 MASIA DEL TREMENDO</t>
  </si>
  <si>
    <t>POL. 7 PARL. 69 PLA DEL BIF</t>
  </si>
  <si>
    <t>POL. 1 PARL. 23 GARROFÉ BORD</t>
  </si>
  <si>
    <t>LIGALLO DEL GANGUIL</t>
  </si>
  <si>
    <t>POL. 1 PARL 117 PLA DEL BIF</t>
  </si>
  <si>
    <t>POL. 3 PARL. 146 BASSA DEL PÍ</t>
  </si>
  <si>
    <t>POL.13 PARL. 142 ARCIS</t>
  </si>
  <si>
    <t>POL. 2 PARL. 20 GARROFE BORD</t>
  </si>
  <si>
    <t>POL. 19 PARL. 45,46 FRANQUET</t>
  </si>
  <si>
    <t xml:space="preserve">POL. 7 PARL. 29 </t>
  </si>
  <si>
    <t>POL.12 PARL.70 HOR CAMPANE</t>
  </si>
  <si>
    <t>POL. 1 PARL. 22 LA GRANADELLA</t>
  </si>
  <si>
    <t>POL. 61 PARL. 23 LA GRANADELLA</t>
  </si>
  <si>
    <t>POL. 19 PARL. 101, 102 BIOSCA</t>
  </si>
  <si>
    <t>POL. 3 PARL. 36 BASSA DEL PÍ</t>
  </si>
  <si>
    <t>POL. 12 PARL. 160 LIGALLO GANGIL</t>
  </si>
  <si>
    <t>POL. 4 PARL. 19 FILATO</t>
  </si>
  <si>
    <t>POL. 3 PARC. 164 PARTIDA GARROFER BOR</t>
  </si>
  <si>
    <t>POL. 3 PAR.155 PARTIDA BASSA DEL PI</t>
  </si>
  <si>
    <t>POL. 6 PARL. 14 CAMI DE COMES</t>
  </si>
  <si>
    <t>POL. 6 PARL. 14, 16, CAMI DE COMES , POL. 6 PARL. 32, 33 BINAIXEROP</t>
  </si>
  <si>
    <t>SANT ONOFRE POL 84 PAR 3</t>
  </si>
  <si>
    <t>POL 85 PAR6</t>
  </si>
  <si>
    <t>SOLDEVILA POL 124 PAR 6,7</t>
  </si>
  <si>
    <t>COLL DE L'ALBA POL 16 PAR 39,43,44, POL 35 PAR 8,55 / POL 36 PAR 57</t>
  </si>
  <si>
    <t>SOLDEVILA POL 124 PAR 29,54, JESÚS POL 49</t>
  </si>
  <si>
    <t>POL 81 PAR 7</t>
  </si>
  <si>
    <t>POL 38 PAR 38, POL 380, 381 PAR 123</t>
  </si>
  <si>
    <t>POL 88 PAR 22, POL 84 PAR 20</t>
  </si>
  <si>
    <t>POL 85 PAR 127</t>
  </si>
  <si>
    <t>POL 32 PAR 29, POL 84 PAR 108</t>
  </si>
  <si>
    <t>POL 86 PAR 53,54</t>
  </si>
  <si>
    <t>LES BARRAQUES POL 83 PAR 7,8 / POL 27 PAR 81</t>
  </si>
  <si>
    <t>LES BARRAQUES POL 27 PAR 7,81, PONT DE L'ARTURET POL 83 PAR 21, ASPLUGA POL 82 PAR 57 / POL 122 PAR 38</t>
  </si>
  <si>
    <t>FABARET POL 18 PAR 21</t>
  </si>
  <si>
    <t>FONT DE QUINTO POL 36 PAR 9,10</t>
  </si>
  <si>
    <t>POL 35 PAR 27, POL 36 PAR 22,42,44</t>
  </si>
  <si>
    <t>POL 88 PAR 26, POL 123 PAR 49</t>
  </si>
  <si>
    <t>POL 86 PAR 43</t>
  </si>
  <si>
    <t>POL 98 PAR 23</t>
  </si>
  <si>
    <t>POL 123 PAR 88,100,101</t>
  </si>
  <si>
    <t>POL 85 PAR 25</t>
  </si>
  <si>
    <t>SOLDEVILA POL 88 PAR 62</t>
  </si>
  <si>
    <t>COLL DE L'ALBA POL 79 PAR 132</t>
  </si>
  <si>
    <t>POL 81 PAR 76,77,78,79,83,84, POL 82 PAR 14</t>
  </si>
  <si>
    <t>POL 86 PAR 91</t>
  </si>
  <si>
    <t xml:space="preserve">COLL DE L'ALBA </t>
  </si>
  <si>
    <t>RODEO POL 85 PAR 93</t>
  </si>
  <si>
    <t>SACANELLA, POL. 32, PARC. 25</t>
  </si>
  <si>
    <t>LA ILLETA, POL. 71, PARC. 30</t>
  </si>
  <si>
    <t>C/ ALDEA, 20</t>
  </si>
  <si>
    <t>AV. ASSUMPCIÓ, 159</t>
  </si>
  <si>
    <t>C/ JAUME I EL CONQUERIDOR, 55</t>
  </si>
  <si>
    <t>AV. GENERALITAT, 54</t>
  </si>
  <si>
    <t>AV. ASSUMPCIÓ, 54</t>
  </si>
  <si>
    <t>C/ SANTA BÀRBARA, 23</t>
  </si>
  <si>
    <t>TRAVESSERA TOREROS, 7</t>
  </si>
  <si>
    <t>PINYANA, POL. 72, PARC. 76</t>
  </si>
  <si>
    <t>AV. ASSUMPCIÓ, 163</t>
  </si>
  <si>
    <t>TORA DEL MIG, POL. 33, PARC. 195</t>
  </si>
  <si>
    <t>C/ GUSTAVO ADOLFO BECQUER, 58</t>
  </si>
  <si>
    <t>C/ GODALL, 30</t>
  </si>
  <si>
    <t>AV. LA PAU, POL. 46, PARC. 76</t>
  </si>
  <si>
    <t>C/ MESTRE FALLA</t>
  </si>
  <si>
    <t>C/ SANT ARCADI</t>
  </si>
  <si>
    <t>AV. GENERALITAT, 139</t>
  </si>
  <si>
    <t>C/ JAON XXIII, 7, ILLA DE MAR, POL. 73, PARC. 58 i 66</t>
  </si>
  <si>
    <t>C/ SANT LLUÍS, 106-A</t>
  </si>
  <si>
    <t>PAS GARRIGA, POL. 52, PARC. 9</t>
  </si>
  <si>
    <t>POL. 43, PARC. 1</t>
  </si>
  <si>
    <t>LA CATXA, POL. 65, PARC. 41 i 31</t>
  </si>
  <si>
    <t>PINYANA, POL. 72, PARC. 47 i 52</t>
  </si>
  <si>
    <t>C/ JOAN XXII, 18</t>
  </si>
  <si>
    <t>C/ CERVANTES, 19, C/ REIS CATÒLICS</t>
  </si>
  <si>
    <t>C/ SANT ARCADI, 23</t>
  </si>
  <si>
    <t>C/ SANT ANTONI, 35</t>
  </si>
  <si>
    <t>BENETS, POL. 40, PARC. 179</t>
  </si>
  <si>
    <t>C/ SANT RAMON, C/ JOAN MARAGALL, 49</t>
  </si>
  <si>
    <t>C/ VERGE DE MONTSERRAT, 8</t>
  </si>
  <si>
    <t>AV. DR. FERRAN , 18</t>
  </si>
  <si>
    <t>PINYANA, POL. 72, PARC. 33-34</t>
  </si>
  <si>
    <t>TRAVESSERA AMPOSTA, 3</t>
  </si>
  <si>
    <t>C/ JOAN XXII, AV. LA PAU, C/ MIQUEL D'UNAMUNO</t>
  </si>
  <si>
    <t>C/ SANT ROC, 60</t>
  </si>
  <si>
    <t>TORA DEL MIG, POL. 33, PARC. 195, POL. 76, PARC. 79</t>
  </si>
  <si>
    <t>RIUMAR, CÀMPING, 1</t>
  </si>
  <si>
    <t>C/ JUAN BOSCO, C/ JACINT VERDAGUER, 1</t>
  </si>
  <si>
    <t>AV. GOLES DE L'EBRE, 35-B</t>
  </si>
  <si>
    <t>POL 50/PARC30 JESUS ST BERNABE</t>
  </si>
  <si>
    <t>Pol 64 / Parc 72 Jesús St Bernabé</t>
  </si>
  <si>
    <t>POL 62 / PARC 151</t>
  </si>
  <si>
    <t>POL.51/PARC.51-76-75</t>
  </si>
  <si>
    <t>POL 103/PARC114, POL 100 / PARC 63</t>
  </si>
  <si>
    <t>POL 103 / PARC 65 TORTOSA</t>
  </si>
  <si>
    <t>POL 50 / PARC 92</t>
  </si>
  <si>
    <t>POL.62/PARC.24</t>
  </si>
  <si>
    <t>POL 51/PARC 73 SANT BERNABE JESUS</t>
  </si>
  <si>
    <t>POL 103 / PARC 36, POL 97 / PARC 106</t>
  </si>
  <si>
    <t>POL 63 / PARC 9</t>
  </si>
  <si>
    <t>POL 60 / PAR  31 (ELS REGUERS)</t>
  </si>
  <si>
    <t xml:space="preserve">POL 99 / PARC 55 </t>
  </si>
  <si>
    <t>POL.95/PARC.32-33-34 (SANT LLATZER), POL.19/PARC.19 (COLL DE L´ALBA), POL.102/PARC.82-83 (JESÚS)</t>
  </si>
  <si>
    <t>POL 52/PARC.53</t>
  </si>
  <si>
    <t>POL.63/PARC.133</t>
  </si>
  <si>
    <t>POL.62/PARC.56</t>
  </si>
  <si>
    <t>POL.97/PARC.54</t>
  </si>
  <si>
    <t>POL98/PARC33, POL97/PARC.116</t>
  </si>
  <si>
    <t>POL.97/PARC.83 JESUS</t>
  </si>
  <si>
    <t>POL97/PARC.12</t>
  </si>
  <si>
    <t>Pol 98 / Parc 105 (Ptda St Bernabé)</t>
  </si>
  <si>
    <t>POL.65/PARC.79</t>
  </si>
  <si>
    <t>CAMI DARRERA CAMP DE FUTBOL 11</t>
  </si>
  <si>
    <t>POL.97/PARC.41</t>
  </si>
  <si>
    <t>POL97/PARC 80</t>
  </si>
  <si>
    <t>POL 28 / PARC 93 (ELS REGUERS)</t>
  </si>
  <si>
    <t>POL.49/PARC.66</t>
  </si>
  <si>
    <t>POL,127/PARC, 75 SANT LLATZER</t>
  </si>
  <si>
    <t>POL.99/PARC.77, POL.63/PARC.10-12-11</t>
  </si>
  <si>
    <t>POL.61/PARC.54 JESUS</t>
  </si>
  <si>
    <t>POL.49/PARC.50 JESUS</t>
  </si>
  <si>
    <t>POL63/PARC.23-24-25</t>
  </si>
  <si>
    <t>POL.63/PARC.29 (JESÚS)</t>
  </si>
  <si>
    <t>CAMI DELS CANALETS, 38</t>
  </si>
  <si>
    <t>POL 49 / PARC 63, POL 50 / PARC 70, POL 51 / PARC 58</t>
  </si>
  <si>
    <t>POL.65/PARC 112 A.B.C</t>
  </si>
  <si>
    <t>POL50/PARC 31.39.41, POL.51/PARC.71.72, POL62/PARC.13</t>
  </si>
  <si>
    <t>Crta Jesus a Roquetes</t>
  </si>
  <si>
    <t>POL 99 / PARC 27</t>
  </si>
  <si>
    <t>POL.99/PARC.89</t>
  </si>
  <si>
    <t>POL 99 / PARC 130 A)</t>
  </si>
  <si>
    <t>POL.64/PARC.46-49</t>
  </si>
  <si>
    <t>POL 103 / PARC 122 (JESUS)</t>
  </si>
  <si>
    <t>POL 65 / PARC 143 (JESUS)</t>
  </si>
  <si>
    <t>POL 97 / PARC 85 (JESUS)</t>
  </si>
  <si>
    <t>POL 62/PARC 18-19 JESÚS ST BERNABÉ</t>
  </si>
  <si>
    <t>POL. 97 - PAR 34</t>
  </si>
  <si>
    <t>TORTOSA POL 18 PARC 9, TORTOSA POL 21 PARC 35</t>
  </si>
  <si>
    <t>Morellar, Confaneca, Pelades i Deume , Horts davant la vila</t>
  </si>
  <si>
    <t>MASOS, FERRERES, L'ESCALETA, PONT</t>
  </si>
  <si>
    <t>POL. 16, PARC. 40</t>
  </si>
  <si>
    <t>Tossals, Vall de Vinyes i salt, Tires</t>
  </si>
  <si>
    <t>HORTA DALT (TIVENYS), ROJAL (TIVENYS), ESCAMPELLS (TIVENYS)</t>
  </si>
  <si>
    <t>Mas, Venta Roja i Parellades</t>
  </si>
  <si>
    <t>CORRALS, ROTA</t>
  </si>
  <si>
    <t>COMELLÀ</t>
  </si>
  <si>
    <t>PASSADOR, MAS I TANCADA</t>
  </si>
  <si>
    <t>PEIXERES, LLOBREC</t>
  </si>
  <si>
    <t>BORDES-BURGA-CREVETES-AUBACHS-COMES-MASETS</t>
  </si>
  <si>
    <t>POL 71 PARC 84 EL MOLÀ</t>
  </si>
  <si>
    <t>POL 95 PARC 29 COMES, POL 42 PARC 2 BERMEJO</t>
  </si>
  <si>
    <t>BURGA-BERTOLINS-OLIVERES-NIMES-CORRAL NAGRES-EL PERELLO</t>
  </si>
  <si>
    <t>GUARDIES-PARRACOLL</t>
  </si>
  <si>
    <t>MAS BEMEJO</t>
  </si>
  <si>
    <t>ALIGA</t>
  </si>
  <si>
    <t>POL 150 PAC 6-8-9-12 COMARTINS</t>
  </si>
  <si>
    <t>BURGA-CREVETES</t>
  </si>
  <si>
    <t>SUIS</t>
  </si>
  <si>
    <t>POL 18 PARC 7-8, POL 71 PARC 7</t>
  </si>
  <si>
    <t>GILET POL. 40 PC 30</t>
  </si>
  <si>
    <t>PARRACOLL- COMES</t>
  </si>
  <si>
    <t>BOGATELL-EL PERELLO</t>
  </si>
  <si>
    <t>FIGUERASA-EL PERELLO</t>
  </si>
  <si>
    <t>POL 70 PC 183 EL PERELLÓ</t>
  </si>
  <si>
    <t>BALDIRAS</t>
  </si>
  <si>
    <t>TORRETES</t>
  </si>
  <si>
    <t>MALLADETES-EL PERELLO</t>
  </si>
  <si>
    <t>PARRACOLL-COMES-BURGA</t>
  </si>
  <si>
    <t>ALIGA O MOLA</t>
  </si>
  <si>
    <t>POL 92 PC 3 MAS DE BERMEJO</t>
  </si>
  <si>
    <t>BURGÀ. PL 106 PC 34</t>
  </si>
  <si>
    <t>Garroferets; Pol. 27 parc. 211-227, Ansedó; Pol. 45 parc. 7, Carreretes-Clot de l'Olivera; Pol. 27 parc. 46, 47 i 222, Cardenes; Pol. 8 parc. 28 i 55</t>
  </si>
  <si>
    <t>PARELLADES POL 24 PARC 9, BARRANC DE L'OS POL 38 PARC 371</t>
  </si>
  <si>
    <t>HORTA POL 48 PARC 117, HORTA BAIXA POL 50 PARC 2, PARELLADES POL 21 PARC 1</t>
  </si>
  <si>
    <t>CARRERETES, POL.27, PARC.118, 75, CARRERETES, POL.31, PARC.32, CORRALISSES, POL.9, PARC.21, 31, CARDENES, POL.17, PARC,30</t>
  </si>
  <si>
    <t>CLOT DE L'OLIVERA POL 31 PARC 27</t>
  </si>
  <si>
    <t>CAMI DE LES ROSITES 1</t>
  </si>
  <si>
    <t>MATAMOROS, POL.3, PARC.837, 839, 840, 843, 848, 886, 887</t>
  </si>
  <si>
    <t>CARAMELLA, POL. 3, PARC. 316</t>
  </si>
  <si>
    <t>CARAMELLA POL 3 PARC 283, CARAMELLA POL 3 PARC 282</t>
  </si>
  <si>
    <t>PAS DE BERENGUER, POL.43, PARC.110</t>
  </si>
  <si>
    <t>Parellades; Pol. 23 parc. 69-70, Garroferets</t>
  </si>
  <si>
    <t>Les Corralisses, Pol. 17 parc. 29</t>
  </si>
  <si>
    <t>Cardenes, Pol. 9 parc. 50</t>
  </si>
  <si>
    <t>GARROFERETS, POL.3, PARC.448,452,1227, PARELLADES POL 23 PARC 53-54, GALATXO POL 39 PARC 350</t>
  </si>
  <si>
    <t>GARROFERETS, POL.3, PARC.448,452,1227</t>
  </si>
  <si>
    <t xml:space="preserve">TERRAPICO POL 38 PARC 296-269 </t>
  </si>
  <si>
    <t>Forcallet, Pol. 21 parc. 62</t>
  </si>
  <si>
    <t>CLOT DE L'OLIVERA, POL.27, PARC.205</t>
  </si>
  <si>
    <t>CARAMELLA, POL.3, PARC.434, PAS DE BERENGUER, POL.20, PARC.42, 68, MATAMOROS, POL.21, PARC.55, 93, 169, POCA TEULA, POL.38, PARC.208, HORTA, POL.49, PARC.31</t>
  </si>
  <si>
    <t>LES CANALS, POL. 3, PARC. 10</t>
  </si>
  <si>
    <t>PANDORGA, POL. 36, PARC. 7, HORTA DE DALT, 43</t>
  </si>
  <si>
    <t>PTRA HORTA/CREU DECANTADA POL 49 PARC 46</t>
  </si>
  <si>
    <t>PARELLADES, POL.26, PARC. 107, BARRANC DE LLEDO, POL. 9, PARC. 11, LES CANALS, POL.3, PARC.62, COLOMAR POL 47 PARC 62, CORRALISSES POL 15 PARC 137</t>
  </si>
  <si>
    <t>MATAMOROS POL 22 PARC 21, HORTA POL 48 PARC 189</t>
  </si>
  <si>
    <t>Mirambó, polígon 38 parcel·la 399</t>
  </si>
  <si>
    <t>REGUERS NOU, POL. 28, PARC. 28, 33</t>
  </si>
  <si>
    <t>HORTA POL 49 PARC 10</t>
  </si>
  <si>
    <t>HORTA BAIXA, POL.36, PARC.61</t>
  </si>
  <si>
    <t>Poligon 8 parcel·la 67</t>
  </si>
  <si>
    <t>CLOT DE L'OLIVERA, POL. 27, PARC. 42</t>
  </si>
  <si>
    <t>CARAMELLA, POL. 3, PARC. 278</t>
  </si>
  <si>
    <t>Carreretes, Pol. 27 parc. 149</t>
  </si>
  <si>
    <t>Caramella, Pol. 3 parc. 1102, Cardenes, Pol. 9 parc. 56</t>
  </si>
  <si>
    <t>GARROFERETS, POL. 27, PARC. 207</t>
  </si>
  <si>
    <t>CARAMELLA/CARDENES-ROQUETES    POL 3 PARC 1102   POL 9 PARC 56</t>
  </si>
  <si>
    <t>CR. MANEL CID (HORTA)</t>
  </si>
  <si>
    <t>PARELLADES POL 2 A LOC</t>
  </si>
  <si>
    <t>corralisses pol 14 parc 4-92</t>
  </si>
  <si>
    <t>PARTIDA PANDORGA POL 36 PARC 1</t>
  </si>
  <si>
    <t>PANXA BLANCA, POL. 16, PARC. 31, 32, 46, CLOT DE L'OLIVERA, POL. 27, PARC. 48</t>
  </si>
  <si>
    <t>ROQUETES - POL 3 PARC 124</t>
  </si>
  <si>
    <t>LES CREVETES POL 43 PARC 40</t>
  </si>
  <si>
    <t>CAMI DE L'ESQUIROL POL 31 PARC 23</t>
  </si>
  <si>
    <t>PAS DE BERENGUER, POL.42, PARC.11</t>
  </si>
  <si>
    <t>MOC, POL.25, PARC.43, CARAMELLA, POL.3, PARC.176, 279, BARRANC DE LLEDO, POL.10, PARC.12</t>
  </si>
  <si>
    <t>CAMI TERRAPICO, 54</t>
  </si>
  <si>
    <t>PARELLADES PARC 43-44</t>
  </si>
  <si>
    <t>CARAMELLA, POL.3, PARC.4, 35, TERRAPICO, POL.39, PARC.153</t>
  </si>
  <si>
    <t>COLOMARPOL.45, 47, PARC.1, 80</t>
  </si>
  <si>
    <t>GALATXO, POL.39, PARC.407</t>
  </si>
  <si>
    <t>MATAMOROS, POL.21, PARC.90, 91, 94, 98, 100, 102</t>
  </si>
  <si>
    <t>VALLCERVERA, POL.3, PARC.4</t>
  </si>
  <si>
    <t>PARELLADES, 30</t>
  </si>
  <si>
    <t>CARAMELLA, POL.3, PARC,1141, CARAMELLA, POL.25, PARC.2</t>
  </si>
  <si>
    <t>COLOMAR, POL. 41, PARC. 82,83, MARBUXA, POL. 41, PARC. 52</t>
  </si>
  <si>
    <t>CORRALISSES POL 17 PARC 41</t>
  </si>
  <si>
    <t>CARAMELLA, POL.26, PARC.162, 163</t>
  </si>
  <si>
    <t>VALLFARTA, POL.53, PARC.15, HORTA, POL.55, PARC.22</t>
  </si>
  <si>
    <t>Coves d'encanyissa, Pol. 35 parc. 108</t>
  </si>
  <si>
    <t>Horta, Manel Cid 2</t>
  </si>
  <si>
    <t>GALATXO, POL. 39, PARC. 205</t>
  </si>
  <si>
    <t>VILARET, POL. 54, PARC. 64</t>
  </si>
  <si>
    <t>REGUERS NOU, POL. 28, PARC. 71, VILARET, POL. 54, PARC. 130</t>
  </si>
  <si>
    <t>PARELLADES, POL.43, PARC.6</t>
  </si>
  <si>
    <t>Pandorga, Pol. 34 parc. 51-57, Carreretes - Vall d'en Pastó, Pol. 3 parc. 2-80-89-91-94-95-96-97 i 212, Carreretes, Po. 27 parc. 16</t>
  </si>
  <si>
    <t>PARELLADES POL 26 PARC 152, POCUMENT POL 11 PARC 1</t>
  </si>
  <si>
    <t>COVEDS D'EN CANYISSAR, POL. 36, PARC. 60</t>
  </si>
  <si>
    <t>Pandorga, Pol. 30 parc. 26</t>
  </si>
  <si>
    <t>Pandorga, Pol. 30 parc. 50</t>
  </si>
  <si>
    <t>PILANS, POL.38, PARC.141, 158</t>
  </si>
  <si>
    <t>MATAMOROS, POL.21, PARC.75</t>
  </si>
  <si>
    <t>CTRA. REGUERS, G 9</t>
  </si>
  <si>
    <t>MIRAMBO, POL.38, PARC. 309, MIRAMBO, POL. 54, PARC. 4</t>
  </si>
  <si>
    <t>CTRA. DELS REGUERS, 41</t>
  </si>
  <si>
    <t>CAPELLA CARME POL 14 PARC 4, CAPELLA CARME PL 15 PARC 7, SANT FRANCESC 11 POL 25-27, CORRALISSES POL 15 PARC 104-105, CORRALISSES POL 17 PARC 20-21-26, BARRANC DE LLEDO POL 9 PARC 45, CAPELLA CARME POL 12 PARC 4, MATAMOROS POL 21 PARC 58-59, GALATXO POL 39 PARC 387, PARELLADES POL 43 PARC 18-46-63</t>
  </si>
  <si>
    <t>CAPELLA DEL CARME POL 15 PARC 172</t>
  </si>
  <si>
    <t>MIRAMBO POL 38 PARC 225, VALLCERVERA, A 0005, VALLCERVERA, A 0009</t>
  </si>
  <si>
    <t>SUELO TODOS, POL.55, PARC.123</t>
  </si>
  <si>
    <t>SUELO TODOS, POL.35, PARC.25</t>
  </si>
  <si>
    <t>PARTIDA PILANS, POL.38, PARC.450</t>
  </si>
  <si>
    <t>PARELLADES POL 43 PARC 99, PARELLADES POL 43 PARC 93, PARELLADES POL 43 PARC 75, PARELLADES POL 23 PARC 5</t>
  </si>
  <si>
    <t>REGUERS NOU, POL.29, PARC.39</t>
  </si>
  <si>
    <t>CORRALISSES POL 15 PARC 42</t>
  </si>
  <si>
    <t>CLOT DE L'OLIVERA, POL.27, PARC.71</t>
  </si>
  <si>
    <t>Racó d'Homedes  pol 46 parc 114</t>
  </si>
  <si>
    <t>REGUERS NOU, POL.29, 30, PARC.26, 3</t>
  </si>
  <si>
    <t>COLONIA PARELLADES, 42</t>
  </si>
  <si>
    <t>GARROFERETS, POL. 33, PARC. 66, PANDORGA, POL. 36, PARC. 29</t>
  </si>
  <si>
    <t>MATAMOROS POL 22 PARC 22, TERRAPICO POL 39 PARC 258-260-261-263</t>
  </si>
  <si>
    <t>CORRALISSES, POL.11, PARC.62</t>
  </si>
  <si>
    <t>VALLFARTA, POL.53, PARC.69, VILARET, POL.54, PARC.55</t>
  </si>
  <si>
    <t>MIRAMBO, POL. 54, PARC. 19, 20</t>
  </si>
  <si>
    <t>D'ANSEDO, POL.45, PARC.26</t>
  </si>
  <si>
    <t>RACO D'HOMEDO POL 47 PARC 34-36</t>
  </si>
  <si>
    <t>Castell Nou</t>
  </si>
  <si>
    <t>Horta, polígon 48 parcel·la 143</t>
  </si>
  <si>
    <t>HORTA BAIXA POL 48 PARC 117, HORTA BAIXA POL 52 PARC 30</t>
  </si>
  <si>
    <t>HORTA POL 52 PARC 121</t>
  </si>
  <si>
    <t>CARRERETES, POL.27, PARC.21</t>
  </si>
  <si>
    <t>Pol. 7 parc. 35 i 36</t>
  </si>
  <si>
    <t>CR. MAS DE BARBERANS, HORTA DA2, DA6</t>
  </si>
  <si>
    <t>ROQUETES - PDA CAMÍ DEL PORT POL 35 PARC 9 I 10</t>
  </si>
  <si>
    <t>CARRERETES, POL.27, PARC.11</t>
  </si>
  <si>
    <t>PTDA CREVETES POL 43 PARC 172</t>
  </si>
  <si>
    <t xml:space="preserve">MIRAMBO - CRTA REGUERS J 11 </t>
  </si>
  <si>
    <t>Corralisses, Pol. 13 parc. 8</t>
  </si>
  <si>
    <t>GALATXO, TERRAPICO, POL.39, 40 PARC.175, 176</t>
  </si>
  <si>
    <t>CARAMELLA POL 3 PARC 242, CARRERETES POL 33 PARC 2</t>
  </si>
  <si>
    <t>POCA REULA, POL.38, PARC. 193, 467</t>
  </si>
  <si>
    <t>GALATXO POL 39 PARC 39</t>
  </si>
  <si>
    <t>MATAMOROS, POL.22, PARC.36, 40, 46, 47, 48, 49, 52, 56, GALATXO, POL. 39, PARC. 87, 91, MATAMOROS, POL. 22, PARC. 12, 37</t>
  </si>
  <si>
    <t>PAS DE BERENGUER POL 42 PARC 12</t>
  </si>
  <si>
    <t>PTDA PANDORGA, 79</t>
  </si>
  <si>
    <t>ROQUETES  POL 33 PARC 53</t>
  </si>
  <si>
    <t>CARRETERA REGUERS, G5</t>
  </si>
  <si>
    <t>ROQUETES POL 20 PARC 36</t>
  </si>
  <si>
    <t>REGUERS NOUS, POL.30, PARC.8, 17, REGUERS NOUS, POL.28, PARC38, 47, 97, 95, 91, REGUERS NOUS, POL.32, PARC.9, 10</t>
  </si>
  <si>
    <t>REGUERS NOU, POL.28, PARC.45, 46</t>
  </si>
  <si>
    <t>ROQUETES - PANDORGA</t>
  </si>
  <si>
    <t>ROQUETES - TERRAPICO POL 38  PARC 288</t>
  </si>
  <si>
    <t>PARELLADES POL 26 PARC 164, PARELLADES POL 26 PARC 167</t>
  </si>
  <si>
    <t>HORTA, POL.51, PARC.33</t>
  </si>
  <si>
    <t>MATAMOROS, POL. 21, PARC. 15,16,41</t>
  </si>
  <si>
    <t>PARELLADES, POL. 26, PARC. 133, PARELLADES, POL. 24, PARC. 43</t>
  </si>
  <si>
    <t>CARRERETES POL 3 PARC 79</t>
  </si>
  <si>
    <t>ROQUETES - CTRA DELS REGUERS 87</t>
  </si>
  <si>
    <t>ROQUETES CTRA DELS REGUERS H2</t>
  </si>
  <si>
    <t>TERRAPICO POL 39 PARC 37-38, HORTA BAIXA POL 51 PARC 26</t>
  </si>
  <si>
    <t>PANXABLANCA, POL. 20, PAC. 37, CORRALISSES, POL. 17, PARC. 107, CRTA. VALENCIA, POL.49, PARC.55</t>
  </si>
  <si>
    <t>PARELLADES, POL.26, PARC.97, 156</t>
  </si>
  <si>
    <t>ROQUETES - MATAMOROS POL 921, 948, 967, 968 I 969</t>
  </si>
  <si>
    <t>PAS DE BERENGUER POL 20 PARC 17</t>
  </si>
  <si>
    <t>PAS DE BERENGUER POL 19 PARC 21, PAS DE BERENGUER POL 19 PARC 10-11, PAS DE BERENGUER POL 19 PARC 9-28</t>
  </si>
  <si>
    <t>CARAMELLA POL 34 PARC 17</t>
  </si>
  <si>
    <t>POL.55, PARC.114</t>
  </si>
  <si>
    <t>CARAMELLA, POL.25, PARC.20, GARROFERETS, POL.33, PARC10, SANT FRANCESC, POL.11, PARC.19, CORRALISSES, POL.14, PARC.46</t>
  </si>
  <si>
    <t>PANDORGA, POL.34, PARC.31</t>
  </si>
  <si>
    <t>COVALTA, POL. 3, PARC. 640, 992, GALATXO, POL. 39, PARC. 453, 457</t>
  </si>
  <si>
    <t>POL 52 PARC 53</t>
  </si>
  <si>
    <t>CR. REGUERS E7, E8</t>
  </si>
  <si>
    <t>REGUERS NOU, POL.28, PARC.96, PANDORGA, POL.35, PARC.89</t>
  </si>
  <si>
    <t>Parellades, Pol. 43 parc. 185 i 186</t>
  </si>
  <si>
    <t>HORTA BAIXA - ROQUETES  Pol 51 Parc 138</t>
  </si>
  <si>
    <t>CARAMELLA POL 3 PARC 416</t>
  </si>
  <si>
    <t>SANT ISIDRE, 5, CTRA. REGUERS, 19 TODOS</t>
  </si>
  <si>
    <t>COLÒNIA PARELLADES - REF. CADASTRAL 430050B00BF81H0001ZG</t>
  </si>
  <si>
    <t>CLOT DE L'OLIVERA POL 27 PARC 243</t>
  </si>
  <si>
    <t>CARRERETES, POL.27, PARC.4, 5, 9., CARAMELLA, POL.25, PARC.24</t>
  </si>
  <si>
    <t>Ptda. Garroferets Pol 36 Parc 33</t>
  </si>
  <si>
    <t>CAPELLA DEL CARME POL 15 PARC 10</t>
  </si>
  <si>
    <t>CORRALISSES, POL. 17, PARC. 18</t>
  </si>
  <si>
    <t>HORTA DALT, BARRANC CHECO, LA MURTA</t>
  </si>
  <si>
    <t>PLANELLA, BARQUETA</t>
  </si>
  <si>
    <t>HORTA DALT, HORTA ANDUST, LLOBATERA</t>
  </si>
  <si>
    <t>PLANES, ROJAL</t>
  </si>
  <si>
    <t>PLANES, PLANELLA, VALL D'HORTA</t>
  </si>
  <si>
    <t>MASOS, ESTANY</t>
  </si>
  <si>
    <t>PLANA DEL ROIG, PLANES, LLIGUERANS</t>
  </si>
  <si>
    <t>POLIGON 35, PARCEL.LA 37 - CAMPREDÓ</t>
  </si>
  <si>
    <t>PDA. SANT JOSEP DE LA MONTANYA, 57</t>
  </si>
  <si>
    <t>POLIGON 21, PARCEL.LES 32 i 49 - COLL DE L'ALBA</t>
  </si>
  <si>
    <t>Pol. 146  Parc. 18 , HORTA PIMPI</t>
  </si>
  <si>
    <t>POLIGON 62, PARCEL.LA 74 - SANT BERNABE-JESÚS</t>
  </si>
  <si>
    <t>Pol. 61 Par. 167  PIMPI</t>
  </si>
  <si>
    <t>POLIGON 27, PARCEL.LA 47 - CAMPREDÓ</t>
  </si>
  <si>
    <t>Pol. 95 Parcel·la 84 i 85 ; Pol. 130 Parcel·la 85, 31, SANT LLATZER</t>
  </si>
  <si>
    <t>Pol. 138 Par. 6  HORTA PIMPI</t>
  </si>
  <si>
    <t>POLIGON 75, PARCEL.LES 21 i 32 - COLL DE L'ALBA</t>
  </si>
  <si>
    <t>POLIGON 146, PARCEL.LA 86 - PIMPI</t>
  </si>
  <si>
    <t>POLIGON 141, PARCEL.LA 76 - SANT LLATZER</t>
  </si>
  <si>
    <t>CARRETERA SIMPATICA, 75</t>
  </si>
  <si>
    <t>CTRA. SIMPATICA, 75</t>
  </si>
  <si>
    <t>Pol. 124 Par. 40  SANT LLATZER</t>
  </si>
  <si>
    <t>PARATGE CALAMBELL - BITEM</t>
  </si>
  <si>
    <t>POLIGON 117, PARCEL.LA 5 - SANT LLATZER</t>
  </si>
  <si>
    <t>CAMI XIPRER, 1 - SANT JOSEP DE LA MUNTANYA</t>
  </si>
  <si>
    <t>CAMI DE PRADES, 86</t>
  </si>
  <si>
    <t>CAMI DEL TEIX, 15-22 - SANT JOSEP DE LA MUNTANYA</t>
  </si>
  <si>
    <t>POLIGON 141 PARCEL·LA 21-CAMI POTRA DE PINO</t>
  </si>
  <si>
    <t>POLIGON 138 PARCEL·LA 50 - COSTA CELIO</t>
  </si>
  <si>
    <t>POLIGON 90 PARCEL·LA 40-VINALLOP</t>
  </si>
  <si>
    <t>POLIGON 47 PARCEL·LA 108-SANT VICENT</t>
  </si>
  <si>
    <t>POLIGON 17 PARCEL·LA 48-COLL DE L'ALBA</t>
  </si>
  <si>
    <t>URBA-CTRA.SIMPATICA 0109-TORTOSA</t>
  </si>
  <si>
    <t>POLIGON 65 PARCEL·LA 90-SANT BERNABE</t>
  </si>
  <si>
    <t>POLIGON 16 PARCEL·LA 20-CAMI DELS CODULS-PARC NIVERA</t>
  </si>
  <si>
    <t>POLIGON 45, PARCEL.LA 2 - LA CAPELLA</t>
  </si>
  <si>
    <t>CAMI DEL LLORER, 6 / ST. JOSEP DE LA MONTANYA</t>
  </si>
  <si>
    <t>POLIGON 102, PARCEL.LA 31 - PARTIDA SANT BERNABE</t>
  </si>
  <si>
    <t>POL. 101 PARC. 50, 51/ REGUERS</t>
  </si>
  <si>
    <t>Pol. 132 Par. 117   TORTOSA/PIMPI</t>
  </si>
  <si>
    <t>PAULENCS/ REGUERS</t>
  </si>
  <si>
    <t>POLIGON 140, PARCEL.LES 66 i 172 - SANT LLÀTZER</t>
  </si>
  <si>
    <t xml:space="preserve">POLIGON 14, PARCEL.LA 107 </t>
  </si>
  <si>
    <t>Pol. 125  Par. 4  SANT LLATZER</t>
  </si>
  <si>
    <t xml:space="preserve">POLIGON 137, PARCEL.LES 64, 32 i 33 - BITEM </t>
  </si>
  <si>
    <t>Pol. 21,22,23,23, 23 Par. 14,9,44,45,54 COLL DE L'ALBA</t>
  </si>
  <si>
    <t>Pol. 145  Parcel·la 25  La Petja</t>
  </si>
  <si>
    <t>POLIGON 79, PARCEL.LES 21A, 24A i 113B - COLL DE L'ALBA, POLIGON 134, PARCEL.LA 87 - PIMPI</t>
  </si>
  <si>
    <t>Pol. 146 Par. 19 PARTIDA PIMPI</t>
  </si>
  <si>
    <t>POLIGON 92, PARCEL.LA 142 - VINALLOP</t>
  </si>
  <si>
    <t>POLIGON 132, PARCEL.LES 102 i 103 - HORTA PIMPI</t>
  </si>
  <si>
    <t>Pol. 23 Parc. 40 COLL DE L'ALBA</t>
  </si>
  <si>
    <t>POLIGON 100, PARCEL.LA 111 - PARTIDA SANT BERNABE-JESUS, POLIGONO 100, PARCEL.LA 125 - PARTIDA SANT BERNABE- JESUS</t>
  </si>
  <si>
    <t>POLIGON 23, PARCEL.LA 36 - COLL DE L'ALBA</t>
  </si>
  <si>
    <t>Pol. 46 Par. 187  VINALLOP</t>
  </si>
  <si>
    <t>Pol.95 Par.146 Pol 11 Par. 117  SANT LLATZER</t>
  </si>
  <si>
    <t>POLIGON 65, PARCEL.LA 93 - SANT BERNABE</t>
  </si>
  <si>
    <t>Pol. 130 Par. 33  SANT LLATZER</t>
  </si>
  <si>
    <t>POL. 124 PARC. 11/ CAMPREDO</t>
  </si>
  <si>
    <t>POLIGON 27, PARCEL.LA 23 - LES BARRAQUES-CAMPREDÓ, POLIGON 29, PARCEL.LES 31 i 32 - LES BARRAQUES-CAMPREDÓ</t>
  </si>
  <si>
    <t>POL. 79 PARC. 107/ COLL DE L'ALBA</t>
  </si>
  <si>
    <t>POLIGON 144, PARCEL.LA 33 - SANT LLATZER</t>
  </si>
  <si>
    <t>POLIGON 144, PARCEL.LA 33 - SANT LLÀTZER</t>
  </si>
  <si>
    <t>POLIGON 27, PARCEL.LA 66 - LES BARRAQUES-CAMPREDÓ</t>
  </si>
  <si>
    <t>POLIGON 21, PARCEL.LA 19 - COLL DE L'ALBA</t>
  </si>
  <si>
    <t>POLIGON 124, PARCEL.LA 51 - CAMPREDÓ</t>
  </si>
  <si>
    <t>Pol. 142  Par. 5  SANT LLATZER</t>
  </si>
  <si>
    <t>Pol. 124 Parc. 19 de CAMPREDO</t>
  </si>
  <si>
    <t>Pol. 63  Parcel·la 201   SANT BERNABE</t>
  </si>
  <si>
    <t>POLIGON 134, PARCEL.LA 66 - PIMPI</t>
  </si>
  <si>
    <t>Pol. 137 Par. 69,79, 82   BITEM</t>
  </si>
  <si>
    <t>Pol. 126 Par. 14  SANT LLATZER</t>
  </si>
  <si>
    <t>Pol. 64 Par. 20 SANT BERNABE</t>
  </si>
  <si>
    <t>Pol. 127  Par. 74   SANT LLATZER</t>
  </si>
  <si>
    <t>Pol. 135 Par. 4-5-6</t>
  </si>
  <si>
    <t>Pol. 20 Par. 70 COLL DE L'ALBA</t>
  </si>
  <si>
    <t>Pol. 133 Parc. 37  PIMPI</t>
  </si>
  <si>
    <t>Pol. 133 Parc. 35,36  TORTOSA-PIMPI</t>
  </si>
  <si>
    <t>CAMI DELS CODONYERS, 11 - URBÀ</t>
  </si>
  <si>
    <t>Pol. 127 Par. 53   SANT LLATZER</t>
  </si>
  <si>
    <t>POL. 93 PARC. 13/ VINALLOP</t>
  </si>
  <si>
    <t>C/ VALENCIA, 10/ VINALLOP</t>
  </si>
  <si>
    <t>Pol. 102 Parcel·la 41  PARTIDA SANT BERNABE</t>
  </si>
  <si>
    <t>POL. 36 PARC63/ REGUERS, POL. 110 PARC 3/ REGUERS</t>
  </si>
  <si>
    <t>CAMI MARTI, 12 - URBÀ</t>
  </si>
  <si>
    <t>Pol. 119 Parc. 4   LA PETJA</t>
  </si>
  <si>
    <t>Pol.119  Parc. 4  TORTOSA/LA PETJA</t>
  </si>
  <si>
    <t>POLIGON 99, PARCEL.LA 57 - SANT BERNABE - JESÚS</t>
  </si>
  <si>
    <t>POL. 147 PARC. 129 / PIMPI</t>
  </si>
  <si>
    <t>POL. 94 PARC 48 / VINALLOP</t>
  </si>
  <si>
    <t>CAMI DE L'AMETLLA- URBA SANT JOSEP DE LA MUNTANYA</t>
  </si>
  <si>
    <t>POL. 51 PARC. 11 / REGUERS</t>
  </si>
  <si>
    <t>POLIGON 51, PARCEL.LA 28 - PARTIDA ELS REGUERS</t>
  </si>
  <si>
    <t>Pol. 99 parc. 14 - Sant Bernabé</t>
  </si>
  <si>
    <t xml:space="preserve">Barranc del Rastre, s n </t>
  </si>
  <si>
    <t>POL. 132 PARC. 109/ PIMPI</t>
  </si>
  <si>
    <t>POLIGON 46 - PARCEL.LA 44 - VINALLOP</t>
  </si>
  <si>
    <t>POLIGON 11, PARCEL.LES 74 I 75 - COLL DE L'ALBA</t>
  </si>
  <si>
    <t>Pol. 81 Par. 71  CAMPREDO</t>
  </si>
  <si>
    <t>POL. 101  PARC. 36 SANT BERNABE</t>
  </si>
  <si>
    <t>Pol. 106  Par. 11,112 i 113  BITEM</t>
  </si>
  <si>
    <t>POLIGON 147, PARCEL.LA 116 - SANT JOSEP DE LA MUNTANYA</t>
  </si>
  <si>
    <t>Pol. 118, 144 Par. 35,43</t>
  </si>
  <si>
    <t>Pol. 118, 144  Parc. 35,43</t>
  </si>
  <si>
    <t>POLIGON 14, PARCEL.LA 110 - COLL DE L'ALBA</t>
  </si>
  <si>
    <t>POLIGON 44 - PARCEL.LA 9 - SANT LLATZER-CODULS</t>
  </si>
  <si>
    <t>POLIGON 16, 18 - PARCEL.LES 42, 16 i 17 - COLL DE L'ALBA</t>
  </si>
  <si>
    <t>Pol. 77 Par. 7 COLL DE L'ALBA</t>
  </si>
  <si>
    <t>Pol.85  Parc. 51  Campredo</t>
  </si>
  <si>
    <t>Pol. 30 Par. 54-143 SANT LLATZER</t>
  </si>
  <si>
    <t>CAMI DE SANT JORDI, 286   SANT LLATZER</t>
  </si>
  <si>
    <t>POLIGON 24, PARCEL.LES 17 i 18 - COLL DE L'ALBA</t>
  </si>
  <si>
    <t>Pol. 18 Par. 5,3</t>
  </si>
  <si>
    <t>POLIGON 138, PARCEL.LA 92 - COLL DE L'ALBA</t>
  </si>
  <si>
    <t>Pol. 46 Parc. 33, VINALLOP</t>
  </si>
  <si>
    <t>POLIGON 63, PARCEL.LA 77 - PARTIDA SANT BERNABE</t>
  </si>
  <si>
    <t>POLIGON 95, PARCEL.LA 114 - COLL DE L'ALBA</t>
  </si>
  <si>
    <t>Pol. 353 Par. 229 HORTA PIMPI</t>
  </si>
  <si>
    <t>POLIGON 20, PARCEL.LA 8 - FABARET</t>
  </si>
  <si>
    <t>POLIGON 29, PARCEL.LA 4 - CAMPREDÓ</t>
  </si>
  <si>
    <t>POLIGON 95, PARCEL.LA 96 - SANT LLATZER, POLIGON 130, PARCEL.LA 2 - SANT LLATZER, POLIGON 146, PARCEL.LA 48 - PIMPI</t>
  </si>
  <si>
    <t>POLIGON 43, PARCEL.LES 39 I 41 - VINALLOP, POLIGON 64, PARCEL.LES 40 i 42 - SANT BERNABE-JESUS, POLIGON 65, PARCEL.LA 162 - SANT BERNABE-JESUS</t>
  </si>
  <si>
    <t>POL. 46 PARC. 27 / VINALLOP</t>
  </si>
  <si>
    <t>POLIGON 78, PARCEL.LES 29 i 30 - COLL DE L'ALBA</t>
  </si>
  <si>
    <t>POLIGON 124, PARCEL.LES 25, 48 i 49 - CAMPREDÓ, POLIGON 11, PARCEL.LA 98 - COLL DE L'ALBA</t>
  </si>
  <si>
    <t>POLIGON 65, PARCEL.LA 92 - SANT BERNABE-JESÚS</t>
  </si>
  <si>
    <t>POLIGON 21, PARCEL.LES 2 i 4 - COLL DE L'ALBA</t>
  </si>
  <si>
    <t>CAMI ORLEANS, 35 - URBÀ-TORTOSA</t>
  </si>
  <si>
    <t>POLIGON 138, PARCEL.LES 55 I 95 - PIMPI</t>
  </si>
  <si>
    <t>BARRANC DE LA LLET, 154   URBA</t>
  </si>
  <si>
    <t>CAMI DE SANT JORDI, FINCA 306</t>
  </si>
  <si>
    <t xml:space="preserve">POLIGON 24, PARCEL.LA 16 </t>
  </si>
  <si>
    <t>CARRER DEL PI NUM. 7</t>
  </si>
  <si>
    <t>POL.127 PARC.113-SANT LLATZER</t>
  </si>
  <si>
    <t>POL.146 PARC.28 - SANT LLATZER</t>
  </si>
  <si>
    <t>POL.141 PARC.12 - SANT LLATZER</t>
  </si>
  <si>
    <t>POLIGON 37, PARCEL.LA 32 - SANT ANTONI</t>
  </si>
  <si>
    <t>POLIGON 95, PARCEL.LA 21 - CAMI DE PRADES - SANT LLATZER</t>
  </si>
  <si>
    <t>Pol.119  Par.30  SANT LLATZER</t>
  </si>
  <si>
    <t>CAMI ESTACIO MIANES, 26 - VINALLOP</t>
  </si>
  <si>
    <t xml:space="preserve">CAMI MAS DE L'ESPLUGA, 14-A </t>
  </si>
  <si>
    <t>Pol. 127 Par. 20  SANT LLATZER</t>
  </si>
  <si>
    <t>POLIGON 104, PARCEL.LA 29 - HORTA PIMPI</t>
  </si>
  <si>
    <t>Pol. 46 Par. 12 VINALLOP</t>
  </si>
  <si>
    <t>POLIGON 14, PARCEL.LES 80 I 81 - CAMI FULLOLA</t>
  </si>
  <si>
    <t>POLIGON 051, PARCEL.LA 26 - ELS REGUERS</t>
  </si>
  <si>
    <t>RESTAURANT LA MASIA - VINALLOP</t>
  </si>
  <si>
    <t>POLIGON 86 PARCEL·LA 57, 58</t>
  </si>
  <si>
    <t>POL.104PARC.24 -MAS DEL BISBE (BITEM), POLIGON 106 PARCEL·LA 92 -BITEM</t>
  </si>
  <si>
    <t>Pol. 253  Par. 114  BITEM</t>
  </si>
  <si>
    <t>CAMÍ MOIXONET NUM 9/ REGUERS</t>
  </si>
  <si>
    <t>POL. 60 PARC 7, 2, 3 / REGUERS, POL. 53 PARC 20,19,21, 1, 18/ REGUERS, POL 59 PARC 82 / REGUERS</t>
  </si>
  <si>
    <t>POL. 59 PARC. 49, 53</t>
  </si>
  <si>
    <t>POL. 62 PARC 123/ REGUERS</t>
  </si>
  <si>
    <t>POL. 134 PARC. 47/ PIMPI</t>
  </si>
  <si>
    <t>POLIGON 144 PARCEL·LA 85-SANT LLATZER</t>
  </si>
  <si>
    <t>POL. 59 PAR 43,44,47,48/TORTOSA</t>
  </si>
  <si>
    <t>PARTIDA BARBERANES/ REGUERS</t>
  </si>
  <si>
    <t>POLIGON 133 PARCEL·LA 122</t>
  </si>
  <si>
    <t>POLIGON 46 PARCEL·LA 108-BARRANC FONDO (VINALLOP)</t>
  </si>
  <si>
    <t>CELIO-PTDA. PIMPI-TORTOSA</t>
  </si>
  <si>
    <t>Pol. 136 Parc. 19 i 20, BITEM</t>
  </si>
  <si>
    <t>Pol. 24 Par. 53  COLL DE L'ALBA</t>
  </si>
  <si>
    <t>URB. SIMPATICA</t>
  </si>
  <si>
    <t>URBA-CAMI CANALET, 25</t>
  </si>
  <si>
    <t>POLIGON 46 PARCEL·LA 130-BARRANC FONDO(VINALLOP)</t>
  </si>
  <si>
    <t>PEDREGAL NEGRE</t>
  </si>
  <si>
    <t>REVIDANES, VINYASSES</t>
  </si>
  <si>
    <t>REVIDANES, L'ASSUT</t>
  </si>
  <si>
    <t>PLA DE SANT MARTI, LA BARCA</t>
  </si>
  <si>
    <t>HORTA DE DALT, COVES DE SOMERES</t>
  </si>
  <si>
    <t>LA BARCA, PUNTARRONS, LA CODOLLA</t>
  </si>
  <si>
    <t>REVIDANES, LLAMBRUSQUERA</t>
  </si>
  <si>
    <t>FONT AMARGA, TARAIOLES, LA PALMERA</t>
  </si>
  <si>
    <t>TARAIOLES, FONT AMARGA, LA CODOLLA, PUNTA ALTA</t>
  </si>
  <si>
    <t>PARELLADA, PUNTARRONS, PEIRO I CERU, FONT AMARGA, PLANES DE VENCES</t>
  </si>
  <si>
    <t>LA ILLA, TEREIOLES</t>
  </si>
  <si>
    <t>TARAIOLES, CORRAL DE CAMETA, REIGET, MONTSBLAHCS</t>
  </si>
  <si>
    <t>ARGILAGA</t>
  </si>
  <si>
    <t>MONTSBLANCHS, TARAIOLES</t>
  </si>
  <si>
    <t>FONT AMARGA, PARELLADES, HORTA DE DALT</t>
  </si>
  <si>
    <t>COVA FOSCA-PUNTA ALATA, COVES D'EN COLOM</t>
  </si>
  <si>
    <t>LA CODOLLA, BARRANQUET D'AURELI</t>
  </si>
  <si>
    <t>AUSSERA</t>
  </si>
  <si>
    <t>PARTIDA TARAIOLES DE XERTA, BARRANC COLOMERS, LES ILLES, PARTIDA GRAELLONES</t>
  </si>
  <si>
    <t>CAL PO</t>
  </si>
  <si>
    <t>POLIGON 10 PARC. 59</t>
  </si>
  <si>
    <t>PARC. 32 c, d, POL 9 CAL MARTI JOAN</t>
  </si>
  <si>
    <t>EL PLA DEL CEMENTIRI, parcel.la 64</t>
  </si>
  <si>
    <t>CARRER BOSC 12</t>
  </si>
  <si>
    <t>ELS MASSOVERS RIBES BLAVES</t>
  </si>
  <si>
    <t>ZONA LES PLANES (PROP GRANJA PORCS9</t>
  </si>
  <si>
    <t>CAN LLIMONA, PARCEL·LA 15</t>
  </si>
  <si>
    <t>Bages, s/n</t>
  </si>
  <si>
    <t>CAMI VELL DE TERRASSA</t>
  </si>
  <si>
    <t>LES TORRADES PARCEL·LA 122 B</t>
  </si>
  <si>
    <t>PUIGVENTOS</t>
  </si>
  <si>
    <t>LES PLANES (COSTAT PISCINA MUNICIPAL)</t>
  </si>
  <si>
    <t>Sant Vicenç dels Horts</t>
  </si>
  <si>
    <t>ELS MALLORQUINS, EL SERRAL</t>
  </si>
  <si>
    <t>Viladecans</t>
  </si>
  <si>
    <t>Parcel·la 63 del polígon 9</t>
  </si>
  <si>
    <t>EL FONDO DE LA PAPIOLA</t>
  </si>
  <si>
    <t>LO MAS, LA PALLISSA</t>
  </si>
  <si>
    <t>ELS AUBES, LES ARNES, VALLMAJOR</t>
  </si>
  <si>
    <t>POL. 12 PARC. 1-8-12</t>
  </si>
  <si>
    <t>LA PLACETA-CTRA.DE CASTELLET</t>
  </si>
  <si>
    <t>CAMI DEL CEMENTIRI, LES ESPLANES</t>
  </si>
  <si>
    <t>CAMI TABERNER I LA RIERA</t>
  </si>
  <si>
    <t>MAS SOLER, SOLA ROIG, RABASSADA</t>
  </si>
  <si>
    <t>LA PLAÇETA-CAMI DE LA RIERA</t>
  </si>
  <si>
    <t>POLIGON 17 PARCEL.LA 16, POLIGON 9 PARCEL.LA 21, POLIGON 12 PARCEL.LA 51</t>
  </si>
  <si>
    <t>LES ESPLANES AL CAMI DE LA GORNAL</t>
  </si>
  <si>
    <t>CAMI DE LA CREU- O CAMI MOLINER</t>
  </si>
  <si>
    <t>FINCA SOTA EL PAPIOL, FINCA AL CAMI TERRACUQUES</t>
  </si>
  <si>
    <t>DAVANT CAMP DE FUTBOL- CAMI DE L'ARBOÇ</t>
  </si>
  <si>
    <t>POET I PRIORAT</t>
  </si>
  <si>
    <t>PARC. 78 EL POET</t>
  </si>
  <si>
    <t>POL. 7 PARCEL. 90</t>
  </si>
  <si>
    <t>TERRENY COSTAT GRANJA - CAMP DE FUTOL</t>
  </si>
  <si>
    <t>MAS ROIG PARC. 79</t>
  </si>
  <si>
    <t>TERRENY COSTAT GRANJA AL COSTAT DEL CAMP DE FUTBOL</t>
  </si>
  <si>
    <t>POL. 6 PARC. 18-19</t>
  </si>
  <si>
    <t>CORRAL D'ENBEINA</t>
  </si>
  <si>
    <t>SOLDONERA, DARRERA CAMP DE FUTBOL</t>
  </si>
  <si>
    <t>ELS TURONS</t>
  </si>
  <si>
    <t>POL. 2 PARC. 62</t>
  </si>
  <si>
    <t>Poligon 1 Parcel.la 25</t>
  </si>
  <si>
    <t>Poligon 1.Parcel.la 14</t>
  </si>
  <si>
    <t>POLIGON 4 PARCEL·LA 17</t>
  </si>
  <si>
    <t>POLIGON 2 PARCEL.LA 6</t>
  </si>
  <si>
    <t>POLIGON 6 PARCEL·LA 11</t>
  </si>
  <si>
    <t>CAL XICO. POLIGON 13 PARC. 88</t>
  </si>
  <si>
    <t>SANTANDER, 8</t>
  </si>
  <si>
    <t>Gosch, coster de la torre</t>
  </si>
  <si>
    <t>A L'ARBOSET</t>
  </si>
  <si>
    <t>Lílium, 3-5</t>
  </si>
  <si>
    <t>Torrent</t>
  </si>
  <si>
    <t>CAMÍ DE LES DONZELLES</t>
  </si>
  <si>
    <t>CAMP D'EN COLA</t>
  </si>
  <si>
    <t>C/ TORDERA, 18</t>
  </si>
  <si>
    <t>Cal Figuerola, Clot de l'Ora</t>
  </si>
  <si>
    <t>Els Masots, pol. 1 parc. 95</t>
  </si>
  <si>
    <t>C/ PICASSO, 9</t>
  </si>
  <si>
    <t>Torrent Mal</t>
  </si>
  <si>
    <t>EL MAIOL</t>
  </si>
  <si>
    <t>EL SETGETÍ</t>
  </si>
  <si>
    <t>LA COMETA</t>
  </si>
  <si>
    <t>CAMI VILANOVA</t>
  </si>
  <si>
    <t>CAMI DE L'ARBOÇ, LA RAFELA, EL TORRENT, MAS D'EN VIVES</t>
  </si>
  <si>
    <t>LA COMA, MAS DE L'ESPASA</t>
  </si>
  <si>
    <t>LA RAFELA</t>
  </si>
  <si>
    <t>MAS DE L'ESPASA</t>
  </si>
  <si>
    <t>L'ESTRELLA - CALDERON</t>
  </si>
  <si>
    <t>GRANJA MONTSERRAT, EL MAS GITANO POL. 5, PAR. 32</t>
  </si>
  <si>
    <t>LA RIGOLA - POL. 7 PARC. 32</t>
  </si>
  <si>
    <t>EL RIGOL-PARTIDA ARTIGÓS</t>
  </si>
  <si>
    <t>CAMÍ DE CAL PROSSET</t>
  </si>
  <si>
    <t>LES TERRES DEL ROME POL.7 PARC.26</t>
  </si>
  <si>
    <t>El Torrent</t>
  </si>
  <si>
    <t>C/ VILAFRANCA,231-URB PINEDES ALTES</t>
  </si>
  <si>
    <t>ITALIA,95F-URB MIRADOR PENEDES</t>
  </si>
  <si>
    <t>C/ ITALIA, 131-URB MIRADOR DEL PENEDES</t>
  </si>
  <si>
    <t>C/ DINAMARCA,92-93 URB MIRADOR DEL PENEDES</t>
  </si>
  <si>
    <t>PARATGE DE SANT SUIES</t>
  </si>
  <si>
    <t>C/ SUIZA, 116-117-URB MIRADOR PENEDES</t>
  </si>
  <si>
    <t>C/ MONACO,8-URB MIRADOR PENEDES</t>
  </si>
  <si>
    <t>C/ SALVADOR ESPRIU, 57R-URB MAS MATEU</t>
  </si>
  <si>
    <t>C/ PINEDES, 23, (URB PINEDES ALTES)</t>
  </si>
  <si>
    <t>C/ MURCIA, 39-URB MIRADOR DEL PENEDES</t>
  </si>
  <si>
    <t>C/ Muntanya , s/n, ( La Moixeta)</t>
  </si>
  <si>
    <t>C/ SUIZA, 14-URB MIRADOR PENEDES</t>
  </si>
  <si>
    <t>AV. CATALUNYA,17, URB LA MOIXETA</t>
  </si>
  <si>
    <t>C/ Dinamarca, 114-urb Mirador Penedes</t>
  </si>
  <si>
    <t>FINCA CAL JOAN DE LA TORRE-AIGUAVIVA-EL MONTMELL</t>
  </si>
  <si>
    <t>MAS MATEU, 2S-URB MAS MATEU</t>
  </si>
  <si>
    <t>Entre Cornudella i Lletger</t>
  </si>
  <si>
    <t>Poligon 5, parcela 70, La Roca</t>
  </si>
  <si>
    <t>PAPAGAI, HOSTAL, TORREGASSA I PAPIOLET</t>
  </si>
  <si>
    <t>EL GATELL</t>
  </si>
  <si>
    <t>POL.2 PARC.30, POL.2 PARC.37</t>
  </si>
  <si>
    <t>POL.1 PARC.37</t>
  </si>
  <si>
    <t>POL.2  PARC.106-107 CAMI DE L'ARBOÇ</t>
  </si>
  <si>
    <t>"TORRENT D'EN LLUCH" REDERA MAGATZEM MUNICIPAL POL MOLÍ D'EN SERRA</t>
  </si>
  <si>
    <t>POL 4 PARC 326 TORRENT DEL LLUC</t>
  </si>
  <si>
    <t>POL.6 PARC.13  MOLI D'EN PEROT</t>
  </si>
  <si>
    <t>POL 5 PARC 4 - CAMI DELS MOLINS</t>
  </si>
  <si>
    <t>GRANJA CANALS, LES PLANES, POL.7 PARC.45 (LES PEDRERES), POL.7 PARC. 63 (LES PEDRERES), POL.1 PAR.96 (GRANJA CANALS)</t>
  </si>
  <si>
    <t>POL.8 PARCEL.46 (Camí del cementiri)</t>
  </si>
  <si>
    <t>POL. 2  PARC. 47 (CAMI DE BELLVEI)</t>
  </si>
  <si>
    <t>PARCEL·LA 2, Camí de Bonastre davant del Repetidor Parc. 2</t>
  </si>
  <si>
    <t>Pol. 9  Parc. 43 "Pla de Mar"</t>
  </si>
  <si>
    <t>Polígon 27 parcel·la 16 i polígon 26 parcel·la 15</t>
  </si>
  <si>
    <t>PLA DE MAR - MAS CARRANCA -</t>
  </si>
  <si>
    <t>PLA DE MAR - MAS CARRANCA -, Pol. 5 Parc. 130 - Pol. 9 Parc. 11-12-24 Finques El Sot Nou i Camí del Sot</t>
  </si>
  <si>
    <t>POLIGON 22 PARCEL·LA 1 I 2</t>
  </si>
  <si>
    <t>Roman´: Les Guàrdies</t>
  </si>
  <si>
    <t>Pol. 25 Parc. 23 I 24  - Pol. 31 Parc. 11 - Pol. 25 Parc. 19 - Fondo del Mata i El Francàs</t>
  </si>
  <si>
    <t>FINCA CASA TRASERRA</t>
  </si>
  <si>
    <t>FINCA LA CORTADA / PARATGE VORALS CARRETERA DE LA CORTADA PONT DEL MOLÍ</t>
  </si>
  <si>
    <t>FINCA LA CABANA DEL POLVORER</t>
  </si>
  <si>
    <t>Serreta</t>
  </si>
  <si>
    <t>DIJOUS, CONILL, BORRELLS, CAMÍ EL MOLI, LES PLANES</t>
  </si>
  <si>
    <t>HORT DE CASTELL, POL. 28 PAR. 25, ERA POL. 20 PAR. 121</t>
  </si>
  <si>
    <t>CAMI OLLERS</t>
  </si>
  <si>
    <t>Conills - polígon 6 parcel·la 160</t>
  </si>
  <si>
    <t>CL HORTOLANS 16-18</t>
  </si>
  <si>
    <t>Montornes, Torrent de la Rànima, Les Eres</t>
  </si>
  <si>
    <t>HORT DE CASTELL, VERMELLA</t>
  </si>
  <si>
    <t>LES ERES, LOS HORTES</t>
  </si>
  <si>
    <t>AMBIGATS, BORRELL, HOSTAL, CAMI DE SANTA ANNA, CLOT DEL LLOPATÓ, PLANTARGA</t>
  </si>
  <si>
    <t>POL. 28 PAR 13</t>
  </si>
  <si>
    <t>Ollers</t>
  </si>
  <si>
    <t>OLLERS</t>
  </si>
  <si>
    <t>MAS , COMA, COTS DEL ERA, CLAPE</t>
  </si>
  <si>
    <t>HORT CASTELL, CAMI MOLI</t>
  </si>
  <si>
    <t>Pla Folc, Fonts</t>
  </si>
  <si>
    <t>PLA MORAGUES</t>
  </si>
  <si>
    <t>CLOTS CARDÓS, PLA PUNYET</t>
  </si>
  <si>
    <t xml:space="preserve">MOLI D'EN BOU </t>
  </si>
  <si>
    <t xml:space="preserve">MAS D'EN JOVE </t>
  </si>
  <si>
    <t>Peu del Bosc</t>
  </si>
  <si>
    <t>Pla de Conill</t>
  </si>
  <si>
    <t xml:space="preserve">HOSTAL DEL PI - COLL ROIG                              </t>
  </si>
  <si>
    <t xml:space="preserve">EL REGUER- PLA DE LA FIGUERA , FONTANELLES </t>
  </si>
  <si>
    <t>PEU DEL BOSC, MAS DE MORA, SANT BERNAT, GAVATXA, MILMANDA</t>
  </si>
  <si>
    <t>La Muralla</t>
  </si>
  <si>
    <t>Pla de Cervera</t>
  </si>
  <si>
    <t>ARGELICS</t>
  </si>
  <si>
    <t xml:space="preserve">SOLANA, FONT D'EN CUC </t>
  </si>
  <si>
    <t xml:space="preserve">BASSA LA POLÒNIA </t>
  </si>
  <si>
    <t>Bassa de la Polonia i Coll de les Obagues</t>
  </si>
  <si>
    <t>CAMI DEL MIG , MURALLES</t>
  </si>
  <si>
    <t>POLONIA- SERRETA- PLA DE LA VILA</t>
  </si>
  <si>
    <t>Pla de Cervera, els Argelics, Ctra. de Poblet, Bassot, Font d'en Roca i mas del Pòlit</t>
  </si>
  <si>
    <t>Els Horts</t>
  </si>
  <si>
    <t xml:space="preserve">FONT DE L'ABELLA </t>
  </si>
  <si>
    <t>Mas de Baltasar</t>
  </si>
  <si>
    <t>Torre d'en Pella</t>
  </si>
  <si>
    <t xml:space="preserve">MAS DE PARTISANS </t>
  </si>
  <si>
    <t xml:space="preserve">Mas de Faló, Mas d'en Xup, els Prat,s,  mas d'en Xoxo, mas d'en Llort i les Comes </t>
  </si>
  <si>
    <t>Els Prats, mas de Faló, mas d'en Xoxo, mas d'en Xup, les Comes mas d'en Llort</t>
  </si>
  <si>
    <t>Els Prats, mas de Faló, mas d'en Xoxo, mas d'en Xup, les Comes i mas d'en Llort</t>
  </si>
  <si>
    <t xml:space="preserve">Mas de Partisan </t>
  </si>
  <si>
    <t xml:space="preserve">SINOGA </t>
  </si>
  <si>
    <t>CAMI DE LA MASIA- LES COMES , CREU DE L'HORTA</t>
  </si>
  <si>
    <t>Pla de Saragossa</t>
  </si>
  <si>
    <t xml:space="preserve">CAMI DE POBLET </t>
  </si>
  <si>
    <t>LA GUARDIA, ROQUETES, EL CANAR</t>
  </si>
  <si>
    <t>PLA DE LES FORQUES</t>
  </si>
  <si>
    <t>FARRAROT</t>
  </si>
  <si>
    <t>AMALGUER, LA PARELLADA</t>
  </si>
  <si>
    <t>CAMI DE LILLA, CAMI DE LA BARCELONETA</t>
  </si>
  <si>
    <t>LES FORQUES, LES PEIXERES</t>
  </si>
  <si>
    <t>LES FONTS DE LILLA</t>
  </si>
  <si>
    <t>LA PLANELLA</t>
  </si>
  <si>
    <t>COSTA DE L'ESCOLA (LA GUARDIA DELS PRATS)</t>
  </si>
  <si>
    <t>PARTIDA VINYOLS</t>
  </si>
  <si>
    <t>PI DEL MONTANER, AMALGUER, VINYOLS</t>
  </si>
  <si>
    <t>CANTARRUELLA, LA COSTA</t>
  </si>
  <si>
    <t>LES OLIVERETES</t>
  </si>
  <si>
    <t>MAS DE CASTELLS</t>
  </si>
  <si>
    <t>CAMI DE LILLA A PRENAFETA, LA BARCELONETA</t>
  </si>
  <si>
    <t>MIRALPEIX, PLA DE LES FORQUES</t>
  </si>
  <si>
    <t>CANTARRUELLA, MITJA LLUNA</t>
  </si>
  <si>
    <t>ERMITA ( LA GUARDIA DELS PRATS)</t>
  </si>
  <si>
    <t>LA PARELLADA ALTA</t>
  </si>
  <si>
    <t>TOSSAL DE LES FORQUES , ERMITA</t>
  </si>
  <si>
    <t>COMELLA DE NOGUE</t>
  </si>
  <si>
    <t>COMA DE LA CASTELLA</t>
  </si>
  <si>
    <t>LES GRITES</t>
  </si>
  <si>
    <t>LA FONT DE LES MONTGES, LES ROQUETES</t>
  </si>
  <si>
    <t>almalguer</t>
  </si>
  <si>
    <t>EL COLLET, LA VILLA PAZ</t>
  </si>
  <si>
    <t>LES COSTES, BAIRENS, CAMP MAGRE</t>
  </si>
  <si>
    <t>HORTA SUBIRANA, MOLI DELS ESMOLADORS</t>
  </si>
  <si>
    <t>PI DEL MUNTANE</t>
  </si>
  <si>
    <t>MONTORNES, VINYA GRAN, PRENAFETA, PINATELL, LA ROMIGUERA, RASA DE LA HORTENSIA</t>
  </si>
  <si>
    <t xml:space="preserve">MAS NOU </t>
  </si>
  <si>
    <t>PINETELL DE ROJALS, LES TORRES</t>
  </si>
  <si>
    <t>PI DEL MUNTANÉ, MALA GARRIGA, MAS DE CASTELLS, PLANS DE'N JORI, LA SALLIDA</t>
  </si>
  <si>
    <t>LES TORRES</t>
  </si>
  <si>
    <t>AMALGUER, L'ESTEPÀ, MAS DE MANGRANE, LA ROMIGUERA, PLANS DE'N JORI, LA PARELLADA</t>
  </si>
  <si>
    <t>ALZINARS (PIRA), LA COMA (PIRA)</t>
  </si>
  <si>
    <t>FLORITS (PIRA)</t>
  </si>
  <si>
    <t>CAMI LA GUARDIA (PIRA)</t>
  </si>
  <si>
    <t>ESTRETS</t>
  </si>
  <si>
    <t>CAMÍ LA GUÀRDIA, FLORITS</t>
  </si>
  <si>
    <t>PLA PUNYET(PIRA)</t>
  </si>
  <si>
    <t>MIRALPEIX (PIRA), CAMI LA GUARDIA (PIRA), SIMONA (PIRA)</t>
  </si>
  <si>
    <t>LES COMES (PIRA)</t>
  </si>
  <si>
    <t>ROQUES BLANQUES (PIRA), PRATS (PIRA), ESTRETS (PIRA), CAMÍ LA GUÀRDIA (PIRA), VINYES (PIRA), FARRIOL (PIRA)</t>
  </si>
  <si>
    <t>CORNELLÀ (PIRA)</t>
  </si>
  <si>
    <t>LA COMA (PIRA), ALZINARS (PIRA)</t>
  </si>
  <si>
    <t>ALZINARS (PIRA), CORNELLÀ (PIRA), ELS PEIXOS (PIRA)</t>
  </si>
  <si>
    <t>CORNELLÀ</t>
  </si>
  <si>
    <t>VINYES (PIRA), PLANOTS (PIRA)</t>
  </si>
  <si>
    <t>LES COSTES (PIRA), LES COMES (PIRA)</t>
  </si>
  <si>
    <t>MIRALPEIX (PIRA)</t>
  </si>
  <si>
    <t>LA COMA (PIRA)</t>
  </si>
  <si>
    <t>MIRALPEIX, SOLANES, FLORITS</t>
  </si>
  <si>
    <t>CARRER NOU, 1 (Jardí)</t>
  </si>
  <si>
    <t>CARRER VERGE DEL PILAR, 8 (JARDI)</t>
  </si>
  <si>
    <t>GRANJA BELL LLOCH</t>
  </si>
  <si>
    <t>LES ROQUES (Jardí)</t>
  </si>
  <si>
    <t>CARRER PAU CASALS, 15 (Jardí)</t>
  </si>
  <si>
    <t>CARRER PROGRÉS. 26 (Solar)</t>
  </si>
  <si>
    <t>CARRER DE LA PLANA (Cubert)</t>
  </si>
  <si>
    <t>MASIA CAL FARRÉ  D'AGUIÓ (Hort)</t>
  </si>
  <si>
    <t>ANGUERA</t>
  </si>
  <si>
    <t>COMAGUALA, HORTETES, COMARRAL, SANT PERE, VALLCERVERA, PRAT DE MEDA, PEREROCA</t>
  </si>
  <si>
    <t>MONTBRIÓ, TOVELLS, LA FONT, LA SALIDA, HORTA, COMARRAL, COLL D'EN PILES</t>
  </si>
  <si>
    <t>C/AMISTAT</t>
  </si>
  <si>
    <t>LES COMES, PEDRENYÀ</t>
  </si>
  <si>
    <t>VILÀS, LA COMA</t>
  </si>
  <si>
    <t>VILÀS, SALADA</t>
  </si>
  <si>
    <t>DIUMENGE, VALLCERVERA</t>
  </si>
  <si>
    <t>EL SALT, HORT</t>
  </si>
  <si>
    <t>LES REVOLLEDES (LA GUÀRDIA), ELS FLORITS (PIRA), ELS PLANS (OLLERS), LES COMES, CARÀS</t>
  </si>
  <si>
    <t>CARRETERA ERMITA, HORTA, COSTA, MAS DEL SANAHUJA</t>
  </si>
  <si>
    <t>LES COMES, LA PLANA</t>
  </si>
  <si>
    <t>C/ROCAFORT,7 (MONTBRIÓ DE LA MARCA)</t>
  </si>
  <si>
    <t>VALLCERVERA</t>
  </si>
  <si>
    <t>PEDRENYA</t>
  </si>
  <si>
    <t>POLIGON 2, PARCEL·LA 52 (PARTIDA LA SERRA)</t>
  </si>
  <si>
    <t>COMA DE GORG</t>
  </si>
  <si>
    <t>MONTBRIÓ, HORTA, COLL D'EN PILES, ERMITA</t>
  </si>
  <si>
    <t>LES HORTES, PEDRENYÀ</t>
  </si>
  <si>
    <t>LA SALADA, LES COMES</t>
  </si>
  <si>
    <t>EL COGULLÓ (MONTBRIÓ), DARRERA ESGLÉSIA (MONTBRIÓ)</t>
  </si>
  <si>
    <t>CARÀS, PEDRENYÀ, SOLÀ, DIUMENGE, ESCOMES, BOSCH</t>
  </si>
  <si>
    <t>LES FORQUES</t>
  </si>
  <si>
    <t>L'HORTA</t>
  </si>
  <si>
    <t>EL COLOMER, LA COVA</t>
  </si>
  <si>
    <t>RIGUERS, REBULLS</t>
  </si>
  <si>
    <t>ricofes-solivella</t>
  </si>
  <si>
    <t>PLANOT</t>
  </si>
  <si>
    <t>C.TALLAT, CRTA.MONTBLANC</t>
  </si>
  <si>
    <t>hortetes</t>
  </si>
  <si>
    <t>cami pla de perdiu</t>
  </si>
  <si>
    <t>RIGUERS, JUEUS, COMA</t>
  </si>
  <si>
    <t>COSTES, CLOT MARTELL</t>
  </si>
  <si>
    <t>POLIGON 8 PARCEL·LES 7-9-28, POLIGON 9 PARCEL.47</t>
  </si>
  <si>
    <t>POLIGON 10 PARCE.368, pol.10 parc.321, pol.4 parc.191</t>
  </si>
  <si>
    <t>POL.10 PARCE.379, POL.7 PARC.88, POL.6 PARC.118</t>
  </si>
  <si>
    <t>RICOFES</t>
  </si>
  <si>
    <t>RIGUER, FATIGA, TORREN D'EN BORT, HORT</t>
  </si>
  <si>
    <t>NOVELLA/TROS LLUNY</t>
  </si>
  <si>
    <t>LLOPETERES</t>
  </si>
  <si>
    <t>clot martell</t>
  </si>
  <si>
    <t>ricofes, carretera de montblanc, carretera de belltall, cami sarral</t>
  </si>
  <si>
    <t>POLIGON 4 PARCE.99, POLIGON 8 PARCE.6, POLIGON 2 PARC.11, PARET NOVA</t>
  </si>
  <si>
    <t>TROS DE L'ESPINACH</t>
  </si>
  <si>
    <t>EL GRAU, L'HERA, LA TALAIA i LA COVA</t>
  </si>
  <si>
    <t>LES COSTES. VIERN</t>
  </si>
  <si>
    <t>EL RIU</t>
  </si>
  <si>
    <t>Mas d'en segarra, Mas de Marti</t>
  </si>
  <si>
    <t>LA DEVESA, LA COMA, LES CANETES</t>
  </si>
  <si>
    <t>LES VINYETES</t>
  </si>
  <si>
    <t>SORT D'AVALL, ELS SOLANS</t>
  </si>
  <si>
    <t>TROS DE LA FONT</t>
  </si>
  <si>
    <t>COLL D'EN FRANC</t>
  </si>
  <si>
    <t>PIPONETA</t>
  </si>
  <si>
    <t>Raval de Lleida, 7</t>
  </si>
  <si>
    <t>Zona esportiva, la Palanca, horts del Foment</t>
  </si>
  <si>
    <t>Ctra. de Poblet, 3, ctra de Poblet</t>
  </si>
  <si>
    <t>Gorsera, Vilubí, Piponeta, Pla de Conesa, Pla d'en Guerra</t>
  </si>
  <si>
    <t>Els Colls</t>
  </si>
  <si>
    <t>El Salt, Les Planes</t>
  </si>
  <si>
    <t>Les Francesques</t>
  </si>
  <si>
    <t>MOLÍ DE LA VILA</t>
  </si>
  <si>
    <t>L'ALBAGÉS, ABELLES,</t>
  </si>
  <si>
    <t>ABELLÉS, FORN DE LA CALÇ, TORRENT</t>
  </si>
  <si>
    <t>VALL DE REIG, CAPELLA, COMA ESTREMERA, ERA</t>
  </si>
  <si>
    <t>VALL DE REIG, CAPELLES</t>
  </si>
  <si>
    <t>PRUNERS, ALTRES</t>
  </si>
  <si>
    <t xml:space="preserve">DIUMENGUES I ALTRES </t>
  </si>
  <si>
    <t>paratge 'Comacirera'</t>
  </si>
  <si>
    <t>paratge 'Los Masos', paratge 'Teuleria', altres</t>
  </si>
  <si>
    <t>paratge 'La Pleta'</t>
  </si>
  <si>
    <t>paratge 'La Pleta', paratge 'Trull', altres</t>
  </si>
  <si>
    <t>paratge 'Masos', paratge 'Comacirera', altres</t>
  </si>
  <si>
    <t>paratge 'Vilars'</t>
  </si>
  <si>
    <t>paratge 'Fondo de La Coma', paratge 'Fondo del Trull', altres</t>
  </si>
  <si>
    <t>paratge 'Camí de Les Borges', paratge'Fondo del Trull'</t>
  </si>
  <si>
    <t>paratge 'Les Borgetes', paratge 'Els Borrells', altres</t>
  </si>
  <si>
    <t>paratge 'Tossal de l'Oliva'</t>
  </si>
  <si>
    <t>paratge 'Teuleria'</t>
  </si>
  <si>
    <t>paratge 'Castellots', paratge 'Portell', paratge 'Borgetes'</t>
  </si>
  <si>
    <t>paratge 'Pla de Castellots', paratge 'Les pedreres', altres</t>
  </si>
  <si>
    <t>paratge 'Fondo Carreteret', paratge 'Pleta', altres</t>
  </si>
  <si>
    <t>paratge 'La Coma', paratge 'Teuleria'</t>
  </si>
  <si>
    <t>paratge 'Roca del Llamp'</t>
  </si>
  <si>
    <t>paratge 'Salat'</t>
  </si>
  <si>
    <t>paratge 'La Cometa', paratge 'Pedruell', altres</t>
  </si>
  <si>
    <t>Pla de Castellots, pol 16, parc 233</t>
  </si>
  <si>
    <t>paratge 'Puig del Corb, paratge 'Fondo de La Coma', altres</t>
  </si>
  <si>
    <t>paratge 'Aubachs' polígon 17 parcel·la 70</t>
  </si>
  <si>
    <t>paratge 'Vilars', paratge 'Los Masos', altres</t>
  </si>
  <si>
    <t>paratge 'Aubachs', paratge 'Comaroca'</t>
  </si>
  <si>
    <t>paratge 'Coll Deugràcies', paratge 'Comacirera', altres</t>
  </si>
  <si>
    <t>ERA, SORT, ALTRES</t>
  </si>
  <si>
    <t>LA PLANA, LA FONT DEL CAU, ALTRES</t>
  </si>
  <si>
    <t>Pol. 2  Parc. 49  Comes, Pol. 3  Parc. 215  Capellades, Altres</t>
  </si>
  <si>
    <t>Pol. 2 Parc. 26  Els Masos, Pol. 2  Parc. 37 Comes, Altres</t>
  </si>
  <si>
    <t>POL. 3  PARC. 311 LES SOLANES, POL. 3 PARC. 281 LA COVA DEL MOLI, ALTRES</t>
  </si>
  <si>
    <t>POL. 2  PARC. 88  CAVALLS, POL. 3  PARC. 290 LA COVA D'EN SOLÀ, ALTRES</t>
  </si>
  <si>
    <t>POL. 2  PARC, 88 CAVALLS, POL. 3  PARC. 329 LES SOLANES, ALTRES</t>
  </si>
  <si>
    <t>CUATRE CAMINS, ALTRES</t>
  </si>
  <si>
    <t>ARANYO</t>
  </si>
  <si>
    <t>LA BASSETA, LA SERRA, LES PEDRERES</t>
  </si>
  <si>
    <t>PARTIDA ESTIRAS</t>
  </si>
  <si>
    <t>ESPONA GROSSA</t>
  </si>
  <si>
    <t>AIGUA MOLL, COMARDEVOL, ALTRES</t>
  </si>
  <si>
    <t>HOSTAL DEL LLOP</t>
  </si>
  <si>
    <t>ROJALS, LES PLANES</t>
  </si>
  <si>
    <t>LES SERRES, ESTIRAS, ALTRES</t>
  </si>
  <si>
    <t>ESTRET , ESTIRAS</t>
  </si>
  <si>
    <t>PLA FALLIVER, ALTRES</t>
  </si>
  <si>
    <t>ST. SALVADOR</t>
  </si>
  <si>
    <t>PLA FALLIVER, FIGUERES</t>
  </si>
  <si>
    <t>RACO DEL POM, ESTIRAS, VACA ROJA</t>
  </si>
  <si>
    <t>ESCANAS</t>
  </si>
  <si>
    <t>La Pujada</t>
  </si>
  <si>
    <t>COMA DEL POU, PLA DE FALLIVER</t>
  </si>
  <si>
    <t>LA PUJADA, ESPONA GROSSA, ALTRES</t>
  </si>
  <si>
    <t>GRAVERA, ESCANAS</t>
  </si>
  <si>
    <t>PLA FALLIVER, ESPONA GROSSA, ALTRES</t>
  </si>
  <si>
    <t>ELS COLLS, PLA FALLIVER</t>
  </si>
  <si>
    <t>ESTRET, LA BASSETA</t>
  </si>
  <si>
    <t>LA PUJADA, CANTACORBS, ALTRES</t>
  </si>
  <si>
    <t>RACO DEL POM</t>
  </si>
  <si>
    <t>PUIG PELAT, HOTAL DEL LLOP, ESTIRAS</t>
  </si>
  <si>
    <t>SALAT</t>
  </si>
  <si>
    <t>COMA RIBERA</t>
  </si>
  <si>
    <t>ESTRET, CASTELLOT</t>
  </si>
  <si>
    <t>CANTA CORBS</t>
  </si>
  <si>
    <t>PLA BEPON, LES PEDREDES, ALTRES</t>
  </si>
  <si>
    <t>ESCANAS , FONT VELLA</t>
  </si>
  <si>
    <t>ROJALS, ALTRES</t>
  </si>
  <si>
    <t>VERDUNES, BASSA LA TORRA</t>
  </si>
  <si>
    <t>La Pujada, La Serra, El Racó</t>
  </si>
  <si>
    <t>BASSETA DEL LLIRO, ESPONA GROSSA, ALTRES</t>
  </si>
  <si>
    <t>CARLANA, COMANDILLA</t>
  </si>
  <si>
    <t>COLL ROIG, LES PLANES, MIRA VELLA</t>
  </si>
  <si>
    <t>BASSA LA TORRA, PLA BEPON</t>
  </si>
  <si>
    <t>SANT SALVADOR, PLA FALLIVER, ALTRES</t>
  </si>
  <si>
    <t>ROJALS, ESTRET</t>
  </si>
  <si>
    <t>ESTRET, PLA LA MOLA</t>
  </si>
  <si>
    <t>COMA DEL POU, PLA FALLIVER</t>
  </si>
  <si>
    <t>ROQUIS, ELS COLLS</t>
  </si>
  <si>
    <t>HOSTAL DEL LLOP, SANT SALVADOR, ALTRES</t>
  </si>
  <si>
    <t>PLANELLOT</t>
  </si>
  <si>
    <t>COLL ROIG, FONDO AIGUAMOLL</t>
  </si>
  <si>
    <t>les forques</t>
  </si>
  <si>
    <t>Espinac, Tros de la via</t>
  </si>
  <si>
    <t>PLA FALLIVER, LA PUJADA, ALTRES</t>
  </si>
  <si>
    <t>Hostal del Llop, St. Salvador, Els Escanàs, La Pujada</t>
  </si>
  <si>
    <t>GISPERTA, COMANDILLA, ALTRES</t>
  </si>
  <si>
    <t>PLA DE FALLIVER, ESTRET</t>
  </si>
  <si>
    <t>MIRAVELLA</t>
  </si>
  <si>
    <t>SANT SALVADOR, HOSTAL DEL LLOP</t>
  </si>
  <si>
    <t>ARANYO, ALTRES, GISPERTA</t>
  </si>
  <si>
    <t>PLANES, QUADRA, ALTRES</t>
  </si>
  <si>
    <t>RUBINALS</t>
  </si>
  <si>
    <t>PUIG PELAT, LES PLANES</t>
  </si>
  <si>
    <t>ROQUIS, PUJADA, ALTLRES</t>
  </si>
  <si>
    <t>ELS ROVINALS</t>
  </si>
  <si>
    <t>POLÍGON 8 PARCEL·LA 29</t>
  </si>
  <si>
    <t>POU, PENES, JOVALS</t>
  </si>
  <si>
    <t>LA COMANGLORA</t>
  </si>
  <si>
    <t>DEVESA, ALTRES</t>
  </si>
  <si>
    <t>mas de'n Tost</t>
  </si>
  <si>
    <t>MAS DE NYERRI, FITES , ALTRES</t>
  </si>
  <si>
    <t>MELONS, ARANYÓ</t>
  </si>
  <si>
    <t>MELONS</t>
  </si>
  <si>
    <t>MAS DE NYERRI, VINYÀ, FITES , ALTRES</t>
  </si>
  <si>
    <t>Ambagot</t>
  </si>
  <si>
    <t>PLA DE RELI, MAS DE NYERRI, ALTRES</t>
  </si>
  <si>
    <t>SERRA FOSCA, ALTRES</t>
  </si>
  <si>
    <t>ARANYÓ, PLA DEL RAS</t>
  </si>
  <si>
    <t>Forn Taulé, Altres</t>
  </si>
  <si>
    <t>La Devessa, Altres</t>
  </si>
  <si>
    <t>Cigarrers, Altres</t>
  </si>
  <si>
    <t>Planes, Altres</t>
  </si>
  <si>
    <t>Diumenge, Altres</t>
  </si>
  <si>
    <t>Plans, Volta, Altres</t>
  </si>
  <si>
    <t>Plans, Comellà Les Fonts, Altres</t>
  </si>
  <si>
    <t>HORTA I ALTRES</t>
  </si>
  <si>
    <t>COMALLOBERA, CORRAL NOU I ALTRES</t>
  </si>
  <si>
    <t>HORTS I ALTRES</t>
  </si>
  <si>
    <t>BARRANC I ALTRES</t>
  </si>
  <si>
    <t>EL CAU I ALTRES</t>
  </si>
  <si>
    <t>CLOS, ARENA</t>
  </si>
  <si>
    <t>GUIXERES, MONT-ROS</t>
  </si>
  <si>
    <t>POLIGON 2 PARCEL·LA 23</t>
  </si>
  <si>
    <t>COLLROIG</t>
  </si>
  <si>
    <t>PDA. TORRENTS, I ALTRES</t>
  </si>
  <si>
    <t>PDA. COMELLA METGE, I ALTRES</t>
  </si>
  <si>
    <t>ERA PENTINAT, I ALTRES</t>
  </si>
  <si>
    <t>ERAL, I ALTRES</t>
  </si>
  <si>
    <t>LO TROS, I ALTRES</t>
  </si>
  <si>
    <t>TERME DE LA GRANADELLA, ALIES, ALTRES</t>
  </si>
  <si>
    <t>TERME LA GRANADELLA, BOVEROLA, ALTRES</t>
  </si>
  <si>
    <t>ALIES, ALTRES, TERME LA GRANADELLA</t>
  </si>
  <si>
    <t>TERME DE LA GRANADELLA, VALL DE L'OLIVER, ALTRES</t>
  </si>
  <si>
    <t>TERME MUNICIPAL DE LA GRANADELLA, ARANYÓ</t>
  </si>
  <si>
    <t>TERME MUNICIPAL DE LA GRANADELLA, MASOS</t>
  </si>
  <si>
    <t>TERME MUNICIPAL DE LA GRANADELLA, LES PLANES</t>
  </si>
  <si>
    <t>TERME MUNICIPAL DE LA GRANADELLA, LA COVA</t>
  </si>
  <si>
    <t>VALL MAJOR, LES VENES, ALTRES</t>
  </si>
  <si>
    <t>LES VENES, VALL MAJOR, ALTRES</t>
  </si>
  <si>
    <t>FANICADES, ALTRES</t>
  </si>
  <si>
    <t>AUBAGUES, ALTRES</t>
  </si>
  <si>
    <t>GARRIGA, TOSAL, ALTRES</t>
  </si>
  <si>
    <t>COVA RAMES, TOSAL, ALTRES</t>
  </si>
  <si>
    <t>SERRES, COVA, ALTRES</t>
  </si>
  <si>
    <t>AUBAGA, ALTRES</t>
  </si>
  <si>
    <t>DARNOGUES , ORIOLS, ALTRES</t>
  </si>
  <si>
    <t>COVA ESTREMERA, ROMPADOR, ALTRES</t>
  </si>
  <si>
    <t>COMA EXTREMERA, SISQUELLA, VIVERA, ALTRES</t>
  </si>
  <si>
    <t>Pinell Po. 5 parc 403</t>
  </si>
  <si>
    <t>Miravall Pol.12 Parc.5, VallFlor Pol. 5 Parc.492-493</t>
  </si>
  <si>
    <t>PDA. COMETES, I ALTRES</t>
  </si>
  <si>
    <t>PDA. MONRÓS, I ALTRES</t>
  </si>
  <si>
    <t>PDA. LES COMAMPLES, I ALTRES</t>
  </si>
  <si>
    <t>PDA. LES COMETES, I ALTRES</t>
  </si>
  <si>
    <t>PDA. PLA DE RODANS, I ALTRES</t>
  </si>
  <si>
    <t>Mas d'en Xerris, Llinars, Altres</t>
  </si>
  <si>
    <t>La vall del Marc</t>
  </si>
  <si>
    <t>Foradades, Altres</t>
  </si>
  <si>
    <t>Mas, Prats, Altres</t>
  </si>
  <si>
    <t>Granja</t>
  </si>
  <si>
    <t>Mas d'en Pascual, Camí de l'Albi</t>
  </si>
  <si>
    <t>FONDO VINYES</t>
  </si>
  <si>
    <t>FONDO POU</t>
  </si>
  <si>
    <t>FONDO PINELL, L'OBAC, BARQUERES -PUIGGRÒS</t>
  </si>
  <si>
    <t>FONT LO POU</t>
  </si>
  <si>
    <t>VALLMAJOR PARTIDA SANT MARTÍ</t>
  </si>
  <si>
    <t>TERRACUQUES</t>
  </si>
  <si>
    <t>LA VINYA , SESSALTES, TARRACUQUES, LA ROTA</t>
  </si>
  <si>
    <t>LES RASSOS</t>
  </si>
  <si>
    <t>POLIG.4 PARCELA 424</t>
  </si>
  <si>
    <t>ELS MASSOS, ELS RASSOS, VINYETES, AGUARDISSES</t>
  </si>
  <si>
    <t>PLA DEL COMÚ, EL COMÚ</t>
  </si>
  <si>
    <t>POLIG.2 PARCELA 285 I PARCELA 286</t>
  </si>
  <si>
    <t>ELS RASSOS</t>
  </si>
  <si>
    <t>CONTEIES</t>
  </si>
  <si>
    <t>VALL MAJOR, VALLCANSADA, VALL DEL SALT</t>
  </si>
  <si>
    <t>VALL DE SALT, CAMÍ JUNCOSA</t>
  </si>
  <si>
    <t>CAMARASA, ALTRES</t>
  </si>
  <si>
    <t>PLA DE VINYETES</t>
  </si>
  <si>
    <t>FONT D'EN FABRA I ALTRES</t>
  </si>
  <si>
    <t>OLIVERETS, FONS D'EN FABRA, GUÀRDIES I ALTRES</t>
  </si>
  <si>
    <t>FONT D'EN FABRA</t>
  </si>
  <si>
    <t>RIU DE SET</t>
  </si>
  <si>
    <t>CAXAPA, VINYETES I ALTRES</t>
  </si>
  <si>
    <t>PERDUT</t>
  </si>
  <si>
    <t>PARTSDEMUNT</t>
  </si>
  <si>
    <t>CAMÍ DE VILOSELL, SANT BONIFACI</t>
  </si>
  <si>
    <t>MAS, ULL DE BOU, ALRES PARATGES</t>
  </si>
  <si>
    <t>LA CABANOTA, SANT BONIFACI</t>
  </si>
  <si>
    <t>RAFOLS, PLANES, ALTRES PARATGES</t>
  </si>
  <si>
    <t>SABINES</t>
  </si>
  <si>
    <t>SEBINES</t>
  </si>
  <si>
    <t>REMEI</t>
  </si>
  <si>
    <t>ULLDECONA/LA LLACUNA, ALCANAR/MAS GALES, ALCANAR/CAMPETS</t>
  </si>
  <si>
    <t>CARRERO</t>
  </si>
  <si>
    <t>ULLDECONA/PUIG, ULLDECONA/ABEURADORS, ULLDECONA/BORDASOS</t>
  </si>
  <si>
    <t>ULLDECONA/PUIG, ULLDECONA/ABEURADORS, ULLDECONA/BORDASOS, ULDECONA/ARION</t>
  </si>
  <si>
    <t>ULLDECONA/CLOTS I ASBARRAT, MAS BARBERANS/CARRASCAL, GODALL/LES PIQUES</t>
  </si>
  <si>
    <t>ULLDECONA/COLL PIQUE</t>
  </si>
  <si>
    <t>MAS BARBERANS/CARRASCAL, ULLDECONA/SENYOLES, ULLDECONA/BORDASOS, ULLDECONA/MAS RATA, STA BARBARA/POU NOU-CID-ST FRANCESC, LA GALERA/ RIVA</t>
  </si>
  <si>
    <t>LA PUNTA, ÀNGOL</t>
  </si>
  <si>
    <t>EL PLÀ, ULLDECONA/LES CANALS</t>
  </si>
  <si>
    <t>MALLADES BAIX, COLLETS</t>
  </si>
  <si>
    <t>CALAFA, ANGOL, MARJAL</t>
  </si>
  <si>
    <t>FANECADA, COMES</t>
  </si>
  <si>
    <t>PUIG GROS, COLLETS, MALLADES</t>
  </si>
  <si>
    <t>PDA. CAMI FERRERETA -  (AMPOSTA)</t>
  </si>
  <si>
    <t>PDA. TORRES  PARC. 55-57</t>
  </si>
  <si>
    <t xml:space="preserve">Partida Oriola, polg. 58 </t>
  </si>
  <si>
    <t>POLG. 24 PARC. 243, POLG. 5 PARC. 225 de ELS VALENTINS</t>
  </si>
  <si>
    <t>PDA. LLASAT POLG. 8 PARC. 145-146 de SANTA BARBARA</t>
  </si>
  <si>
    <t>POLG. 31 PARC. 340</t>
  </si>
  <si>
    <t>PDA. ORIOLA POLG. 49 PARC. 60</t>
  </si>
  <si>
    <t>PDA. CARROBA POLG. 1 PARC. 14</t>
  </si>
  <si>
    <t>PDA- MAS D'ENCARRASCA</t>
  </si>
  <si>
    <t>PDA. COLLADES POLG. 28 PARC. 23</t>
  </si>
  <si>
    <t>PDA. MAS D'EN CARRASCA POLG. 54 PARC. 122</t>
  </si>
  <si>
    <t>PDA. CANYERILS POL. 20 PARC. 80 de FREGINALS</t>
  </si>
  <si>
    <t>PDA. MAS D'EN CARRASCA POLG. 53 PARC. 37</t>
  </si>
  <si>
    <t>PDA. ESQUERRA POLG. 40 PARC. 137-141</t>
  </si>
  <si>
    <t>POLG. 23 PARC. 70-68-, POLG. 24 PARC. 194</t>
  </si>
  <si>
    <t>PDA. TAPA POLG. 55 PARC. 107-108</t>
  </si>
  <si>
    <t>PARTIDA PINS ( Ramal Pins del Santo ) pac. 120</t>
  </si>
  <si>
    <t>PDA. BARRANC  FONDO de MASDENVERGE, PDA. FERRERETA POLG. 59  d'AMPOSTA</t>
  </si>
  <si>
    <t>PDA. CAMI TAPA</t>
  </si>
  <si>
    <t>PDA. AMETLLER POLG. 27 PARC. 15</t>
  </si>
  <si>
    <t>PDA. AMETLLER POLG. 31, PDA. MOLINAS POLG. 32 PARC. 100</t>
  </si>
  <si>
    <t>POLG. 55 PARC. 67, POLG. 59  PARC. 30, POLG. 07 PARC. 22-24-25-26 de GODALL, POLG. 26 PARC. 304-305-308-314 de GODALL, POLG. 26 PARC. 315-318-319-320-321-322-324-325-347 de GODALL, POLG. 24 PARC. 65 d'AMPOSTA</t>
  </si>
  <si>
    <t>POLG. 26 PARC. 315-318-319-320-321-322-324-325-347, POLG. 24 PARC. 65</t>
  </si>
  <si>
    <t>POLG. 21 PARC. 69 de SANT JAUME d'ENVEJA, POLG. 5 PARC. 176 d'AMPOSTA</t>
  </si>
  <si>
    <t>PDA. FENOSES POLG. 10 PARC. 154 de FREGINALS</t>
  </si>
  <si>
    <t>PDA. LA CARROBA POLG. 31 PARC. 97</t>
  </si>
  <si>
    <t>PDA. PINS POLG. 30 PARC. 338-438</t>
  </si>
  <si>
    <t>PDA. COMES POLG. 30 PARC. 349</t>
  </si>
  <si>
    <t>PDA. MAS D'EN CARRASCA POLG. 53 PARC. 3</t>
  </si>
  <si>
    <t>PDA. CANAYRILS POLG. 18-20 PARC. 36-135 de FREGINALS</t>
  </si>
  <si>
    <t>PDA. LES COMES POLG. 30 PARC. 30</t>
  </si>
  <si>
    <t>PARTIDA PINS Pol. 30 parc. 212</t>
  </si>
  <si>
    <t>PDA. BALTASAR POLG. 51 PARC. 68-70</t>
  </si>
  <si>
    <t>PDA. BASSES POLG. 72</t>
  </si>
  <si>
    <t>PDA. CAMI FERRERETA - (AMPOSTA)</t>
  </si>
  <si>
    <t>POBLE NOU DEL DELTA - (COSTAT CAMP DE FUTBOL)</t>
  </si>
  <si>
    <t>PDA. MAS D'EN CARRASCA PARC. 143-144</t>
  </si>
  <si>
    <t>PDA. PINS - COCONS de MASDENVERGE</t>
  </si>
  <si>
    <t>PDA. PINS POLG. 30 PARC. 135-134</t>
  </si>
  <si>
    <t>PDA. CAMPO POLG. 74 PARC. 60-64</t>
  </si>
  <si>
    <t>PDA. ALOY POLG. 52 PARC. 16</t>
  </si>
  <si>
    <t>PDA. MAS D'EN CARRASCA POLG. 54 PARC. 1</t>
  </si>
  <si>
    <t>PDA. ORIOLA POLG. 60 PARC. 34</t>
  </si>
  <si>
    <t>Partida Llasa, Poligon 8, parcel·la 57 - Santa Barbara</t>
  </si>
  <si>
    <t>Partida Baltasar Polg. 51 parcel·la 116</t>
  </si>
  <si>
    <t>PDA. COMES POLG. 31 PARC. 323</t>
  </si>
  <si>
    <t>POLG. 55 PARC. 221-219-222, POLG. 26 PARC. 41-42</t>
  </si>
  <si>
    <t xml:space="preserve">PDA. AMETLLER POGL.56 PARC. 76-77 </t>
  </si>
  <si>
    <t>PDA. MAS D'EN CARRASCA POLG. 54 PARC. 127</t>
  </si>
  <si>
    <t>Poligon 30 parcel·la 198, Partida Comunets ( Carrer SAnt Cristofol 351 )</t>
  </si>
  <si>
    <t>PDA. MAS D'EN CARRASCA POLG. 54 PARC. 106</t>
  </si>
  <si>
    <t>POLG. 2 PARC. 120-126</t>
  </si>
  <si>
    <t>PDA. COLLADES POLG. 28 PARC. 72</t>
  </si>
  <si>
    <t>PDA. CARROBA POLG. 31 PARC. 62</t>
  </si>
  <si>
    <t>PDA. PINS  POLG. 30 PARC. 264</t>
  </si>
  <si>
    <t>PDA. COMES PARC. 291-292-293</t>
  </si>
  <si>
    <t>PDA. CARRETALS POLG. 5 PARC. 71-196 de MASDENVERGE, PDA. POSSETS POLIG. 5 PARC. 40 de MASDENVERGE</t>
  </si>
  <si>
    <t>VILARÓ, VILARET, POU D'EN SERRA, PLA DE VINYES, VALLETES</t>
  </si>
  <si>
    <t>CANYERILLS, VILARETS</t>
  </si>
  <si>
    <t>RACÓ, POU D'EN SERRA</t>
  </si>
  <si>
    <t>COLL D'AMPOSTA - FREGINALS</t>
  </si>
  <si>
    <t>BARRANC DE L'ASTOR</t>
  </si>
  <si>
    <t>CAMI LES VOLTES- LA GALERA</t>
  </si>
  <si>
    <t>PLANETES-GODALL, ESPINALETS- GODALL</t>
  </si>
  <si>
    <t>ELS VILARONS - FREGINALS</t>
  </si>
  <si>
    <t>BORDASSOS- ULLDECONA, ELS CLOTS-ULLDECONA, CARRASCALS-ULLDECONA, TERMETS-ULLDECONA, PLANA PEDREGAL-GODALL, VILARONS-GODALL, VALLS- MAS DE BARBERANS, CAMI DE TORTOSA- LA GALERA, CAMI DE CANTALLOPS-LA GALERA, CAMI DEL MAS-LA GALERA, CAMI DE MASDENVERGE-LA GALERA</t>
  </si>
  <si>
    <t>VILARO-GODALL, MONTECAU-LA GALERA, ELS SINGLETS-LA GALERA</t>
  </si>
  <si>
    <t>MAS DE LA RATA- ULLDECONA</t>
  </si>
  <si>
    <t>MAS DE LA RATA- ULLDECONA, LA PLANA LLARGA- ULLDECONA</t>
  </si>
  <si>
    <t>POL.11 PAR.12- LA GALERA</t>
  </si>
  <si>
    <t>CANTALLOPS- LA GALERA</t>
  </si>
  <si>
    <t>LA FOIA- MASDENVERGE, CAMI DEL MAS- LA GALERA</t>
  </si>
  <si>
    <t>PLA DE CALDERETES-SENIA, TERMETS- LA GALERA, CAMI DEL MAS- LA GALERA</t>
  </si>
  <si>
    <t>CARRETERA- LA GALERA</t>
  </si>
  <si>
    <t>VOLTES- LA GALERA, COVETES- MAS DE BARBERANS, BARRANQUERA-GODALL</t>
  </si>
  <si>
    <t>TERMETS- LA GALERA, BARRANQUERA- LA GALERA</t>
  </si>
  <si>
    <t>HORT- LA GALERA, SINGLET- LA GALERA, TERMET- LA GALERA, LA PLANA- MAS DE BARBERANS, BARRANQUERA-GODALL, CLOTS- ULLDECONA, SENIOLES- ULLDECONA, CARRETERA- ULLDECONA</t>
  </si>
  <si>
    <t>COVARCHOT-LA GALERA, CAMI DEL MAS-LA GALERA</t>
  </si>
  <si>
    <t>LA SENIOLA- ULLDECONA</t>
  </si>
  <si>
    <t>BORDASOS-ULLDECONA</t>
  </si>
  <si>
    <t>TERMETS- LA GALERA, COVARXOT- LA GALERA, PLANA DE GALI- LA GALERA</t>
  </si>
  <si>
    <t>PLETA- LA GALERA, CARRETERA SANT BARBARA AL MAS- SANTA BARBARA</t>
  </si>
  <si>
    <t>CARRETERA- LA GALERA, LA NOGUE-LA GALERA</t>
  </si>
  <si>
    <t>LA NOGUE- LA GALERA</t>
  </si>
  <si>
    <t>CAMI DE CANTALLOPS- LA GALERA</t>
  </si>
  <si>
    <t>LA MILIANA - ULLDECONA, LES SENIOLES - ULLDECONA, MAS DE LA RATA - ULLDECONA, EL BORDAS - LA SÉNIA</t>
  </si>
  <si>
    <t>LA PLETA- GODALL, LA CUADRA- SANTA BARBARA, SENIOLA-ULLDECONA, SETENA-ULLDECONA, CLOTS-ULLDECONA, CARRASCAL-MAS DE BARBERANS</t>
  </si>
  <si>
    <t>EL SOLSÒ - GODALL, LA SENIOLA - ULLDECONA, L'OLLA - MAS DE BARBERANS, COVARXOT - LA GALERA, CORRAL DE LLEIXA - LAGALERA, CAMI DEL MAS - LA GALERA</t>
  </si>
  <si>
    <t>LA NOGUE-LA GALERA</t>
  </si>
  <si>
    <t>PRADES - SANTA BARBARA, LA FITA - LA GALERA, ELS TERMETS - LA GALERA</t>
  </si>
  <si>
    <t>LA PLANA - SANTA BARBARA, ELS TERMETS - LA GALERA, LES RIBES - LA GALERA, PELEGRI - ULLDECONA</t>
  </si>
  <si>
    <t>LA CARRETERA- LA GALERA</t>
  </si>
  <si>
    <t>ELS TERMETS- LA GALERA</t>
  </si>
  <si>
    <t>ELS CARRASCALS - MAS DE BARBERANS, ELS CLOTS - ULLDECONA</t>
  </si>
  <si>
    <t>LA RIBA - LA GALERA</t>
  </si>
  <si>
    <t>EL VILARÓ - GODALL</t>
  </si>
  <si>
    <t>COVARXOT- LA GALERA, LA SENIOLA-ULLDECONA</t>
  </si>
  <si>
    <t>SOLANES/GODALL, GRALLES/GODALL, COMES/GODALL</t>
  </si>
  <si>
    <t>CLOTS/ULLDECONA</t>
  </si>
  <si>
    <t>LA SERRA/GODALL</t>
  </si>
  <si>
    <t>MONTANYETES (GODALL), FOSQUET (GODALL), MOLLONS/ULLDECONA, TERMETS/LA GALERA, COVES/LAGALERA, PLANA DEL MAS/MAS DE BARBERANS, PLANA DEL MAS/SANTA BARBARA</t>
  </si>
  <si>
    <t>POL. 77 PARC. 8/ULLDECONA</t>
  </si>
  <si>
    <t>BORXOS/GODALL, SORTS/GODALL, MAS DE CERVERA/ULLDECONA</t>
  </si>
  <si>
    <t>CAP D'ASENS (GODALL), BARRANQUERA (GODALL), CARRASCAL (LA SENIA), LA MILLANA (ULLDECONA), PLANA NOVA (ULLDECONA)</t>
  </si>
  <si>
    <t>LA PLANETA(GODALL), PLANES VELLES (GODALL), LA BARRANQUERA (GODALL), ARIONS (ULLDECONA), CASTELL (ULLDECONA), COVARCHOT (LA GALERA)</t>
  </si>
  <si>
    <t>BASSETES (GODALL), EL TERME (GODALL), LA PLANA VELLA (LA GALERA), ELS CLOTS (ULLDECONA)</t>
  </si>
  <si>
    <t>COLL L'AMOROSA/GODALL</t>
  </si>
  <si>
    <t>PLANA LA BARRACA/GODALL, BORDASOS/ULLDECONA</t>
  </si>
  <si>
    <t>BARRANQUERA (Godall), PLANETES NOVES (Ulldecona)</t>
  </si>
  <si>
    <t>LA SERRA/GODALL, CALDERETA/LA SÉNIA, BARRANQUERA/GODALL</t>
  </si>
  <si>
    <t>LES SORTS, BORXOS, VINYES VELLES, BARRANC DE SERRET</t>
  </si>
  <si>
    <t>LES TORNES/GODALL, PLANA/GODALL, LES SORTS/GODALL, CASTELLS/GODALL, FONTANAL/GODALL, ESPINALET/GODALL</t>
  </si>
  <si>
    <t>TORNES/GODALL, ARBOÇ/GODALL, CAPDASENS/GODALL, TOSQUELLA/GODALL, CAMPO/GODALL, ESPINALET/GODALL, FIGUERALS/MASDENVERGE, CLOTS/ULLDECONA, PLANA NOVA/ULLDECONA</t>
  </si>
  <si>
    <t>SABIS/GODALL, BARRANQUERAS/GODALL, MILIANA/ULLDECONA</t>
  </si>
  <si>
    <t>BASSETES (GODALL), LA PLANETA (GODALL), ESPINALETS (GODALL)</t>
  </si>
  <si>
    <t>LA SERRA (Godall), LES SORTS (Godall), PLANETES (Godall), CAMI REAL (Godall), L'HOSTALET (Ulldecona), LO DE LLUNA (Ulldecona)</t>
  </si>
  <si>
    <t>CLOTS/ULLDECONA, BORDASSOS/ULLDECONA, MILIANA/ULLDECONA, SINGLETS/LA GALERA</t>
  </si>
  <si>
    <t>CLAPISSES/GODALL, BASSETES/GODALL, TORNES/GODALL, CLOTS/ULLDECONA, TERMETS/ULLDECONA, PLANA NOVA/ULLDECONA</t>
  </si>
  <si>
    <t>MAS DE LA RATA/ ULLDECONA, CLOTS/ULLDECONA, PLANA NOVA/ULLDECONA, TERMETS/ULLDECONA, BARRANQUERA/GODALL, PLANETES/GODALL, SORT/GODALL</t>
  </si>
  <si>
    <t>GRALLES (GODALL), PEDRERES (GODALL), CAPDASENS (GODALL), CLOTS (ULLDECONA)</t>
  </si>
  <si>
    <t>CLAPISA (GODALL), SORTS (GODALL)</t>
  </si>
  <si>
    <t>LA SORT (GODALL), LA SERRA (GODALL), CAMI REAL (GODALL), PLANA NOVA (ULLDECONA)</t>
  </si>
  <si>
    <t>PLANA L'HERM (GODALL), BASSETA /GODALL)</t>
  </si>
  <si>
    <t>QUADRATS- PLANA NOVA (ULLDECONA), ILLA- CLOTS (ULLDECONA), PLANA L'HERM-CLOTS (ULLDECONA)</t>
  </si>
  <si>
    <t>POU LES PIQUES</t>
  </si>
  <si>
    <t>BASSETA, CAMI REAL, LA SORT</t>
  </si>
  <si>
    <t>LES SORTS/GODALL, CAPDASENS/GODALL, QUADRATS/ULLDECONA, TERMETS/ULLDECONA</t>
  </si>
  <si>
    <t>GRALLES/GODALL, TOSQUELLA/GODALL, BASSETES/GODALL, COLL LA MOROSA/GODALL, PLANA NOVA/ULLDECONA, PLANA VELLA/LA GALERA</t>
  </si>
  <si>
    <t>SENIOLA/ULLDECONA, PLANA VELLA/LA GALERA, PLANETES/GODALL, LES SORTS/GODALL, CORRENCHI/GODALL, COVA LA VILA/GODALL</t>
  </si>
  <si>
    <t>CLAPISSES/GODALL, COBARCHOT/GODALL, PLANA DEL PEDREGAL/GODALL, TORNES/GODALL, MOLLONS/ULLDECONA</t>
  </si>
  <si>
    <t>MOLES, PEDRERES, COMES</t>
  </si>
  <si>
    <t>PLANES NOVES (ULLDECONA), CAMI DE LES VOLTES (LA GALERA)</t>
  </si>
  <si>
    <t>CLAPISSES/GODALL, ATALAYA/GODALL</t>
  </si>
  <si>
    <t>CLOTS/ULLDECONA, PLANES NOVES/ULLDECONA, MAS DE CERVERA/GODALL</t>
  </si>
  <si>
    <t>PLANES VELLES/LA GALERA, BARRANQUERA/GODALL</t>
  </si>
  <si>
    <t>PLANA ALTA/ULLDECONA, ROS D'ANDON/ULLDECONA, SENIOLA/ULLDECONA, COBARCHOT/LA GALERA, CORRAL DE LLEIXA/LA GALERA</t>
  </si>
  <si>
    <t>LA SERRA/GODALL, CARRASCAL/MAS DE BARBERANS, CREUS/MAS DE BARBERANS, BARRACA/MAS DE BARBERANS, OLLA/MAS DE BARBERANS, CARRASCAL/ULLDECONA, PLANA ALTA/ULLDECONA, ILLA/ULLDECONA, MILIANA/ULLDECONA</t>
  </si>
  <si>
    <t>PLANETES/GODALL</t>
  </si>
  <si>
    <t>BARRANQUERES/GODALL, PLANA EL CLOT/GODALL</t>
  </si>
  <si>
    <t>PLANA NOVA/ULLDECONA</t>
  </si>
  <si>
    <t>CLOTS/ULLDECONA, MOLLONS/ULLDECONA, TOLL ROIG/GODALL</t>
  </si>
  <si>
    <t>COLL DE L'ARBOÇ/GODALL</t>
  </si>
  <si>
    <t>BARRANC DE SERRET/GODALL, PLANA LA RAMBLA/LA GALERA, CLOTS/ULLDECONA</t>
  </si>
  <si>
    <t>CAPDASENS/GODALL, SERRES/GODALL, ANGUERA/GODALL</t>
  </si>
  <si>
    <t>Torta- Terme municipal de Roquetes, Masets, Rambla, Carrascal, Plana Llop</t>
  </si>
  <si>
    <t>REFOIES, POL. 14 PAR. 48, CORRAL SITRO, POL. 35 PAR.90, PLANES LLOPS, POL. 36 PAR. 29</t>
  </si>
  <si>
    <t>TORTA</t>
  </si>
  <si>
    <t>POL. 22 PARC. 97</t>
  </si>
  <si>
    <t>carrascal- pedrera-clapisses</t>
  </si>
  <si>
    <t>carrascals, MATAMOROS (TERME DE ROQUETES)</t>
  </si>
  <si>
    <t>ALDEVALLS, CREMELLER, PLANETA, BIOTS, TORRASSA, CAMI DELS BURROS</t>
  </si>
  <si>
    <t>MATAMOROS- PANXA BLANCA (TERME DE ROQUETES)</t>
  </si>
  <si>
    <t>Torrasses</t>
  </si>
  <si>
    <t>Planes Noves, Barranc Lledó i Carrascal, Barjaga, Refoies, Maset, Matamoros (terme de Roquetes), Barranc de Lledó (terme Santa Bàrbara)</t>
  </si>
  <si>
    <t>CARRASCA  I CARRASCAL, COLLETS</t>
  </si>
  <si>
    <t>Collets, BESSOLI</t>
  </si>
  <si>
    <t>Clotades, Pol. 5 Parc. 16</t>
  </si>
  <si>
    <t>Barranc de Lledó i Refoies</t>
  </si>
  <si>
    <t>Planes Velles</t>
  </si>
  <si>
    <t>PLANES VELLES</t>
  </si>
  <si>
    <t>pOL.21 PAR.78, POL.23 PAR. 24</t>
  </si>
  <si>
    <t>POL.1O PAR. 33,34</t>
  </si>
  <si>
    <t>Carrasca, pol.36 par. 15, Torrassa, pol. 37 par. 46, sambulla, pol. 35 par. 28</t>
  </si>
  <si>
    <t>Covetes, Carrascal i Plana Llop</t>
  </si>
  <si>
    <t>REFOIES</t>
  </si>
  <si>
    <t>CARRASCAL, REFOIES</t>
  </si>
  <si>
    <t>POL.27 PAR. 81- TOSSALS</t>
  </si>
  <si>
    <t>PLANA, TORTA, TORRASSES, CARRETERA, CAMI L'OLLA, CARRASCAL, BESSOLI, HOSPITALÀ, MADELLARETS, AMPELTETS</t>
  </si>
  <si>
    <t>Solsó (Masdenverge)</t>
  </si>
  <si>
    <t>Pol. 6 par. 28</t>
  </si>
  <si>
    <t>CABETS</t>
  </si>
  <si>
    <t>LLIGALLO POL. 12 PAR. 33, CLAPISES, POL. 30 PARC. 105, ILLES, POL. 31 PAR.69</t>
  </si>
  <si>
    <t>CLAPISSES, POL.30 PAR.86</t>
  </si>
  <si>
    <t>Palmeral</t>
  </si>
  <si>
    <t>PLANA LLOP, COSTA LLARGA</t>
  </si>
  <si>
    <t>CARRASCAL I OLIVASSOS</t>
  </si>
  <si>
    <t>CABETS, CARRALCALS, BARRANQUET, OLLA</t>
  </si>
  <si>
    <t>CARRETERA, CARRASCA, MASETS</t>
  </si>
  <si>
    <t xml:space="preserve">PUEBLO I COLLS </t>
  </si>
  <si>
    <t>BARRANC-FONDO</t>
  </si>
  <si>
    <t>SENIOLES (ULLDECONA), CARRATALS (MASDENVERGE)</t>
  </si>
  <si>
    <t>CARRATALS, MASET I CENIASSA</t>
  </si>
  <si>
    <t>MONTANYA</t>
  </si>
  <si>
    <t>MASET I FIGUERAL</t>
  </si>
  <si>
    <t>Partida Figural, pol. 16 parcel.la 66/ pol. 18 parc.47</t>
  </si>
  <si>
    <t>COVETES (MAS DE BARBERANS)</t>
  </si>
  <si>
    <t>COLLADES (MASDENVERGE), PINS (SANTA BARBARA)</t>
  </si>
  <si>
    <t>COLLADES</t>
  </si>
  <si>
    <t>PUEBLO, FIGUERAL I COLLS</t>
  </si>
  <si>
    <t>CASTELL NOU (ROQUETES)</t>
  </si>
  <si>
    <t>PUEBLO</t>
  </si>
  <si>
    <t>GOSSERA - ALCANAR</t>
  </si>
  <si>
    <t>Mamadits</t>
  </si>
  <si>
    <t>MARTINENCA - ALCANAR</t>
  </si>
  <si>
    <t>CAMÍ DE LA FONT</t>
  </si>
  <si>
    <t>MAQUINETA</t>
  </si>
  <si>
    <t>PELADA</t>
  </si>
  <si>
    <t>CAMÍ DEL PAS</t>
  </si>
  <si>
    <t>OLIVASSOS/RAMBLA - MAS DE BARBERANS, MAS D'EN CIVIL - AMPOSTA</t>
  </si>
  <si>
    <t>Pas</t>
  </si>
  <si>
    <t>CAMÍ DE LA MESTRA - ALCANAR</t>
  </si>
  <si>
    <t>Molinet</t>
  </si>
  <si>
    <t>PDA. CEMENTIRI (C/ CID)</t>
  </si>
  <si>
    <t>PDA. CIGARRET</t>
  </si>
  <si>
    <t>AISENDRI(Pol 13 Parc. 149-150)SANTA BARBARA, LLADONERES(Pol. 21 Parc.21)SANTA BARBARA, CAMÍ ALSO(Pol.21 Parc. 159)SANTA BARBARA</t>
  </si>
  <si>
    <t>SENIOLES(Pol. 46 i 10 Parc. 14 i 188)ULLDECONA, VILALLARGA(Pol.55 Parc.24)GODALL, COMES(Pol. 49 Parc.178-179-205-212-213)GODALL</t>
  </si>
  <si>
    <t>CLOTS(Pol. 47 Parc. 82)ULLDECONA, MARTI(Pol. 17 Parc. 13)MAS BARBERANS</t>
  </si>
  <si>
    <t>LLASAT(Pol. 7 Parc.20-22-26)SANTA BARBARA, LLASAT(Pol. 8 Parc.8-68)SANTA BARBARA, PELOS(Pol. 9 Parc. 46)LA GALERA</t>
  </si>
  <si>
    <t>GALERETES(Pol. 39 Parc.55)LA GALERA, MAS D´EN RATA(Pol. 43 Parc. 7)ULLDECONA</t>
  </si>
  <si>
    <t>CARRASCAL(Pol. 21 Parc. 69)MAS BARBERANS, HOSPITALÀ(pOL. 32 pARC.35)MAS BARBERANS, CORRAL SITRÓ(Pol. 35 Parc.49)MAS BARBERANS</t>
  </si>
  <si>
    <t>MITANPLANA(Pol. 1 Parc. 109)SANTA BARBARA, COVA D´EN BRA(Pol. 39 Parc.18-19)LAL SENIA</t>
  </si>
  <si>
    <t>VENTA LA PUNTA(Pol. 43 Parc.105-106-107-108-137)LA SENIA, CTRA.(Pol. 7 parc.29)ULLDECONA</t>
  </si>
  <si>
    <t>SENIOLES(Pol. 7 Parc. 123)ULLDECONA</t>
  </si>
  <si>
    <t>BERGA (Pol. 9 Parc. 197-198)ULLDECONA, VALLS (Pol. 19 Parc. 20)MAS BARBERANS</t>
  </si>
  <si>
    <t>LLIBRERA DE BAIX(Pol. 4 Parc.28)FREGINALS, VALLS(Pol. 20 Parc.12-13)MAS BARBERANS, CANTALLOPS(Pol. 5 Parc48)LA GALERA, ROMERÉ(Pol. 3 Parc.16)SANTA BARBARA</t>
  </si>
  <si>
    <t>S.BLAS (Pol. 4 Parc. 69)SANTA BARBARA</t>
  </si>
  <si>
    <t>PLANA DEL PEDREGAL(Pol. 1 Parc. 97)GODALL</t>
  </si>
  <si>
    <t>LLASAT(Pol. 8 Parc. 113)SANTA BARBARA, TERMETS(Pol. 2 Parc. 42)LA GALERA, CAMÍ ROSSEC(Pol. 2 Parc 26-30), CLOTS(Pol. 10 Parc. 93-94)ULLDECONA, SETENES(Pol.49 Parc. 50-53)ULLDECONA, MOLLONS(Pol. 48 Parc.7)ULLDECONA, SENIOLA(Pol.82 Parc.52)ULLDECONA, TERMETS(Pol. 46 Parc. 26)ULLDECONA</t>
  </si>
  <si>
    <t>RAMBLA(Pol. 33 Parc.24)MAS BARBERANS, PLANES LLOP(Pol. 36 Parc. 64)MAS BARBERANS</t>
  </si>
  <si>
    <t>LLASAT (Pol. 7 i 8 Parc. 23-49 i15)SANTA BARBARA</t>
  </si>
  <si>
    <t>CARRASCAL (Pol. 18 Parc. 18)MAS BARBERANS, LES COVES(Pol. 15 Parc. 15)SANTA BARBARA, SENIOLES (Pol.8 Parc. 122)ULLDECONA, CLOTS(Pol 46 Parc. 41)ULLDECONA</t>
  </si>
  <si>
    <t>CLOTS(Pol. 10 Parc. 107)ULLDECONA</t>
  </si>
  <si>
    <t>PLA CARRASCA(Pol. 22 Parc. 41)MAS BARBERANS, SENIOLES(Pol.7 Parc. 179-225)ULLDECONA</t>
  </si>
  <si>
    <t>POU TANCAT(Pol.12 Parc. 25)SANTA BARBARA, LA MILIANA(Pol. 49 Parc. 34-36-37)ULLDECONA, CARRASCAL(Pol. 22 Parc. 36) MAS BARBERANS</t>
  </si>
  <si>
    <t>BARSELLA(Pol. 9 Parc. 9-76)LA GALERA, CORRAL SITRÓ(Pol. 35 Parc. 11)MAS BARBERANS</t>
  </si>
  <si>
    <t>PLANES NOVES(Pol. 12 Parc. 100)MAS BARBERANS</t>
  </si>
  <si>
    <t>CAP MOLTÓ(Pol. 7 parc. 110)SANTA BARBARA</t>
  </si>
  <si>
    <t>LLIGALLO (Pol. 21 Parc. 56)LA GALERA</t>
  </si>
  <si>
    <t>LLASAT(Pol. 7 Parc. 156)SANTA BARBARA</t>
  </si>
  <si>
    <t>TERMETS(Pol. 1 Parc. 24)GODALL, COVARCHOT(Pol. 33 Parc. 49)LA GALERA, RAMBLA(Pol. 10 i 13 Parc. 187 i 48-104)MAS BARBERANS</t>
  </si>
  <si>
    <t>SENIOLES(Pol. 43 Parc.13)ULLDECONA, SENIOLES(Pol.6 Parc.64)ULLDECONA, SENIOLES(Pol. 44 Parc.22)ULLDECONA, MILIANA(Pol.51 parc.11)ULLDECONA, MORALLES(Pol. 16 Parc.42-48)GODALL, SOLSO(Pol.13 Parc.22-23)MASDENVERGE, MARRANYA(Pol. 18 Parc.103)SANTA BARBARA, CARRASCAL(Pol. 19 parc.27)MAS BARBERANS, PERPINYANA (Pol. 57 Parc.89)LA SENIA, VILANVERGA(Pol. 77 Parc. 84)LA SENIA</t>
  </si>
  <si>
    <t>MARAVILLOS(Pol. 13 Parc. 53)SANTA BARBARA, BARRANQUERES(Pol. 6 Parc. 1-2-3)GODALL, CLOTS(Pol. 10 Parc. 26-27-29)ULLDECONA</t>
  </si>
  <si>
    <t>CARRASCAL(Pol. 9 Parc. 62)ULLDECONA, LLARGUET(Pol. 23 Parc. 5-10)LA GALERA</t>
  </si>
  <si>
    <t>CARRASCAL(Pol. 21 Parc. 28)CARRASCAL, PLANES LLOPS(Pol. 32 Parc.12-13)MAS BARBERANS, CARRASCAL(Pol. 21 Parc28)MAS BARBERANS</t>
  </si>
  <si>
    <t>CARRASCAL(Pol. 34 Parc.23)MAS BARBERANS</t>
  </si>
  <si>
    <t>barrac (pOL. 22 pARC. 21)LA GALERA</t>
  </si>
  <si>
    <t>BARRANC FONDO(Pol. 2 Parc.88)MASDENVERGE</t>
  </si>
  <si>
    <t>CID(Pol. 14 Parc. 15)SANTA BARBARA</t>
  </si>
  <si>
    <t>B. LLEDO(Pol. 1 PARC.4)SANTA BARBARA, MARRANYA(Pol. 1 Parc. 32)SANTA BARBARA, MANGRANE(Pol. 5 Parc. 39)SANTA BARBARA</t>
  </si>
  <si>
    <t>Cova Trencada(pOL. 21 pARC.3)MAS BARBERANS</t>
  </si>
  <si>
    <t>CLOTS(Pol. 47 Parc. 110)ULLDECONA, BASETA(Pol. 5 Parc.61)SANTA BARBARA</t>
  </si>
  <si>
    <t>ROMERE(Pol 3 Parc.14)SANTA BARBARA</t>
  </si>
  <si>
    <t>CANTALLOPS(Pol. 36 Parc.29)LA GALERA, POTRET(Pol. 19 Parc.140)STA.BARBARA, RAGA(Pol. 20 Parc.51)STA.BARBARA</t>
  </si>
  <si>
    <t>CANTALLOPS(Pol.36 Parc.29)LA GALERA, POTRET(Pol. 19 Parc.14)STA.BARBARA, RAGA(Pol. 20 Parc.51)STA.BARBARA</t>
  </si>
  <si>
    <t>RAMBLA(Pol. 33 i 34 Parc.31 i 19)MAS BARBERANS</t>
  </si>
  <si>
    <t>PELOS(Pol. 13 Parc.14) LA GALERA</t>
  </si>
  <si>
    <t>PLA DE CALDERETES, CARRETERETES, CARXOL, ELS PLANS, HORTS FABRICA</t>
  </si>
  <si>
    <t>CUCALETS, CABANILS</t>
  </si>
  <si>
    <t>MAS DE RATA  Terme d'Ulldecona, LLIGALLO Terme d'Ulldecona, BASSA ROJA</t>
  </si>
  <si>
    <t>LES COVES, COLL D'AVALL, PALLEROLS, NARBÓ, Mas de Berga - Terme d'Ulldecona, Bordassos - Terme d'Ulldecona</t>
  </si>
  <si>
    <t>CAMP D'AVIACIÓ, BORDASSOS</t>
  </si>
  <si>
    <t>PLA DE ROE, PLANS, CAMPS, COMES, CARXOL, CUCALETS, FONT DEL DRAPER</t>
  </si>
  <si>
    <t>PLANA NOVA, COLL D'AVALL, PLANETES, CARRETERETES</t>
  </si>
  <si>
    <t>FONT DEL DRAPER</t>
  </si>
  <si>
    <t>CABANILS</t>
  </si>
  <si>
    <t>PLANES NOVES, BASSA ROJA, CLOYES, PLA DE CALDERETES, CABANILS</t>
  </si>
  <si>
    <t>COMES, SORBENETES</t>
  </si>
  <si>
    <t>PLA DE CALDERETES, SERRET - Terme d'Ulldecona</t>
  </si>
  <si>
    <t>PLA DE CALDERETES, SERRET - Terme Ulldecona</t>
  </si>
  <si>
    <t>COMES, COLL D'AVALL, SINYOLES, BASSA ROJA, MIRAMBERGA, PLANETES</t>
  </si>
  <si>
    <t>MATALTES, BASSA ROJA, COLOMERS, CLOYES, PLANETES, SINYOLES</t>
  </si>
  <si>
    <t>CABANILS, COSTA PEDROLA, CLOIES, BASSA ROJA</t>
  </si>
  <si>
    <t>BASSA HOMEDES, MALANY</t>
  </si>
  <si>
    <t>ELS BORDASSOS, MATALTES</t>
  </si>
  <si>
    <t>COMES, COLL D'AVALL, SINYOLES, BASSA ROJA, MIRAMBERGA, PLANETES, SOROLLA Terme Ulldecona, COVETA DELS GATS Terme Ulldecona</t>
  </si>
  <si>
    <t>MALANY, COMES</t>
  </si>
  <si>
    <t>COLL D'AVALL, PLANS DE BARRUTS, SENIOLES Terme Ulldecona</t>
  </si>
  <si>
    <t>CAMPS, COMES, CLOYES</t>
  </si>
  <si>
    <t>COLL D'AVALL, CABEROLES, CARRASCAL - Terme Mas de Barberans</t>
  </si>
  <si>
    <t>PLANA NOVA, BORDASSOS, BASSA ROJA, BASSA HOMEDES, PLA DE CALDERETES, SINYOLES</t>
  </si>
  <si>
    <t>BASSA HOMEDES, COVA D'EN BRAM</t>
  </si>
  <si>
    <t>PLANAS o CAMPS</t>
  </si>
  <si>
    <t>ELS BORDASSOS, PLANES NOVES</t>
  </si>
  <si>
    <t>HORTS FABRICA</t>
  </si>
  <si>
    <t>HORTS FABRICA, BASSA ROJA</t>
  </si>
  <si>
    <t>COVETA DELS GATS - Terme Ulldecona, MAS DE LA CAMPA - Terme Ulldecona</t>
  </si>
  <si>
    <t>PLANES NOVES, PLANAS</t>
  </si>
  <si>
    <t>SINYOLES, CABEROLES, PLANES NOVES, CABANILS</t>
  </si>
  <si>
    <t>COMES, COMES baix, PLANS</t>
  </si>
  <si>
    <t>LA PEDROLA</t>
  </si>
  <si>
    <t>PLA DE CALDERETES, CARRETERETES, COLL D'AVALL</t>
  </si>
  <si>
    <t>PLANES NOVES, CUCALES, PLA DE CALDERETES</t>
  </si>
  <si>
    <t>BASSA ROJA, PLANS BARRUTS</t>
  </si>
  <si>
    <t>CARRETERETES, HORTA PLANS, COMES</t>
  </si>
  <si>
    <t>PLANES NOVES, CUCALETS</t>
  </si>
  <si>
    <t>SINYOLES, MATALTES</t>
  </si>
  <si>
    <t>PLANETES, BASSA ROJA, CORRALISSA</t>
  </si>
  <si>
    <t>CARRASCAL Terme Mas de Barberans, PLA DE CALDERETES, COLL D'AVALL</t>
  </si>
  <si>
    <t>MATALTES, COVA D'EN BRAM, BASSA HOMEDES</t>
  </si>
  <si>
    <t>POL. 38, PARC. 118, 120, 125, 126, 122, POL. 53, PARC. 17, 220, 222, POL. 36, PARC. 27, POL. 2, PARC. 67, POL. 38, PARC. 27, 28, 33, 170</t>
  </si>
  <si>
    <t>POL. 35, PARC. 387</t>
  </si>
  <si>
    <t>POL. 31, PARC. 32, 33, 40, POL. 32, PARC. 185, POL. 68, PARC. 36, POL. 35, PARC. 212</t>
  </si>
  <si>
    <t>POL. 77, PARC. 43, 44</t>
  </si>
  <si>
    <t>POL. 65, PARC. 60, POL. 69, PARC. 154, 156, POL. 43, PARC. 127</t>
  </si>
  <si>
    <t>POL. 43, PARC. 1, POL. 6, PARC. 48</t>
  </si>
  <si>
    <t>POL. 7, PARC. 71</t>
  </si>
  <si>
    <t>POL. 60, PARC. 26</t>
  </si>
  <si>
    <t>POL. 40, PARC. 53</t>
  </si>
  <si>
    <t>POL. 34, PARC. 202</t>
  </si>
  <si>
    <t>POL. 46, PARC. 38, 39, POL. 11, PARC. 36, POL. 78, PARC. 39, 43, 49, 93</t>
  </si>
  <si>
    <t>POL. 31, PARC. 11, POL. 72, PARC. 264</t>
  </si>
  <si>
    <t>POL. 5, PARC. 176, POL. 59, PARC. 15, 16, 18, 19, 23, 28, 31, 33, 205, 208, POL. 67, PARC. 70, 164, POL. 69, PARC. 167, 178, 306, 330, POL. 83, PARC. 45</t>
  </si>
  <si>
    <t>POL. 61, PARC. 755</t>
  </si>
  <si>
    <t>POL. 69, PARC. 287</t>
  </si>
  <si>
    <t>POL. 6, PARC. 17, POL. 38, PARC. 122, POL. 53, PARC. 17, 220</t>
  </si>
  <si>
    <t>POL. 69, PARC. 79, 80</t>
  </si>
  <si>
    <t>POL. 59, PARC. 126</t>
  </si>
  <si>
    <t>POL. 16, PARC. 85</t>
  </si>
  <si>
    <t>POL. 36, PARC. 208</t>
  </si>
  <si>
    <t>POL. 41, PARC. 8</t>
  </si>
  <si>
    <t>POL. 53, PARC. 14, POL. 66, PARC. 128, POL. 59, PARC. 65, 68, 72, 73, 88, 89, 96, 97</t>
  </si>
  <si>
    <t>POL. 43, PARC. 99</t>
  </si>
  <si>
    <t>POL. 54, PARC. 94, 95</t>
  </si>
  <si>
    <t>POL. 16, PARC. 64</t>
  </si>
  <si>
    <t>POL. 3, PARC. 37, POL. 4, PARC. 66, 68, POL. 2, PARC. 90, 89, 2, POL. 39, PARC. 75</t>
  </si>
  <si>
    <t>POL. 69, PARC. 64</t>
  </si>
  <si>
    <t>POL. 76, PARC. 112, 114, 115</t>
  </si>
  <si>
    <t>POL. 40, PARC. 38</t>
  </si>
  <si>
    <t>POL. 29, PARC. 17</t>
  </si>
  <si>
    <t>POL. 76, PARC. 53, POL. 84, PARC. 15</t>
  </si>
  <si>
    <t xml:space="preserve">POL. 6, PARC. 33, POL. 7, PARC. 110, POL. 59, PARC. 12, POL. 59, PARC. 125, 134, 136, 139, 140, 141, 142 </t>
  </si>
  <si>
    <t>POL. 6, PARC. 33, POL. 7, PARC. 110</t>
  </si>
  <si>
    <t>POL. 5, PARC. 192, 199, POL. 82, PARC. 71, 72</t>
  </si>
  <si>
    <t>POL. 25, PARC. 406</t>
  </si>
  <si>
    <t>POL. 61, PARC. 176</t>
  </si>
  <si>
    <t>POL. 72, PARC. 206, 446</t>
  </si>
  <si>
    <t>PO. 19, PA. 111</t>
  </si>
  <si>
    <t>PO. 10, PA. 37</t>
  </si>
  <si>
    <t>POL. 57, PARC. 253</t>
  </si>
  <si>
    <t>POL. 71, PARC. 51</t>
  </si>
  <si>
    <t>POL. 35, PARC. 186</t>
  </si>
  <si>
    <t>POL. 1, PARC. 1</t>
  </si>
  <si>
    <t>POL. 35, PARC. 12</t>
  </si>
  <si>
    <t>POL. 35, PARC. 332</t>
  </si>
  <si>
    <t>POL. 36, PARC. 219</t>
  </si>
  <si>
    <t>POL. 43, PARC. 87, POL. 42, PARC. 5</t>
  </si>
  <si>
    <t>POL. 1, PARC. 1, 2, 26 - GODALL</t>
  </si>
  <si>
    <t>POL. 74, PARC. 112</t>
  </si>
  <si>
    <t>POL. 61, PARC. 605</t>
  </si>
  <si>
    <t>POL. 53, PARC. 16, POL. 3, PARC. 72</t>
  </si>
  <si>
    <t>POL. 21, PARC. 87, 88, POL. 22, PARC. 15, POL. 58, PARC. 87, POL. 43, PARC. 20, 109, POL. 69, PARC. 105, POL. 71, PARC. 48, POL. 58, PARC. 17, POL. 34, PARC. 328</t>
  </si>
  <si>
    <t>POL. 20, PARC. 72</t>
  </si>
  <si>
    <t>POL. 72, PARC. 223, POL. 53, PARC. 186, POL. 74, PARC. 104</t>
  </si>
  <si>
    <t>POL. 7, PARC. 12, POL. 84, PARC. 21, 22</t>
  </si>
  <si>
    <t>POL. 55, PARC. 174, 179</t>
  </si>
  <si>
    <t>POL. 35, PARC. 311</t>
  </si>
  <si>
    <t>POL. 6, PARC. 100, 102</t>
  </si>
  <si>
    <t>POL. 73, PARC. 103, 303</t>
  </si>
  <si>
    <t>POL. 39, PARC. 71</t>
  </si>
  <si>
    <t>POL.5, PARC.58, POL.40,PARC.45</t>
  </si>
  <si>
    <t>POL. 34, PARC. 61, 62, 63</t>
  </si>
  <si>
    <t>POL. 5, PARC. 144</t>
  </si>
  <si>
    <t>POL. 26, PARC. 61, 62, 63</t>
  </si>
  <si>
    <t>POL. 16, PARC. 88, 30, 43, 54</t>
  </si>
  <si>
    <t>POL. 53, PARC. 173, 174, 175</t>
  </si>
  <si>
    <t>POL. 68, PARC. 51</t>
  </si>
  <si>
    <t>POL. 69, PARC. 23, 315</t>
  </si>
  <si>
    <t>POL. 67, PARC. 123</t>
  </si>
  <si>
    <t>POL. 21, PARC. 295</t>
  </si>
  <si>
    <t>POL. 75, PARC. 94</t>
  </si>
  <si>
    <t>POL. 3, PARC. 7</t>
  </si>
  <si>
    <t>POL. 4, PARC. 12, POL. 61, PARC. 611, POL. 43, PARC. 59, POL. 61, PARC. 14, 45, 586</t>
  </si>
  <si>
    <t>POL. 31, PARC. 69, POL. 57, PARC. 74 , POL. 59, PARC. 2, 3, 7, 9, 10, 58, POL. 78, PARC. 40, 41 , POL. 81, PARC. 186</t>
  </si>
  <si>
    <t>POL. 62, PARC. 45, 46, 40</t>
  </si>
  <si>
    <t>POL. 7, PARC. 69, 70</t>
  </si>
  <si>
    <t>POL. 35, PARC. 60</t>
  </si>
  <si>
    <t>Pol. 81 , Parc.76, Pol. 84, parc. 92</t>
  </si>
  <si>
    <t>Pol. 60, parc. 147</t>
  </si>
  <si>
    <t>POL. 16, PARC. 130</t>
  </si>
  <si>
    <t>POL. 64, PARC. 94</t>
  </si>
  <si>
    <t>POL. 1, PARC. 88</t>
  </si>
  <si>
    <t>POL. 16, PARC. 13</t>
  </si>
  <si>
    <t>POL. 54, PARC. 101, 103</t>
  </si>
  <si>
    <t>POL. 60, PARC. 53</t>
  </si>
  <si>
    <t>POL. 6, PARC. 42</t>
  </si>
  <si>
    <t>POL. 7, PARC. 136, 139, 140</t>
  </si>
  <si>
    <t>POL. 35, PARC. 29</t>
  </si>
  <si>
    <t>POL. 35, PARC. 76</t>
  </si>
  <si>
    <t>POL. 43, PARC. 158</t>
  </si>
  <si>
    <t>POL. 73, PARC. 26</t>
  </si>
  <si>
    <t>POL. 1, PARC. 45, 17, 18, 19</t>
  </si>
  <si>
    <t>POL. 67, PARC. 33, 36, 64, 65, 66, 67, 68, 69, 82, 165, 166</t>
  </si>
  <si>
    <t>POL. 43, PARC. 131</t>
  </si>
  <si>
    <t>POL. 7, PARC. 115, POL. 4, PARC. 58</t>
  </si>
  <si>
    <t>POL. 34, PARC. 232</t>
  </si>
  <si>
    <t>POL. 6, PARC. 55, 56</t>
  </si>
  <si>
    <t>POL. 54, PARC. 435, POL. 64, PARC. 30, POL. 69, PARC. 190</t>
  </si>
  <si>
    <t>POL. 5, PARC. 46</t>
  </si>
  <si>
    <t>POL. 68, PARC. 24, POL. 30, PARC. 15</t>
  </si>
  <si>
    <t>POL. 55, PARC. 35, 79</t>
  </si>
  <si>
    <t>POL. 67, PARC. 121</t>
  </si>
  <si>
    <t>POL. 7, PARC. 168</t>
  </si>
  <si>
    <t>POL. 43, PARC. 96, 97, POL. 36, PARC. 52, 51, 35, 6, 34, 29, 33</t>
  </si>
  <si>
    <t>POL. 75, PARC. 5</t>
  </si>
  <si>
    <t>POL. 28, PARC. 42</t>
  </si>
  <si>
    <t>POL. 71, PARC. 61, 62</t>
  </si>
  <si>
    <t>POL. 6, PARC. 165</t>
  </si>
  <si>
    <t>POL. 20, PARC. 1, POL. 21, PARC. 174, POL. 60, PARC. 210, POL. 52, PARC. 70</t>
  </si>
  <si>
    <t>POL. 48, PARC. 45, 46, 70</t>
  </si>
  <si>
    <t>POL. 58, PARC. 66</t>
  </si>
  <si>
    <t>Planell de Gotarda</t>
  </si>
  <si>
    <t>URBANITZACIO SANT JOSEP DE FONTDEPOU</t>
  </si>
  <si>
    <t>QAUTRE CAMINS, NOHUET, LLAGUNA</t>
  </si>
  <si>
    <t>SANT PERE MARTIR</t>
  </si>
  <si>
    <t>PLA D'ESPLUGA (CORÇÀ)</t>
  </si>
  <si>
    <t>MAS D'EN GASSOL</t>
  </si>
  <si>
    <t>PATI CASA</t>
  </si>
  <si>
    <t>PENYARROJA</t>
  </si>
  <si>
    <t xml:space="preserve">MASIA BONET </t>
  </si>
  <si>
    <t>XALET TRAV. CALVARI (ÀGER) , MILLÀ POBLE</t>
  </si>
  <si>
    <t>SOL PUNTO (FONTDEPOU)</t>
  </si>
  <si>
    <t>GESE (MASOS DE MILLÀ)</t>
  </si>
  <si>
    <t>LA TRINITAT (LA RÈGOLA)</t>
  </si>
  <si>
    <t>Culties, Pegué</t>
  </si>
  <si>
    <t>POL. 3 PARC. 190, POL. 5 PARC. 168, 370 I 360, POL. 4 PARC. 259 I 186</t>
  </si>
  <si>
    <t>TOTES LES FINQUES DE PROPIETAT</t>
  </si>
  <si>
    <t>DIVERESES DINS EL TERME MUNCIPAL</t>
  </si>
  <si>
    <t>MURIA, LLANSOLA, DEIXERA, CAMP, SANT JULIA, OLSINA, PENARREBA</t>
  </si>
  <si>
    <t>PEROLETA</t>
  </si>
  <si>
    <t>LLENES I LA SERRA</t>
  </si>
  <si>
    <t>HORT-SENILL- ARTESA DE SEGRE, HORTA- ARTESA DE SEGRE</t>
  </si>
  <si>
    <t>POL. 13, PARCEL·LA 167- PARTIDA PLANASSOS- ARTESA DE SEGRE</t>
  </si>
  <si>
    <t>HORTS- ARTESA DE SEGRE, MONTMAGASTRE- ARTESA DE SEGRE</t>
  </si>
  <si>
    <t>VERNET (TM ARTESA DE SEGRE)</t>
  </si>
  <si>
    <t>HORTA COLLFRED, CAMI DE PONTS-COLLFRED</t>
  </si>
  <si>
    <t>HORT MARTIMÀ</t>
  </si>
  <si>
    <t>LA SERRA- TUDELA DE SEGRE</t>
  </si>
  <si>
    <t>varies</t>
  </si>
  <si>
    <t>LA PARTIDA ELS SOTS</t>
  </si>
  <si>
    <t>POL 1 PARC 63</t>
  </si>
  <si>
    <t>LA GARRIGA POL 3 PARC 109</t>
  </si>
  <si>
    <t>CAMI COMA DELS LLIRIS</t>
  </si>
  <si>
    <t xml:space="preserve">PARTIDA COMES MITJANES </t>
  </si>
  <si>
    <t>POL. 1 PARC 640, POL. 1 PARC 680</t>
  </si>
  <si>
    <t>HORTA D'AMUNT - REGUANT</t>
  </si>
  <si>
    <t>PARTIDA BON ANY, PARTIDA LA PLANA</t>
  </si>
  <si>
    <t>CTRA. CAMARASA 32</t>
  </si>
  <si>
    <t>ELS TOSSALS, CAMP DE FUTBOL</t>
  </si>
  <si>
    <t>ELS CORRALS</t>
  </si>
  <si>
    <t>ERA, ERA PETIT</t>
  </si>
  <si>
    <t>Oliverons</t>
  </si>
  <si>
    <t>Pla de l'Oliva</t>
  </si>
  <si>
    <t>Tros de La Serra</t>
  </si>
  <si>
    <t>POLIGON 10 -PARCELLA 72 - GANGUES</t>
  </si>
  <si>
    <t>POLIGON 8 - PARCEL.LA 55</t>
  </si>
  <si>
    <t>REGAL</t>
  </si>
  <si>
    <t>MERITA</t>
  </si>
  <si>
    <t>NEGRTES</t>
  </si>
  <si>
    <t>CERCALS</t>
  </si>
  <si>
    <t>LA GINESTA</t>
  </si>
  <si>
    <t xml:space="preserve">MERITA, </t>
  </si>
  <si>
    <t>Quadra</t>
  </si>
  <si>
    <t>TERRASSA</t>
  </si>
  <si>
    <t>NEGRETS</t>
  </si>
  <si>
    <t>Pedrissa-La Quadra</t>
  </si>
  <si>
    <t>Les Pedres</t>
  </si>
  <si>
    <t>EMPLANES</t>
  </si>
  <si>
    <t>ALMACIR</t>
  </si>
  <si>
    <t>PROPIETATS DE L'AJUNTAMENT DE CUBELLS.</t>
  </si>
  <si>
    <t>POLIGON 3, PARCEL.LA 57, POLÍGON 3, PARCEL.LA 52</t>
  </si>
  <si>
    <t>CANTAPERDIUS</t>
  </si>
  <si>
    <t>SOT - GERB</t>
  </si>
  <si>
    <t>LES BOGUES</t>
  </si>
  <si>
    <t>POL.2 PARC.112 - PARC.114</t>
  </si>
  <si>
    <t>CARRERA, PARTIDA DE L'HORTA</t>
  </si>
  <si>
    <t>POL 503 PAR 57</t>
  </si>
  <si>
    <t>POL 1 HORT, POL 2 PAR 355</t>
  </si>
  <si>
    <t>PLA DE CANES VINYA</t>
  </si>
  <si>
    <t>PARCEL.LA 9 POLIGON 502</t>
  </si>
  <si>
    <t>ORO, TROS LA FONT</t>
  </si>
  <si>
    <t>C/ FONT VELLA, 1</t>
  </si>
  <si>
    <t>ELS BAULONS</t>
  </si>
  <si>
    <t>LES COLLADES</t>
  </si>
  <si>
    <t>AGUILAR, MOLÍ</t>
  </si>
  <si>
    <t>COGUL, TERME CONVENT, GRAU, GUARDIALTA, CONGOST, BAULONS</t>
  </si>
  <si>
    <t>CAMI DELS DIPÒSITS</t>
  </si>
  <si>
    <t>POLIGON 26 PARCEL·LA 7 - FINCA CAMI DE BUTSÈNIT</t>
  </si>
  <si>
    <t>Partida vinyetes</t>
  </si>
  <si>
    <t>MASIA FOLCH</t>
  </si>
  <si>
    <t>carrerada</t>
  </si>
  <si>
    <t>POLÍGON 2 PARCEL.LA 102</t>
  </si>
  <si>
    <t>AL CASTELL</t>
  </si>
  <si>
    <t>HORTS PREIXENS</t>
  </si>
  <si>
    <t>CASILLA CANAL AFORES PREIXENS</t>
  </si>
  <si>
    <t>PARTIDA DEL CAMP, PARTIDA DE LES SORTS</t>
  </si>
  <si>
    <t>XALET DEL TOSSAL DE LES FORQUES</t>
  </si>
  <si>
    <t>TERME DE BENSA (DIPOSIT)</t>
  </si>
  <si>
    <t>SOLAR PG.PAUCASALS-C/SUCRERA</t>
  </si>
  <si>
    <t>PLA DE VIOLES</t>
  </si>
  <si>
    <t>L'ESTANYOT</t>
  </si>
  <si>
    <t>ELS HORTS , PARTIDA ARGELIGUÉS</t>
  </si>
  <si>
    <t>Partida dels Pous</t>
  </si>
  <si>
    <t>LA SITJOTA</t>
  </si>
  <si>
    <t>HORTA NOVA, PARTIDA BARRET PICAT</t>
  </si>
  <si>
    <t>PER DIVERSOS PARATGES DEL MUNICIPI</t>
  </si>
  <si>
    <t>Camí de Menàrguens, Algar</t>
  </si>
  <si>
    <t>Camí de Menàrguens</t>
  </si>
  <si>
    <t>PTGE. EL MOLI - LA RÀPITA</t>
  </si>
  <si>
    <t>POL. 10 PARC. 68</t>
  </si>
  <si>
    <t>C. DE JOAN ORO</t>
  </si>
  <si>
    <t>POL. 9 PARC. 26</t>
  </si>
  <si>
    <t>GATNAU</t>
  </si>
  <si>
    <t>HORT CARRER CATALUNYA</t>
  </si>
  <si>
    <t>COMALLONGA</t>
  </si>
  <si>
    <t>HORT COSTA CODINA</t>
  </si>
  <si>
    <t>PEDRAFORADA</t>
  </si>
  <si>
    <t>ASPEDRERES</t>
  </si>
  <si>
    <t>TEULERES</t>
  </si>
  <si>
    <t>COLL DEL CASTELL</t>
  </si>
  <si>
    <t>Abella de la Conca</t>
  </si>
  <si>
    <t>Pol. 1, parc. 64, parc. 82, parc. 156, parc. 173, pol. 2 parc. 33</t>
  </si>
  <si>
    <t>Pol. 1, parc. 419</t>
  </si>
  <si>
    <t>Pol. 1 parc. 41, 240, 244, 342, Pol. 4 parc. 313</t>
  </si>
  <si>
    <t>Pol. 2 parc. 31, parc. 100, parc. 101, parc. 263, Pol. 4  parc. 309, parc. 234</t>
  </si>
  <si>
    <t>pol. 1 parc. 249, parc. 278, pol. 4 parc. 306, parc. 311</t>
  </si>
  <si>
    <t>pol. 1 parc. 166, parc. 257</t>
  </si>
  <si>
    <t>pol. 1 parc. 157</t>
  </si>
  <si>
    <t>pol. 1, parc. 165; parc. 137; parc. 83; parc. 143; parc. 131; parc. 440</t>
  </si>
  <si>
    <t>P 7 FINCA 105, P 6 FINCA 63, P9 FINCA 52</t>
  </si>
  <si>
    <t>Polígon 1  parcel.la 183  Rengavell</t>
  </si>
  <si>
    <t>Polígon 6  parcel.la 385  Lo Prat</t>
  </si>
  <si>
    <t>Polígon 13 parcel.la 321 Travet, Polígon 15 parcel.la 32  Sant Pou, Polígon 15 parcel.la 59 Serres, Polígon 15  parcel.la 261  Puiol, Polígon 16  parcel.la 44 Sant pou, Polígon 16 parcel.la 50  Sant Pou, Polígon 17  parcel.la 44  Tois, Polígon 18  parcel.la 2 Puiol</t>
  </si>
  <si>
    <t xml:space="preserve">Polígon 5 parcel.la 266  Vilea, Polígon 5 parcel.la 176  Farratges era, Polígon 5 parcel.la 184 Conreu, Polígon 5 parcel.la 187 Tros estret </t>
  </si>
  <si>
    <t>Polígon 5  parcel.la 193  Sort- Roures, Polígon 5  parcel.la 194-  Tros, Polífon 5  parcel.la 199  Aubagues, Polígon 5  parcel.la 107  Ordial, Polígon 5  parcel.la 135  Carrerada</t>
  </si>
  <si>
    <t>Polígon 17  parcel.la 62  Tois, Polígon 17  parcel.la 63  Tois</t>
  </si>
  <si>
    <t>Polígon 13  parcel.la 151  Vinyeta, Polígon 13  parcel.la 163  Hortel, Polígon 13  parcel.la 265  Pralavall, Polígon  13 parcel.la 270 Pralavall, Polígon 13  parcel.la 300 Escampasos, Polígon 13 parcel.la 306  Peu de Perot, Polígon 13  parcel.la 49  La Paga, Polígon 13  Parcel.la 149  Masies , Polígon 13 parcel.la 203  Prat Durany</t>
  </si>
  <si>
    <t>Polígon 17  parcel.la 223  Coll de Torn</t>
  </si>
  <si>
    <t>Polígon 16  parcel.la 24  Lo Clots, Polígon 6 parcel.la 288  Seix de Dalt, Polígono 6  parcel.la 314  Seix</t>
  </si>
  <si>
    <t>Polígon 5  parcel.la 211, Polígon 5  parcel.la 169</t>
  </si>
  <si>
    <t>POLÍGON 4, PARCEL.LA 165</t>
  </si>
  <si>
    <t>POLÍGON 4, PARCEL.LA 432</t>
  </si>
  <si>
    <t>POLÍGON 2, PARCEL.LA 7</t>
  </si>
  <si>
    <t>POLÍGON 5, PARCEL.LA 141, POLÍGON 6, PARCEL.LA 262</t>
  </si>
  <si>
    <t>POLÍGON 3, PARCEL.LA 541, POLÍGON 4, PARCEL.LA 177, POLÍGON 3, PARCEL.LA 495</t>
  </si>
  <si>
    <t>Polígon 2, parcel.la 50</t>
  </si>
  <si>
    <t>POL 2 PARC 616, POL 2 PARC 617, POL 23 PARC 83</t>
  </si>
  <si>
    <t>C/ LES ERES, 2 - BENAVENT DE LA CONCA</t>
  </si>
  <si>
    <t>POL 3  PARC 49</t>
  </si>
  <si>
    <t>ZONA URBANA - PISCINES FIGUEROLA D'ORCAU</t>
  </si>
  <si>
    <t>POL 23 PARC 19, POL 22 PAR 101</t>
  </si>
  <si>
    <t>8246302CG ZONA URBANA</t>
  </si>
  <si>
    <t>POL 3 PAR 125, POL 3 PARC 123, POL 3 PARC 98, POL 2 PARC 144, POL 2 PARC 642</t>
  </si>
  <si>
    <t>POL 4  PARC 9000 ZONA URBANA SIALL</t>
  </si>
  <si>
    <t>POL 24 PARC 53, POL 2 PARC 9</t>
  </si>
  <si>
    <t>POL 18 PARC 1, POL 18 PARC 613</t>
  </si>
  <si>
    <t>POL 26 PARC 327, POL 26 PARC 218</t>
  </si>
  <si>
    <t>POL 18 PARC 24</t>
  </si>
  <si>
    <t>Llimiana</t>
  </si>
  <si>
    <t>PO. 3, PAR. 79</t>
  </si>
  <si>
    <t>PO. 3, PAR. 93, 104</t>
  </si>
  <si>
    <t>PO. 3, PAR. 86, 88</t>
  </si>
  <si>
    <t>PO. 4, PAR. 79</t>
  </si>
  <si>
    <t>PO. 8, PAR. 60, 82</t>
  </si>
  <si>
    <t>PO. 1, PAR. 55, 70, 94, PO. 2, PAR. 67, 68, PO. 5, PAR. 178, PO. 6, PAR. 114, 178</t>
  </si>
  <si>
    <t>PO. 1, PAR. 29, PO. 5, PAR. 136, 293</t>
  </si>
  <si>
    <t>PO. 1, PAR. 11, PO. 2, PAR. 50, PO. 6, PAR. 86</t>
  </si>
  <si>
    <t>PO. 2, PAR. 28, PO. 5, PAR. 292</t>
  </si>
  <si>
    <t>PO. 3, PAR. 139</t>
  </si>
  <si>
    <t>PO. 5, PAR. 135</t>
  </si>
  <si>
    <t>PO. 6 PAR. 23, PO. 1, PAR. 41, 59, 62, 93</t>
  </si>
  <si>
    <t>po 2, pa 3, 4, 5, p.6, pa 3, 5, 7</t>
  </si>
  <si>
    <t>POLIGON 2, PARC 2,13</t>
  </si>
  <si>
    <t>p.22 parc 12,13,14,25</t>
  </si>
  <si>
    <t>PO. 4, PAR. 80</t>
  </si>
  <si>
    <t>URBANITZACIÓ ELS ROURES, PARCEL.LA 7</t>
  </si>
  <si>
    <t>PO. 6, PAR. 151</t>
  </si>
  <si>
    <t xml:space="preserve">PO. 2. PAR. 42, , PO 4, PAR. 12, 51, 54, 60, 67, 188, PO. 5, PARC. 268, 301, </t>
  </si>
  <si>
    <t>POL 3 PAR 157</t>
  </si>
  <si>
    <t>POL 3 PAR 198</t>
  </si>
  <si>
    <t>POL 3 PAR 232 I 227</t>
  </si>
  <si>
    <t>POL 6 PAR 79</t>
  </si>
  <si>
    <t>POL 3 PAR 119</t>
  </si>
  <si>
    <t>POL 3 PARC 367</t>
  </si>
  <si>
    <t>POL 5 PARC 59</t>
  </si>
  <si>
    <t>POL 1 PAR 90</t>
  </si>
  <si>
    <t>POL 4 PAR 359</t>
  </si>
  <si>
    <t>AV CAMP DE LA SALA S/N</t>
  </si>
  <si>
    <t>POL 3 PARC 202</t>
  </si>
  <si>
    <t>POL 2 PAR 169 I 313</t>
  </si>
  <si>
    <t>POLIGON 3 PAR 181</t>
  </si>
  <si>
    <t>POL 3 PAR 220</t>
  </si>
  <si>
    <t>POL 4 193 I 194, POL 4 208, POL 4 PAR 475 476 477</t>
  </si>
  <si>
    <t>POL 2 PAR 151</t>
  </si>
  <si>
    <t>POL 3 PAR 303</t>
  </si>
  <si>
    <t>3:261 MONTS, 3:360 MONTS, 3:399 MONTS, 2:2 SERRAT</t>
  </si>
  <si>
    <t>9557012 CG2795N 0001 Q F HORTS, 9557009 CG2795N 0001 Q F HORT</t>
  </si>
  <si>
    <t>A3:323 PIOLET SALAS</t>
  </si>
  <si>
    <t>A3:119  RIALS, A3:128 RIALS, A3:384 RIALS</t>
  </si>
  <si>
    <t>3:36 LLEDONS, 3:37 LLEDONS, 3:228 MONTS, 3:410 SERRAT</t>
  </si>
  <si>
    <t>2:64 TORRICONS, 3:160 CABLONS</t>
  </si>
  <si>
    <t>9651002 CG2795S 0001 G X   hort, 3:231 COSTES, 3:124 RIALS, 3:89 SEIXELLS</t>
  </si>
  <si>
    <t>3:291 BORDES, 1:107 OLIVERADA</t>
  </si>
  <si>
    <t>POL.5 PARC. 21</t>
  </si>
  <si>
    <t>Pol.5 Par. 546, 511</t>
  </si>
  <si>
    <t>Pol.6 Parc.760, 682</t>
  </si>
  <si>
    <t>Pol.5 Par. 775, 776, 800</t>
  </si>
  <si>
    <t>Poligon 2, parcel:la 450</t>
  </si>
  <si>
    <t>POLÍGONO 4 - PARCEL·LA 153</t>
  </si>
  <si>
    <t>POL 1 PAR.38, POL.3 PARC 68, 109, 235, 247, 328, 331, 366, 397</t>
  </si>
  <si>
    <t>POLÍGON 7 - PARCEL·LA 217</t>
  </si>
  <si>
    <t>POL.5 PARC.87, 113, 114, 137, 233</t>
  </si>
  <si>
    <t>POLÍGON 7 - PARCEL·LA 13</t>
  </si>
  <si>
    <t>493790ICH3043N000ITZ, POLÍGON 16, PARCEL·LA 459</t>
  </si>
  <si>
    <t>Polígon 9, parcel·la 141, polígon 9, parcel·la 109</t>
  </si>
  <si>
    <t>POL 26 PARCELA 176</t>
  </si>
  <si>
    <t>6512053CG2761S</t>
  </si>
  <si>
    <t>POL 26 PARC 280</t>
  </si>
  <si>
    <t>POL 24 PARC 86, POL 24  PARC 65</t>
  </si>
  <si>
    <t>POL 24 PARC 65 (EROLES)</t>
  </si>
  <si>
    <t xml:space="preserve">REF. DAS. 5605012CG2750N0001OT  </t>
  </si>
  <si>
    <t>POL 26 PARC 131 LA COSTA</t>
  </si>
  <si>
    <t>POL. 19 PARC. 99, POL.20 PARC. 69</t>
  </si>
  <si>
    <t>Pol 10 Parcel·la 179 i 150, Pol 10 Parcel·la 216 i 24</t>
  </si>
  <si>
    <t>REF. CASD. 25295A012001350000MT</t>
  </si>
  <si>
    <t>POL. 9 PAC. 55, POL. 9 PARC. 54</t>
  </si>
  <si>
    <t>REF. CAD. 6285628CG266850001GP</t>
  </si>
  <si>
    <t>POL. 23 PARC. 182, POL. 23 PARC. 183</t>
  </si>
  <si>
    <t xml:space="preserve">REF. CAD. 5605004CG2750N0001PT </t>
  </si>
  <si>
    <t>POL. 26 PARCEL·LA 379</t>
  </si>
  <si>
    <t>POL. 2 PARC. 203</t>
  </si>
  <si>
    <t>POL. 13 PARC 87, POL 13 PARC 54</t>
  </si>
  <si>
    <t>pol 13 parce 87, pol 13 parcel 54</t>
  </si>
  <si>
    <t>POL 25 PARCELA 242</t>
  </si>
  <si>
    <t>REF. CADAS. 6101019CG27605</t>
  </si>
  <si>
    <t>Mas de la Torreta</t>
  </si>
  <si>
    <t>Mas d'en Ballester</t>
  </si>
  <si>
    <t>Gravets</t>
  </si>
  <si>
    <t>Hort dels Molins, Gravets</t>
  </si>
  <si>
    <t>PINATELL, COMES</t>
  </si>
  <si>
    <t>COVETA</t>
  </si>
  <si>
    <t>ZONA URBANA - CTRA.DE LA MORERA</t>
  </si>
  <si>
    <t>RACO DEL CARRO</t>
  </si>
  <si>
    <t>CLOT, BASSA</t>
  </si>
  <si>
    <t>PONT</t>
  </si>
  <si>
    <t>CREUS</t>
  </si>
  <si>
    <t>COVETES</t>
  </si>
  <si>
    <t>MAS D'EN ROCA, NOGUERALS</t>
  </si>
  <si>
    <t>LA PLANA, LES PARELLADES, MAS DE LA PALLA, VEDRENYES</t>
  </si>
  <si>
    <t>ARGENTERA</t>
  </si>
  <si>
    <t>PARELLADES, ARGENTERA</t>
  </si>
  <si>
    <t>AUBAGUES, MAS D'EN DOMENECH, PARELLADES, RONADELLES</t>
  </si>
  <si>
    <t>ARGENTERA, COVETA</t>
  </si>
  <si>
    <t>LA COMA, COLL NEGRE, SANTES GATES</t>
  </si>
  <si>
    <t>PIRÓ MARTRET</t>
  </si>
  <si>
    <t>PIYNANES, BABOIXOS</t>
  </si>
  <si>
    <t>PINYANES, AUBAGUES, HORT DEL MARINO</t>
  </si>
  <si>
    <t>ESPARVERS, COLL DEL MOLI</t>
  </si>
  <si>
    <t>ESPLANES, BABOIXOS</t>
  </si>
  <si>
    <t>ESPLANES, SORTS</t>
  </si>
  <si>
    <t>COLLET, PONS</t>
  </si>
  <si>
    <t>POL. 15 PARC. 39,41, AIGUASALS</t>
  </si>
  <si>
    <t>ESPLANES, MOLINS</t>
  </si>
  <si>
    <t>Tossals</t>
  </si>
  <si>
    <t>Tros del jenet</t>
  </si>
  <si>
    <t>Plans, Punt roig, Aranits</t>
  </si>
  <si>
    <t xml:space="preserve">Vinyals </t>
  </si>
  <si>
    <t>LES GUINARDERES</t>
  </si>
  <si>
    <t>AUBAGUES, TORRENT I PLANES</t>
  </si>
  <si>
    <t>PARTIDES AJUNTAMENT DE GRATALLOPS : , ERA, PEDRALETS, GASOLINERA, CEMENTIRI</t>
  </si>
  <si>
    <t>Vinya Del Grill (HERMITES)</t>
  </si>
  <si>
    <t>ELS GUIAMETS- MAS D'EN FANG</t>
  </si>
  <si>
    <t>LA VALL, OLIVAR, COMELLÀ, MAS D'EN XIPRE-MAS D'EN PERE BLANC, PANTÀ</t>
  </si>
  <si>
    <t>MORRALS</t>
  </si>
  <si>
    <t>BOSC-PI BE - VALL CELLADA, ESTELLADES, AUBAGUES, L'OLIVAR</t>
  </si>
  <si>
    <t>MAS D'EN XIPRE, TOSSALET-GARCÍA</t>
  </si>
  <si>
    <t>BASSETES</t>
  </si>
  <si>
    <t>ARGILA</t>
  </si>
  <si>
    <t>PALELL, PARRALS</t>
  </si>
  <si>
    <t>PUIG-ROIG, SALERES, PARRALS, COLL BLANC</t>
  </si>
  <si>
    <t>T.M. GARCIA: ARGATANS, MAS TORTERA</t>
  </si>
  <si>
    <t>SORT, COMA, PALELL, MAS TOST, PLANA, PARRALS</t>
  </si>
  <si>
    <t>TOSAL PLOM-GINEBRA</t>
  </si>
  <si>
    <t>Mas d'en Porqueres</t>
  </si>
  <si>
    <t>BARRANC DE L'HORTA, PLANETES, LA SORT, ROBINES</t>
  </si>
  <si>
    <t>CALVARI, FORESES</t>
  </si>
  <si>
    <t>FORESES / MAS D'EN GIL</t>
  </si>
  <si>
    <t>FORESES</t>
  </si>
  <si>
    <t>POLIGON 10, PARCEL·LA 44</t>
  </si>
  <si>
    <t>FORESES, CALVARI, HORTETES</t>
  </si>
  <si>
    <t>FORESES, SALANCA</t>
  </si>
  <si>
    <t>COLL BEIX, COMELLANS - TORRENTS</t>
  </si>
  <si>
    <t>Mas d'en Ferran</t>
  </si>
  <si>
    <t>Carretera de Reus, Lo Trosset</t>
  </si>
  <si>
    <t>La Devesa</t>
  </si>
  <si>
    <t>CLOT, AV. PRIORAT, SOLANES DE PRADELL</t>
  </si>
  <si>
    <t>TORTES, SOLANA, HORTETA, PEREROLES</t>
  </si>
  <si>
    <t>Camí de Poboleda</t>
  </si>
  <si>
    <t>CAMÍ DE POBOLEDA</t>
  </si>
  <si>
    <t>AOBAC, MATAFAM (OBAGUES)</t>
  </si>
  <si>
    <t>GARRIGA, SORTS, OBAGUES, OBAREDA ARÇONS</t>
  </si>
  <si>
    <t>Sola, Aubaga</t>
  </si>
  <si>
    <t>Totes les que conreo al  T. M.  de la Vilella Alta</t>
  </si>
  <si>
    <t>L'HORT DE L'ABELLO</t>
  </si>
  <si>
    <t>CAMPOSINES, SERRES, CANADERO, COLOME</t>
  </si>
  <si>
    <t>COTXA, LA SERRA, PASARRENC</t>
  </si>
  <si>
    <t>CAMPOSINES POLIGONO17 PARCELA344, CAMPOSINES POLIGONO16 PARCELA16</t>
  </si>
  <si>
    <t>VALL DE SALIM, VALL DE JUEU</t>
  </si>
  <si>
    <t>ROJAR</t>
  </si>
  <si>
    <t>XARCUM   P-14</t>
  </si>
  <si>
    <t>LA FABRICA, PLA DE LA CAS, VALL DE SENYOR, ILLA</t>
  </si>
  <si>
    <t>CANADERO, DOVIES, CREVETA, TERME, VALL DE CUNES, SANT ANTONI, LLOSES</t>
  </si>
  <si>
    <t>VALL DE COSTILS, LA VALL, ILLA, VALL DE POTXOS, VALL DE SALIM, VALL DE GELO</t>
  </si>
  <si>
    <t>DEBESA, PLA DE LA CAS</t>
  </si>
  <si>
    <t>CAMI DE FLIX, CAMPOSINES, VALL DE SALIM</t>
  </si>
  <si>
    <t>AIXALELLA</t>
  </si>
  <si>
    <t>vall de cunes, catana, vall de roset, la monso, illa, aixarafo</t>
  </si>
  <si>
    <t>COMES, PLA</t>
  </si>
  <si>
    <t>P.RIU, OMPLIDOR, COMES</t>
  </si>
  <si>
    <t>Pol. 6 Parcel.la 21</t>
  </si>
  <si>
    <t>CORRALS, COMES</t>
  </si>
  <si>
    <t>PLANS, SORTETES</t>
  </si>
  <si>
    <t>COMA, BARRANCS, VALLDELLINS</t>
  </si>
  <si>
    <t>SALVATERRA, COMES</t>
  </si>
  <si>
    <t>aubals</t>
  </si>
  <si>
    <t>comes</t>
  </si>
  <si>
    <t>COMES, carmenes</t>
  </si>
  <si>
    <t>HORT DE CASA</t>
  </si>
  <si>
    <t>VALL DE BOVERA, COMELLÀ, XOFARS</t>
  </si>
  <si>
    <t>MATARET-L'AMPOLLA</t>
  </si>
  <si>
    <t>MACTÀ</t>
  </si>
  <si>
    <t>CAMALLOTETS</t>
  </si>
  <si>
    <t>LA TEULERIA, 2</t>
  </si>
  <si>
    <t>XOFARS, AUBAL</t>
  </si>
  <si>
    <t>DEBESA, AUBACHS, PLA DE L'ESTEL, COMELLA</t>
  </si>
  <si>
    <t>VALL DE ST. JOAN, CASTELLONS</t>
  </si>
  <si>
    <t>VALL DE CUEIX</t>
  </si>
  <si>
    <t>TM GINESTAR: PLANETES, AUBASTA, SÍNIA, RACÓ, PLANES, TM TIVISSA: TERME TIVISSA, BARRANC DE NORIA, PUTXOL</t>
  </si>
  <si>
    <t>TERME GINESTAR: BAIXANTES</t>
  </si>
  <si>
    <t>TM. TIVISSA: Burgans, .</t>
  </si>
  <si>
    <t>TM GINESTAR: CAMP DEL POU, BAIXANTES, TM TIVISSA: TERME TIVISSA</t>
  </si>
  <si>
    <t>PLANETES, DEVESES, AIGUADINS, ILLONS.., .</t>
  </si>
  <si>
    <t>RACONS, PLANES, DEVESES.., TM. TIVISSA:  RACONS, .</t>
  </si>
  <si>
    <t>TM GINESTAR: HORTA, SORT, TM TIVISSA: TERME TIVISSA</t>
  </si>
  <si>
    <t>TM TIVISSA: TERME TIVISSA</t>
  </si>
  <si>
    <t>COMES, , .</t>
  </si>
  <si>
    <t>PLANAS, AIGUADINS, .</t>
  </si>
  <si>
    <t xml:space="preserve">Sort, Baixantes, ., TM GINESTAR: General Prim </t>
  </si>
  <si>
    <t>PLANES, AIGUADINS, .</t>
  </si>
  <si>
    <t>Tulieses, Aubals, Pernafeites, Regalets i Lloses</t>
  </si>
  <si>
    <t>Pernafeites, Balixets, Aubals</t>
  </si>
  <si>
    <t>Tulieses, Vinyassa</t>
  </si>
  <si>
    <t>Cementiri, illetes, aubals, pedrisco ( peó Ajuntament)</t>
  </si>
  <si>
    <t>Rajolà, Blores, Tulieses</t>
  </si>
  <si>
    <t>PERLES</t>
  </si>
  <si>
    <t>SALVATERRA</t>
  </si>
  <si>
    <t>LES COMES, ANJUB, PARATGE SANT JERONI</t>
  </si>
  <si>
    <t>CAMINS NOUS, VALL DEL ROMÉ, TM. MORA LA NOVA:PTDA. DEVESES</t>
  </si>
  <si>
    <t>AUBAS</t>
  </si>
  <si>
    <t>PTDA. VERDEGUERA, TM GARCIA: PERLES</t>
  </si>
  <si>
    <t>PESOLS, ALFERRI</t>
  </si>
  <si>
    <t>PTDA. COLOMÉS</t>
  </si>
  <si>
    <t>SENIES, BÉDOLES, PESOLS</t>
  </si>
  <si>
    <t>CATATXORA-RIU SEC</t>
  </si>
  <si>
    <t>CAMI DELS HORTS, 7</t>
  </si>
  <si>
    <t>TM GARCIA: PERLES</t>
  </si>
  <si>
    <t>SENIA SOLÉ</t>
  </si>
  <si>
    <t>TM MÓRA LA NOVA, SEQUINES</t>
  </si>
  <si>
    <t>TM BENISSANET, FORNOS</t>
  </si>
  <si>
    <t>COSCOLLERS, PLANS</t>
  </si>
  <si>
    <t>DEVESES, Terme municipal Benissanet: Vall de Llins</t>
  </si>
  <si>
    <t>TM MIRAVET, LES BASSETES</t>
  </si>
  <si>
    <t>VALL MAJOR, OBAGA, ROBINA, OLIVERA, TRES FONTS, OBAGUES, ABELLÀ, MALLOL, PECES, SISQUELLA</t>
  </si>
  <si>
    <t>SORT, CLOT PERDUT, SORTETA, TURMELL, SISQUELLA, COLL, MAS, AUBAG, ABELLA, MAS COLOM, ESTOLDRANS, RABASSADA, MONTBLANQUET</t>
  </si>
  <si>
    <t>OLIVERA, COMELLAVÉS, TM BOVERA: SOLANA DE DALT, SOLANA DE BAIX</t>
  </si>
  <si>
    <t>MUNTREDON, PLA DE VINYES - TM:RASQUERA, BIENS - TM:MIRAVET</t>
  </si>
  <si>
    <t>GAVATXO - TM:RASQUERA</t>
  </si>
  <si>
    <t>AVELLARS - TM:RASQUERA, ROJA - TM:RASQUERA</t>
  </si>
  <si>
    <t>CLOS, SORT, VALLDEVINYES, CUCONS, BURGÀ - TM: RASQUERA</t>
  </si>
  <si>
    <t>MONREDÓN, PLANA, LLAMBOSQUERA, ROJA - TM: RASQUERA</t>
  </si>
  <si>
    <t>BURGÀ, PLANELLA, HONS - TM: RASQUERA</t>
  </si>
  <si>
    <t>PLANA, VALL DE VINYES - TM: RASQUERA</t>
  </si>
  <si>
    <t>PLANA, MONREDÓ, CLOS - TM: RASQUERA</t>
  </si>
  <si>
    <t>PAUMERÀ, HONS - TM: RASQUERA</t>
  </si>
  <si>
    <t>GABATXÓ, LLOBATERA, ESBROSSAR - TM: RASQUERA</t>
  </si>
  <si>
    <t>MAS, GAVATXO, LLOBATERA-TM: RASQUERA</t>
  </si>
  <si>
    <t>PAUMERÀ, SORT, ESBROSSAR, COSP-TM:RASQUERA</t>
  </si>
  <si>
    <t>GROGUET, MONTREDON_TM: RASQUERA</t>
  </si>
  <si>
    <t>SORTS-TM: RASQUERA</t>
  </si>
  <si>
    <t>MUNTANYA, PLANA, SORT, LLOBATERA, PEDRES-TM: RASQUERA</t>
  </si>
  <si>
    <t>GAVATXO, ADOU, PAUMERÀ, NEGRALETA_TM: RASQUERA</t>
  </si>
  <si>
    <t>ROJA, PLANA, BURGÀ-TM: RASQUERA, BIENS-TM: MIRAVET</t>
  </si>
  <si>
    <t>BURGÀ - TM: TIVISSA, PAUMERÀ-TM: RASQUERA</t>
  </si>
  <si>
    <t>PEDRALETA, PLANELLA - TM: RASQUERA</t>
  </si>
  <si>
    <t>LLIBERTERA, MONREDÓ - TM: RASQUERA</t>
  </si>
  <si>
    <t>BURGÀ, LLAMBROSQUERES - TM: RASQUERA</t>
  </si>
  <si>
    <t>CREVETA - TM: RASQUERA</t>
  </si>
  <si>
    <t>BURGÀ, ROJA, MORÉ, MAS DE COMPTE - TM: RASQUERA</t>
  </si>
  <si>
    <t>VALLETA, LLIBERTERA, PAUMERÀ, PLANELLA, ROJA, AIXORIGUÉ, RASQUERES - TM: RASQUERA</t>
  </si>
  <si>
    <t>MASDEU, PLANELLA - TM: RASQUERA</t>
  </si>
  <si>
    <t>BURGÀ, PLANES, ROJES, PENAUBES- TM:RASQUERA</t>
  </si>
  <si>
    <t>PLANELLES - TM:RASQUERA</t>
  </si>
  <si>
    <t>ROJES, VALDEVINYES - TM:RASQUERA</t>
  </si>
  <si>
    <t>CORRAL NOU, PLANELLES, PLANOT- TM:RASQUERA</t>
  </si>
  <si>
    <t>SENIOLA, PORTELLA-TM:RASQUERA</t>
  </si>
  <si>
    <t>COSP,XIXARRES,PAUMERETA,ROJA,HOMS-TM:RASQUERA</t>
  </si>
  <si>
    <t>PLANA I PLANELLA-TM:RASQUERA</t>
  </si>
  <si>
    <t>CUCONS,PAUMERA I PLANELLA-TM:RASQUERA</t>
  </si>
  <si>
    <t>ROJA,SORT I HOMS-TM:RASQUERA</t>
  </si>
  <si>
    <t>RIBERA-TM:GINESTAR</t>
  </si>
  <si>
    <t>PEDRALETA-TM:RASQUERA</t>
  </si>
  <si>
    <t>ROJA I BURGA-TM:RASQUERA</t>
  </si>
  <si>
    <t>NEGRALETA, ADOU, PLANELLA, SORT, PAUMERA - TM: RASQUERA</t>
  </si>
  <si>
    <t>MAS DEL CONTE - TM: RASQUERA</t>
  </si>
  <si>
    <t>RIBA-TM:RASQUERA</t>
  </si>
  <si>
    <t>PLANA -TM:RASQUERA, BIENS - TM:MIRAVET</t>
  </si>
  <si>
    <t>PLANELLA, MAS - TM:RASQUERA</t>
  </si>
  <si>
    <t>CLOS - TM: RASQUERA</t>
  </si>
  <si>
    <t>GROGUET - TM:RASQUERA</t>
  </si>
  <si>
    <t>Pla de Dalt, Vallplana</t>
  </si>
  <si>
    <t>Pla de Baix, Raco Mitja Llana i Vall de Sant Joan</t>
  </si>
  <si>
    <t>Debesa, Fornosa</t>
  </si>
  <si>
    <t>MENJUDES</t>
  </si>
  <si>
    <t>Pla de Baix i Roco d'argiles al terme de Flix</t>
  </si>
  <si>
    <t>Vall de Ribes, Vall de Cantres</t>
  </si>
  <si>
    <t>Senals, Vall de Xitona, Vall de Porchs, Tornosa, Pla de Dalt</t>
  </si>
  <si>
    <t>Vall de Ribes, Pla de Dalt, Pla de Baix</t>
  </si>
  <si>
    <t>VALLS, AL TERME DE RIBA-ROJA D'EBRE</t>
  </si>
  <si>
    <t>VALS AL TERME DE RIBA-ROJA D'EBRE</t>
  </si>
  <si>
    <t>VALLS AL TERME DE RIBA-ROJA D'EBRE</t>
  </si>
  <si>
    <t>PLA DE BAIX</t>
  </si>
  <si>
    <t>Debesa, Sabatera, Tros de la Vila, Vall de Pallares</t>
  </si>
  <si>
    <t>Pla de Baix al terme de Riba-roja d'Ebre</t>
  </si>
  <si>
    <t>EITES, PLA DE BAIX</t>
  </si>
  <si>
    <t>BANCAL</t>
  </si>
  <si>
    <t>VALL D'UMBREN</t>
  </si>
  <si>
    <t>HORTS, MAS D'EN BRUNET, LLANGOSET, VINYALARS</t>
  </si>
  <si>
    <t>COMASSOTS</t>
  </si>
  <si>
    <t>Pol. 76 Parc. 49</t>
  </si>
  <si>
    <t>Moles</t>
  </si>
  <si>
    <t>Hort, Pregonella</t>
  </si>
  <si>
    <t>Ravasseta</t>
  </si>
  <si>
    <t>PLANS, GARCIA - ESTALLADES, GARCIA - MARTINA, GARCIA - ARGATANS i PLANS, MORA LA NOVA - PLANS DE PEDRET - TINOYA</t>
  </si>
  <si>
    <t>FONOLLAR, SANTA ANNA, COMA, CAMPOS</t>
  </si>
  <si>
    <t>MOLES, FONOLLAR, PLANES D'EN VIDAL, COMA, PREGONELLA, CAMPAMENT LLABERIA</t>
  </si>
  <si>
    <t>PLANES DE MONTBAIX, Foig</t>
  </si>
  <si>
    <t>CERVERAL, BURGA</t>
  </si>
  <si>
    <t>Hort, Fonollar</t>
  </si>
  <si>
    <t>Pol. 63 Parc. 55</t>
  </si>
  <si>
    <t>Planes Montbaix</t>
  </si>
  <si>
    <t>HORT, DEVESA DE MÓRA LA NOVA</t>
  </si>
  <si>
    <t>PLANS ( nº registre 5031)</t>
  </si>
  <si>
    <t>CERVERAL,, CAMPOS, CABELLS</t>
  </si>
  <si>
    <t>Banyoles, Cabells</t>
  </si>
  <si>
    <t>HORT SEQUIA CAMÍ</t>
  </si>
  <si>
    <t>LES MOLES</t>
  </si>
  <si>
    <t>TROÇ DE L'AUBERT POMA, TM"VINEBRE" PLA, GRANJA TROÇ DE L'AUBERT SOLANES</t>
  </si>
  <si>
    <t>PRAT POMA MASET DIUMENGE, TM"VINEBRE" GORRAPTE, TM"FLIX" PLANA</t>
  </si>
  <si>
    <t>CARRASCAL BARRANC CREVETA TORNABOU</t>
  </si>
  <si>
    <t>PEIXERES GUINARDES PLANES, TM"VINEBRE" GORRAPTE</t>
  </si>
  <si>
    <t>POMARS</t>
  </si>
  <si>
    <t>PLANETA AUBELLO</t>
  </si>
  <si>
    <t>POMA I COLLET ROIG</t>
  </si>
  <si>
    <t>SORT ABELLARET SEQUE I FAIFO</t>
  </si>
  <si>
    <t>FINCA URBANA</t>
  </si>
  <si>
    <t>GUINARDES</t>
  </si>
  <si>
    <t>FERRANDA GRANJA</t>
  </si>
  <si>
    <t>Aumedines</t>
  </si>
  <si>
    <t>MUGUES,PLANS,JARDINS I GORRAPTES</t>
  </si>
  <si>
    <t>MULGUES,PLANS,JARDINS I GORRAPTES</t>
  </si>
  <si>
    <t>Coll d'arruix.Comellans,Planes i Plans</t>
  </si>
  <si>
    <t>FINCA LA MALGOSA</t>
  </si>
  <si>
    <t>POLIGON 3 - PARCEL.LA 288-289</t>
  </si>
  <si>
    <t>PARTIDA DEL BOSC, PARTIDA TARROS, PARTIDA RETONS</t>
  </si>
  <si>
    <t>PARTIDA PLA DE MALGRAT</t>
  </si>
  <si>
    <t>PARTIDA AUBINS</t>
  </si>
  <si>
    <t>PARTIDA LES FRANQUESES, PARTIDA TARROS</t>
  </si>
  <si>
    <t>PARTIDA POL. 12 PARCELA 312</t>
  </si>
  <si>
    <t>PARTIDA CAMI DE LA CARDOSA, PARTIDA RETOUS</t>
  </si>
  <si>
    <t>PARTIDA RETOUS , PARTIDA FRANQUESA</t>
  </si>
  <si>
    <t>PDA. MATACARNERA</t>
  </si>
  <si>
    <t>PDA. DEL BOSCH, PDA. COMADALDA</t>
  </si>
  <si>
    <t>PARTIDA DEL BOSCH POL.7 PARC.113</t>
  </si>
  <si>
    <t>C. PUNTA DEL BIEL</t>
  </si>
  <si>
    <t>CR. PUNTA DEL BIEL</t>
  </si>
  <si>
    <t>GOIG, TOSSAL RODÓ</t>
  </si>
  <si>
    <t>ROURE, FITEROLS, COMA</t>
  </si>
  <si>
    <t>HORT, SALAT</t>
  </si>
  <si>
    <t>LA PLETA, MOLÍ</t>
  </si>
  <si>
    <t>PLANS DE TORDERA</t>
  </si>
  <si>
    <t>SOTA ERA COMPTE, GRANYANELLES</t>
  </si>
  <si>
    <t>POETA GERONI FERRER</t>
  </si>
  <si>
    <t>CAMPARIOLS, SERRES, CRTA DE CERVERA</t>
  </si>
  <si>
    <t>AV. ONZE DE SETEMBRE, 9 (HORT)</t>
  </si>
  <si>
    <t>GUARDA-SI-VENES</t>
  </si>
  <si>
    <t xml:space="preserve">MONTSEC </t>
  </si>
  <si>
    <t>SOLANS POLÍGON 4 PARCE. 279-299- 370</t>
  </si>
  <si>
    <t>POLÍGON 5, PARCEL 317-457-224-62-453-249-247-255-327-326-212-240-213, POLÍGON 5 PARCEL·LA 425</t>
  </si>
  <si>
    <t>POLIGON 4 PARC 274</t>
  </si>
  <si>
    <t>ESCOMES, VENTALLOLS, REBARDIDA</t>
  </si>
  <si>
    <t>SOLANS, REGUER</t>
  </si>
  <si>
    <t xml:space="preserve">CAPÇADES </t>
  </si>
  <si>
    <t xml:space="preserve">JARDI DE LES OLUGES </t>
  </si>
  <si>
    <t>COMALLÀ DE MONTFALCÓ</t>
  </si>
  <si>
    <t>vàries finques dins t.municipal</t>
  </si>
  <si>
    <t>torretes, pol 4, parc. 5</t>
  </si>
  <si>
    <t>pelagalls</t>
  </si>
  <si>
    <t>pallargues, dins el t. municipal</t>
  </si>
  <si>
    <t>mont-roig (horts)</t>
  </si>
  <si>
    <t>POLÍGON 2, PARCEL.LA 261, POLÍGON 9, PARCEL.LA 278,298 i 426, POLÍGON 11, PARCEL.LA 11</t>
  </si>
  <si>
    <t>POLÍGON 6, PARCEL.LA 77</t>
  </si>
  <si>
    <t>POLIGON 2, PARCEL.LES 230 i 232, POLIGON 7, PARCEL.LES 80 i 91</t>
  </si>
  <si>
    <t>POLÍGON 6, PARCEL.LA 79</t>
  </si>
  <si>
    <t>POLÍGON 8, PARCEL.LA 71</t>
  </si>
  <si>
    <t>Horts Molí del Gorb</t>
  </si>
  <si>
    <t>Polígon 2 Parcel·la 133 Pirineus</t>
  </si>
  <si>
    <t>CAL RAICO (CARRETERA) - FREIXENET</t>
  </si>
  <si>
    <t>POLÍGON 5 PARCEL·LA 126-POLÍGON 4 PARC. 126- POLÍG. 2 PARC. 463</t>
  </si>
  <si>
    <t>POLÍGON 5 PARC. 126 - POLÍGON 4 PARC. 126- POLIG. 2 PARC. 463</t>
  </si>
  <si>
    <t>SANT JULIA</t>
  </si>
  <si>
    <t>PARTIDA SANT JULIA</t>
  </si>
  <si>
    <t>PARTIDA TARROJA</t>
  </si>
  <si>
    <t xml:space="preserve">HORT DE LES MARITES - POLIGON 1 PARCEL.LA 91 </t>
  </si>
  <si>
    <t xml:space="preserve">POLÍGON 2 PARCEL.LA 117 - MAS D'EN GRAU, MAS D'EN GRAU - POLIGON 2  PARCEL.LA 117 </t>
  </si>
  <si>
    <t>QUERAS</t>
  </si>
  <si>
    <t>GRANJA, BASANOVA</t>
  </si>
  <si>
    <t>PARTIDA LA VIA</t>
  </si>
  <si>
    <t>CLOT DEL ROCA I OPIANS</t>
  </si>
  <si>
    <t>BOSCH GRAN</t>
  </si>
  <si>
    <t>SANTESMASES, ERA I HORT</t>
  </si>
  <si>
    <t>CLOTET, PUIGPELAT</t>
  </si>
  <si>
    <t>POLIGON 2 PARC. 55, POLIGON 5 PARC. 133, POLIGON 6 PARC.  57-117-120-172</t>
  </si>
  <si>
    <t>POLIGON 2 PARCEL·LA  109</t>
  </si>
  <si>
    <t xml:space="preserve">PTDA. ERA,  REF. CADASTRAL 0755705CG0005N0001AA  </t>
  </si>
  <si>
    <t>TOT EL MUNICIPI (POL.5  PARC.1 / POL.16  PARC.22)</t>
  </si>
  <si>
    <t>TOT EL MUNICIPI (POL. 8 parc.168)</t>
  </si>
  <si>
    <t>TOT EL MUNICIPI (POL. 1 PARC. 780)</t>
  </si>
  <si>
    <t>TOT EL MUNICIPI (POL. 5 PARC. 39)</t>
  </si>
  <si>
    <t>TOT EL MUNICIPI (POL. 9 PARC. 85)</t>
  </si>
  <si>
    <t>PTDA. LA PLANA ALTA</t>
  </si>
  <si>
    <t>PTDA PLANA ALTA</t>
  </si>
  <si>
    <t>PTDA. LA PLANA</t>
  </si>
  <si>
    <t>PTDA. BOLOS</t>
  </si>
  <si>
    <t>PTDA. LA VALL</t>
  </si>
  <si>
    <t xml:space="preserve">PTDA. AUBARRELLS </t>
  </si>
  <si>
    <t>POL, 3- PARCEL·LA 49 DEL RACOM DEL MINGATXO</t>
  </si>
  <si>
    <t>POL. 3, PARCEL·LA 268 PDA. ELS ROBINALS</t>
  </si>
  <si>
    <t>PLA DEL MOLI POLIGON 5 PARCEL.LA 131</t>
  </si>
  <si>
    <t>pDA. COLL DEL rEI POLIGON 7 PARCEL.LA 275</t>
  </si>
  <si>
    <t xml:space="preserve">PDA. CENTRE, POL. 8, PARC. 106 I 108 </t>
  </si>
  <si>
    <t>VINATESA</t>
  </si>
  <si>
    <t>MARIMUNT, SUCHS</t>
  </si>
  <si>
    <t>PD SANT JUST</t>
  </si>
  <si>
    <t>TORRE PARROT</t>
  </si>
  <si>
    <t>GREALO, MARIMUNT</t>
  </si>
  <si>
    <t>Paratge: Campets / Polígon 10 / Parcel·la 70, Paratge Saladà / Polígon 12 / Parcel·la 24</t>
  </si>
  <si>
    <t>PARATGE: LA SERRA /Pol.: 12 - Parc: 14 , PARATGE: LA SERRA / Pol.: 13 - Parc: 45, PARATGE: LA SERRA/Pol: 15 - Parc: 52</t>
  </si>
  <si>
    <t>PARATGE LA SERRA-POL 12 - PARC 44</t>
  </si>
  <si>
    <t>PARATGE LA ROCA - POL 8 - PARC 18</t>
  </si>
  <si>
    <t>Totes les finques del terme</t>
  </si>
  <si>
    <t>totes les del terme municipal</t>
  </si>
  <si>
    <t>Totes les partides del terme municipal</t>
  </si>
  <si>
    <t>Totes les del terme municipal</t>
  </si>
  <si>
    <t>Totes les finques del terme municipal</t>
  </si>
  <si>
    <t>PEDROS</t>
  </si>
  <si>
    <t>VALL D'OLIVA</t>
  </si>
  <si>
    <t>Sant Miquel, Poligon 2, parcel·la 278</t>
  </si>
  <si>
    <t>GEBUT POL. 4 PARC. 8, LO FONDO POL. 6 PARC. 165</t>
  </si>
  <si>
    <t>La Plana, Poligon 3, parcel·la 63</t>
  </si>
  <si>
    <t>Sarderes</t>
  </si>
  <si>
    <t>POLIGON 11  PARCEL.LA 22, POLIGON 11   PARCEL.LA 69, POLIGON 11   PARCEL.LA  93</t>
  </si>
  <si>
    <t>PTDA. UTXESA</t>
  </si>
  <si>
    <t>PTDA. TOSAL</t>
  </si>
  <si>
    <t>Vilanova de la Barca</t>
  </si>
  <si>
    <t>Coma i la Pedra</t>
  </si>
  <si>
    <t>casa gran</t>
  </si>
  <si>
    <t>Guixers</t>
  </si>
  <si>
    <t>FINCA AJUNTAMENT DE GUIXERS</t>
  </si>
  <si>
    <t>Odèn</t>
  </si>
  <si>
    <t>Casaq Consistorial, Camp de futbol</t>
  </si>
  <si>
    <t>FINCA EL GRAELL DE LA VALLDAN, ELS OLIVERS DE LA FINCA GRAELL</t>
  </si>
  <si>
    <t>CORRAL DEL DURICH DE LA VALLDAN</t>
  </si>
  <si>
    <t>Olius</t>
  </si>
  <si>
    <t>Sant Esteve</t>
  </si>
  <si>
    <t xml:space="preserve">PARTIDA SAFRANARS </t>
  </si>
  <si>
    <t>POLIG. 4 PARC. 18/ POLIG. 1 PARC. 4-B I 5-A/ POLIG. 3 PARC. 14</t>
  </si>
  <si>
    <t xml:space="preserve">FINCA MAS OLIVEROT </t>
  </si>
  <si>
    <t>LA CASERA, FINCA Nº 20</t>
  </si>
  <si>
    <t xml:space="preserve">CAMI CAMETES </t>
  </si>
  <si>
    <t>PARTIDA SAFRANAS</t>
  </si>
  <si>
    <t>EL PIQUER, POLIG. 2  PARC. 58</t>
  </si>
  <si>
    <t>POLIG.1 PARC.4-B I 5-A /POLIG. 3 PARC. 14/POLIG.4 PARC. 18</t>
  </si>
  <si>
    <t>HORT DE LES BOMBES (DAVANT ESTACIÓ FERROCARIL)</t>
  </si>
  <si>
    <t>LA VINYA GRAN, POLIG. 8  PARC. 36</t>
  </si>
  <si>
    <t>Hort del Riu, La Masieta</t>
  </si>
  <si>
    <t>Pol. 12, parc. 19, Pol. 12, parc. 20, Pol. 12, parc. 34</t>
  </si>
  <si>
    <t>Mas de Benet</t>
  </si>
  <si>
    <t>Polígon 23 Parcel·la 7 (Mas de Gerembí)</t>
  </si>
  <si>
    <t>Mas Moragues</t>
  </si>
  <si>
    <t>Pol. 18, parc. 44 i 48, Pol. 17, parc. 18 i 20, Pol. 16, parc. 1, 2 i 46, Coll Canut</t>
  </si>
  <si>
    <t>Paratge Mas de Neri</t>
  </si>
  <si>
    <t>Polígon 17 parcel·les 23, 24, 30 i 31 (Mas de Rabassó)</t>
  </si>
  <si>
    <t>Mas de Magí, Perellada, Horts del Riu</t>
  </si>
  <si>
    <t>Hort de la Sequera</t>
  </si>
  <si>
    <t>Polígon 28 Parcel·la 8</t>
  </si>
  <si>
    <t>Pol. 29, parc. 26, La Quadra</t>
  </si>
  <si>
    <t>Poligon 17, parcel·la 55</t>
  </si>
  <si>
    <t>POLÍGON 18 PARCEL·LA 49</t>
  </si>
  <si>
    <t>Mas de Magí, parc. 19, pol. 17</t>
  </si>
  <si>
    <t>Polígon 22 Parcel·la 40</t>
  </si>
  <si>
    <t>Polígon 18 parcel·les 53-54, Polígon 35 parcel·la 133</t>
  </si>
  <si>
    <t>POLÍGON 29 PARCEL·LA 15</t>
  </si>
  <si>
    <t>POLIGON 31, PARCEL·LA 36</t>
  </si>
  <si>
    <t>POLÍGON 31 PARCEL·LA 86</t>
  </si>
  <si>
    <t>POLÍGON 41 PARCEL·LES 44-45-90-95-105-106</t>
  </si>
  <si>
    <t>POL. 20 PARC. 10</t>
  </si>
  <si>
    <t>POLÍGON 10 PARCEL·lA 38</t>
  </si>
  <si>
    <t>PARATGE ELS ALBELLONS, PO 18 PARC. 60-65-66-68, PARATGE ELS ALBELLOS, PO. 17 PARC. 38</t>
  </si>
  <si>
    <t>Polígon 30 Parcel·la 10-11, Polígon 40 Parcel·la 41, Polígon 41 Parcel·les 39-40-41</t>
  </si>
  <si>
    <t>POLÍGON 33 PARCEL·LA 42, POLÍGON 34 PARCEL·LA 11</t>
  </si>
  <si>
    <t xml:space="preserve">Polígon 41 parcel·la 34 </t>
  </si>
  <si>
    <t>POLÍGON 20 PARCEL·LA 48, POLÍGON 4 PARCEL·LA 93</t>
  </si>
  <si>
    <t>Polígon 41 Parcel·les 19-72</t>
  </si>
  <si>
    <t>C/GIRONA, 11 (CLUB ESPLAI)</t>
  </si>
  <si>
    <t>POLÍGON 43 PARCEL·LA 48, POLÍGON 19 PARCEL·LA 31, POLÍGON 17 PARCEL·LA 17, POLÍGON 29 PARCEL·LA 44</t>
  </si>
  <si>
    <t>POLÍGON 34 PARCEL·LA 15</t>
  </si>
  <si>
    <t>Partida El Cotxo Polígon 41 Parcel·la 92, Polígon 31 Parcel·la 97-40</t>
  </si>
  <si>
    <t>POLÍGON 20 PARCEL·LA 47, POLÍGON 18 PARCEL·LA 45</t>
  </si>
  <si>
    <t>POLIGON 10 PARCEL·LA 79</t>
  </si>
  <si>
    <t>PARTIGA ARGILAGA, MAS DE LA CLOSA</t>
  </si>
  <si>
    <t>POL. 2 PARCEL·LA 20 I 21, POL. 3 PARCEL·LA 23 I 47</t>
  </si>
  <si>
    <t>POLIGON 5 PARCEL·LA 60 I 65, POLIGON 3 PARCEL·LA 14 I 16</t>
  </si>
  <si>
    <t>la sort, pol.5 la sort, pol. 5 parc. 53,54,55</t>
  </si>
  <si>
    <t>POLING 5, PAC. 81,82</t>
  </si>
  <si>
    <t>POLIGON 1 PARC. 10</t>
  </si>
  <si>
    <t>POLÍGON BARRAQUETA</t>
  </si>
  <si>
    <t>pol. 8 parc. 12 i 14, pol. 4 parc. 13, pol . 5 parc. 12, pol. 14 parc. 24</t>
  </si>
  <si>
    <t>pol. 8 parc. 12 i 14, pol. 4 p. 13, pol. 5 parc. 12, pol. 14 parc. 24</t>
  </si>
  <si>
    <t>POL. 13 PARC. 34</t>
  </si>
  <si>
    <t>POL. 14  PARC. 19, POL. 15 PARC. 17, POL. 15 PARC. 12</t>
  </si>
  <si>
    <t>POL. 17 PARC. 15, POL. 17 PARC. 23, POL. 17 PARC. 44</t>
  </si>
  <si>
    <t>POL. 6 PARC. 38, POL. 6 PARC. 39, POL. 8 PARC. 6, POL. 17 PARC. 2, POL. 17 PARC. 13</t>
  </si>
  <si>
    <t>POL. 9 PARC. 5</t>
  </si>
  <si>
    <t>POL. 16 PARC. 25, pol. 17 parc. 63, pol. 16 parc. 2</t>
  </si>
  <si>
    <t>POLIGON 2 PARCEL.LA 8, POLIGON 2 PARCEL.LA 27</t>
  </si>
  <si>
    <t>POLIGON 1 PARCEL.LA 5</t>
  </si>
  <si>
    <t>Polig. 6 Parcel. 159, Polig. 4 Parcel. 54</t>
  </si>
  <si>
    <t>POL. 4 PARC. 29, 31, 32, 33 i 55</t>
  </si>
  <si>
    <t>Polig. 6 Parcel. 50</t>
  </si>
  <si>
    <t>POLIGON 40 PARCEL.LA 27 , POLIGON 41 PARCEL.LA 65 I 31 TARRAGONA</t>
  </si>
  <si>
    <t>Poligon 6 Parcel·la 45</t>
  </si>
  <si>
    <t>Polig 9 Parcel·la 65</t>
  </si>
  <si>
    <t>Polig. 1 Parcel. 15 i 17</t>
  </si>
  <si>
    <t>POLIGON 10 PARCEL.LA 31, POLIGON 10 PARCEL.LA 30, ROURE GRAN PARCEL.LA 39</t>
  </si>
  <si>
    <t>POLIGON 2 PARCEL.LA 2</t>
  </si>
  <si>
    <t>CR. MONTJUIT DARRERE HORTA</t>
  </si>
  <si>
    <t>POLIGON 2 PARCEL.LA 13, POLIGON 3 PARCEL.LA 41, POLIGON 4 PARCEL.LA  26, POLIGON 4 PARCEL.LA 24 SINIA</t>
  </si>
  <si>
    <t>POLIGON 14  PARCEL.LA 7</t>
  </si>
  <si>
    <t>POLIGON 4 PARCEL.LA  26</t>
  </si>
  <si>
    <t>DISSEMINAT,79</t>
  </si>
  <si>
    <t>CAMI DEL PINAR PARC 26</t>
  </si>
  <si>
    <t>DISSEMINAT, 79</t>
  </si>
  <si>
    <t>MAGATZEM MUNICIPAL</t>
  </si>
  <si>
    <t>CR MERCADE 7</t>
  </si>
  <si>
    <t>CR. LA PAU 13</t>
  </si>
  <si>
    <t>POL. 3 PARC. 52</t>
  </si>
  <si>
    <t>POL. 3 PARC. 49</t>
  </si>
  <si>
    <t>POL. 5 PARC. 30-32, PARTIDA MANOU</t>
  </si>
  <si>
    <t>CIRCUIT LES FONTANES</t>
  </si>
  <si>
    <t>POL. 1 PARC. 2</t>
  </si>
  <si>
    <t>POL. 5 PARC. 29</t>
  </si>
  <si>
    <t>POL. 2 PARC. 24-40</t>
  </si>
  <si>
    <t>POL. 5 PARC. 11</t>
  </si>
  <si>
    <t>POL. 10 PARC. 54</t>
  </si>
  <si>
    <t>POL. 4 PARC. 24, POL. 3 PARC. 24, POL. 2 PARC. 106</t>
  </si>
  <si>
    <t>POL. 6, PARC 9, POL 7, PARC  1,18, POL 9, PARC 2, 4, 5, 7, 16, 19, 21, POL 10, PARC 2, POL 22, PARC 2, 27, 30, POL 23, PARC 9, 11, 18, 21, 22</t>
  </si>
  <si>
    <t>POL. 23 PARC. 10,19</t>
  </si>
  <si>
    <t>POL. 14 PARC. 3</t>
  </si>
  <si>
    <t>POL.18 PARC. 18, 58, POL. 26 PARC. 1, 26, POL. 7 PARC.9, 13, 20, 23, 29, 34, POL. 8 PARC. 22, POL. 1 PARC. 71</t>
  </si>
  <si>
    <t>POL. 1 PARC. 54, 63, 76, POL. 12 PARC. 28</t>
  </si>
  <si>
    <t>POL. 6 PARC. 11, POL. 5 PARC. 8, POL. 7 PARC. 21, 22, POL. 8 PARC. 11, 12, POL. 18 PARC. 10, 11, 12, 56</t>
  </si>
  <si>
    <t>POL. 14 PARCEL·LA 3, POL. 17 PARCEL·LA 2, POL. 19 PARCEL·LA 28, POL. 30 PARCEL·LA 48</t>
  </si>
  <si>
    <t>CAMI DEL LORETO, 127</t>
  </si>
  <si>
    <t>CAMI DEL LORETO, 123</t>
  </si>
  <si>
    <t>CAMI DEL LORETO, 115</t>
  </si>
  <si>
    <t>CAMI DEL LOTRETO, 123</t>
  </si>
  <si>
    <t>KM 2 CTRA. VALLS</t>
  </si>
  <si>
    <t>LES COVES DEL LLORITO, 5</t>
  </si>
  <si>
    <t>CAMI ESTACIO ALTAFULLA - TAMARIT TARRAGONA</t>
  </si>
  <si>
    <t>partida viladegats</t>
  </si>
  <si>
    <t>HORTES DE FERRAN POL.41 PARC. 41</t>
  </si>
  <si>
    <t>CAMI VILADEGATS, 4</t>
  </si>
  <si>
    <t>CTRA. VELLA DE CONSTANTI, 6 MAS RIBOT</t>
  </si>
  <si>
    <t>HORTES DE FERRAN, 41</t>
  </si>
  <si>
    <t>CAMI DE LA BUDELLERA, NÚM. 20 POL.6 PARC.20</t>
  </si>
  <si>
    <t>ANTONI MAGRIÑA, 1</t>
  </si>
  <si>
    <t>POL. 4 PARC. 56</t>
  </si>
  <si>
    <t>Pol. 7 Parc. 4-25-26, Pol. 6 Parc. 15</t>
  </si>
  <si>
    <t>Pol. 4 Parc. 4-5-6-7</t>
  </si>
  <si>
    <t>PAS DE MOSEN JAUME</t>
  </si>
  <si>
    <t>SORTETA, DOMENGES</t>
  </si>
  <si>
    <t>FONTETA</t>
  </si>
  <si>
    <t>SERRA, BADIA, MASSALOCA, COVA, BC VICARI, PLA ROMERET, GRALLA</t>
  </si>
  <si>
    <t>MASADETA, BENUFET, PAUMERA</t>
  </si>
  <si>
    <t>VALL DE VINYES, VALL DEL PI, VALL DE L'AUBANELL</t>
  </si>
  <si>
    <t>VALL DEL PI, CANAGILA</t>
  </si>
  <si>
    <t>LA FONT, TANCAT</t>
  </si>
  <si>
    <t>SALFURO</t>
  </si>
  <si>
    <t>CAMI MAELLA, VALL DEL PI</t>
  </si>
  <si>
    <t>FORNET, COLL D'ALGARS, SERRA</t>
  </si>
  <si>
    <t>GRALLES, MASSALOCA, B.VICARI, BENUFET, COMA</t>
  </si>
  <si>
    <t>GRALLES, MASSALOCA, B VICARI, BENUFET, COMA</t>
  </si>
  <si>
    <t>VENTA SANT JOAN, VALL, BENUFET, CAMÍ MAELLA</t>
  </si>
  <si>
    <t>RIU, C.MAELLA, TORREMADRINA, VARAVALL, BENUFET, C.GANDESA</t>
  </si>
  <si>
    <t>REGALLS, CAMI MASSALOCA</t>
  </si>
  <si>
    <t>SERRA, PINYERES, ESTINGLOSA, BINUFET, SENIA</t>
  </si>
  <si>
    <t>COLL DE CASERES, TRUFES, VALL DEL PI, C.ALGARS, CREU DE LA VALL</t>
  </si>
  <si>
    <t>COLL DE CASERES, TRUFES, VALL DEL PI, C ALGARS, CREU DE LA VALL</t>
  </si>
  <si>
    <t>C.GANDESA, TERME VILALBA-MASSALOCA</t>
  </si>
  <si>
    <t>PINYERES, BENUFET, CAMÍ MOLI, BUITRERES</t>
  </si>
  <si>
    <t>VALL DE BATEA, VARIS, Cendrosa - Gandesa</t>
  </si>
  <si>
    <t>DEVEES, VARIS</t>
  </si>
  <si>
    <t>VALLETES, HORT</t>
  </si>
  <si>
    <t>VALLETA</t>
  </si>
  <si>
    <t>ESPINAL, mudefers - caseres, Mas de les monges - Horta de Sant Joan</t>
  </si>
  <si>
    <t>ginebrals, aucalans</t>
  </si>
  <si>
    <t>MOLANDINS, VARIS, mudefers - caseres</t>
  </si>
  <si>
    <t>BUIDABOSSES, VALL DE BATEA, VARIS, mudefers - caseres</t>
  </si>
  <si>
    <t>Puig, Hort, Rotes, Robre, B. Cova, Horta (BOT)</t>
  </si>
  <si>
    <t>Plans, Barranc de la Cova</t>
  </si>
  <si>
    <t>P. Cutura, Bassots, Horta</t>
  </si>
  <si>
    <t>Horta de Seguer</t>
  </si>
  <si>
    <t>Puig, Barranquet, Robre, Carrascal</t>
  </si>
  <si>
    <t>V. Macians, P. Cutura, Plans, Puig, Valletes, Rotes</t>
  </si>
  <si>
    <t>Corralets, Plans, Valletes, Vall. d'Antuves (BATEA)</t>
  </si>
  <si>
    <t>Horta dalt</t>
  </si>
  <si>
    <t xml:space="preserve">TOSSAL , MAS DE VILANOVA, </t>
  </si>
  <si>
    <t>TERME DE CORBERA: MOLI MES AMUNT, , TERME DE GANDESA: COMA D'EN BONET</t>
  </si>
  <si>
    <t>POL. 15, PARCEL. 33</t>
  </si>
  <si>
    <t>FILADOR, HORTA D'ANGUIL</t>
  </si>
  <si>
    <t xml:space="preserve">Terme municipal de Corbera: More, quart, aubatà </t>
  </si>
  <si>
    <t>TERME MUNICIPAL DE CORBERA D'EBRE: VILAVERT</t>
  </si>
  <si>
    <t>MAS DEL TIO, CONGRES, MAS DE L'ANIS, TOLLS I ALTRES</t>
  </si>
  <si>
    <t>TERME MUNICIPAL DE CORBERA:Vall de Canyelles, Comú</t>
  </si>
  <si>
    <t>TERME DE CORBERA: SOLADES, CREVETA, VALL DE CANELLES, QUART I ALTRES, TERME DE BATEA: TRUFES, VAL DE VINYES, CAMI DE MAELLA I ALTRES</t>
  </si>
  <si>
    <t xml:space="preserve">TERME MUNICIPAL DE CORBERA D'EBRE: COVES </t>
  </si>
  <si>
    <t>D'ALLA EL RIU, MOLI MES AMUNT, CLOT</t>
  </si>
  <si>
    <t>AUBATANS</t>
  </si>
  <si>
    <t>AUBATA</t>
  </si>
  <si>
    <t>Ascó: Dovies.</t>
  </si>
  <si>
    <t>La Fatarella: Mas de giral-Collblanch-vall-cometes-pinjove-paumera., Ascó: Barranc de Falar-Dovies., Vilalba dels Arcs: Comasots-Novenes.</t>
  </si>
  <si>
    <t>La Fatarella: Freginal-Segurets.</t>
  </si>
  <si>
    <t>La Fatarella: Tossalets., Vilalba dels Arcs: Deveses.</t>
  </si>
  <si>
    <t>LA FATARELLA: EDRA-CAMPOSINES, CORBERA D'EBRE: MAS DE L'ANÍS.</t>
  </si>
  <si>
    <t>La Fatarella: Hort., Vilalba dels Arcs: Sesca.</t>
  </si>
  <si>
    <t>La Fatarella: Edra-Hospitals., Corbera d'Ebre: Vilavert., Riba-roja: Berrus- Sogues.</t>
  </si>
  <si>
    <t>Corbera d'Ebre: Pou dels Mussols-Font Amarga., Vilalba dels Arcs: Regany., Ascó: Camposines., La Fatarella: Serra-Bingaubo-Hospital-Menara-Hort.</t>
  </si>
  <si>
    <t>La Fatarella: Comijanes-Segurerets</t>
  </si>
  <si>
    <t>La Fatarella: Mas dels Cirers.</t>
  </si>
  <si>
    <t>La Fatarella: Camposines-Forcall., Vilalba dels Arcs: Torrenova.</t>
  </si>
  <si>
    <t>LA FATARELLA: PLANS., ASCÓ: CAMPOSINES</t>
  </si>
  <si>
    <t>LA FATARELLA: CAMPOSINES-BINGAUBÓ-CASTELLETS.</t>
  </si>
  <si>
    <t>CARRASCAL, MASET, COLL D'ALZINA, CORRAL D'EN CLARET</t>
  </si>
  <si>
    <t>CENDROSES, SERRES</t>
  </si>
  <si>
    <t>GUARDIOLA, ALTRES</t>
  </si>
  <si>
    <t>HORT, SERRA</t>
  </si>
  <si>
    <t>CENDROSES, SERRES, FREGINALS</t>
  </si>
  <si>
    <t>CENDROSES, PERDIGÓ</t>
  </si>
  <si>
    <t>CARRASCAL, HORT</t>
  </si>
  <si>
    <t>MAS DE VALLS</t>
  </si>
  <si>
    <t>FONT DE L'AUBA</t>
  </si>
  <si>
    <t>PATI</t>
  </si>
  <si>
    <t>Domenges, Salt, Plans d'Arnes, Viarnets</t>
  </si>
  <si>
    <t>Plans, Cènia</t>
  </si>
  <si>
    <t>Vilà</t>
  </si>
  <si>
    <t>Plans d'Arnes, Pas de Mora, Capçades, Solans, Domenges</t>
  </si>
  <si>
    <t>Montcada, Guimerana, Plans</t>
  </si>
  <si>
    <t>Viarnets, Pas de Mora, Comes</t>
  </si>
  <si>
    <t>Creveta, Viarnets</t>
  </si>
  <si>
    <t>_Viarnets</t>
  </si>
  <si>
    <t>Montcada</t>
  </si>
  <si>
    <t>Boberals, Comes</t>
  </si>
  <si>
    <t>Reguers, Riu d'Horta, Viarnets, Boberals, Fraginals, Plans, Pesells, Coll d'en Sabaté, Vila, Perdigó, Crevetes, Comes</t>
  </si>
  <si>
    <t>Viarnets, Tossals</t>
  </si>
  <si>
    <t>Capçades</t>
  </si>
  <si>
    <t>Vinyet, Cometa, Viarnet</t>
  </si>
  <si>
    <t>Reguers, Coll d'en Gra, Domenges, Viarnet</t>
  </si>
  <si>
    <t>Coll d'en Sabaté, Reguers, Forques, Viarnet</t>
  </si>
  <si>
    <t>Domenges, Colomers, Font Major, Aixàbiga, Verge</t>
  </si>
  <si>
    <t>PLANES MÓRA</t>
  </si>
  <si>
    <t>PLANES DE MORA, ASPARTAL</t>
  </si>
  <si>
    <t>PLANES DE MÓRA, ROTES, FONTDURANA</t>
  </si>
  <si>
    <t>LA BASSA</t>
  </si>
  <si>
    <t>MAS OLIVER, PLANA, CANAR, COLLAT</t>
  </si>
  <si>
    <t>ROTES, ASCOMES</t>
  </si>
  <si>
    <t xml:space="preserve">PLANES DE MORA, </t>
  </si>
  <si>
    <t>VINYETES, PLANES DE MÓRA</t>
  </si>
  <si>
    <t>La Pobla de Massaluca: Forcalls, Vall Males, Vall Jordans</t>
  </si>
  <si>
    <t>La Pobla de Massaluca: Vall de Molins, Batea: Massalucans</t>
  </si>
  <si>
    <t>La Pobla de Massaluca: Vall Males - Barball - Coscollogues - Vall Jorndans, Vilalba dels Arcs: Barrancs</t>
  </si>
  <si>
    <t>MASSOS, BANCALET, FREGINALET</t>
  </si>
  <si>
    <t>COLLET, SORT, MASSET</t>
  </si>
  <si>
    <t>ALBERG CA LA JEPA</t>
  </si>
  <si>
    <t>COLLET, FERRERIES</t>
  </si>
  <si>
    <t>DOTZENA, MAS</t>
  </si>
  <si>
    <t>DEVEES, BALLESTER, PLA</t>
  </si>
  <si>
    <t>COVES, BENIFETS, SETENES</t>
  </si>
  <si>
    <t>COVES, DOTZENES, TERME GANDESA</t>
  </si>
  <si>
    <t>GAETA, TERME GANDESA</t>
  </si>
  <si>
    <t>COMASORTS</t>
  </si>
  <si>
    <t>PLANTE: POL.30  PARC.98</t>
  </si>
  <si>
    <t>AUFEGATS: POL.12  PARC.19</t>
  </si>
  <si>
    <t>MASIA ISIDORI:  POL. 510  PARC. 80B</t>
  </si>
  <si>
    <t>FONTANELLES: POL.24 i 25  PARC. 14-16-22-23</t>
  </si>
  <si>
    <t>DARRERES POBLE</t>
  </si>
  <si>
    <t xml:space="preserve">Cami de lleida, </t>
  </si>
  <si>
    <t>HORTA, CANAL</t>
  </si>
  <si>
    <t>La bruixa</t>
  </si>
  <si>
    <t>COSCOLLAR - ROQUES DEL MACARÍ</t>
  </si>
  <si>
    <t>POLIGON 12 PARCEL·LA 36</t>
  </si>
  <si>
    <t>POLIGON 12 PARCEL·LA 48</t>
  </si>
  <si>
    <t>POLIGON 14 PARCEL·LA 23</t>
  </si>
  <si>
    <t>POLIGON 15 PARCEL·LA 20, POLIGON 18 PARCEL·LA 35</t>
  </si>
  <si>
    <t>POLIGON 17 PARCEL·LA 49</t>
  </si>
  <si>
    <t>POLIGON 17 PARCEL·LA 64</t>
  </si>
  <si>
    <t>Comes de Nalec, Emprius, Boixos, Planots, Deveses</t>
  </si>
  <si>
    <t>Comes de Nalec, Esplans, Caps de la Coma, Perellons</t>
  </si>
  <si>
    <t>Plans de Sant Roc, Cap de la Coma, Aubacs, Pelic</t>
  </si>
  <si>
    <t>Deveses, Plans de Sant Roc</t>
  </si>
  <si>
    <t>Finca de la Partida "La Plana"</t>
  </si>
  <si>
    <t>Era de l'Associació de Festes del Segar i del Batre</t>
  </si>
  <si>
    <t>GRAU FARRE, VALLSANTA, ALEMANYS</t>
  </si>
  <si>
    <t>COMARTALS, CORVES, VALLSANTA</t>
  </si>
  <si>
    <t>PLANS DE LA BOVERA</t>
  </si>
  <si>
    <t>PLA DE L'AMETLLA</t>
  </si>
  <si>
    <t>BALLESTERS, COMA, CORBA, PALAU</t>
  </si>
  <si>
    <t>Coma d'en Sirene</t>
  </si>
  <si>
    <t>Carretera, Collades</t>
  </si>
  <si>
    <t>Comes, Serrania i Coma Pregona</t>
  </si>
  <si>
    <t>Coll de l'Arbos i Comes</t>
  </si>
  <si>
    <t>Les Comes i Bassa l'Hostal</t>
  </si>
  <si>
    <t>Cantorella i Portavins</t>
  </si>
  <si>
    <t>EL PICOT, ELS PLANS</t>
  </si>
  <si>
    <t>Pla Vidal</t>
  </si>
  <si>
    <t>MALDANELL</t>
  </si>
  <si>
    <t>l' oliver , Plans de Rocaforts</t>
  </si>
  <si>
    <t>HORTS, ERA, COSTA, DIUMENGE, ESCAPÇADES, COMES D'EN PERDIGÓ, COMES DE MAL VESTIT</t>
  </si>
  <si>
    <t>PLA ERES, COMES DE VALLBONA, COMETA, DIUMENGES, ESPEDROGUES</t>
  </si>
  <si>
    <t>CTRA BLANCAFORT PATI</t>
  </si>
  <si>
    <t>MURALLA 37</t>
  </si>
  <si>
    <t>Preixana</t>
  </si>
  <si>
    <t>SOCARRADES I LA BARQUERA</t>
  </si>
  <si>
    <t>ARGILES, PLANS</t>
  </si>
  <si>
    <t>CAMI DE VILANOVA, LES FEMADES, CAMI DE VERDU, BALLINA</t>
  </si>
  <si>
    <t>PRATS, CAMI DE VILANOVA, FEMADES, ESPLANETS, MADRONA, CAMI DE SANT ROC, CAMI DE TÀRREGA</t>
  </si>
  <si>
    <t>CAMÍ DE VERDÚ, MADRONA</t>
  </si>
  <si>
    <t>CAMI DE VILANOVA, CAMI DE VERDU, LA COMA</t>
  </si>
  <si>
    <t>CAMI DE SANT ROC, ROQUETES</t>
  </si>
  <si>
    <t>TOSSALS REDONS</t>
  </si>
  <si>
    <t>ROMIGUERA, VEDAT, CAMI DE TÀRREGA, HORT</t>
  </si>
  <si>
    <t xml:space="preserve">FEMADES </t>
  </si>
  <si>
    <t>TOSSALS RODONS</t>
  </si>
  <si>
    <t>BONPAS, EL PONT, BALLINA</t>
  </si>
  <si>
    <t>BONPAS, BALLINA, EL PONT</t>
  </si>
  <si>
    <t>PARTIDA LES GARRIGUES</t>
  </si>
  <si>
    <t>TORRENTILL, PLANS DE CUNILL, PUIGCUNILL</t>
  </si>
  <si>
    <t>GARRIGUES, CASABLANCA</t>
  </si>
  <si>
    <t xml:space="preserve">COMALS HOMS </t>
  </si>
  <si>
    <t>HORTS D'ALTET</t>
  </si>
  <si>
    <t>PARTIDA PLANS D'ALTET</t>
  </si>
  <si>
    <t>LES GARRIGUES, VALLMAJÓ</t>
  </si>
  <si>
    <t xml:space="preserve">PLA DEL XUT </t>
  </si>
  <si>
    <t>PARTIDA LES GARRIGUES ALTES</t>
  </si>
  <si>
    <t>ARGELAGERS, CAMI DE BALAGUER (TORRE MORLANS)</t>
  </si>
  <si>
    <t>GARRIGUES BAIXES-POL3 PARC20</t>
  </si>
  <si>
    <t>ZONA DEL HORTS DE CLARAVALLS</t>
  </si>
  <si>
    <t>CAMI DE BALAGUER, L'ESPINA</t>
  </si>
  <si>
    <t>PARTIDA EL PRAT</t>
  </si>
  <si>
    <t>C/AMICS DE L'ARBRE</t>
  </si>
  <si>
    <t>LA SORT (DEL TALLADELL)</t>
  </si>
  <si>
    <t>SARRATES</t>
  </si>
  <si>
    <t>POLIGON 1 PARCEL·LA 88</t>
  </si>
  <si>
    <t>PERDIGÓ, PINTADES</t>
  </si>
  <si>
    <t>POLÍGON 7 PARCEL·LA 85</t>
  </si>
  <si>
    <t>EIXARMADA, COMALLAR PARAGON</t>
  </si>
  <si>
    <t>ERA (CADIRETA DE MONTESQUIU)</t>
  </si>
  <si>
    <t xml:space="preserve">MATABONES, AMPRIUS, </t>
  </si>
  <si>
    <t>MATABONES, AMPRIUS</t>
  </si>
  <si>
    <t>BALLESTERS, CARROS</t>
  </si>
  <si>
    <t>VENTALLOLA</t>
  </si>
  <si>
    <t>ESPINA</t>
  </si>
  <si>
    <t>BARINARÓ, VALERNES I CAMÍ GUIMERÀ</t>
  </si>
  <si>
    <t>CAMI DE TARREGA, LA MALLOLA</t>
  </si>
  <si>
    <t>ELS QUATRE CAMINS</t>
  </si>
  <si>
    <t>EMPRIUS</t>
  </si>
  <si>
    <t>POL. 4 PARC. 33 MOLTALBÀ</t>
  </si>
  <si>
    <t>POL. 3  PARC. 40  LO PLA</t>
  </si>
  <si>
    <t>PO. 5  PARC. 36   GUISSONES</t>
  </si>
  <si>
    <t>POL. 3  PARC. 91  LO PLA, POL. 5  PARC. 48  SECÀ</t>
  </si>
  <si>
    <t>POL. 3 PARC. 35</t>
  </si>
  <si>
    <t>POLÍGON 5, PARCEL·LA 62</t>
  </si>
  <si>
    <t>poligon 21 parcel·la 60 i 70</t>
  </si>
  <si>
    <t>Partida Mas de l´Anyerro, parcel·la 113</t>
  </si>
  <si>
    <t>Polígon 21 parc.8, Polígon-14 Par.18</t>
  </si>
  <si>
    <t>REIXAT-c/. SANT JORDI</t>
  </si>
  <si>
    <t>PARTIDA LA VERNEDA (POL.29 PARC. 38)</t>
  </si>
  <si>
    <t>Zona de les Casetes</t>
  </si>
  <si>
    <t>CAL JAUME RITA, ELS LLACS, LES SOLEIA DE DALT I DE BAIX, VINYA DEL REI, LA FASSINA, LA CENSAT</t>
  </si>
  <si>
    <t>MASIA LES DOUS</t>
  </si>
  <si>
    <t>CAL BONJOCH</t>
  </si>
  <si>
    <t>Monterols. Pol. 13 parc. 44</t>
  </si>
  <si>
    <t>29/16</t>
  </si>
  <si>
    <t>AR SUP SECTOR H, URBANA 31, LA BARRERA, POL. 79, PARC. 17, PLA DE LA BARRERA, POL. 89, PARC. 77</t>
  </si>
  <si>
    <t>POL.63/PARC.36-37</t>
  </si>
  <si>
    <t>ZONA ÀLIGA</t>
  </si>
  <si>
    <t>COVES D'EN SOMERES</t>
  </si>
  <si>
    <t>MONTBLANCHS, TEREIOLES</t>
  </si>
  <si>
    <t>COVES DE SOMERES, FONT AMARGA, TARAIOLES, LA PALMERA</t>
  </si>
  <si>
    <t>OSSERA</t>
  </si>
  <si>
    <t>TARAIOLES, SANT MARTI</t>
  </si>
  <si>
    <t>PUNTA ALTA, FORNETS</t>
  </si>
  <si>
    <t>C/ NORUEGA, 6-URB MIRADOR PENEDES</t>
  </si>
  <si>
    <t>AV. JONCOSA,45-URB MIRADOR PENEDES</t>
  </si>
  <si>
    <t>C/ SANT FRANCISCO, 3-URB MAS MATEU</t>
  </si>
  <si>
    <t>Garcia Lorca, 12 ( Mas mateu)</t>
  </si>
  <si>
    <t xml:space="preserve">MAS DE NOET </t>
  </si>
  <si>
    <t>HORTES, CRTRA. DE VALLS</t>
  </si>
  <si>
    <t>CARRETES</t>
  </si>
  <si>
    <t>COVES, ALTRES</t>
  </si>
  <si>
    <t>LA PLETA- GODALL, VILARÓ-GODALL</t>
  </si>
  <si>
    <t>PLA DEL REI - GODALL, LES COVETES - MAS DE BARBERANS</t>
  </si>
  <si>
    <t>PLANA NOVA/ULLDECONA, PLANA ALTA/GODALL</t>
  </si>
  <si>
    <t>SABIS/GODALL, SORTS/GODALL, POU LA FIGUERA/GODALL, CLAPISSES/GODALL, PLANES NOVES/LA SENIA</t>
  </si>
  <si>
    <t>BASSETES/GODALL, SORTS/GODALL, COBARCHOTS/GODALL, ESPINALETS/GODALL, MAS DE CERVERA/ULLDECONA</t>
  </si>
  <si>
    <t>BARRANQUERA/GODALL, CLOTS/ULLDECONA</t>
  </si>
  <si>
    <t>TOSQUELLA/GODALL, ARENAL/GODALL, MERADES/GODALL, ESPINALET/GODALL, PLANA L'HERM/GODALL, PLANA L'HER/ULLDECONA, CAMI DEL PORT/GODALL, CENIOLA/ULLDECONA</t>
  </si>
  <si>
    <t>PLA DEL REI (GODALL) , PLANETA (GODALL), SORTS (GODALL), BARRANQUERA (GODALL), COBARTXOT (LA GALERA), CARRASCALS (MAS DE BARBERANS), ARION (ULLDECONA)</t>
  </si>
  <si>
    <t>CLAPISA (Godall)</t>
  </si>
  <si>
    <t>PLA DEL REI/GODALL</t>
  </si>
  <si>
    <t>L'ANDORRA/MAS DE BARBERANS, BARRANC DE LLORET/MAS DE BARBERANS</t>
  </si>
  <si>
    <t>Biots, Planes Noves</t>
  </si>
  <si>
    <t>POL. 73, PARC. 35</t>
  </si>
  <si>
    <t>ST MARC DE BATLLIU</t>
  </si>
  <si>
    <t>HOTA D'AMUNT PARC 33</t>
  </si>
  <si>
    <t>PLANELLS, CAL GILIET</t>
  </si>
  <si>
    <t>OTS</t>
  </si>
  <si>
    <t>JACINT VERDAGUER-CTRA.DIPUTACIÓ-CTRA.BALAGUER</t>
  </si>
  <si>
    <t>PAR 179 POL 2 (ERAL)</t>
  </si>
  <si>
    <t>POL 1 PARC 212 ABELLA CONCA, POL 22 PARC 80 ISONA I CD, POL 22 PARC 114 ISONA I CD, POL 9 PARC 284 ISONA I CD</t>
  </si>
  <si>
    <t>POL 1 PARC 86, POL 1 PARC 8, POL 2 PARC 260, POL 2 PARC 275</t>
  </si>
  <si>
    <t>TORRENTS, EL MILLÀ</t>
  </si>
  <si>
    <t>POLIGON 11 PARCELA 183 PATI MAS</t>
  </si>
  <si>
    <t>MADARRAIG POL.9PARC.30</t>
  </si>
  <si>
    <t>PTDA. PESOLS</t>
  </si>
  <si>
    <t>L'INFERN POL. 17 PARC.55</t>
  </si>
  <si>
    <t>CAMI CEMENTIRI</t>
  </si>
  <si>
    <t>Aumedines,Aubaga, Planes i Planet, TM"La Torre de l'Espanyol":Solana</t>
  </si>
  <si>
    <t>EL CORRAL</t>
  </si>
  <si>
    <t xml:space="preserve">POLIGON, 8  PARC. 69 LA CASABLANCA </t>
  </si>
  <si>
    <t>La Guinardera</t>
  </si>
  <si>
    <t>POL.11 PARC.54</t>
  </si>
  <si>
    <t>Plans d'Arenys</t>
  </si>
  <si>
    <t>PARTIDA LES COVES</t>
  </si>
  <si>
    <t>l'Oliva</t>
  </si>
  <si>
    <t>POL.11 PARC.20-29-60</t>
  </si>
  <si>
    <t>MAS D'EN SERRÀ</t>
  </si>
  <si>
    <t>MIRALPEIX, CAMI LA GUARDIA</t>
  </si>
  <si>
    <t>Polígon 6  parcel.la 168, Polígon 6  parcel.la 170, Polígon 6  parcel.la 172</t>
  </si>
  <si>
    <t>POL. 36, PARC. 22, 24</t>
  </si>
  <si>
    <t>BASSA FORNOS</t>
  </si>
  <si>
    <t>POL. 57 PARC. 11 PDA. ROTES</t>
  </si>
  <si>
    <t>Partida Planes. Pol 56 Parc 209</t>
  </si>
  <si>
    <t>PARTIDA CORENADA</t>
  </si>
  <si>
    <t>l'Alzinar - pol. 49  par. 52</t>
  </si>
  <si>
    <t>PTDA. XALAMEC - POL. 4 PARC. 13 i14, pol. 30 - parc 3</t>
  </si>
  <si>
    <t>AUBELLO, PARCEL·LA 12 i 27</t>
  </si>
  <si>
    <t xml:space="preserve">POLIGON 89 PARCEL·LA 64 </t>
  </si>
  <si>
    <t>Polígon 15 parcel.la 198  La Costera, Polígon 17  parcel.la 156  La Costera</t>
  </si>
  <si>
    <t>CAMI MOSSEN MOSSEN</t>
  </si>
  <si>
    <t>paratge 'La Pleta', paratge 'La Cometa', altres</t>
  </si>
  <si>
    <t>paratge 'La Cometa', paratge 'Les Comes de Maldà', altres</t>
  </si>
  <si>
    <t>POLIGON 89 PARCEL·LA 63</t>
  </si>
  <si>
    <t>LES COVES, ELS BORDASSOS</t>
  </si>
  <si>
    <t>PLANS DE BARRUTS, MOLI DE L'OM Terme d'Ulldecona</t>
  </si>
  <si>
    <t>POLIGON 136 PARCEL.LA 30</t>
  </si>
  <si>
    <t>POL 8 PARC 60 CAMI DEL CEMENTIRI</t>
  </si>
  <si>
    <t>PP-1 LES HORTES (CAMI DELS MOLINS)</t>
  </si>
  <si>
    <t>POL.1 PARC.36</t>
  </si>
  <si>
    <t>REDERA MAS PERDUT POL.IND MOLI D'EN SERRA</t>
  </si>
  <si>
    <t>GRALLES, MASSALOCA</t>
  </si>
  <si>
    <t>Camí Molins</t>
  </si>
  <si>
    <t>Hort de l'Andara</t>
  </si>
  <si>
    <t>POLIGON 3 PARCEL·LA 38</t>
  </si>
  <si>
    <t>P 9 FINCA 34</t>
  </si>
  <si>
    <t>POLIGON 9 FINCA 829</t>
  </si>
  <si>
    <t>CAMPETS, PUIG GROS</t>
  </si>
  <si>
    <t>PLANA DE CAL MATA 2</t>
  </si>
  <si>
    <t>AL DARRERA DE LA BENZINERA LES PALMERES</t>
  </si>
  <si>
    <t>ESQUARS</t>
  </si>
  <si>
    <t>Vilars</t>
  </si>
  <si>
    <t>PDA. EL CASTELL, POL. 8, PARC. 39-40</t>
  </si>
  <si>
    <t>ULLDECONA / COLL PIQUE</t>
  </si>
  <si>
    <t xml:space="preserve">PLANETA POMA </t>
  </si>
  <si>
    <t>DARRERA PISTA PERE BATET</t>
  </si>
  <si>
    <t>C/ GAVINA, 9</t>
  </si>
  <si>
    <t>Camí de can Bisbal, en diuen la "serra" UTM  ETRS 89 X 383144.5 Y 4601672.0</t>
  </si>
  <si>
    <t>POMA MASET, TM"VINEBRE" GORRAPTE ASUD</t>
  </si>
  <si>
    <t>PINYERES, GAS, CAMI MOLI</t>
  </si>
  <si>
    <t>ALZINA 10</t>
  </si>
  <si>
    <t>Guardiola i La Massana</t>
  </si>
  <si>
    <t>Polígon 6  parcel.la 101  So Aleix, POolígon 6 parcel.la 102  So d'Aleix, Polígon 6  parcel.la 237  Socors, Polígon 6  parcel.la 223  La Serra</t>
  </si>
  <si>
    <t>CAMI DEL MOLI PARC-16</t>
  </si>
  <si>
    <t>CAPELLA, CLOT DEL ARNE</t>
  </si>
  <si>
    <t>MITANPLANA(Pol. 10 Parc.35-36)ULLDECONA</t>
  </si>
  <si>
    <t>REFOIES(Pol. 12 Parc.86)MAS BARBERANS, VALLDEBOUS(Pol. 19 Parc.14-15)MAS BARBERANS</t>
  </si>
  <si>
    <t>REFOIES(Pol. 8 Parc.28)LA GALERA, REFOIES(Pol. 14 Parc. 38)MAS BARBERANS</t>
  </si>
  <si>
    <t>COVETES DEL GAT (Pol. 40 Parc.103)ULLDECONA, CUCALÀ(pol. 43 arc.29-39)LA SENIA</t>
  </si>
  <si>
    <t xml:space="preserve">PARCEL.LA MERITXELL </t>
  </si>
  <si>
    <t>pol 24 parcel 134</t>
  </si>
  <si>
    <t>POL. 25 PARC. 78, POL. 25 PARC. 80</t>
  </si>
  <si>
    <t>COMANDILLA</t>
  </si>
  <si>
    <t>LA SERRETA, TOLL DE L'OLLA</t>
  </si>
  <si>
    <t>PDA. PAULINO</t>
  </si>
  <si>
    <t>paratge 'Masos'</t>
  </si>
  <si>
    <t>VALL DE BRON, PLETA ROCAMORA</t>
  </si>
  <si>
    <t>TERME DE RUPIT</t>
  </si>
  <si>
    <t>PINARET-EL PERELLO</t>
  </si>
  <si>
    <t>LES PLANES POL 7 PC 1, BURGÀ POL 107 PC 10-54, BURGÀ POL 112 - PC 26-27-28</t>
  </si>
  <si>
    <t>POMA DE DALT</t>
  </si>
  <si>
    <t>Els Argelics</t>
  </si>
  <si>
    <t>CARRETERA 63</t>
  </si>
  <si>
    <t>PARTIDA MATET NÚM. 12- MONTIBAIXA</t>
  </si>
  <si>
    <t>Cerveral, Santa Anna</t>
  </si>
  <si>
    <t>PEDRERES, ALTRES, LES FORQUES</t>
  </si>
  <si>
    <t>PUIG PELAT, FIGUERES, ALTRES</t>
  </si>
  <si>
    <t>SANT SALVADOR, ESTRET</t>
  </si>
  <si>
    <t>POL 5 PARC 26</t>
  </si>
  <si>
    <t>HOSTAL DEL LLOP, ALTRES</t>
  </si>
  <si>
    <t>BASSA LA TORRA, CANTA CORBS, ALTRES</t>
  </si>
  <si>
    <t>ESTANY PUDRIT, POL.  54, PARC. 39</t>
  </si>
  <si>
    <t>TROSSOS, POL. 24, PARC. 17</t>
  </si>
  <si>
    <t>EL FORCALL, POL. 20, PARC. 15 i 31, PUIG MOLTO. POL. 21, PARC. 61 i 66</t>
  </si>
  <si>
    <t>RACOLLET, POL. 77, PARC. 77, BARRANC DEL BOCH, POL. 25, PARC. 28</t>
  </si>
  <si>
    <t>COVA DEL DUCH, POL. 63, PARC. 37</t>
  </si>
  <si>
    <t>Prats (Parellades), Prats</t>
  </si>
  <si>
    <t>POLÍGON 2 PARCEL·LA 61</t>
  </si>
  <si>
    <t>EL XALET (ROCALLAURA), CASA ANTONET (ROCALLAURA), HORT ANTIC BALNEARI</t>
  </si>
  <si>
    <t>COMORERA</t>
  </si>
  <si>
    <t xml:space="preserve">Esplans </t>
  </si>
  <si>
    <t>PLA DE FALLIVER</t>
  </si>
  <si>
    <t>LA PUJADA, LA SERRETA</t>
  </si>
  <si>
    <t>MIRAVALL , HOSTAL DEL LLOP</t>
  </si>
  <si>
    <t>costa del moro, estiras</t>
  </si>
  <si>
    <t>CANTACORBS</t>
  </si>
  <si>
    <t>ESTIRAS, VERDUNES, ALTRES</t>
  </si>
  <si>
    <t>VALL UMBREN</t>
  </si>
  <si>
    <t>MIRAVALL, PEDRERES</t>
  </si>
  <si>
    <t>SANT SALVADOR, ALTRES</t>
  </si>
  <si>
    <t>Pla del Bepon, Puig Perdiguer</t>
  </si>
  <si>
    <t>La Pujada, St. Salvador, Les Figueres</t>
  </si>
  <si>
    <t>Estiràs</t>
  </si>
  <si>
    <t>ROJALS</t>
  </si>
  <si>
    <t>FIGUERES, AIGUA MOLL</t>
  </si>
  <si>
    <t>COMARDEVOL</t>
  </si>
  <si>
    <t>POL. 14 PARC. 17, POL. 13 PARC. 12</t>
  </si>
  <si>
    <t>TORRE SALA</t>
  </si>
  <si>
    <t>POL. 14 PARC. 31</t>
  </si>
  <si>
    <t>LA BASSETA, PLA FALLIVER</t>
  </si>
  <si>
    <t>LA BASSETA</t>
  </si>
  <si>
    <t>LES VERDUNES, ROBINALS</t>
  </si>
  <si>
    <t>VALL DE MORA</t>
  </si>
  <si>
    <t>SINGLETS- LA GALERA, LA NOGUER- LA GALERA, LES RIBES-CANTALLOPS, POL37 PAR 1- LA GALERA</t>
  </si>
  <si>
    <t>POLIGON 25 PARCELA 17</t>
  </si>
  <si>
    <t>Planes Noves</t>
  </si>
  <si>
    <t>BARRANC DE LLEDO</t>
  </si>
  <si>
    <t>FONT FRESCA , PARCEL.LA 20 , POL20</t>
  </si>
  <si>
    <t>MAGRELLS</t>
  </si>
  <si>
    <t>ROMÀ</t>
  </si>
  <si>
    <t>TORRASA, CORRAL SITRO, PLANA LLOP, ILLES</t>
  </si>
  <si>
    <t>POLIGON 1 PARCEL.LA 30</t>
  </si>
  <si>
    <t>POL.10 PAR. 4-6 FITA, POL. 10 PAR. 45- BARRANS DE LLEDO</t>
  </si>
  <si>
    <t>Pol. 2 - Parc. 193</t>
  </si>
  <si>
    <t>POLIGON 11 PARCEL·LA 28</t>
  </si>
  <si>
    <t>PTDA. XAMURERA, PTDA. MAS BOVÉ</t>
  </si>
  <si>
    <t>C/ RIU EBRE</t>
  </si>
  <si>
    <t>POLIGON 8 PARCEL·LA 33</t>
  </si>
  <si>
    <t>Pol.63 Par. 86 i 87  PARTIDA DE SANT BERNABE</t>
  </si>
  <si>
    <t>POLIGON 18 PARCELA 23 I 24-COLL DE L'ALBA, POLIGON 16 PARCEL·LA 2-COLL DE L'ALBA</t>
  </si>
  <si>
    <t>POLIGON 26 I 39 PARCEL.180 I 377-ROQUETES</t>
  </si>
  <si>
    <t>POLIGON 11 PARCEL·LA 16, 17 I 21</t>
  </si>
  <si>
    <t>POLIGON 127 PARCEL·LA 125, 127</t>
  </si>
  <si>
    <t>POLIGON 144 PARCEL·LA 121-SANT LLATZER</t>
  </si>
  <si>
    <t>POL. 10, PARC. 21</t>
  </si>
  <si>
    <t>POLÍGON 3, PARCEL·LA 31</t>
  </si>
  <si>
    <t>Pol. 75 Parc. 17</t>
  </si>
  <si>
    <t>CANÀ, ASPARTAL, PLANES DE MÓRA, ASCORRALS</t>
  </si>
  <si>
    <t>ESTRET, CODÍS, ASPARTAL, PLANES DE MORA</t>
  </si>
  <si>
    <t>POLIGON 4 PARCEL.LA 25</t>
  </si>
  <si>
    <t>POLÍGON 15, PARCEL·LA 69</t>
  </si>
  <si>
    <t>Pol. 20 - Parc. 6-64, Hort del Tàrrech, Pol. 25 - Parc. 42-159, Pol. 30 (costat C-14), Pol. 16 - Parc. 35, Pol. 26 - Parc. 176</t>
  </si>
  <si>
    <t>Hospitalà, Cremeller</t>
  </si>
  <si>
    <t>TOT EL MUNICIPI (PLA DE L'ARGELAGA)</t>
  </si>
  <si>
    <t>RAFAEL DE CASANOVA, 54</t>
  </si>
  <si>
    <t>COLL D'ALZINA</t>
  </si>
  <si>
    <t>La Fatarella: Pinal.</t>
  </si>
  <si>
    <t>CAL MARGARIT, EL MASET</t>
  </si>
  <si>
    <t>POLÍGON 19 PARCEL·LA 31, POLÍGON 17 PARCEL·LES 29-44</t>
  </si>
  <si>
    <t>POLÍGON 43, PARCEL·LES 134-141, POLÍGON 43 PARCEL·LA 132</t>
  </si>
  <si>
    <t>Polígon 27 Parcel·les 11-13, Polígon 28 Parcel·les 9-10</t>
  </si>
  <si>
    <t>poligon 3 parcela 44 (palau de reig), poligon 3 parcela 65 (palau de reig) valls, poligon 25 parcela 58 - la plana masmolets, pol 1 parcel.la 180 181 coll moles</t>
  </si>
  <si>
    <t>La Coma, El Padrós</t>
  </si>
  <si>
    <t>Cantorella</t>
  </si>
  <si>
    <t>camí Hortetes</t>
  </si>
  <si>
    <t>POL 18 PRC 233, POL 18 PARC 387, POL 18 PARC 394</t>
  </si>
  <si>
    <t>Angel Guimera 2-2</t>
  </si>
  <si>
    <t xml:space="preserve">BARRI RECTORIA </t>
  </si>
  <si>
    <t>PIXAVAQUES, POL. 47, PARC. 77 i 78</t>
  </si>
  <si>
    <t>SERRAMOCA, POL. 75, PARC. 119</t>
  </si>
  <si>
    <t>EL BURGA, POL. 32, PARC. 76 I 78, PLA DE LA BARRERA, POL. 89, PARC. 3, 4 i 72</t>
  </si>
  <si>
    <t>VALLDOSERA, VALLCERVERA, SALIDA, LA SERRA, HORTETES</t>
  </si>
  <si>
    <t>POLIGONO 17 PARCEL·LA 90</t>
  </si>
  <si>
    <t>Pol. Les Sorts, parcel·la 58</t>
  </si>
  <si>
    <t>BC VICARI, MASSALOCA</t>
  </si>
  <si>
    <t>44/3, 44/13</t>
  </si>
  <si>
    <t>POL. 5 , PARC. 374</t>
  </si>
  <si>
    <t>PTDA. MAS RIPOLL - POL. 26 - PARC. 329</t>
  </si>
  <si>
    <t>PARTIDA EL COGOLL, MAS DEL CANO, 18</t>
  </si>
  <si>
    <t>LA RESCLOSA, (SERRADALT)</t>
  </si>
  <si>
    <t>Aucalans, varis</t>
  </si>
  <si>
    <t>Les Aranelles, Montferri</t>
  </si>
  <si>
    <t>A L'ARBOSET, El Corral</t>
  </si>
  <si>
    <t>Pesells, Vinyet</t>
  </si>
  <si>
    <t>Plans, Tossals, Font d'en Peretó, Viarnets</t>
  </si>
  <si>
    <t>POL 3 PARC 213</t>
  </si>
  <si>
    <t>CANÀ, LES TORRES, L'ESPINA, CAMI DE TARREGA</t>
  </si>
  <si>
    <t>Les Gunyoles, Cantallops</t>
  </si>
  <si>
    <t xml:space="preserve">Polígon 7  parcel.la 38  Bancal, Pôlígon 13  parcel.la 15  Atremor, Polígon 13  parcel.la 27  Cuadres </t>
  </si>
  <si>
    <t>PLANA DEL PUIG</t>
  </si>
  <si>
    <t>LA SERRA DEL VILET, CAMINO DE MALDÀ</t>
  </si>
  <si>
    <t>Polígon 2, parcel·la 117. Mas d'en Grau</t>
  </si>
  <si>
    <t>Horta de Baix</t>
  </si>
  <si>
    <t>garriga, pi gros, comes</t>
  </si>
  <si>
    <t>Berengueres - Pol. 25 - Parc. 78</t>
  </si>
  <si>
    <t>EL RACÓ, EL RAS, COLLROIG, OLIVERA</t>
  </si>
  <si>
    <t>TERME MUNICIPAL DE LA GRANADELLA, COMELLÀ, ALTRES</t>
  </si>
  <si>
    <t>MITJALUNA</t>
  </si>
  <si>
    <t>BASSA PEDRERA</t>
  </si>
  <si>
    <t>VALLDESERES, ESTANY</t>
  </si>
  <si>
    <t>ELS CORTONS</t>
  </si>
  <si>
    <t>PD. VERNEDA (POL.27 PARCEL.LA 190)</t>
  </si>
  <si>
    <t>Mas de Moragas, Mas Rebasso</t>
  </si>
  <si>
    <t>PD. FREIXA (POL. 17 PARCEL.LES 91/96 POL. 19 PARCEL.LES 21/23 I 24)</t>
  </si>
  <si>
    <t>POL 6 PAR 138</t>
  </si>
  <si>
    <t>C MIRASOL 20</t>
  </si>
  <si>
    <t>POL 2 PARC 144</t>
  </si>
  <si>
    <t>POL 1 PAR 4</t>
  </si>
  <si>
    <t>POL 3 PAR 216</t>
  </si>
  <si>
    <t xml:space="preserve"> FINCA SERRA</t>
  </si>
  <si>
    <t xml:space="preserve">PLANS DE FONTANET </t>
  </si>
  <si>
    <t>POL.5 PARC. 124</t>
  </si>
  <si>
    <t>POLIGON 20, PARCEL.LA 5 - COLL DE L'ALBA</t>
  </si>
  <si>
    <t>POL. 133 PARC. 1/ PIMPI</t>
  </si>
  <si>
    <t>POL. 51 PARC. 40 / TORTOSA</t>
  </si>
  <si>
    <t>Pde. Sant Josep de la Muntanya, 12</t>
  </si>
  <si>
    <t>CENDROSES, PILO D'EN BORRAS</t>
  </si>
  <si>
    <t>POL 46/47 PARC 38, 54/ TORTOSA</t>
  </si>
  <si>
    <t>URBANITZACIO SIMPATICA 32 A suelo</t>
  </si>
  <si>
    <t>PARTIDA SANT BERNABE POL 62 - PAR 28A</t>
  </si>
  <si>
    <t>PARTIDA SANT BERNABE POL 102 PARC 7</t>
  </si>
  <si>
    <t>CAMP DE L'ABADIA, AIGUAMOLL</t>
  </si>
  <si>
    <t>CAMI DARRERA CAMP FUTBOL, 64 (JESUS)</t>
  </si>
  <si>
    <t>PARTIDA SANT BERNABE POL 99 PARC 42, PARTIDA SANT BERNABE POL 103 PARC 2 I 148</t>
  </si>
  <si>
    <t>POLÍGON 7 PARCEL·LA 4</t>
  </si>
  <si>
    <t>CAL POLINARI</t>
  </si>
  <si>
    <t>PLANS DE FONTANET , Poligon 4 Parcel.la 17</t>
  </si>
  <si>
    <t>Copons</t>
  </si>
  <si>
    <t xml:space="preserve">cal pepito, hort del </t>
  </si>
  <si>
    <t>Pol. 1 Par.137</t>
  </si>
  <si>
    <t>MAS MATEU.42-URB MAS MATEU</t>
  </si>
  <si>
    <t>VALL DE CANELLES</t>
  </si>
  <si>
    <t>PDA. MAS DE L'ESTANQUER POL. 6 PARC. 3</t>
  </si>
  <si>
    <t>ESTANY TORT, POL. 11 PARC. 49</t>
  </si>
  <si>
    <t>SERRAMOCA, POL. 75, PARC. 16</t>
  </si>
  <si>
    <t>COLL ROIG, SANT SALVADOR</t>
  </si>
  <si>
    <t>POL. 6 PARCEL·LA 60   MONTALBÀ</t>
  </si>
  <si>
    <t>paratge 'Castellots'</t>
  </si>
  <si>
    <t>Polígon 11 Parcel·la 28, Polígon 14 Parcel·la 3, Polígon 16 Parcel·la 9, Polígon 16 Parcel·la 25</t>
  </si>
  <si>
    <t>BARRIL, PUIG, ALTRES PARATGES</t>
  </si>
  <si>
    <t>Mas de Panxé</t>
  </si>
  <si>
    <t>POLIGON 29 PARCEL.LES 21/22/19/71</t>
  </si>
  <si>
    <t>Pol.18 -Parc.13 , Pol. 18 - Parc. A i B, Diss. Rocallisa, 64 - Rocallisa</t>
  </si>
  <si>
    <t>LES COVES-LA GALERA, CAMI DEL ROSEC- LA GALERA, POL 46 PAR 31- ULLDECONA</t>
  </si>
  <si>
    <t>PARATGE DE LA SERRA</t>
  </si>
  <si>
    <t>Forn de la Calç</t>
  </si>
  <si>
    <t>PARCEL·LA 99 POLÍGON 116</t>
  </si>
  <si>
    <t>RACÓ</t>
  </si>
  <si>
    <t>Tapiades, Altres</t>
  </si>
  <si>
    <t>PARCEL·LA 76 DEL POLÍGON 22</t>
  </si>
  <si>
    <t>BASSA ROJA, CABANILS, CLOES</t>
  </si>
  <si>
    <t>CUCALETS, PLA DE CALDERETES</t>
  </si>
  <si>
    <t>ELS BORDASSOS, ELS CLOTS Terme Ulldecona, SOROLLA Terme Ulldecona, CAMI DELS BURROS Terme Mas de Barberans, MANGRANER Terme Ulldecona, EL BORDÀS Terme Ulldecona, PLA DE CALDERETES</t>
  </si>
  <si>
    <t>MAS D'EN VIÑAS, LA VALL</t>
  </si>
  <si>
    <t>CLOT DE NARBO, CARXOL</t>
  </si>
  <si>
    <t>CAL PUGRÒS</t>
  </si>
  <si>
    <t>L'ABELLA , BONYS</t>
  </si>
  <si>
    <t>Gebut, poligon 4, parc. 135</t>
  </si>
  <si>
    <t>Cal Rossinyol</t>
  </si>
  <si>
    <t>PARTIDA PLANA D'EN BERGA (POL-30 PARC. 184)</t>
  </si>
  <si>
    <t>SERRES, FONT DE L'AUBÀ, VARIS</t>
  </si>
  <si>
    <t>Finca al costat del cementiri (oliveres)</t>
  </si>
  <si>
    <t>POL. 18 PARL. 82 LA CASILLA</t>
  </si>
  <si>
    <t>POL. 9, PARC. 21,22,29 i 30, PARTIDA CAMI GRANADELLA</t>
  </si>
  <si>
    <t>POL. 12 PARL. 6 BAR LOPEZ</t>
  </si>
  <si>
    <t>POL. 19 PARL. 91 BORDISAL</t>
  </si>
  <si>
    <t>AV. CONSELLER J. NAVARRO 28 (SECTOR ENTRE LLIGALLOS)</t>
  </si>
  <si>
    <t>POL. 2 PARL. 51 GARROFÉ BORD</t>
  </si>
  <si>
    <t>POL. 20 PARL. 67 FABARET</t>
  </si>
  <si>
    <t>POL. 11 Prl. 20 filato</t>
  </si>
  <si>
    <t>POL. 5 PARL. 7 FILATO</t>
  </si>
  <si>
    <t>POL. 3 PARL. 106 BINAIXEROP</t>
  </si>
  <si>
    <t>LA COSTA, LA POBONETA, ELS PERELLONS, LA RECLOTA, LA COMAMOLERA, MAS BLANC, ELS FONTANALS, LA TALAIA, LA COMELLA</t>
  </si>
  <si>
    <t>POL. 1, 2 PARL. 116, 84 PLA DEL BIF</t>
  </si>
  <si>
    <t>POL. 12 PARL. 157 MASIA CAP D´ARROS</t>
  </si>
  <si>
    <t>POL. 14 PARL 31 LA GRANADELLA</t>
  </si>
  <si>
    <t>POL. 12, PARC. 35, 36, 37 PARTIDA MAS ROIG</t>
  </si>
  <si>
    <t>C/ PINTOR SOROLLA, 61</t>
  </si>
  <si>
    <t>C/ MADRID, 23, C/ SANT MIQUEL, 140</t>
  </si>
  <si>
    <t>PARTIDA MAS DE MARCONA, POL 33 PARC 46</t>
  </si>
  <si>
    <t>DOCTOR MIQUEL 13</t>
  </si>
  <si>
    <t>LA COVA</t>
  </si>
  <si>
    <t>c. DIMARTS, 1</t>
  </si>
  <si>
    <t>ESQUIELLES, DIUMENGE, RABASSOLA, AUBACHS, AUMEDES</t>
  </si>
  <si>
    <t>VALL DEL PI, CAMI CORBERA</t>
  </si>
  <si>
    <t>EL SEGARRÓ (pol. 15, parcel. 74 i 80)</t>
  </si>
  <si>
    <t>POLIGON 24 PARCEL.LA 19, POLIGON 26 PARCEL.LA 88, POLIGON 26 PARCEL.LA 119, POLIGON 31 PARCEL.LA 23</t>
  </si>
  <si>
    <t>GUARDIES-EL PERELLO, VINYETTES-EL PERELLO</t>
  </si>
  <si>
    <t>DEPURADORA</t>
  </si>
  <si>
    <t>BORDA-OLIVERES</t>
  </si>
  <si>
    <t>LES EXPLANES</t>
  </si>
  <si>
    <t>PO. 47, PA. 27, PO. 52, PA. 48, PO. 15, PA. 1, 2, PO. 15, PA. 1 - GALERA, PO. 5, PA. 23 - GALERA, PO. 8, PA. 1, 68, 41 - MASDENVERGE, PO. 7, PA. 6, 12 - MASDENVERGE, PO. 23, PA. 11 - GODALL</t>
  </si>
  <si>
    <t>Pol. 3 , Parc. 49</t>
  </si>
  <si>
    <t>PO. 1, PA. 21</t>
  </si>
  <si>
    <t>PO. 16, PA. 129</t>
  </si>
  <si>
    <t>PO. 72, PA. 198</t>
  </si>
  <si>
    <t>PO. 68, PA. 100</t>
  </si>
  <si>
    <t>Pol. 10, parc. 111, Pol. 47, parc. 48, 74</t>
  </si>
  <si>
    <t>POL. 20, PARC. 6</t>
  </si>
  <si>
    <t>POL. 35, PARC. 178, POL. 53, PARC. 261, 137, 155, POL. 71, PARC. 118, POL. 70, PARC. 59</t>
  </si>
  <si>
    <t>POL. 35, PARC. 178, POL. 53, POL. 261, 137, 155</t>
  </si>
  <si>
    <t>POL. 54, PARC. 209, 210, 211</t>
  </si>
  <si>
    <t>POL. 4, PARC. 37, 39, 90, 92, POL. 3, PARC. 8, POL. 8, PARC. 6, POL. 39, PARC. 84</t>
  </si>
  <si>
    <t>POL. 70, PARC. 24</t>
  </si>
  <si>
    <t>POL. 58, PARC. 165</t>
  </si>
  <si>
    <t>POL. 29, PARC. 84, 85, 94, 136, 137</t>
  </si>
  <si>
    <t>POL. 16, PARC. 33, 36</t>
  </si>
  <si>
    <t>POL. 16, PARC. 166</t>
  </si>
  <si>
    <t>POL. 41, PARC. 55, 59, 57</t>
  </si>
  <si>
    <t>POL. 61, PARC. 187, POL. 21, PARC. 280, 296</t>
  </si>
  <si>
    <t>Cal Joan Pastor Les Planes</t>
  </si>
  <si>
    <t xml:space="preserve">POL. 2 PARC. 10 </t>
  </si>
  <si>
    <t>Barroig</t>
  </si>
  <si>
    <t>SISQUELLA, VARIS</t>
  </si>
  <si>
    <t>SALIDA</t>
  </si>
  <si>
    <t>CALAFA, MIG CAMÍ</t>
  </si>
  <si>
    <t>ELS PINARS</t>
  </si>
  <si>
    <t>Zona Horts, DEL REC D'ABAIX</t>
  </si>
  <si>
    <t>SERRAMOCA, POL. 75, PARC. 136</t>
  </si>
  <si>
    <t>ROMOGAROSSA, CENSALS, TERRE BLANC, CLOTS CTRA. TARRAGONA</t>
  </si>
  <si>
    <t>L'ERA DE VERNET</t>
  </si>
  <si>
    <t>PARCELA 1 DE LA RASA</t>
  </si>
  <si>
    <t>VALLDEVINYES I AUBADARS</t>
  </si>
  <si>
    <t>AUBADARS</t>
  </si>
  <si>
    <t>GRAVET, SERRANA</t>
  </si>
  <si>
    <t>NOHUET</t>
  </si>
  <si>
    <t>RAFOLS, ALTRES PARATGES</t>
  </si>
  <si>
    <t>Pol 4 parcel.la 59 i 60</t>
  </si>
  <si>
    <t>Pol 4 parcel.la 19, Pol 3 parcel.la 25</t>
  </si>
  <si>
    <t>POL. 8 PARC. 39, POL.6 PARC.6, POL.6 PARC.25</t>
  </si>
  <si>
    <t>C.ALGARS</t>
  </si>
  <si>
    <t>CAMI DE SARRAL</t>
  </si>
  <si>
    <t>RACO DE BERBIS</t>
  </si>
  <si>
    <t>POLÍGONS 2, 3, 4 A LES SEVES FINQUES</t>
  </si>
  <si>
    <t>PARTIDA VERNEDA (POL. 29 PARC. 15)</t>
  </si>
  <si>
    <t>CAMI D'ALTAFULLA S/N</t>
  </si>
  <si>
    <t>TOTES LES DEL TERME MUNICIPAL</t>
  </si>
  <si>
    <t>Perdigo - Gandesa</t>
  </si>
  <si>
    <t>POL.6 PARC.44</t>
  </si>
  <si>
    <t>Esporgada, Fumada, Altres</t>
  </si>
  <si>
    <t>Partida Pols - Paec. 113</t>
  </si>
  <si>
    <t>C. RIUDECOLS, 7</t>
  </si>
  <si>
    <t>PARADIS</t>
  </si>
  <si>
    <t xml:space="preserve">25295A014000340000MX </t>
  </si>
  <si>
    <t xml:space="preserve">25295A016003800000MZ </t>
  </si>
  <si>
    <t>REF. CAD. 5802023CG2750S</t>
  </si>
  <si>
    <t>5802023CG2750S</t>
  </si>
  <si>
    <t>pol. 24 parc. 134</t>
  </si>
  <si>
    <t>Panxa Blanca, pol. 16 parc. 3</t>
  </si>
  <si>
    <t>PARELLADES, 88-90</t>
  </si>
  <si>
    <t>CAMI REGUERS-2, 7</t>
  </si>
  <si>
    <t>OBSERVATORI, 25</t>
  </si>
  <si>
    <t>CREU DECANTADA I CASTELL NOU.FINCA.8488</t>
  </si>
  <si>
    <t>Cardenes, Pol. 8 parc. 13</t>
  </si>
  <si>
    <t>LATORTA, POL.3, PARC.710, RASTRELL, POL.3, PARC.797, 798, PANXABLANCA, POL.7, PARC.43, MATAMOROS, POL.21, PARC.120</t>
  </si>
  <si>
    <t>PARELLADES POL 26 PARC 159, HORTA BAIXA POL 51 PARC 128</t>
  </si>
  <si>
    <t>CREVETES, POL.26, PARC.69</t>
  </si>
  <si>
    <t>PTDA. PANDORGA, 37</t>
  </si>
  <si>
    <t>CLOT DE L'OLIVERA POL 27 PARC 49-50</t>
  </si>
  <si>
    <t>COVALTA POL 3 PARC 674-676</t>
  </si>
  <si>
    <t>Clot de l'Olivera, poligon 39 parcel·la 240</t>
  </si>
  <si>
    <t>Barranc de Lledó, polígon 9 parcel·la 47</t>
  </si>
  <si>
    <t>Matamoros, poligon 3 parcel·les 844, 845 i 900, Matamoros, polígon 21 parcel·la 99</t>
  </si>
  <si>
    <t>PARTIDA SANT BERNABE POL. 62 PARC 5</t>
  </si>
  <si>
    <t>PTDA CARAMELLA POL 25 PARC 21</t>
  </si>
  <si>
    <t>Crevetes, poligons 26 i 39, parcel·les 180 i 137</t>
  </si>
  <si>
    <t>MARBUIXA POL 41 PARC 53</t>
  </si>
  <si>
    <t>CARDENES, POL. 8, PARC. 23, CORRALISSES, POL .15, PARC. 112, CLOT DE L'OLIVERA, POL. 27, PARC. 120, 129, 128, 152 , 153, POCA TEULA, POL.38, PARC. 202, MIRAMBO, POL. 38, PARC. 311, 312, TERRAPICO, POL. 39, PARC. 34, 35, GALATXO, POL. 39, PARC . 417, HORTA BAIXA, POL. 51, PARC. 58, COLOMAR, POL. 47, PARC. 111, HORTA, POL. 48, PARC. 205, 206, 208, PAS DE BERENGUER, POL .20, PARC. 3</t>
  </si>
  <si>
    <t>CLOT DE L'OLIVERA, POL. 27, PARC. 24, 72, CLOT DE L'HOSPITAL, POL. 8, PARC. 22</t>
  </si>
  <si>
    <t>HORTA POL. 52 PARC.91</t>
  </si>
  <si>
    <t>PARELLADES, POL.25, PARC.30, 31</t>
  </si>
  <si>
    <t>Parellades, polígon 24 parcel·la 30</t>
  </si>
  <si>
    <t>HORTS MOLI</t>
  </si>
  <si>
    <t>PARTIDA SANT BERNABE POL 101 PARC 15</t>
  </si>
  <si>
    <t>ULLDECONA/ COLL PIQUE, ALCANAR/ PUIG GROS, ULLDECONA/VALLDEPINS, ALCANAR/CALAFES</t>
  </si>
  <si>
    <t>RUIXOLS, RUMIGUÉ</t>
  </si>
  <si>
    <t>CAMI VIROL</t>
  </si>
  <si>
    <t>POL 2 PARC 245, POL 3 PARC 418, POL 3 PARC 364</t>
  </si>
  <si>
    <t>POLIGON 129 PARCEL·LA 55-SANT LLATZER</t>
  </si>
  <si>
    <t>POLIGON 127 PARCEL·LA 46-SANTA CANDIDA (TORTOSA), POLIGON 144 PARCEL·LA 50-SANTA CATALINA (TORTOSA)</t>
  </si>
  <si>
    <t>POLIGON 134, PARCEL.LA 61 - COLL DE VAQUES</t>
  </si>
  <si>
    <t>POLIGON 63 PARCEL·LA 53-SANT BERNABE</t>
  </si>
  <si>
    <t>Pol. 146 Parc. 32 TORTOSA/PIMPI</t>
  </si>
  <si>
    <t>POLIGON 96 PARCEL·LA 101-SANT VICENT</t>
  </si>
  <si>
    <t>POLIGON 131 PARCEL·LA 1 DE SANT LLATZER</t>
  </si>
  <si>
    <t>POL 93 PARC 19 / VINALLOP</t>
  </si>
  <si>
    <t>POLIGON 103 PARCEL·LA 117-SANT BERNABE</t>
  </si>
  <si>
    <t>POLIGON 141 PARCEL15-SANT LLATZER</t>
  </si>
  <si>
    <t>PDA. SANT JOSEP DE LA MONTANYA, 36</t>
  </si>
  <si>
    <t>paratge 'Roquillon', paratge 'Fondo de La Coma', altres</t>
  </si>
  <si>
    <t>paratge 'La Pleta', paratge 'Puig del Corb', altres</t>
  </si>
  <si>
    <t>polígon 14, parcel·la 178 'Els Masos'</t>
  </si>
  <si>
    <t>POL 1 PARCEL.LA 39</t>
  </si>
  <si>
    <t>PO. 28, PA. 11</t>
  </si>
  <si>
    <t>PO. 6, PA. 59, 62, PO. 7, PA. 162, PO. 8, PA. 3, PO. 15, PA. 1 - GODALL</t>
  </si>
  <si>
    <t>PO. 54, PA. 495</t>
  </si>
  <si>
    <t>Pol. 72 , Parc. 60-62-63-64</t>
  </si>
  <si>
    <t>ALZINARETS</t>
  </si>
  <si>
    <t>Pol. 8 - Parc. 35</t>
  </si>
  <si>
    <t>Polígon 17  parcel.la 283, Polígon 17  parcel.la 177</t>
  </si>
  <si>
    <t>ESCOLLADES</t>
  </si>
  <si>
    <t>CONTENTO</t>
  </si>
  <si>
    <t>El Salt</t>
  </si>
  <si>
    <t>Padrells</t>
  </si>
  <si>
    <t>AL CAMP, PLA DE LES AGUENES (POL. 2)</t>
  </si>
  <si>
    <t>AL CAMP , PLA DE LES AGUENES (POL. 2)</t>
  </si>
  <si>
    <t>PARTIDA BOSC, PARTIDA FRANQUESES, PARTIDA MATACARNERA, PARTIDA TARROS</t>
  </si>
  <si>
    <t>PLA PARCIAL POL.21-C RODOLAT DEL MORO FINCA 104</t>
  </si>
  <si>
    <t>COVALLOGA, ALTRES</t>
  </si>
  <si>
    <t>RIERA RAVAL D'AGUILERA</t>
  </si>
  <si>
    <t>Bobrals</t>
  </si>
  <si>
    <t>CAL XAMANET, LES PARELLADES/CAMI DELS HORTS</t>
  </si>
  <si>
    <t>ELS ARENALS</t>
  </si>
  <si>
    <t>PLANES VELLES, PLANA LLOP, BIOTS</t>
  </si>
  <si>
    <t>Camí de Perafina</t>
  </si>
  <si>
    <t>cal pepito, hort del , cal senyor pasqual</t>
  </si>
  <si>
    <t>BARRI MOLI D'EN ROVIRA - PARC. 14</t>
  </si>
  <si>
    <t>BOSCOS I LLETGER - PRIORAT, BARBARROJA- FRANÇA- LA ROCA, CTRA. DE L'ARBOÇ A BANYERES, CAMI DE L'ARBOÇ</t>
  </si>
  <si>
    <t>TERME MUNICIPAL DE LA GRANADELLA, COLL JUNCÀ</t>
  </si>
  <si>
    <t>poligon 5 parcel·la 369</t>
  </si>
  <si>
    <t>FABARET, DOMENGES, l' ESCALETA( aLDOVER), TARAIOLES (XERTA), LES PLANES ( TIVENYS)</t>
  </si>
  <si>
    <t>TERMETS- LA GALERA, BARRANQUERA- LA GALERA, ELS CLOTS-ULLDECONA</t>
  </si>
  <si>
    <t>CARROS</t>
  </si>
  <si>
    <t>Mas de lluna(pOL. 5 pARC.19-156)ULLDECONA, Les Planes (Pol. 8 Parc.93)ULLDECONA</t>
  </si>
  <si>
    <t>RIBA(Pol. 8 Parc.23-24-31-32)LA GALERA</t>
  </si>
  <si>
    <t>PARTIDA VALLDEMUR PAR. 74, CONILLS</t>
  </si>
  <si>
    <t>Plana, Creveta, Clos-TM: Rasquera</t>
  </si>
  <si>
    <t>RASQUERES, BURGA, PEDRALETA, - TM:RASQUERA</t>
  </si>
  <si>
    <t>CL VALLDEMUR, S/N</t>
  </si>
  <si>
    <t>MAS - TM:TIVISSA</t>
  </si>
  <si>
    <t>PROMASO 12 PATI</t>
  </si>
  <si>
    <t>BURGÀ - TM:TIVISSA</t>
  </si>
  <si>
    <t>ROJA, SENIOLA - TM:RASQUERA</t>
  </si>
  <si>
    <t>FONT D'EN FOLCH</t>
  </si>
  <si>
    <t>XIXARRES-TM:RASQUERA</t>
  </si>
  <si>
    <t>MONTANYES - TM:RASQUERA</t>
  </si>
  <si>
    <t>PESSOLS - TM: RASQUERA</t>
  </si>
  <si>
    <t>AIXORIGUER - TM:RASQUERA</t>
  </si>
  <si>
    <t>ROJA-TM:RASQUERA, ROJA</t>
  </si>
  <si>
    <t>MUNREDON -TM:RASQUERA</t>
  </si>
  <si>
    <t>BURGA,CLOS I PAUMERA-TM:RASQUERA</t>
  </si>
  <si>
    <t>PEDRES, ROJA, PLANELLES - TM:RASQUERA</t>
  </si>
  <si>
    <t>MAS DE LES CODINES - TM:RASQUERA</t>
  </si>
  <si>
    <t>AIGUADÍ, JUASTRELL - TM: RASQUERA</t>
  </si>
  <si>
    <t>PESOL,RIBA I MONTRREDON-TM:RASQUERA</t>
  </si>
  <si>
    <t>BURGA - TM:RASQUERA</t>
  </si>
  <si>
    <t>PEDRES, SORT, CLOT D'ENXIS - TM: RASQUERA</t>
  </si>
  <si>
    <t>POL 15 PAR 93-TM:RASQUERA</t>
  </si>
  <si>
    <t>GRANADA I BURGÀ - TM: EL PERELLÓ</t>
  </si>
  <si>
    <t>ESTANY TORT, POL. 45, PARC. 31</t>
  </si>
  <si>
    <t>SERRAMOCA, POL. 86 PARC. 151</t>
  </si>
  <si>
    <t>PD. MARTINENQUERA (POL.21 PARCEL.LA 115), PD. FREIXA (POL.17 PARCEL.LA 16 I 97), PD. MARTINENQUERA (POL.21 PARCEL.LA 116), PD. FREIXA - POL. 17 PARC. 7, PD. LA VERNEDA, POL. 27 PARC. 72</t>
  </si>
  <si>
    <t>MASIA BLANCA</t>
  </si>
  <si>
    <t>ASPERETS I GASPILLERES</t>
  </si>
  <si>
    <t>SANT DOMENCH</t>
  </si>
  <si>
    <t>Partida Hortes, Cami de les Vinyes , Camí del Molí</t>
  </si>
  <si>
    <t xml:space="preserve"> Poligon 9 parcel·la 45</t>
  </si>
  <si>
    <t>CLARIANA, 2</t>
  </si>
  <si>
    <t>POL 9 PARC 408</t>
  </si>
  <si>
    <t>POLIGON 1- PARC. 1</t>
  </si>
  <si>
    <t>VALLCERVERA, LA COSTA</t>
  </si>
  <si>
    <t>CAMINS, VARIS</t>
  </si>
  <si>
    <t>PLANA MORELLA</t>
  </si>
  <si>
    <t>paratge  'Roquillon', paratge 'Comacirera', altres</t>
  </si>
  <si>
    <t>SORT-RABASADA-PLANA-MOLA-EL PERELLO</t>
  </si>
  <si>
    <t>PDA. SANTA MARIA, POL. 9 PARC. 9</t>
  </si>
  <si>
    <t>PDA. ALOY POLG. 51 PARC. 22</t>
  </si>
  <si>
    <t>POLG. 12 PARC. 33 de MASDENVERGE, POLG. 16  PARC. 54 de MASDENVERGE, POLG. 13 PARC. 89-77 de ULLDECONA</t>
  </si>
  <si>
    <t>PDA. BARRANC FONFO POLG. 1 PARC. 123 - pOLG. 2 PARC. 61 de MASDENVERGE</t>
  </si>
  <si>
    <t>PDA. COLLADES</t>
  </si>
  <si>
    <t>PDA. CODONYOL URB . SERRAMAR   - ALCANAR PLAYA</t>
  </si>
  <si>
    <t>PDA. TAPA POLG. 56 PARC. 28</t>
  </si>
  <si>
    <t>PDA. COMES POLG. 31 PARC. 232</t>
  </si>
  <si>
    <t>PDA. TAPA POLG. 56</t>
  </si>
  <si>
    <t>Matamoros; Pol. 3 parc. 896, Matamoros, pol. 21 parc. 136</t>
  </si>
  <si>
    <t>PDA. AMETLLE POLG. 56 PARC. 71</t>
  </si>
  <si>
    <t>POCA TEULA, POL.38, PARC82</t>
  </si>
  <si>
    <t>PDA. MAS D'EN CIVIL POLG. 23 PARC. 179-180</t>
  </si>
  <si>
    <t>REGUERS NOU, POL.29, 30, PARC.26, 3, RACO D'HOMEDO CASTELLNOU</t>
  </si>
  <si>
    <t>PDA. MAS D'ENCARRASCA POLG. 33 PARC. 133, PDA. PINS POLG. 24 PARC. 255, PDA. MEDALLARET POLG. 6 PARC. 16 de MAS DE BARBERANS</t>
  </si>
  <si>
    <t>MAS DE LA SALUT</t>
  </si>
  <si>
    <t>POL. 11 PARC. 47</t>
  </si>
  <si>
    <t>COVARXOT- LA GALERA</t>
  </si>
  <si>
    <t>poligon 3 parcela 44 (palau de reig), poligon 3 parcela 65 (palau de reig) valls, poligon 25 parcela 58 - la plana masmolets, pol 1 parcel.la 180 181 coll moles, la Riba pol 2 parcel.la 82, Valls pol 1 par 230</t>
  </si>
  <si>
    <t>PARTIDA LA FULIOLA</t>
  </si>
  <si>
    <t>POLÍGON 20, PARCEL·LA 92, POLÍGON 8 PARCEL·LA 7</t>
  </si>
  <si>
    <t>POLÍGON 35, PARCEL·LA 50, POLÍGON 47 PARCEL·LA 35, POLÍGON 34 PARCEL·LA 31</t>
  </si>
  <si>
    <t>Polígon 7 Parcel·la 97</t>
  </si>
  <si>
    <t>PTDA. RUNES POL 12 PARC. 29</t>
  </si>
  <si>
    <t>POL. 5 PARC. 33</t>
  </si>
  <si>
    <t>POL. 1 PARC. 9, 10 i 71, POL. 4 PARC. 41, POL. 6 PARC. 56</t>
  </si>
  <si>
    <t>DARENSOS</t>
  </si>
  <si>
    <t>XOFARS I VALL DE FONS</t>
  </si>
  <si>
    <t>AUBACS I XOXARS</t>
  </si>
  <si>
    <t>VALL DE SANT JOAN, VALL DE POCHOS</t>
  </si>
  <si>
    <t>HORT PASSEIG ST. TOMÀS</t>
  </si>
  <si>
    <t>MURALLA- MOLI D'EN GUASCH</t>
  </si>
  <si>
    <t xml:space="preserve">Polígon 17  parcel.la 76  Les Esplanelles , Polígon 17  parcel.la 178  La Paga </t>
  </si>
  <si>
    <t>PARTIDA PLANA DE VALLMOLL (POL 14 PARC. 66), PARTI. PLANA DE VALLMOLL (POL. 14 PARC. 104)</t>
  </si>
  <si>
    <t>PARTIDA HORTES CAMI DEL RIU (POL. 16 PARC. 324), PTD. HORTES CAMI DEL RIU (POL. 16 PARC. 495)</t>
  </si>
  <si>
    <t>PARTIDA LES ERES</t>
  </si>
  <si>
    <t>MASIA PAQUINO</t>
  </si>
  <si>
    <t>HORTES CM. DEL RIU POL. 16 PARC. 301, TERRES DE FONTSCALDES</t>
  </si>
  <si>
    <t>A2:3 SERRAT</t>
  </si>
  <si>
    <t>A2:76 LA TORRE, A2:167 LA TORRE, A:392 SEIX DE SENSUI, A1:138 SEIX, A1:139 SEIX</t>
  </si>
  <si>
    <t>A3 279 MONTS, AE:360 MONTS, A3:399 MONTS, A:002 TROS GRAN</t>
  </si>
  <si>
    <t>3:256 ELS MONTS, SALAS DE PALLARS</t>
  </si>
  <si>
    <t>1:271 FEIXANCHS SALAS DE PALLRS</t>
  </si>
  <si>
    <t>TERME DE GARCIA: ELS PLANS, TERME DE MÓRA D'EBRE: CENIES</t>
  </si>
  <si>
    <t>23/19</t>
  </si>
  <si>
    <t xml:space="preserve">CAMI DE POBLET- CAMI DE LA SERRA </t>
  </si>
  <si>
    <t>Sit-Pelada</t>
  </si>
  <si>
    <t>LA PLANA, 6</t>
  </si>
  <si>
    <t>PEDRENYA, VALLCERVERA, MASET, LA COMA</t>
  </si>
  <si>
    <t>FELIP II</t>
  </si>
  <si>
    <t>Ptda. Freixa Pol. 25 Parc. 16, Ptda. Freixa Pol, 44 Parc. 38</t>
  </si>
  <si>
    <t>UNITAT D'ACTUACIÓ UA 12</t>
  </si>
  <si>
    <t>CARRATILLANA, POL. 55, PARC. 60</t>
  </si>
  <si>
    <t>L'ÀLIGA, CARRATILLAN, POL. 56, PARC. 4</t>
  </si>
  <si>
    <t>PARTIDA HOSTAL</t>
  </si>
  <si>
    <t>Pol 23 parcel·les 28 i 35 Mas de Teret, Pol 24 parcel·la 87</t>
  </si>
  <si>
    <t>POLÍGON 6, PARCEL.LA 175, POLÍGON 6, PARCEL.LA 183</t>
  </si>
  <si>
    <t>Diumenges, Pivé, Altres</t>
  </si>
  <si>
    <t>HORTS CAMI DE VILAPOU</t>
  </si>
  <si>
    <t>ELS BRUGAROLS</t>
  </si>
  <si>
    <t>Camí de Can Llimona</t>
  </si>
  <si>
    <t>PARTIDA LES POBLES, POL 36, PARC 22.</t>
  </si>
  <si>
    <t>Partida Camí del Molí</t>
  </si>
  <si>
    <t>PTDA QUADROS</t>
  </si>
  <si>
    <t>20/66, 49/43</t>
  </si>
  <si>
    <t>COLL D'ARRUIX, RIBE I CANELLA</t>
  </si>
  <si>
    <t>DELLA EL RIU, HORTA FONT</t>
  </si>
  <si>
    <t>SISQUELLA, CTRA. FLIX BISBAL, 2</t>
  </si>
  <si>
    <t>MONTBLANQUET</t>
  </si>
  <si>
    <t>POLIGON  15 PARCEL·LA 87</t>
  </si>
  <si>
    <t>LES HORTASSES POLÍGON 1 PARCEL.LA 5</t>
  </si>
  <si>
    <t>urbana raval 69</t>
  </si>
  <si>
    <t>BARRI BORDALLET, 23</t>
  </si>
  <si>
    <t>POLIGON 6 PARCEL·LA 1</t>
  </si>
  <si>
    <t>CAN VIDAL</t>
  </si>
  <si>
    <t>ARANELLAS, POLIGON 2 PARCEL.LA 52</t>
  </si>
  <si>
    <t>POLIGON 1 PARCEL.LES 16-17-20</t>
  </si>
  <si>
    <t>BARRI FILLOL- CAL TOMAS</t>
  </si>
  <si>
    <t>POLIGON 1  PARCEL.LES 16-17-20</t>
  </si>
  <si>
    <t>POLIGON 4 PARCEL.LES 45-46-63, POLIGON 1 PARCEL.LES 27-29-30, POLIGON 2 PARCEL.LES 41-42-43-53-54, POLIGON 3 PARCEL.LA 32, POLIGON 4 PARCEL.LA 110, POLIGON 2 PARCEL.LA 76</t>
  </si>
  <si>
    <t>POLIGON 89 PARCEL·LA 120 ULLDELLOPS</t>
  </si>
  <si>
    <t>POLIGON 155 PARCEL·LA 21 E BASSA DEL MIG</t>
  </si>
  <si>
    <t>PARELLADA, DOMENGES, RENGLA</t>
  </si>
  <si>
    <t>C/ GUSTAVO ADOLFO BECQUER, 7</t>
  </si>
  <si>
    <t>C/ DR. FERRAN</t>
  </si>
  <si>
    <t>C/ GIRONA, ZONA DEL PONT LO PASSADOR</t>
  </si>
  <si>
    <t>AV. ROBERT GRAUPERA, 209</t>
  </si>
  <si>
    <t>C/ LEOPOLDO SEGARRA, 65</t>
  </si>
  <si>
    <t>CAL CAIROT (POLÍGON 4 PARCEL.LA 51)</t>
  </si>
  <si>
    <t>C/ JOSEP PLA, 29</t>
  </si>
  <si>
    <t>PARTIDA GARIDELLS, MAS DE SARPA</t>
  </si>
  <si>
    <t xml:space="preserve">POL. 14 PARC. 153 </t>
  </si>
  <si>
    <t>POLIGON 155 PARCEL·LA 57 PARTIDA BASSA DEL MIG</t>
  </si>
  <si>
    <t>POLIGON 75 PARCEL·LA 38</t>
  </si>
  <si>
    <t>Carretera de Guardiola - laterals</t>
  </si>
  <si>
    <t>PLANES, TRIAPOLLS, BASSA LA VILA, SOJORN, DAMUNT DEL SENYOR</t>
  </si>
  <si>
    <t>SORTANELLES</t>
  </si>
  <si>
    <t>Partida Les fonts Po. 43 Parc. 173</t>
  </si>
  <si>
    <t>SANTA MARIA, 29 i rodalies</t>
  </si>
  <si>
    <t>ELS MOLINS POL. 80, PARC. 56</t>
  </si>
  <si>
    <t>BON CAPÓ, POL. 50, PARC. 85</t>
  </si>
  <si>
    <t>LA SENIOLA-ULLDECONA, LA SETENA-ULLDECONA</t>
  </si>
  <si>
    <t>Garroferets</t>
  </si>
  <si>
    <t>CARRER CORTES (SOL RUSTIC)</t>
  </si>
  <si>
    <t>TORRE CAMPRUBI</t>
  </si>
  <si>
    <t xml:space="preserve">Polígon 5  parcel.la 260  Aubac, Polígon 5  parcel.la 268  Aubac, Polígon 5  parcel.la 271 Aubac, Polígon 5  parcel.la 279 Aubac, Polígon 6  parcel.la 81  Aubac </t>
  </si>
  <si>
    <t>Pesells, Monges, Viarnets, Sensals, Tosalts, Domenges</t>
  </si>
  <si>
    <t>VINYA DEL RIBA</t>
  </si>
  <si>
    <t>COVARXOT-LA GALERA</t>
  </si>
  <si>
    <t>L'ERA - CAMI DEL SITJAR</t>
  </si>
  <si>
    <t>KM 2 CTRA. VALLS, HORTA DE LA PEDRDERA ULTIM</t>
  </si>
  <si>
    <t>KM 2 CTRA. VALLS, HORTA DE LA PEDRERA ULTIM</t>
  </si>
  <si>
    <t xml:space="preserve">CAMI CAL MERCADER A CAL SOLE, CAMI A CAL SANADOR </t>
  </si>
  <si>
    <t>SAMUNTÀ, ELS CLOTS, LA TEULERA</t>
  </si>
  <si>
    <t xml:space="preserve">CAMÍ DE CAL MERCADER A CAL SOLE, CAMÍ DE CAL SANADOR </t>
  </si>
  <si>
    <t>LA MILLANA-ULLDECONA</t>
  </si>
  <si>
    <t>CARRERETES, POL 27 PARC 31</t>
  </si>
  <si>
    <t>Clot de l'Olivera, pol. 27 parc. 170, 171, 172, 172, 179 i 180</t>
  </si>
  <si>
    <t>MAS DE CARLONS</t>
  </si>
  <si>
    <t>CARAMELLA, POL.26, PARC.173</t>
  </si>
  <si>
    <t>PLANS (PIRA)</t>
  </si>
  <si>
    <t>p-11 PARCEL·LA 81</t>
  </si>
  <si>
    <t>Ref. Cad. 6400004CG2760S0001FJ   , POL. 10 PARC. 49, POL. 10 PARC 47, POL. 11 PARC. 103</t>
  </si>
  <si>
    <t>POL 4 PARC 76, POL 25 PARC 167</t>
  </si>
  <si>
    <t>ATRAGUES</t>
  </si>
  <si>
    <t>DEBESA AL TERME DE RIBA-ROJA D'EBRE</t>
  </si>
  <si>
    <t>POL. 3 PARC. 13-36-19 PDA. BURGÀS, POL. 4 PARC. 9 PDA. BASSES, POL. 53 PARC. 55 PDA. COLLS, POL. 6, PARC. 58-59, LES NOYES</t>
  </si>
  <si>
    <t>Pesques</t>
  </si>
  <si>
    <t>POL 62 PARC 14  PTDA RANCLAVE, POL 35 PARC 24-37-38-42-43 PTDA POBLES, POL 3 PARC 20 PTDA BURGAS, POL 29 PARC 36 PTDA MONTSERRAT, POL 7 PARC 48-46-58-53 PTDA MASOS MARCONA, POL 4 PARC 8-13-90 PTDA BURGAS</t>
  </si>
  <si>
    <t>POL. 51, PARC. 19, PARTIDA MASETS</t>
  </si>
  <si>
    <t>POL. 3 PARC. 13-36-19 PDA. BURGÀS, POL. 4 PARC. 9 PDA. BASSES, POL. 53 PARC. 55 PDA. COLLS, POL.6 PARC.58 58-59 LES NOYES</t>
  </si>
  <si>
    <t>ZONA REALES</t>
  </si>
  <si>
    <t>Boixols</t>
  </si>
  <si>
    <t>CLOT DE TORDERA</t>
  </si>
  <si>
    <t>SARGANTANA, CAMI L'OLLA, PLANA LLOP</t>
  </si>
  <si>
    <t>Abocador Pol. 13 parc. 22,25</t>
  </si>
  <si>
    <t>MIRAVALL, PUJADA, ROQUIS</t>
  </si>
  <si>
    <t>POL. 16, PARC. 49, 50, POL. 53, PARC. 196, 194</t>
  </si>
  <si>
    <t>POL. 54, PARC. 109</t>
  </si>
  <si>
    <t>POLÍGON 7 PARCEL·LA 1</t>
  </si>
  <si>
    <t>POL. 34, PARC. 71</t>
  </si>
  <si>
    <t>POL. 61, PARC. 66</t>
  </si>
  <si>
    <t>POL. 72, PARC. 80, POL. 54, PARC. 331, POL. 60, PARC. 426</t>
  </si>
  <si>
    <t>TOT E L MUNICIPI</t>
  </si>
  <si>
    <t>POL. 54, PARC. 86</t>
  </si>
  <si>
    <t>POL. 82, PARC. 37, POL. 5, PARC. 157, POL. 84, PARC. 77, 87, POL. 53, PARC. 187</t>
  </si>
  <si>
    <t>POL. 22, PARC. 121, POL. 58, PARC. 189, 190, POL. 61, PARC. 196, 766, 1001, POL. 69, PARC. 63</t>
  </si>
  <si>
    <t>POL. 71, PARC. 116, POL. 21, PARC. 635, POL. 69, PARC. 257, 260, POL. 69, PARC. 259, POL. 72, PARC. 365, 364, POL. 59, PARC. 48, 50, POL. 21, PARC. 96</t>
  </si>
  <si>
    <t>POL. 65, PARC. 104, POL. 69, PARC. 321</t>
  </si>
  <si>
    <t>POL. 54, PARC. 153</t>
  </si>
  <si>
    <t>OLIVERES CAN CORAL</t>
  </si>
  <si>
    <t>PD RUFEA/ PARC 6660</t>
  </si>
  <si>
    <t>paratge 'MASOS'</t>
  </si>
  <si>
    <t>EL TORRENT, AL COSTAT DEL PONT DE LA RIBA</t>
  </si>
  <si>
    <t>NOERES</t>
  </si>
  <si>
    <t>LES RODES- CRTA. PAÜLS</t>
  </si>
  <si>
    <t>TEREIOLES, PLANES DE VENCES, PUNTA ALTA, MONTBLANCHS, PEIRÓ I CREU</t>
  </si>
  <si>
    <t>FINCA JANE VENTURA-LA JONCOSA DEL MONTMELL</t>
  </si>
  <si>
    <t>CL ALPES 8</t>
  </si>
  <si>
    <t>PTDA. SOL I VENT</t>
  </si>
  <si>
    <t>MASET, FIGUERETES</t>
  </si>
  <si>
    <t>ROCA SOCARRADA, RACO DEL VAQUE</t>
  </si>
  <si>
    <t>CAMÍ ALMADRAVA</t>
  </si>
  <si>
    <t>CORRAL, FABARET, COLL DE L'OLIVERA, BASSOTA, PLANA</t>
  </si>
  <si>
    <t>42/42</t>
  </si>
  <si>
    <t>L'ALCANTARILLA GRAN</t>
  </si>
  <si>
    <t>POL.21 PARC.21 ACAMPADOR</t>
  </si>
  <si>
    <t>Miravall Pol 12 Parc 15, Miravall Pol 12 Parc 100-114-115-116-117-121</t>
  </si>
  <si>
    <t>POLIGON 36 PARC.106 VINYETA</t>
  </si>
  <si>
    <t>CANALETA</t>
  </si>
  <si>
    <t>CARRER GLADIOL, 6 URB. ALZINETA</t>
  </si>
  <si>
    <t>PTDA. CM. DE LA SERRA  -  POL. 15, PARC. 117</t>
  </si>
  <si>
    <t>MOLI DE PUIGTINYÓS</t>
  </si>
  <si>
    <t>COLL DE FALSET, CARRERADA, PEDRALETS, HORTES</t>
  </si>
  <si>
    <t>VALLDEBOUS-MAS DE BARBERANS, LA SETENA- ULLDECONA, LA SENIOLA-ULLDECONA</t>
  </si>
  <si>
    <t>L'Hospitalet, Cova Les Gralles, Altres</t>
  </si>
  <si>
    <t>BARRANQUETS, CODONYOL</t>
  </si>
  <si>
    <t>TM GINESTAR: RIBERA</t>
  </si>
  <si>
    <t>TM GINESTAR: BAIXANTES</t>
  </si>
  <si>
    <t>TM GINESTAR: SORTS</t>
  </si>
  <si>
    <t>MASET-CENIASSA</t>
  </si>
  <si>
    <t>TM GINESTAR: COMELLAS, PLANETES</t>
  </si>
  <si>
    <t>TM GINESTAR: PLANES, DEVESES</t>
  </si>
  <si>
    <t>TM GINESTAR: GLERA, PLANES, QUERETA</t>
  </si>
  <si>
    <t>ILLETES, ILLA, PLANES, .</t>
  </si>
  <si>
    <t>Illetes, Illa, Planes..., .</t>
  </si>
  <si>
    <t>CAL PROSSET</t>
  </si>
  <si>
    <t>Vilallonga del Camp</t>
  </si>
  <si>
    <t>MAJOLS</t>
  </si>
  <si>
    <t>PDA. RACONS PARC. 43 POL. 23</t>
  </si>
  <si>
    <t xml:space="preserve">ROQUES ROGES </t>
  </si>
  <si>
    <t>p-11 PARCEL·LA 81, oligon 2 - parcel·la 81</t>
  </si>
  <si>
    <t>POL. 9 PARC. 52</t>
  </si>
  <si>
    <t>POL.12 PARC.30</t>
  </si>
  <si>
    <t>SARRAÏNS</t>
  </si>
  <si>
    <t>BASSES, ESVALLS, PARADES</t>
  </si>
  <si>
    <t>Sucarrat</t>
  </si>
  <si>
    <t>POLÍGON 1, PARCEL.LA 331</t>
  </si>
  <si>
    <t>CORRALISSES, POL.15, PARC.115</t>
  </si>
  <si>
    <t>PAS DE BERENGUER POL 20 PARC 19, MATAMOROS POL 22 PARC 18</t>
  </si>
  <si>
    <t>COVA AVELLANES POL 3 PARC 1172  , GARROFERETS POL 33 PARC 6</t>
  </si>
  <si>
    <t>HORTA BAIXA POL 51 PARC 63</t>
  </si>
  <si>
    <t>CAMI DE L'OS, POL.38, PARC.396</t>
  </si>
  <si>
    <t>TERRAPICO, POL.39, PARC. 28, 30, 71, 72, 469, 470</t>
  </si>
  <si>
    <t>Reguers nou, pol. 30 parc. 14</t>
  </si>
  <si>
    <t>Camí de l'Ordiet - Pol. 26 - Parc. 86</t>
  </si>
  <si>
    <t>TERME MUNICIPAL DE LLARDECASN</t>
  </si>
  <si>
    <t>RESIDENCIA MARE RAFOLS- MOLI D'EN ROVIRA</t>
  </si>
  <si>
    <t>Favaret</t>
  </si>
  <si>
    <t>castellassos</t>
  </si>
  <si>
    <t>C/ SUIZA, 111, EL MIRADOR DEL PENEDES</t>
  </si>
  <si>
    <t>Pedregals, Planes, Jordans, Cabarrans, Comes</t>
  </si>
  <si>
    <t>CAMI DELS HORTS</t>
  </si>
  <si>
    <t>SEGALASSOS, MAS D'EN PONÇ</t>
  </si>
  <si>
    <t>Crta. de Vila-rodona, Partida Els Carpis, Partida Torre del Pitxo, POL. 29 PARCEL·LA 11</t>
  </si>
  <si>
    <t>POL. 20 PARCEL·LA 37</t>
  </si>
  <si>
    <t xml:space="preserve">Pol. 21  Partida Baiona  </t>
  </si>
  <si>
    <t>Les  Parellades</t>
  </si>
  <si>
    <t>SENIES, TM. GINESTAR AIGUADINS</t>
  </si>
  <si>
    <t>CL CABRA S/N A PROP CEMENTIRI</t>
  </si>
  <si>
    <t>Font del Riu</t>
  </si>
  <si>
    <t>Jardins</t>
  </si>
  <si>
    <t>Barri Cal Via, Casa Alfons</t>
  </si>
  <si>
    <t>PTDA. LA COMA, PTDA. PARET DELGADA</t>
  </si>
  <si>
    <t>CAMÍ RAL, CADIRET, MOLINASSOS, EMPEDRAT</t>
  </si>
  <si>
    <t>C/ MONTBLANC, 29</t>
  </si>
  <si>
    <t>C/ LEOPOLDO SEGARRA, 80</t>
  </si>
  <si>
    <t>C/ SAPINYA, 46, C/ RIU EBRE (RIBÈ)</t>
  </si>
  <si>
    <t>CODONYOL POL 7 PARC 160</t>
  </si>
  <si>
    <t>CAMÍ DEL MILÀ I ELS TROSSOS, LA SERRA</t>
  </si>
  <si>
    <t>Remogorosa</t>
  </si>
  <si>
    <t>PONT DE L'ANELL</t>
  </si>
  <si>
    <t>CAMÍ DE LA RUMIGUERA</t>
  </si>
  <si>
    <t>Cova Les Gralles, Altres</t>
  </si>
  <si>
    <t>COLLETS, HORTETS FANECADA</t>
  </si>
  <si>
    <t>era de la Borda del Salí de Cambrils</t>
  </si>
  <si>
    <t>PLANTA PILES, DOVIES, CAMPOSINES, VALL DE SELLI, ESPARTELL, TERME</t>
  </si>
  <si>
    <t>SERRA, PLANES</t>
  </si>
  <si>
    <t>CREVETA, BASSA</t>
  </si>
  <si>
    <t>Adernats, Bellavista, Els contents</t>
  </si>
  <si>
    <t>SENDROSES</t>
  </si>
  <si>
    <t>PL. DE L'ESGLESIA DE PRENAFETA</t>
  </si>
  <si>
    <t>MOLI VALLES (Pol. 17 Parc.45)SANTA BARBARA, PLANA DEL PEDREGAL(pol. 1 parc.77)GODALL</t>
  </si>
  <si>
    <t>LES PLANES (Pol. 8 Parc.2)ULLDECONA, PLANES NOVES(Pol. 42 Parc.12)LA SENIA, ANDORRES(Pol. 6 Parc. 3)MAS BARBERANS</t>
  </si>
  <si>
    <t>B.MARTINENCA(Pol. 15 Parc.27)SANTA BARBARA, MOLI VALLES (Pol. 16 Parc. 26)SANTA BARBARA</t>
  </si>
  <si>
    <t>CARRASCAL(Pol. 21 Parc. 28)CARRASCAL, PLANES LLOPS(Pol. 32 Parc.12-13)MAS BARBERANS, CARRASCAL(Pol. 21 Parc28)MAS BARBERANS, BORDASSOS (Pol. 6 Parc. 136)ULLDECONA</t>
  </si>
  <si>
    <t>POL 85-86 / PARC 57 A (ELS REGUERS)</t>
  </si>
  <si>
    <t>POL 112 / PARC 29</t>
  </si>
  <si>
    <t>CAMI DARRERA CAMP DE FUTBOL 58</t>
  </si>
  <si>
    <t>POLIGON 5 PARCEL.LA 16, LA DEPURADORA</t>
  </si>
  <si>
    <t>CANAL</t>
  </si>
  <si>
    <t>POLIGON 6 PARCEL.LES 15 i 63</t>
  </si>
  <si>
    <t>FONT D'EN VIDELÓ, AUBAGA, NOGUERALS, DAMUNT LA VILA</t>
  </si>
  <si>
    <t>FINCA DE CAL SOLE</t>
  </si>
  <si>
    <t>Pol.1, Parc.24-25-26-27</t>
  </si>
  <si>
    <t>PALAUS</t>
  </si>
  <si>
    <t>CAMP DE L'ABADIA, PITILLO</t>
  </si>
  <si>
    <t>COSTAT DE CAL PULLANC, Rovira Roja, "Can Serra"</t>
  </si>
  <si>
    <t>PTDA. FONTANALS POL. 16 PARC. 27/80-150-157-604, EL PUIG POL. 16 PARC. 381, FREIXA POL. 17 PARC. 175, VERNEDA  POL. 26 PARC. 59</t>
  </si>
  <si>
    <t>FATGES, CAMÍ REMULLÀ</t>
  </si>
  <si>
    <t>CAMI MITANPLANA- MAS DE BARBERANS I ULLDECONA</t>
  </si>
  <si>
    <t>CLOT DEL LLOPATÓ</t>
  </si>
  <si>
    <t>Alzinar, POLIGON 11 PARCELA 33, POLIGON 11 PARCELA 23</t>
  </si>
  <si>
    <t>CARRERETES, POL.27, PARC.25</t>
  </si>
  <si>
    <t>GARROFERETS POL. 38 PARC. 395</t>
  </si>
  <si>
    <t>sequia, Clots, C/ Sant Isidre</t>
  </si>
  <si>
    <t>POLIGON 10 PARC. 17</t>
  </si>
  <si>
    <t>SEGALA, GARRANDA, LA SORT, RIUET, PLANES, PAS DE LA FIGUERA, ROQUEROL, LA COVA, LA ROTA, MAS D'EN CORRAL, COLOMER, LA FONTETA, XOPS, PERERASSA, LA BADIA</t>
  </si>
  <si>
    <t>POL. 10 PARC. 20, POL. 11 PARC. 6, POL. 24 PARC 43</t>
  </si>
  <si>
    <t>Pol.6 Parc.161</t>
  </si>
  <si>
    <t>COLL DEL PERELLÓ, 10</t>
  </si>
  <si>
    <t>POMA</t>
  </si>
  <si>
    <t>Pol. 26 - Parc. 61, Pol.2 - Parc. 3, El camp de la Plana</t>
  </si>
  <si>
    <t>POLIGON 43 PARCEL·LA 112, POLIGON 10 PARCEL·LA 59</t>
  </si>
  <si>
    <t>Pol. 8/13/20/18 Parcel·la 116/118/13/39/26</t>
  </si>
  <si>
    <t>Pol. 8/13/20/18 Parcel·les 116/118/13/39/26</t>
  </si>
  <si>
    <t>POL. 16 PARC. 196 (PDA. HORTES CAMI DEL RIU)</t>
  </si>
  <si>
    <t>TOT EL TERME  VALLDEJACA</t>
  </si>
  <si>
    <t>LA PLANA- ULLDECONA, LA GALERETA-LA GALERA</t>
  </si>
  <si>
    <t>CAMARIL, SOLAR MENDEZ NUÑEZ, SOLAR RAMON BERENGUER</t>
  </si>
  <si>
    <t>COMA DE SANTA MARIA, ERA, TROS D'EN PIC</t>
  </si>
  <si>
    <t>La Vinyeta, Sant Antoni, La Balma</t>
  </si>
  <si>
    <t>CAVA COLOMER</t>
  </si>
  <si>
    <t>Pol. 1  Parc. 30-28-47</t>
  </si>
  <si>
    <t>FALSETS</t>
  </si>
  <si>
    <t xml:space="preserve">CALDERON DE LA BARCA </t>
  </si>
  <si>
    <t>PTDA MIRAMBO, 33</t>
  </si>
  <si>
    <t>Cr Solar 19</t>
  </si>
  <si>
    <t>Mas d'en Solé</t>
  </si>
  <si>
    <t>Ravallas</t>
  </si>
  <si>
    <t>MORGATS POLIGON 8  PARCEL.LES 4 i 7</t>
  </si>
  <si>
    <t>MAS BRUNET, LA BAMBA</t>
  </si>
  <si>
    <t>C/ SANT JOSEP, 31, C/ BALADA, 28</t>
  </si>
  <si>
    <t>TOLL, POL. 38, PARC. 29</t>
  </si>
  <si>
    <t>POLÍGON 9 FINCA 114</t>
  </si>
  <si>
    <t>POLIGON 7 FINQUES 22 I 23</t>
  </si>
  <si>
    <t>poligon 3 parcel·la 91</t>
  </si>
  <si>
    <t>POLIGON 44, PARCEL.LES 6 i 8 - B. LLEDÓ</t>
  </si>
  <si>
    <t>Pol. 163 Parc. 66  Tortosa</t>
  </si>
  <si>
    <t>Parellades, polígon 26 parcel·la 170</t>
  </si>
  <si>
    <t>POLIGON 134 PARCEL·LA 96-HORTA PIMPI</t>
  </si>
  <si>
    <t>Cami Sant Jordi, 303 URBA</t>
  </si>
  <si>
    <t>POLIGON 142 PARCEL·LA 16-TORTOSA</t>
  </si>
  <si>
    <t>POL. 135 PAR 126 / TORTOSA, POL 136 PARC 41 / TORTOSA, POL 51 PARC 105, 106 / REGUERS</t>
  </si>
  <si>
    <t>POLIGON 46 PARCEL·LA 64-VINALLOP</t>
  </si>
  <si>
    <t>POLIGON 11 PARCEL·LA 117-COLL DE L'ALBA</t>
  </si>
  <si>
    <t>POLIGON 141 PARCEL·LA 79-CAMI DE NIVERA</t>
  </si>
  <si>
    <t>POLIGON 117 PARCEL·LA 5</t>
  </si>
  <si>
    <t>SANT JOSEP DE LA MUNTANYA (URBA)</t>
  </si>
  <si>
    <t>POLIGON 20, PARCEL.LA 45 - COLL DE L'ALBA</t>
  </si>
  <si>
    <t>POLIGON 20, PARCEL.LA 68 - COLL DE L'ALBA</t>
  </si>
  <si>
    <t>POLIGON 18, PARCEL.LA 6 - COLL DE L'ALBA</t>
  </si>
  <si>
    <t>POLIGON 15, PARCEL.LES 261 i 262 - COLL DE L'ALBA, POLIGON 25, PARCEL.LA 15 - COLL DE L'ALBA</t>
  </si>
  <si>
    <t>POLIGON 115 PARCEL·LA 44-COLL DE L'ALBA</t>
  </si>
  <si>
    <t>POL. 53 PARC 22, 23, 24/ TORTOSA, POL. 52 PARC. 174, 4 / TORTOSA</t>
  </si>
  <si>
    <t>POLIGON 27 - PARCEL.LA 30 - CAMPREDÓ</t>
  </si>
  <si>
    <t>SANT BERNABE/ TORTOSA</t>
  </si>
  <si>
    <t>FRANCESC MESTRE NOE, 5</t>
  </si>
  <si>
    <t>POLIGON 129 PARCEL·LA 73</t>
  </si>
  <si>
    <t>URBA-CTRA.SIMPATICA, 19</t>
  </si>
  <si>
    <t>terra blanca i entrevinyes (passos) polígon 5 TM Montoliu de Segarra</t>
  </si>
  <si>
    <t>PARTIDA  MITJANES</t>
  </si>
  <si>
    <t>SALVATERRES</t>
  </si>
  <si>
    <t>Lo Trosset, La Devesa, La Peixera, El Colomer, La Garranxa</t>
  </si>
  <si>
    <t>Lo Trosset, Lo Colomer, La Devesa, La Peixera, La Garranxa</t>
  </si>
  <si>
    <t>PALMERAL</t>
  </si>
  <si>
    <t>PLANES NOVES, POL 12 PAR. 157-158</t>
  </si>
  <si>
    <t>ESPLANES, COLL DE PORRERA</t>
  </si>
  <si>
    <t>POL 62/PARC 60 (JESUS)</t>
  </si>
  <si>
    <t>PELADA, RAJOLAR</t>
  </si>
  <si>
    <t>Pol. 18 , Parc. 11-12, Pol. 34 , Parc. 324, Pol. 35 , Parc. 53</t>
  </si>
  <si>
    <t>POL. 41, PARC. 28</t>
  </si>
  <si>
    <t>POL. 69, PARC. 238, 241, 242</t>
  </si>
  <si>
    <t>POL. 35, PARC. 294</t>
  </si>
  <si>
    <t>POL. 68, PARC. 88</t>
  </si>
  <si>
    <t>POL. 34, PARC. 454, POL. 79, PARC. 115</t>
  </si>
  <si>
    <t>POL. 5, PARC. 224, 288, 223, 288, POL. 43, PARC. 125, 162, POL. 3, PARC. 39</t>
  </si>
  <si>
    <t>Coll de Sant Bernat, Altres</t>
  </si>
  <si>
    <t xml:space="preserve">DIVERSOS </t>
  </si>
  <si>
    <t>POL. 15 PARCEL·LA 26</t>
  </si>
  <si>
    <t>Pol. 8 Parcel·la 19</t>
  </si>
  <si>
    <t>Pol. 25 parcel·la 66, Pol. 12 Parcel·la 38, Pol. 5 Parcel·la 47, Pol. 5 Parcel·la 8</t>
  </si>
  <si>
    <t>CAL RAVELLA</t>
  </si>
  <si>
    <t>CAL BUSCARRÍ, CAL FARINES</t>
  </si>
  <si>
    <t>CAL MITJANS</t>
  </si>
  <si>
    <t>HORT, TERME</t>
  </si>
  <si>
    <t>BARAVALL, TERME GANDESA</t>
  </si>
  <si>
    <t>BARRI CUSCÓ</t>
  </si>
  <si>
    <t>La Fatarella:Paumera-Hospital-Camposines.</t>
  </si>
  <si>
    <t>CASTELLETS</t>
  </si>
  <si>
    <t>OCATES, CASTELL NOU</t>
  </si>
  <si>
    <t>HORT, OCATES, COMASORTS, DEVEES</t>
  </si>
  <si>
    <t>CARRER TARROJA CERVERA</t>
  </si>
  <si>
    <t>NOVENES</t>
  </si>
  <si>
    <t>POL. 14 PARC. 21</t>
  </si>
  <si>
    <t>COVA, BARRANCH</t>
  </si>
  <si>
    <t>PARTIDA LLEBADOR</t>
  </si>
  <si>
    <t>PDA. COVA DEL DUCH POL. 80 PAR. 4</t>
  </si>
  <si>
    <t>ELS MITJANS I ELS MASOS, LES HORTES</t>
  </si>
  <si>
    <t>HORTS DE LA RIERA, TROS DEL SANS</t>
  </si>
  <si>
    <t>La Serreta, la Bassieta, horta del Molí del Frares</t>
  </si>
  <si>
    <t>BARRANC DE BURGET</t>
  </si>
  <si>
    <t>LA SOLANA, LES PLANES, PLA D'EN CERVERA</t>
  </si>
  <si>
    <t>cami dels teigells</t>
  </si>
  <si>
    <t>LES ERES - POLÍGON 20 PARCEL·LA 296</t>
  </si>
  <si>
    <t>PARTIDA VINYETS</t>
  </si>
  <si>
    <t>BARRI CAN RIGOL, "CAL PAU VENTOSA"</t>
  </si>
  <si>
    <t>FINCA C/ EL PRAT, 6</t>
  </si>
  <si>
    <t>POL 22 PAR 70</t>
  </si>
  <si>
    <t xml:space="preserve">POL. 8 - PARC. 26 - PTDA. CAMÍ DE LA MARE DE DÉU, POL. 14 - PARC. 39 - PTDA. EL PRAT, POL. 24 - PARC. 39 - PTDA. EL SURO, POL. 1 - PARC. 81 - PTDA. VILAMUNT, POL.16 PARC. 41, camí horta </t>
  </si>
  <si>
    <t>FONT DE L'ARC (HORT DE LA RIERA)</t>
  </si>
  <si>
    <t>BUICS</t>
  </si>
  <si>
    <t>POL. 20 PARCEL. 140</t>
  </si>
  <si>
    <t>POL11 PARCEL..LA 7</t>
  </si>
  <si>
    <t>PLAN MARIO, BARBERANA I PLA DE FERNANDO</t>
  </si>
  <si>
    <t>Mas d'en Francisco, Mas d'en Vall</t>
  </si>
  <si>
    <t>INFERMERS, HORTS DE LA RIERA, MARQUÈS</t>
  </si>
  <si>
    <t>LA RIBA- LA GALERA, MONTECAU- LA GALERA</t>
  </si>
  <si>
    <t>MAS MARIASSA</t>
  </si>
  <si>
    <t>PDA. CARROBA POLG. 31 PARC. 105</t>
  </si>
  <si>
    <t xml:space="preserve">PDA. ORIOLA </t>
  </si>
  <si>
    <t>PDA. COMES POLG. 30 PARC. 222</t>
  </si>
  <si>
    <t>PDA. LA TANCADA POLG. 78 PARC. 109</t>
  </si>
  <si>
    <t>PDA. SET PIQUES</t>
  </si>
  <si>
    <t>PDA. CANYERILS POLG. 20 PARC. 130</t>
  </si>
  <si>
    <t>PTDA. SISENA, PTDA. EL BURGÀ, PTDA. LA LLEBRETA, PTDA. MAS BOVÉ, PTDA. TORRENT D'EN BARTRE</t>
  </si>
  <si>
    <t>HORTS, T.GANDESA, T. BATEA</t>
  </si>
  <si>
    <t>OCATES, RACO</t>
  </si>
  <si>
    <t xml:space="preserve">MURALLA- MOLI D'EN GUASCH </t>
  </si>
  <si>
    <t>BASSETA</t>
  </si>
  <si>
    <t>POL. 3 PARC. 92</t>
  </si>
  <si>
    <t>Pla del Penedès</t>
  </si>
  <si>
    <t>BONAVISTA</t>
  </si>
  <si>
    <t>POL. 3 PARC. 32</t>
  </si>
  <si>
    <t>CAMI DARRERA CAMP FUTBOL 13</t>
  </si>
  <si>
    <t>POL 50 / PARC 30</t>
  </si>
  <si>
    <t>ERMITA REMEI</t>
  </si>
  <si>
    <t>POL.65/PARC.135-JESÚS</t>
  </si>
  <si>
    <t>TOSSAL DE LES FORQUES</t>
  </si>
  <si>
    <t>CAMI DE LA SECUITA</t>
  </si>
  <si>
    <t>CAL CERDÀ DARRERA LA CASA</t>
  </si>
  <si>
    <t>POLIGON 1 PARCEL·LA 154</t>
  </si>
  <si>
    <t>37/51, 31/29</t>
  </si>
  <si>
    <t>ILLA DE MAR, POL. 74, 9-10</t>
  </si>
  <si>
    <t>C/ SANT SEBASTIÀ, POL. 59, PARC. 13</t>
  </si>
  <si>
    <t>Pi d'en Baró</t>
  </si>
  <si>
    <t>Ca l'Hortolà</t>
  </si>
  <si>
    <t>POCUMENT POL 39 PARC 345</t>
  </si>
  <si>
    <t>TOSSAL, VARIS</t>
  </si>
  <si>
    <t>paratge 'Alous', paratge 'Salat', altres</t>
  </si>
  <si>
    <t>POL. 16 PARC. 28</t>
  </si>
  <si>
    <t>PARTIDA PLANA D'EN BERGA (POL. 24 PARC. 146), PTDA. PLANA D'EN BERGA (POL. 30 PARC. 11), PTDA. PLANA D'EN BERGA (POL.30 PARC. 12)</t>
  </si>
  <si>
    <t>MASET-BURGA</t>
  </si>
  <si>
    <t>COLL DE MAGI</t>
  </si>
  <si>
    <t>LA FONT</t>
  </si>
  <si>
    <t>PDA. RIBER (GARRIGA), PDA. RIBER (AMBROSIOS), PDA. BALADA</t>
  </si>
  <si>
    <t>POL. 57, PARC. 31</t>
  </si>
  <si>
    <t>POL. 35, PARC. 49</t>
  </si>
  <si>
    <t>POL. 44, PARC. 40</t>
  </si>
  <si>
    <t>POL. 52, PARC. 65, 100</t>
  </si>
  <si>
    <t>POL. 56, PARC. 11</t>
  </si>
  <si>
    <t>la Serra</t>
  </si>
  <si>
    <t>CAMP DE GOLF DE SANT JAUME</t>
  </si>
  <si>
    <t>Poligon 2, parcel·la 127, Sant Miquel</t>
  </si>
  <si>
    <t>REF. CAS. 6309020CG2760N0001LO</t>
  </si>
  <si>
    <t>REF. CADAS. 5802020CG2750S0001MD</t>
  </si>
  <si>
    <t>PARTIDA LA SERRA (POL. 18 PARC. 259), PARTIDA LA SERRA (POL. 18 PARC. 261), PARTIDA LA SERRA (POL. 18 PARC. 262) , PARTIDA LA SERRA (POL. 18 PARC. 264), PARTIDA FREIXA (POL. 19 PARC. 18), PARTIDA FREIXA (POL. 18 PARC. 49)</t>
  </si>
  <si>
    <t>CARRATALS I PUEBLO</t>
  </si>
  <si>
    <t>ARRIVENSADOR, POL. 64, PARC. 10, LA BARRERA, POL. 79, PARC. 32 i 33</t>
  </si>
  <si>
    <t>SERRAMOCA, POL. 75, PARC. 74</t>
  </si>
  <si>
    <t>SERRAMOCA, POL. 86, PARC. 91, LA BARRERA, POL. 89, PARC. 16</t>
  </si>
  <si>
    <t>LA BARRERA, POL. 79, PARC.39 I 40</t>
  </si>
  <si>
    <t>BASSA NADELL, POL. 62, PARC. 46</t>
  </si>
  <si>
    <t>BON CAPÓ, POL. 50, PARC. 112</t>
  </si>
  <si>
    <t>Ptda. Xalamec - Pol. 4 - Parc. 13-14, Pol. 30 - Parc. 3</t>
  </si>
  <si>
    <t>C/ ALICANTE, 15</t>
  </si>
  <si>
    <t>CUCALETS</t>
  </si>
  <si>
    <t>HORTS FABRICA, BASSA ROJA, COLL D'AVALL</t>
  </si>
  <si>
    <t>PLANES NOVES, CUCALETS, MATALTES, PLA DE CALDERETES, LES COVES</t>
  </si>
  <si>
    <t>PLANES NOVES, CARRETERETES, HORTS FABRICA</t>
  </si>
  <si>
    <t>MATALTES, CABANILS, CARXOLS</t>
  </si>
  <si>
    <t>BASSA ROJA, COLL D'AVALL</t>
  </si>
  <si>
    <t>CAMP D'AVIACIÓ</t>
  </si>
  <si>
    <t>CUCALETS, COLOMERS, PLANS DE BARRUTS</t>
  </si>
  <si>
    <t>REGUE</t>
  </si>
  <si>
    <t>VINYALS POL 5 PARC. 15</t>
  </si>
  <si>
    <t>bARRANC DE LLEDO, POL.10 PAR. 54,55</t>
  </si>
  <si>
    <t>POLÍGON 6, PARCEL·LES 88, 89, 31 I 32</t>
  </si>
  <si>
    <t>POLIGON 10, PARCEL.LA 63 I 64</t>
  </si>
  <si>
    <t>LA GLORIA, POL.9 PARCELES 22/32/38</t>
  </si>
  <si>
    <t>L'ESTEPA</t>
  </si>
  <si>
    <t>MAS D´EN MONET, BOELLA</t>
  </si>
  <si>
    <t>POLIGON 1 PARCEL·LA 40-41</t>
  </si>
  <si>
    <t>POL. 6</t>
  </si>
  <si>
    <t>CAMÍ VIRGILI (BRIGADA MUNICIPAL)</t>
  </si>
  <si>
    <t>Mas Seré</t>
  </si>
  <si>
    <t>FINCA CASA SASTRE</t>
  </si>
  <si>
    <t>poligon 38 parcel·la 14</t>
  </si>
  <si>
    <t>PTA PAS DE BERENGUER NÚM 44 POL 59</t>
  </si>
  <si>
    <t>PAS DE BERENGUER 63</t>
  </si>
  <si>
    <t>RIERA</t>
  </si>
  <si>
    <t>PTDA SERVIANS- PTDA MATA</t>
  </si>
  <si>
    <t>CAMI DE LA VARITA</t>
  </si>
  <si>
    <t>POL 1 PARC 56</t>
  </si>
  <si>
    <t>POL 1 PARCELA 210 (HORT)</t>
  </si>
  <si>
    <t>PDA. SANT PERE, PDA. PLA DE L'ARBÓS, I ALTRES</t>
  </si>
  <si>
    <t>CARRETERA DEL CEMENTIRI, 10</t>
  </si>
  <si>
    <t>Poligon 8, parc. 26, 27, Bufarra</t>
  </si>
  <si>
    <t>POLG. 23  PARC. 26</t>
  </si>
  <si>
    <t>PLA LLOPS(Pol. 32 Parc.9-10)MAS BARBERANS</t>
  </si>
  <si>
    <t>RAMBLA (pOL. 33 pARC.32 )MAS BARBERANS, RAMBLA(pol. 34 Parc.37)MAS BARBERANS, ELS MOLLONS(Pol. 49 Parc.40)ULLDECONA</t>
  </si>
  <si>
    <t>CARRASCAL(Pol. 9 Parc. 9) ULLDECONA</t>
  </si>
  <si>
    <t>TERMETS(pol. 10 parc.213)ULLDECONA, REFOIES(pol. 13 i 14 Parc.21 i 79-91)MAS BARBERANS</t>
  </si>
  <si>
    <t>COBARXOT (pol. 2 Parc.6-9)LA GALERA, GALERA (Pol. 39 Parc.54) LA GALERA, PELLOS (Pol. 15 Par.24-25-26)STA.BARBARA, SENIOLA (Pol. 43 Parc.35)ULLDECONA, CLOTS (Pol. 47 Parc.35)ULLDECONA, ROSSEC (Pol. 1 Parc.133-139-140-143)GODALL, CTRA.(Pol. 40 Parc.4)GODALL</t>
  </si>
  <si>
    <t>CARRER DE BAIX, 34</t>
  </si>
  <si>
    <t>POL 63 / PARC 121 (JESÚS)</t>
  </si>
  <si>
    <t>PARTIDA LES POBLES. POL, 35 PARC 44</t>
  </si>
  <si>
    <t>PTDA. POBLES POL.10 PARC.12</t>
  </si>
  <si>
    <t>PTDA. PLANES POL.55 PARC.87</t>
  </si>
  <si>
    <t>LA ESCARNOSA, MAS D'EN VIVES, MAS DE L'ESPASA</t>
  </si>
  <si>
    <t>POL.11 PARC.79 PTDA. POBLES</t>
  </si>
  <si>
    <t>CAMI DE MAS ROMEU</t>
  </si>
  <si>
    <t>C/ General Weyler, 54</t>
  </si>
  <si>
    <t>Polígon Industrial</t>
  </si>
  <si>
    <t>Pol. 19 , Parc. 60</t>
  </si>
  <si>
    <t>POL. 34, PARC. 111, 112, 123</t>
  </si>
  <si>
    <t>POL. 75, PARC. 52</t>
  </si>
  <si>
    <t>Bosc de Poblet, 1</t>
  </si>
  <si>
    <t>POL. 12 PARC. 65 I 100, POL. 10 PARC. 67 i 72</t>
  </si>
  <si>
    <t>POL. 16 PARC. 71-133 I 556  (PDA. CAMI NOU)</t>
  </si>
  <si>
    <t xml:space="preserve">VILASEC, BURGUET, SOL DE L'HORTA </t>
  </si>
  <si>
    <t>ESTANY PODRIT, POL.16, PARC. 30</t>
  </si>
  <si>
    <t>LA CORBELLA POL 18 PARCE 69</t>
  </si>
  <si>
    <t>PARTIDA DEL PEDREGAL - CASA TORRE ROCA</t>
  </si>
  <si>
    <t>ELS PLANS, CAMI DE TARREGA</t>
  </si>
  <si>
    <t>ARGELES</t>
  </si>
  <si>
    <t>Polígon 39 Parcel·la 35</t>
  </si>
  <si>
    <t>C/ Compenague, 33</t>
  </si>
  <si>
    <t>ALTRES PARATGES</t>
  </si>
  <si>
    <t>POLÍGON 9 PARCEL·LA 45</t>
  </si>
  <si>
    <t>POLÍGON 5 PARCEL·LES 2-3</t>
  </si>
  <si>
    <t>SALZE 33</t>
  </si>
  <si>
    <t>ZONA HORTS AJUNTAMENT</t>
  </si>
  <si>
    <t xml:space="preserve">LA CABANA, SEGALÉS </t>
  </si>
  <si>
    <t>REG NOU</t>
  </si>
  <si>
    <t>SERRADALT / C/ ONZE, 13 B</t>
  </si>
  <si>
    <t>POL 4 PARC 396 AV VERDAGUER</t>
  </si>
  <si>
    <t>l'hort del pié</t>
  </si>
  <si>
    <t>BASSA POLONIA, MAS D'EN BOQUE</t>
  </si>
  <si>
    <t>sinia cabeces / sinia morros, Sinia Cabeces Sinia Morros</t>
  </si>
  <si>
    <t>PILARS-RUANES-ESCLOTES</t>
  </si>
  <si>
    <t>POLÍGON 5 PARCEL·LA 318</t>
  </si>
  <si>
    <t xml:space="preserve">PARTIDA EL PORTELL </t>
  </si>
  <si>
    <t>CAPELL</t>
  </si>
  <si>
    <t>ELS COLLS</t>
  </si>
  <si>
    <t>Arauí al terme de Riba-roja d'Ebre</t>
  </si>
  <si>
    <t>POL·LIGON 18 PARCEL·LA 40</t>
  </si>
  <si>
    <t>Castell, Riu de Set, Altres</t>
  </si>
  <si>
    <t>EL TOSSAL, COMES DE VALLBONA, COMES DE VERDÚ</t>
  </si>
  <si>
    <t>TATXA</t>
  </si>
  <si>
    <t xml:space="preserve">LES MASIES- HOSTAL DEL PI- PEU DEL BOSC </t>
  </si>
  <si>
    <t>Partida del Rei, (Godall), Molí de Soquet (Masdenverge), Partida Barranc ( La Galera), Saboneres (Mas de Barberans)</t>
  </si>
  <si>
    <t>LA SERRA, LA CREU</t>
  </si>
  <si>
    <t>POL 50 / PARC 79</t>
  </si>
  <si>
    <t>GALAUPES (Polígon 3 Parcel·la 215), GALAUPES (Políogon 3 Parcel·les 121 i 125)</t>
  </si>
  <si>
    <t xml:space="preserve">CTRA DEL MILÀ </t>
  </si>
  <si>
    <t>Polígon 6  parcel.la 44</t>
  </si>
  <si>
    <t>AV. DE REUS, 39</t>
  </si>
  <si>
    <t>GALATXO, POL.39, PARC.587</t>
  </si>
  <si>
    <t>POL. 25 PARC. 22 LA CARAMELLA, POL. 25 PARC. 24 LA CARAMELLA</t>
  </si>
  <si>
    <t>POL. 7 PARC. 240</t>
  </si>
  <si>
    <t>POLÍGON 27 PARCEL·LA 10, Pol. 14 parcel·la 28</t>
  </si>
  <si>
    <t>ELS MASOS, EL RIETO, LA GUIXERA, CAMP DE LA SORT</t>
  </si>
  <si>
    <t>Llarg de Sant Vicent  Pol. 96 PAR. 63</t>
  </si>
  <si>
    <t>URBA-CTRA.SIMPATICA, CAMI BETANIA-TORTOSA</t>
  </si>
  <si>
    <t>CAMI DE DOCONYERS, 7-9 URBA</t>
  </si>
  <si>
    <t>Pol. 120 Par. 3,4,6,104,105  SANT LLATZER</t>
  </si>
  <si>
    <t>POLIGON 91 PARCEL·LA 49,16-VINALLOP</t>
  </si>
  <si>
    <t>Pol. 132  Par. 77  Ptge. Pimpi</t>
  </si>
  <si>
    <t>Pol. 152 Par. 134  HORTA PIMPI</t>
  </si>
  <si>
    <t>POL. 92 PARC. 46 / VINALLOP</t>
  </si>
  <si>
    <t>SANT JOSEP DE LA MONTANYA, 82  URBA</t>
  </si>
  <si>
    <t>POLIGON 34 PARCEL·LA 9-CAMPREDO, URBA-PTDA LES SEQUIETES-REGUERS</t>
  </si>
  <si>
    <t>REGUE SALAT: POL.2  PARC.249</t>
  </si>
  <si>
    <t>ULLDECONA/LLACUNA, ALCANAR/FONDA, VALENTINS/POU JOA, FREGINALS POL15 PARC 26-27, ULLDECONA/ MAS MULET</t>
  </si>
  <si>
    <t>parades</t>
  </si>
  <si>
    <t>BARRANC, COLLET, VALLETA</t>
  </si>
  <si>
    <t>Poca Teula, pol. 38 parc. 38</t>
  </si>
  <si>
    <t>POL. 2, PARC. 44, 47, POL. 41, PARC. 34, POL. 7, PARC. 137, POL. 80, PARC. 30, POL. 2, PARC. 68, 70</t>
  </si>
  <si>
    <t xml:space="preserve">POL. 17, PARC. 33, POL. 20, PARC. 1, POL. 21, PARC. 90 </t>
  </si>
  <si>
    <t>POL. 69, PARC. 212, 218</t>
  </si>
  <si>
    <t xml:space="preserve">PARTIDA SALAT </t>
  </si>
  <si>
    <t>PD MONTEROLS 6</t>
  </si>
  <si>
    <t>PD. BURGALET DTE. IV, 105</t>
  </si>
  <si>
    <t>AV. BELLISENS NÚM.143, PD. BURGAR-CM. DE LA SELVA POL 5 PAR34, CM. DEL BURGARET MAS VILA, 27</t>
  </si>
  <si>
    <t>PARTIDA MONTEROLS POL.40   PARCELA. 120</t>
  </si>
  <si>
    <t>EL CARXOL, ELS MAJOLS</t>
  </si>
  <si>
    <t>PARTIDA CORTINES (DARRERA GASOLINERA)</t>
  </si>
  <si>
    <t>SERRES, PLA PUÑE</t>
  </si>
  <si>
    <t>Covetes, pol. 18 par. 23, Illes, pol. 31 par. 83</t>
  </si>
  <si>
    <t>POL. 2 PARC.5, POL.5 PARC. 20,21,72</t>
  </si>
  <si>
    <t>Nº 7</t>
  </si>
  <si>
    <t>Nº 19</t>
  </si>
  <si>
    <t>MONTPEIROS</t>
  </si>
  <si>
    <t>LA COMA, COLL NEGRE, SANTES GATES, HORTES, COVETA</t>
  </si>
  <si>
    <t>Mas Magre</t>
  </si>
  <si>
    <t>Sant Jordil, 39</t>
  </si>
  <si>
    <t>Camp de Vaques, Els Prats, Roquís (TM Reus), Monterols (TM Reus)</t>
  </si>
  <si>
    <t>POL. 2   PAR. 105</t>
  </si>
  <si>
    <t>POL.5 PARC.4 (CAMI DELS MOLINS)</t>
  </si>
  <si>
    <t>POL.1 PARC.73 (CAMI L'ALBORNAR LA MILANA)</t>
  </si>
  <si>
    <t>CAMI MOLINS PARC.42 (BLOC MARTELL)</t>
  </si>
  <si>
    <t>LLIGALLO CARVALLO</t>
  </si>
  <si>
    <t>Mas de Fonts</t>
  </si>
  <si>
    <t>CONTENTO, PEDRENYAR, ESTUVETES</t>
  </si>
  <si>
    <t>RAVAL BISBAL, 18</t>
  </si>
  <si>
    <t>A. ONZE DE SETEMBRE, 9</t>
  </si>
  <si>
    <t>AV. TARREGA, 2</t>
  </si>
  <si>
    <t xml:space="preserve">ANTIC CAMÍ DEL MILÀ / SOTA VIA </t>
  </si>
  <si>
    <t>carretera fatarella</t>
  </si>
  <si>
    <t>A L'ERA - TUDELA DE SEGRE</t>
  </si>
  <si>
    <t>CTRA. DE GUISSONA - CAMI DE CERVERA, L'ERA (AFORES CASTELLNOU D'OLUGES)</t>
  </si>
  <si>
    <t>Pagesos, Planes, Costes</t>
  </si>
  <si>
    <t>CT. SALOU, 445</t>
  </si>
  <si>
    <t>C/PIRO S/N</t>
  </si>
  <si>
    <t>POL.6 PARC.5</t>
  </si>
  <si>
    <t>PARTIDA CAMI DE VALLS</t>
  </si>
  <si>
    <t>POLIGON 2 PARCEL.LA 81</t>
  </si>
  <si>
    <t>POLIGON 4 PARCEL.LA 19</t>
  </si>
  <si>
    <t>POLÍGON 25, PARCEL.LA 11 - HORTA VELLA</t>
  </si>
  <si>
    <t>POL 98 / PARC 105 A</t>
  </si>
  <si>
    <t>CAMI DEL TERRER ROIG POL 62</t>
  </si>
  <si>
    <t>POL.50/PARC.72</t>
  </si>
  <si>
    <t>POLIGON 7 - PARCELA 63 - MIRALBO</t>
  </si>
  <si>
    <t>POLÍGON 9, PARCEL·LA 18 I 29</t>
  </si>
  <si>
    <t>POL. 22  PARC. 142</t>
  </si>
  <si>
    <t>MASQUEFA, POL. 13 PARCELA 42</t>
  </si>
  <si>
    <t>PLANASSOS, TROSSET</t>
  </si>
  <si>
    <t>LES ESCLOTES</t>
  </si>
  <si>
    <t>ESTOLDRANS, COMADEVAQUES, LLANÀ, SORTS, VALL MAJOR, ESTINCLÀ, TURMELL, COMITJANA, OLIVERA, TM: FLIX (OBAGUES)</t>
  </si>
  <si>
    <t>CAMI VILALBA</t>
  </si>
  <si>
    <t>Carretera de Pontons, 2</t>
  </si>
  <si>
    <t>CLOT DE L'OLIVERA, POL.27, PARC.242</t>
  </si>
  <si>
    <t>VINYA GRAN, CARÀS, PADRENYÀ, COMORERA, LA SALADA, ROBINA, SERRA</t>
  </si>
  <si>
    <t>SINGLETS-LA GALERA</t>
  </si>
  <si>
    <t xml:space="preserve">TERME DE CORBERA: COMETES </t>
  </si>
  <si>
    <t>L'Era</t>
  </si>
  <si>
    <t>POL.4 PARC.87, POL.3 PARC.96, Pol.4 Parc.85</t>
  </si>
  <si>
    <t>OLIVARS I AUBABLANCS</t>
  </si>
  <si>
    <t>AVDA. CAN GORDEI, 13</t>
  </si>
  <si>
    <t>Fonts. Pol14 parc. 91., Monterols. Pol. 13 parc. 94</t>
  </si>
  <si>
    <t>PLANOTS- GARRIGOTS- VALL D'EN BASSA- MATEVAS</t>
  </si>
  <si>
    <t>CLOT DE L'OLIVERA, POL.39, PARC.281, 282, GALATXO, POL.39, PARC.505</t>
  </si>
  <si>
    <t>Pol. 7 parcs.24 i 27.</t>
  </si>
  <si>
    <t>CTRA DE REUS, S/N</t>
  </si>
  <si>
    <t>MAS D´EN TORRES(Pol. 9Parc.13)MASDENVERGE</t>
  </si>
  <si>
    <t>Monterols. Pol. 13 parc. 42.</t>
  </si>
  <si>
    <t>PLANES VELLES (Pol. 9 Parc. 104)MAS BARBERANS, CABETS (Pol. 11 Parc. 2)MAS BARBERANS</t>
  </si>
  <si>
    <t>MAS AVELLÀ, CAMÍ DE LA ROMIGUERA</t>
  </si>
  <si>
    <t>COBARXOT (pol. 2 Parc.6-9)LA GALERA, GALERA (Pol. 39 Parc.54) LA GALERA, PELLOS (Pol. 15 Par.24-25-26)STA.BARBARA, SENIOLA (Pol. 43 Parc.35)ULLDECONA, CLOTS (Pol. 47 Parc.35)ULLDECONA, ROSSEC (Pol. 1 Parc.133-139-140-143)GODALL, CTRA.(Pol. 40 Parc.4)GODALL, SABONERA (Pol.19 Parc.12-20)MAS BARBERANS</t>
  </si>
  <si>
    <t>BASSOT (Pol. 14 Parc.61)GODALL, LLASAT (Pol. 7 Parc. 37)SANTA BARBARA, LA VALL (Pol. 2 i 8 Parc. 15 i 22)MASDENVERGE</t>
  </si>
  <si>
    <t>REFOIES(Pol. 12 Parc.86)MAS BARBERANS, VALLDEBOUS(Pol. 19 Parc.14-15)MAS BARBERANS, CTRES.(Pol. 83 Parc.117)ULLDECONA</t>
  </si>
  <si>
    <t>REFOIES(Pol. 14 Parc. 18)MAS BARBERANS, B. MARTINENCA(Pol. 15 Parc. 83)SANTA BARBARA</t>
  </si>
  <si>
    <t xml:space="preserve">SINOGA, COMETA, COLL VELL, SERRETA, COMES, POLONIA, HORTA DE MUNT, CAMI DE LA GUARDIA </t>
  </si>
  <si>
    <t>AV. COLOM, 67</t>
  </si>
  <si>
    <t>C/ GIRONA</t>
  </si>
  <si>
    <t>C/ SANT ANTONI, 31-33</t>
  </si>
  <si>
    <t>C/ HAVANA, JESÚS I MARIA, POL. 47, PARC. 153</t>
  </si>
  <si>
    <t>AV. ASSUMPCIÓ, 50</t>
  </si>
  <si>
    <t>AV. GOLES DE L'EBRE, 222</t>
  </si>
  <si>
    <t>POLIGON 104 PARCEL·LA 30-EL HUERTO-BITEM</t>
  </si>
  <si>
    <t>POLIGON 11 PARCEL·LA 87,88,89,90</t>
  </si>
  <si>
    <t>Pol. 134 Par. 27 HORTA PIMPI</t>
  </si>
  <si>
    <t>POL. 94 PAR. 10, 24,26, 29, 31 / VINALLOP</t>
  </si>
  <si>
    <t>POLIGON 144 PARCEL·LA 77</t>
  </si>
  <si>
    <t>POLIGON 142 PARC.86</t>
  </si>
  <si>
    <t>POL. 5, PARC. 341</t>
  </si>
  <si>
    <t>PTDA. SOLANES</t>
  </si>
  <si>
    <t>Casafort</t>
  </si>
  <si>
    <t>Tot el municipi (neteja camins)</t>
  </si>
  <si>
    <t>Prats, Camp de Vaques, Pagesos</t>
  </si>
  <si>
    <t>Creu, LES TORRES</t>
  </si>
  <si>
    <t>POL 24 PAR 53- LA GALERA</t>
  </si>
  <si>
    <t>LA FITA</t>
  </si>
  <si>
    <t>AUCALÀ, TALOSA, VILARS</t>
  </si>
  <si>
    <t>POLIGON 26 PARCEL·LA 34, Poligon-3 Parcel·la-21</t>
  </si>
  <si>
    <t>Andorra, pol. 4 par. 18</t>
  </si>
  <si>
    <t>Corral Sitró, pol 35 par 29</t>
  </si>
  <si>
    <t>REFOIES POL 12 PAR 163</t>
  </si>
  <si>
    <t>Galatxo, pol. 27 parc. 125</t>
  </si>
  <si>
    <t>Reguers nou, pol. 28 parc. 72, Reguers nou, pol. 29 parc. 31 i 34</t>
  </si>
  <si>
    <t>POLIGON 74 PARCEL·LA 10</t>
  </si>
  <si>
    <t>FAVARET POLIGON 133 PARCEL·LA 54</t>
  </si>
  <si>
    <t>Hort de la Palanca, Barranc de les Orenetes</t>
  </si>
  <si>
    <t>POLIGON 135 PARC. 5 PARTIDA LA BASSA</t>
  </si>
  <si>
    <t>Mas de la Figuera, Refoies</t>
  </si>
  <si>
    <t>POLIGON 89 PARC. 19 ULLDELLOPS</t>
  </si>
  <si>
    <t>GARIDELLS POLIGON 152 PARC. 13</t>
  </si>
  <si>
    <t>Torrasses, Andorres</t>
  </si>
  <si>
    <t>TORTA, POL 9 PAR 65, ALDEVALLS, POL 20 PAR 28</t>
  </si>
  <si>
    <t>SARGENTO POLIGON 86 PARC. 5</t>
  </si>
  <si>
    <t>PARELLADES POL 23 PARC 8-9, PARELLADES POL 43 PARC 84</t>
  </si>
  <si>
    <t>pol. 3 parc. 9503</t>
  </si>
  <si>
    <t xml:space="preserve">VALLS </t>
  </si>
  <si>
    <t>Prat Donadó (port del Comte)</t>
  </si>
  <si>
    <t>AV. DR. FERRAN, 42</t>
  </si>
  <si>
    <t>C/ BALADA, 38</t>
  </si>
  <si>
    <t>C/ TARRAGONA, 31</t>
  </si>
  <si>
    <t>JARDI C/ ARNAU MIR DE TOST</t>
  </si>
  <si>
    <t>RAMBLA (pOL. 33 pARC.32 )MAS BARBERANS, RAMBLA(pol. 34 Parc.37)MAS BARBERANS, ELS MOLLONS(Pol. 49 Parc.40)ULLDECONA, FITA(Pol. 10 Parc. 5)MAS BARBEANS, VALL (Pol. 18 Parc.27-28-67)MASDENVERGE</t>
  </si>
  <si>
    <t>MARRANYA (Pol. 1 Parc.31)STA.BARBARA</t>
  </si>
  <si>
    <t>Polígon 16 parcel·la 112 (Les Hortes)</t>
  </si>
  <si>
    <t>CARRER DE LA SÈNIA, 10</t>
  </si>
  <si>
    <t>LLOBETS</t>
  </si>
  <si>
    <t>POLIGON 1 - PARCEL·LES 70 I 71</t>
  </si>
  <si>
    <t>LES PARETS</t>
  </si>
  <si>
    <t>HORTA MOLI DE BORIA, GUARDIALTA</t>
  </si>
  <si>
    <t>POL. 6 PARC. 33, POL. 6 PAR. 34, POL. 17 PAR. 62 I 63, POL. 14 PAR. 4,21,23,27,28,29,37,20,41,33, POL. 16 PAR. 2,8,25,49,9, POL. 15 PAR. 4</t>
  </si>
  <si>
    <t>Pi d'en Baró, Borras, l'Hort</t>
  </si>
  <si>
    <t xml:space="preserve">PEDRERA COSTALS </t>
  </si>
  <si>
    <t>POLÍGON 5 PARC. 95</t>
  </si>
  <si>
    <t xml:space="preserve">ESTACIÓ </t>
  </si>
  <si>
    <t>VALLDEBOUS-MAS DE BARBERANS, LA SETENA- ULLDECONA, LA SENIOLA-ULLDECONA, CARRASCALS - MAS DE BARBERANS</t>
  </si>
  <si>
    <t>Planes. Pol. 5 parc. 73</t>
  </si>
  <si>
    <t>MISERICORDIA, 17 JESUS</t>
  </si>
  <si>
    <t>MITJANA, FIGUERAL, LLANGAIRO</t>
  </si>
  <si>
    <t>ANTIGA N-II KM.519</t>
  </si>
  <si>
    <t>MONTPEIRÓS/ MAS DE CATERIO</t>
  </si>
  <si>
    <t xml:space="preserve">DISSABTE DE BAIX </t>
  </si>
  <si>
    <t>PARELLADES, POL.23, PARC.96</t>
  </si>
  <si>
    <t>Barranc de Lledó, pol. 10 parc. 14-34</t>
  </si>
  <si>
    <t>LA PLANA/MONTPERIRÓS</t>
  </si>
  <si>
    <t>POL. 7 PARC. 23</t>
  </si>
  <si>
    <t>POLIGON 3 PARCEL.LES 13-29</t>
  </si>
  <si>
    <t>POLIGON 5  PARCEL.LA 2</t>
  </si>
  <si>
    <t>SERRAMOCA, POL. 86, PARC. 102, 143 i 147</t>
  </si>
  <si>
    <t>ELS TARRES, POL 34 PARC 51.</t>
  </si>
  <si>
    <t>CAMÍ DE LES COMETES</t>
  </si>
  <si>
    <t>polígon 11, parcel·la 252</t>
  </si>
  <si>
    <t>PLA DÌLLES</t>
  </si>
  <si>
    <t>PARTIDA PLANETES POLG 2 PARC 18-19-21, PARTIDA BORDANS POLG 18 PARC 30 -31</t>
  </si>
  <si>
    <t>PARTIDA PAULENC POG 12 PARC 33-34</t>
  </si>
  <si>
    <t>PLANA D'ALFARA POLG 19 PARC 54</t>
  </si>
  <si>
    <t>HORTA DE DALT, HORTA DE BAIX, L'ILLA</t>
  </si>
  <si>
    <t>PARTIDA TEREOLES, PARTIDA MOLLONS</t>
  </si>
  <si>
    <t>HORTA DE BAIX, L'ILLA, PARTIDA PAULENC, PARTIDA BARBERANA, PARTIDA TRIADORS</t>
  </si>
  <si>
    <t>MAS DE SOLANO</t>
  </si>
  <si>
    <t>SAMSO</t>
  </si>
  <si>
    <t>PARTIDA TEREOLES DE XERTA</t>
  </si>
  <si>
    <t>PARTIDA ILLES, PARTIDA TRIADORS, PARTIDA BORDANS, PLANA LLARGA</t>
  </si>
  <si>
    <t>SOLA DE LA MATA, MILMANDA</t>
  </si>
  <si>
    <t>RACONS, POL. 57, PARC. 16</t>
  </si>
  <si>
    <t>POL. 6 PARC. 115</t>
  </si>
  <si>
    <t>MARTORELLA, MALLADES</t>
  </si>
  <si>
    <t>PEDRUSCALL</t>
  </si>
  <si>
    <t>POL 22 PARC 6, POL 22 PARC 57, POL 22 PARC 69</t>
  </si>
  <si>
    <t>POL.8, PARC.8</t>
  </si>
  <si>
    <t>Les Dues Hortes (a 300m de la Cooperativa Agrícola)</t>
  </si>
  <si>
    <t>POL 4 PARC 45, pol 4 parc 22</t>
  </si>
  <si>
    <t>Prats. Pol. 2 parc. 154</t>
  </si>
  <si>
    <t>POL. 32 - PARC. 24-25</t>
  </si>
  <si>
    <t>Polígon Balianes, parcel·la 9</t>
  </si>
  <si>
    <t>MASETS, ALEMANYS</t>
  </si>
  <si>
    <t>POLIGON 45 PARCEL.LA 32</t>
  </si>
  <si>
    <t>CARRASCAL(Pol. 21 Parc. 28)CARRASCAL, PLANES LLOPS(Pol. 32 Parc.12-13)MAS BARBERANS, CARRASCAL(Pol. 21 Parc28)MAS BARBERANS, BORDASSOS (Pol. 6 Parc. 136)ULLDECONA, B. LLEDO(Pol. 1 Parc. 72-73)SANTA BARBARA</t>
  </si>
  <si>
    <t>PLANES NOVES(Pol.   Parc.   ) LA SENIA, CARXOLS (Pol.    Parc.  ) LA SENIA</t>
  </si>
  <si>
    <t>(Pol. 22 Parc. 16)LA GALERA</t>
  </si>
  <si>
    <t xml:space="preserve">Polígon 16  parcel.la 106  Solanes , Polígon 16  parcel.la 125  Solanes </t>
  </si>
  <si>
    <t>C/ SANT ANTONI</t>
  </si>
  <si>
    <t>ALVAREZ DE CASTRO, 123/ TORTOSA, POL. 100PARC. 167/ TORTOSA</t>
  </si>
  <si>
    <t>CARRER DEL LLORER, 3- SANT JOSEP DE LA MUNTANYA</t>
  </si>
  <si>
    <t>POL. 95 PARC. 87/ ST. LLATZER</t>
  </si>
  <si>
    <t>PTDA.PIMPI 134 PARCEL·LA 102-TORTOSA</t>
  </si>
  <si>
    <t>AVDA.COMARQUES CATALANES, 107</t>
  </si>
  <si>
    <t>HORTS DEL TERRAPLE</t>
  </si>
  <si>
    <t>CEMENTIRI DE CERVERA</t>
  </si>
  <si>
    <t>CARXOLS, VALLDEBOUS, SINYOLES, FONT ROGES</t>
  </si>
  <si>
    <t>BC. VALLDEBOUS - terme Mas de Barberans</t>
  </si>
  <si>
    <t>POL.18 / PARC. 2, POL. 9 / PARC. 18, POL. 9 / PARC. 32, 33 i 34</t>
  </si>
  <si>
    <t>PARTIDES</t>
  </si>
  <si>
    <t>Poligon 7 parcel. la 29, Pol. 15 parc. 69</t>
  </si>
  <si>
    <t>Urb. Les Hortasses s/n</t>
  </si>
  <si>
    <t>POL. 53 PARC. 28, 40 / TORTOSA</t>
  </si>
  <si>
    <t>Pol. 147 Par. 68  PARTIDA PIMPI</t>
  </si>
  <si>
    <t>poligon 45 parcel·la 6-VINALLOP</t>
  </si>
  <si>
    <t>POLIGON 130 PARCEL·LA 14 13 GENER-TORTOSA, POLIGON 95 PARCEL·LA 74 13 GENER-TORTOSA, POLIGON 95 PARCEL·LA 27 13 GENER-TORTOSA</t>
  </si>
  <si>
    <t>COVA GROSSA</t>
  </si>
  <si>
    <t>COVA DE L'ESQUIROL, POL. 32, PARC. 16</t>
  </si>
  <si>
    <t>POL 504 PAR 61, 29 I 24</t>
  </si>
  <si>
    <t>CASTELLONS, MACTAS</t>
  </si>
  <si>
    <t>Polígon 16 parcel.la 11</t>
  </si>
  <si>
    <t>POL 19 PARC 83</t>
  </si>
  <si>
    <t>PLA DE DALT</t>
  </si>
  <si>
    <t>C. PRUNER 1</t>
  </si>
  <si>
    <t>Camí de l'Horta, Mas Felix</t>
  </si>
  <si>
    <t>PARTIDA LA BARRAQUETA. MAS DE L'ABELLA</t>
  </si>
  <si>
    <t>CREVETES-BURGA</t>
  </si>
  <si>
    <t>MAS FERRET</t>
  </si>
  <si>
    <t>Bassa l'Hostal</t>
  </si>
  <si>
    <t>ÀLIGA</t>
  </si>
  <si>
    <t>CREVETES-BURGA-PERES</t>
  </si>
  <si>
    <t>POL.5, PARC. 137</t>
  </si>
  <si>
    <t>POL. 1, PARC. 46</t>
  </si>
  <si>
    <t>POL. 61, PARC. 811</t>
  </si>
  <si>
    <t>POL. 56, PARC. 18</t>
  </si>
  <si>
    <t>POL. 46, PARC. 7</t>
  </si>
  <si>
    <t>POL. 74, PARC. 101</t>
  </si>
  <si>
    <t>POL. 4, PARC. 88, POL. 80, PARC. 48</t>
  </si>
  <si>
    <t>POL. 39, PARC. 62</t>
  </si>
  <si>
    <t>URB. PORTUGAL</t>
  </si>
  <si>
    <t>PLANES-TALLADES-MAS D'EN ROIG</t>
  </si>
  <si>
    <t>partida les sorts</t>
  </si>
  <si>
    <t>LES AUBAGUES, LA TORRE</t>
  </si>
  <si>
    <t>COLL CREUS POLIGON, 2 I, I 25</t>
  </si>
  <si>
    <t>Pol. 29 parc. 27</t>
  </si>
  <si>
    <t>ALCANAR-PLATJA C/ LLEVANT</t>
  </si>
  <si>
    <t>FONDO DE JAN</t>
  </si>
  <si>
    <t>PDA. MAS D'EN COMPTE POLÍGON 12 PARCEL·LA 20</t>
  </si>
  <si>
    <t>Camí del cementiri</t>
  </si>
  <si>
    <t>CAMP, MAS DE MOTELLER, ROTES</t>
  </si>
  <si>
    <t>ERMITA DE LA SALUT</t>
  </si>
  <si>
    <t>FANGAR (PAÜLS), PELADES (PAÜLS)</t>
  </si>
  <si>
    <t>POL 7 PARC 304</t>
  </si>
  <si>
    <t>POLI.4 PARC.117, 118, 101</t>
  </si>
  <si>
    <t>VUITENES, plans</t>
  </si>
  <si>
    <t>Illetes, Pernafeites, Tolls, Regalets</t>
  </si>
  <si>
    <t>Riera</t>
  </si>
  <si>
    <t>Puig-Monterols</t>
  </si>
  <si>
    <t>BASSA ROJA, CABANILS</t>
  </si>
  <si>
    <t>SERRETA SANT JAUME</t>
  </si>
  <si>
    <t>POLIGON 15 / PARCELA 12</t>
  </si>
  <si>
    <t>C/ SEGRE, 18</t>
  </si>
  <si>
    <t>LES PUBILLES</t>
  </si>
  <si>
    <t>Ca la Jana</t>
  </si>
  <si>
    <t>Barri Molí d'en Rovira núm. 19</t>
  </si>
  <si>
    <t>PAS DE BERENGUER, POL.20.PARC.29, 54</t>
  </si>
  <si>
    <t>CASTELL DE GEMANELLES</t>
  </si>
  <si>
    <t>POL 1 PAR 143</t>
  </si>
  <si>
    <t>POLIGON 4 PARCEL.LA 24 SINIA</t>
  </si>
  <si>
    <t>CAMI DE FITA</t>
  </si>
  <si>
    <t>POL 63 / PARC 8A (JESUS)</t>
  </si>
  <si>
    <t>POL 97 / PARC 116</t>
  </si>
  <si>
    <t>POL.99/PARC.15-16 JESÚS, POL.102/PARC.23 JESÚS</t>
  </si>
  <si>
    <t>parcel·la 174 Poligon 1</t>
  </si>
  <si>
    <t>ZONA CEMENTIRI</t>
  </si>
  <si>
    <t>PDA. COSTES, POLÍGON 11 - PARCEL·LES 2-3-44-114, PDA. FERRATERES, POLÍGON 11 - PARCEL·LES 74-75, PDA. MAS D'EN COMPTE, POLÍGON 12 - PARCEL·LES 12-13</t>
  </si>
  <si>
    <t>DISSEMINAT 26</t>
  </si>
  <si>
    <t>POLÍGON 5 - PARCEL·LES 24 i 25</t>
  </si>
  <si>
    <t xml:space="preserve">URB. L'HIDALGO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</si>
</sst>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21" x14ac:knownFonts="1">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ont>
    <font>
      <b/>
      <sz val="12"/>
      <color indexed="8"/>
      <name val="Arial"/>
      <family val="2"/>
    </font>
    <font>
      <b/>
      <sz val="1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7">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right"/>
    </xf>
    <xf numFmtId="164" fontId="19" fillId="0" borderId="10" xfId="42" applyNumberFormat="1" applyFont="1" applyFill="1" applyBorder="1" applyAlignment="1">
      <alignment horizontal="center" wrapText="1"/>
    </xf>
    <xf numFmtId="0" fontId="20" fillId="0" borderId="0" xfId="0" applyNumberFormat="1"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_Hoja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111">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sz val="10"/>
      </font>
    </dxf>
    <dxf>
      <alignment horizontal="right" readingOrder="0"/>
    </dxf>
    <dxf>
      <font>
        <b/>
      </font>
    </dxf>
    <dxf>
      <font>
        <color auto="1"/>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color auto="1"/>
      </font>
    </dxf>
    <dxf>
      <font>
        <b/>
      </font>
    </dxf>
    <dxf>
      <alignment horizontal="right" readingOrder="0"/>
    </dxf>
    <dxf>
      <font>
        <sz val="10"/>
      </font>
    </dxf>
    <dxf>
      <font>
        <b/>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outline="0">
        <top style="thin">
          <color auto="1"/>
        </top>
      </border>
    </dxf>
    <dxf>
      <border outline="0">
        <bottom style="thin">
          <color auto="1"/>
        </bottom>
      </border>
    </dxf>
    <dxf>
      <font>
        <b/>
        <i val="0"/>
        <strike val="0"/>
        <condense val="0"/>
        <extend val="0"/>
        <outline val="0"/>
        <shadow val="0"/>
        <u val="none"/>
        <vertAlign val="baseline"/>
        <sz val="12"/>
        <color indexed="8"/>
        <name val="Arial"/>
        <scheme val="none"/>
      </font>
      <numFmt numFmtId="164" formatCode="dd/mm/yy;@"/>
      <fill>
        <patternFill patternType="solid">
          <fgColor indexed="64"/>
          <bgColor rgb="FFC0C0C0"/>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pivotSource>
    <c:name>[Estadística EACAT 13 de juny de 2013.xlsx]Catalunya!Tabla dinámica1</c:name>
    <c:fmtId val="0"/>
  </c:pivotSource>
  <c:chart>
    <c:title>
      <c:tx>
        <c:rich>
          <a:bodyPr/>
          <a:lstStyle/>
          <a:p>
            <a:pPr>
              <a:defRPr>
                <a:solidFill>
                  <a:schemeClr val="tx2">
                    <a:lumMod val="75000"/>
                  </a:schemeClr>
                </a:solidFill>
              </a:defRPr>
            </a:pPr>
            <a:r>
              <a:rPr lang="es-ES_tradnl">
                <a:solidFill>
                  <a:schemeClr val="tx2">
                    <a:lumMod val="75000"/>
                  </a:schemeClr>
                </a:solidFill>
              </a:rPr>
              <a:t>Catalunya</a:t>
            </a:r>
          </a:p>
        </c:rich>
      </c:tx>
      <c:layout/>
      <c:overlay val="0"/>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5"/>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Catalunya!$B$1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Catalunya!$A$2:$A$24</c:f>
              <c:strCache>
                <c:ptCount val="22"/>
                <c:pt idx="0">
                  <c:v>Alt Camp</c:v>
                </c:pt>
                <c:pt idx="1">
                  <c:v>Alt Penedès</c:v>
                </c:pt>
                <c:pt idx="2">
                  <c:v>Anoia</c:v>
                </c:pt>
                <c:pt idx="3">
                  <c:v>Bages</c:v>
                </c:pt>
                <c:pt idx="4">
                  <c:v>Baix Camp</c:v>
                </c:pt>
                <c:pt idx="5">
                  <c:v>Baix Ebre</c:v>
                </c:pt>
                <c:pt idx="6">
                  <c:v>Baix Llobregat</c:v>
                </c:pt>
                <c:pt idx="7">
                  <c:v>Baix Penedès</c:v>
                </c:pt>
                <c:pt idx="8">
                  <c:v>Berguedà</c:v>
                </c:pt>
                <c:pt idx="9">
                  <c:v>Conca de Barberà</c:v>
                </c:pt>
                <c:pt idx="10">
                  <c:v>Garrigues</c:v>
                </c:pt>
                <c:pt idx="11">
                  <c:v>Montsià</c:v>
                </c:pt>
                <c:pt idx="12">
                  <c:v>Noguera</c:v>
                </c:pt>
                <c:pt idx="13">
                  <c:v>Pallars Jussà</c:v>
                </c:pt>
                <c:pt idx="14">
                  <c:v>Priorat</c:v>
                </c:pt>
                <c:pt idx="15">
                  <c:v>Ribera d'Ebre</c:v>
                </c:pt>
                <c:pt idx="16">
                  <c:v>Segarra</c:v>
                </c:pt>
                <c:pt idx="17">
                  <c:v>Segrià</c:v>
                </c:pt>
                <c:pt idx="18">
                  <c:v>Solsonès</c:v>
                </c:pt>
                <c:pt idx="19">
                  <c:v>Tarragonès</c:v>
                </c:pt>
                <c:pt idx="20">
                  <c:v>Terra Alta</c:v>
                </c:pt>
                <c:pt idx="21">
                  <c:v>Urgell</c:v>
                </c:pt>
              </c:strCache>
            </c:strRef>
          </c:cat>
          <c:val>
            <c:numRef>
              <c:f>Catalunya!$B$2:$B$24</c:f>
              <c:numCache>
                <c:formatCode>General</c:formatCode>
                <c:ptCount val="22"/>
                <c:pt idx="0">
                  <c:v>1740</c:v>
                </c:pt>
                <c:pt idx="1">
                  <c:v>921</c:v>
                </c:pt>
                <c:pt idx="2">
                  <c:v>262</c:v>
                </c:pt>
                <c:pt idx="3">
                  <c:v>22</c:v>
                </c:pt>
                <c:pt idx="4">
                  <c:v>2526</c:v>
                </c:pt>
                <c:pt idx="5">
                  <c:v>4792</c:v>
                </c:pt>
                <c:pt idx="6">
                  <c:v>97</c:v>
                </c:pt>
                <c:pt idx="7">
                  <c:v>675</c:v>
                </c:pt>
                <c:pt idx="8">
                  <c:v>10</c:v>
                </c:pt>
                <c:pt idx="9">
                  <c:v>1371</c:v>
                </c:pt>
                <c:pt idx="10">
                  <c:v>2023</c:v>
                </c:pt>
                <c:pt idx="11">
                  <c:v>1837</c:v>
                </c:pt>
                <c:pt idx="12">
                  <c:v>891</c:v>
                </c:pt>
                <c:pt idx="13">
                  <c:v>457</c:v>
                </c:pt>
                <c:pt idx="14">
                  <c:v>1931</c:v>
                </c:pt>
                <c:pt idx="15">
                  <c:v>2358</c:v>
                </c:pt>
                <c:pt idx="16">
                  <c:v>274</c:v>
                </c:pt>
                <c:pt idx="17">
                  <c:v>1302</c:v>
                </c:pt>
                <c:pt idx="18">
                  <c:v>15</c:v>
                </c:pt>
                <c:pt idx="19">
                  <c:v>640</c:v>
                </c:pt>
                <c:pt idx="20">
                  <c:v>1730</c:v>
                </c:pt>
                <c:pt idx="21">
                  <c:v>650</c:v>
                </c:pt>
              </c:numCache>
            </c:numRef>
          </c:val>
        </c:ser>
        <c:dLbls>
          <c:showLegendKey val="0"/>
          <c:showVal val="0"/>
          <c:showCatName val="0"/>
          <c:showSerName val="0"/>
          <c:showPercent val="0"/>
          <c:showBubbleSize val="0"/>
        </c:dLbls>
        <c:gapWidth val="150"/>
        <c:axId val="154895104"/>
        <c:axId val="154896640"/>
      </c:barChart>
      <c:dateAx>
        <c:axId val="154895104"/>
        <c:scaling>
          <c:orientation val="minMax"/>
        </c:scaling>
        <c:delete val="0"/>
        <c:axPos val="b"/>
        <c:majorTickMark val="out"/>
        <c:minorTickMark val="none"/>
        <c:tickLblPos val="nextTo"/>
        <c:txPr>
          <a:bodyPr rot="-5400000" vert="horz"/>
          <a:lstStyle/>
          <a:p>
            <a:pPr>
              <a:defRPr>
                <a:solidFill>
                  <a:schemeClr val="tx2">
                    <a:lumMod val="75000"/>
                  </a:schemeClr>
                </a:solidFill>
              </a:defRPr>
            </a:pPr>
            <a:endParaRPr lang="es-ES_tradnl"/>
          </a:p>
        </c:txPr>
        <c:crossAx val="154896640"/>
        <c:crosses val="autoZero"/>
        <c:auto val="0"/>
        <c:lblOffset val="100"/>
        <c:baseTimeUnit val="days"/>
      </c:dateAx>
      <c:valAx>
        <c:axId val="154896640"/>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54895104"/>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pivotSource>
    <c:name>[Estadística EACAT 13 de juny de 2013.xlsx]TARRAGONA!Tabla dinámica1</c:name>
    <c:fmtId val="2"/>
  </c:pivotSource>
  <c:chart>
    <c:title>
      <c:tx>
        <c:rich>
          <a:bodyPr/>
          <a:lstStyle/>
          <a:p>
            <a:pPr>
              <a:defRPr>
                <a:solidFill>
                  <a:schemeClr val="tx2">
                    <a:lumMod val="75000"/>
                  </a:schemeClr>
                </a:solidFill>
              </a:defRPr>
            </a:pPr>
            <a:r>
              <a:rPr lang="es-ES_tradnl">
                <a:solidFill>
                  <a:schemeClr val="tx2">
                    <a:lumMod val="75000"/>
                  </a:schemeClr>
                </a:solidFill>
              </a:rPr>
              <a:t>Territorial</a:t>
            </a:r>
            <a:r>
              <a:rPr lang="es-ES_tradnl" baseline="0">
                <a:solidFill>
                  <a:schemeClr val="tx2">
                    <a:lumMod val="75000"/>
                  </a:schemeClr>
                </a:solidFill>
              </a:rPr>
              <a:t> Tarragona</a:t>
            </a:r>
            <a:endParaRPr lang="es-ES_tradnl">
              <a:solidFill>
                <a:schemeClr val="tx2">
                  <a:lumMod val="75000"/>
                </a:schemeClr>
              </a:solidFill>
            </a:endParaRPr>
          </a:p>
        </c:rich>
      </c:tx>
      <c:layout/>
      <c:overlay val="0"/>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5"/>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6"/>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7"/>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TARRAGONA!$B$1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TARRAGONA!$A$2:$A$8</c:f>
              <c:strCache>
                <c:ptCount val="6"/>
                <c:pt idx="0">
                  <c:v>Alt Camp</c:v>
                </c:pt>
                <c:pt idx="1">
                  <c:v>Baix Camp</c:v>
                </c:pt>
                <c:pt idx="2">
                  <c:v>Baix Penedès</c:v>
                </c:pt>
                <c:pt idx="3">
                  <c:v>Conca de Barberà</c:v>
                </c:pt>
                <c:pt idx="4">
                  <c:v>Priorat</c:v>
                </c:pt>
                <c:pt idx="5">
                  <c:v>Tarragonès</c:v>
                </c:pt>
              </c:strCache>
            </c:strRef>
          </c:cat>
          <c:val>
            <c:numRef>
              <c:f>TARRAGONA!$B$2:$B$8</c:f>
              <c:numCache>
                <c:formatCode>General</c:formatCode>
                <c:ptCount val="6"/>
                <c:pt idx="0">
                  <c:v>1740</c:v>
                </c:pt>
                <c:pt idx="1">
                  <c:v>2526</c:v>
                </c:pt>
                <c:pt idx="2">
                  <c:v>675</c:v>
                </c:pt>
                <c:pt idx="3">
                  <c:v>1371</c:v>
                </c:pt>
                <c:pt idx="4">
                  <c:v>1931</c:v>
                </c:pt>
                <c:pt idx="5">
                  <c:v>640</c:v>
                </c:pt>
              </c:numCache>
            </c:numRef>
          </c:val>
        </c:ser>
        <c:dLbls>
          <c:showLegendKey val="0"/>
          <c:showVal val="0"/>
          <c:showCatName val="0"/>
          <c:showSerName val="0"/>
          <c:showPercent val="0"/>
          <c:showBubbleSize val="0"/>
        </c:dLbls>
        <c:gapWidth val="150"/>
        <c:axId val="154935680"/>
        <c:axId val="154937216"/>
      </c:barChart>
      <c:dateAx>
        <c:axId val="154935680"/>
        <c:scaling>
          <c:orientation val="minMax"/>
        </c:scaling>
        <c:delete val="0"/>
        <c:axPos val="b"/>
        <c:majorTickMark val="out"/>
        <c:minorTickMark val="none"/>
        <c:tickLblPos val="nextTo"/>
        <c:txPr>
          <a:bodyPr rot="-5400000" vert="horz"/>
          <a:lstStyle/>
          <a:p>
            <a:pPr>
              <a:defRPr>
                <a:solidFill>
                  <a:schemeClr val="tx2">
                    <a:lumMod val="75000"/>
                  </a:schemeClr>
                </a:solidFill>
              </a:defRPr>
            </a:pPr>
            <a:endParaRPr lang="es-ES_tradnl"/>
          </a:p>
        </c:txPr>
        <c:crossAx val="154937216"/>
        <c:crosses val="autoZero"/>
        <c:auto val="0"/>
        <c:lblOffset val="100"/>
        <c:baseTimeUnit val="days"/>
      </c:dateAx>
      <c:valAx>
        <c:axId val="154937216"/>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54935680"/>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pivotSource>
    <c:name>[Estadística EACAT 13 de juny de 2013.xlsx]LLEIDA!Tabla dinámica1</c:name>
    <c:fmtId val="1"/>
  </c:pivotSource>
  <c:chart>
    <c:title>
      <c:tx>
        <c:rich>
          <a:bodyPr/>
          <a:lstStyle/>
          <a:p>
            <a:pPr>
              <a:defRPr>
                <a:solidFill>
                  <a:schemeClr val="tx2">
                    <a:lumMod val="75000"/>
                  </a:schemeClr>
                </a:solidFill>
              </a:defRPr>
            </a:pPr>
            <a:r>
              <a:rPr lang="es-ES_tradnl">
                <a:solidFill>
                  <a:schemeClr val="tx2">
                    <a:lumMod val="75000"/>
                  </a:schemeClr>
                </a:solidFill>
              </a:rPr>
              <a:t>Territorial Lleida</a:t>
            </a:r>
          </a:p>
        </c:rich>
      </c:tx>
      <c:layout/>
      <c:overlay val="0"/>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5"/>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6"/>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LLEIDA!$B$1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LLEIDA!$A$2:$A$8</c:f>
              <c:strCache>
                <c:ptCount val="6"/>
                <c:pt idx="0">
                  <c:v>Garrigues</c:v>
                </c:pt>
                <c:pt idx="1">
                  <c:v>Noguera</c:v>
                </c:pt>
                <c:pt idx="2">
                  <c:v>Pallars Jussà</c:v>
                </c:pt>
                <c:pt idx="3">
                  <c:v>Segarra</c:v>
                </c:pt>
                <c:pt idx="4">
                  <c:v>Segrià</c:v>
                </c:pt>
                <c:pt idx="5">
                  <c:v>Urgell</c:v>
                </c:pt>
              </c:strCache>
            </c:strRef>
          </c:cat>
          <c:val>
            <c:numRef>
              <c:f>LLEIDA!$B$2:$B$8</c:f>
              <c:numCache>
                <c:formatCode>General</c:formatCode>
                <c:ptCount val="6"/>
                <c:pt idx="0">
                  <c:v>2023</c:v>
                </c:pt>
                <c:pt idx="1">
                  <c:v>891</c:v>
                </c:pt>
                <c:pt idx="2">
                  <c:v>457</c:v>
                </c:pt>
                <c:pt idx="3">
                  <c:v>274</c:v>
                </c:pt>
                <c:pt idx="4">
                  <c:v>1302</c:v>
                </c:pt>
                <c:pt idx="5">
                  <c:v>650</c:v>
                </c:pt>
              </c:numCache>
            </c:numRef>
          </c:val>
        </c:ser>
        <c:dLbls>
          <c:showLegendKey val="0"/>
          <c:showVal val="0"/>
          <c:showCatName val="0"/>
          <c:showSerName val="0"/>
          <c:showPercent val="0"/>
          <c:showBubbleSize val="0"/>
        </c:dLbls>
        <c:gapWidth val="150"/>
        <c:axId val="164446208"/>
        <c:axId val="164447744"/>
      </c:barChart>
      <c:dateAx>
        <c:axId val="164446208"/>
        <c:scaling>
          <c:orientation val="minMax"/>
        </c:scaling>
        <c:delete val="0"/>
        <c:axPos val="b"/>
        <c:majorTickMark val="out"/>
        <c:minorTickMark val="none"/>
        <c:tickLblPos val="nextTo"/>
        <c:txPr>
          <a:bodyPr rot="-5400000" vert="horz"/>
          <a:lstStyle/>
          <a:p>
            <a:pPr>
              <a:defRPr>
                <a:solidFill>
                  <a:schemeClr val="tx2">
                    <a:lumMod val="75000"/>
                  </a:schemeClr>
                </a:solidFill>
              </a:defRPr>
            </a:pPr>
            <a:endParaRPr lang="es-ES_tradnl"/>
          </a:p>
        </c:txPr>
        <c:crossAx val="164447744"/>
        <c:crosses val="autoZero"/>
        <c:auto val="0"/>
        <c:lblOffset val="100"/>
        <c:baseTimeUnit val="days"/>
      </c:dateAx>
      <c:valAx>
        <c:axId val="164447744"/>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64446208"/>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pivotSource>
    <c:name>[Estadística EACAT 13 de juny de 2013.xlsx]TERRES EBRE!Tabla dinámica1</c:name>
    <c:fmtId val="2"/>
  </c:pivotSource>
  <c:chart>
    <c:title>
      <c:tx>
        <c:rich>
          <a:bodyPr/>
          <a:lstStyle/>
          <a:p>
            <a:pPr>
              <a:defRPr>
                <a:solidFill>
                  <a:schemeClr val="tx2">
                    <a:lumMod val="75000"/>
                  </a:schemeClr>
                </a:solidFill>
              </a:defRPr>
            </a:pPr>
            <a:r>
              <a:rPr lang="es-ES_tradnl">
                <a:solidFill>
                  <a:schemeClr val="tx2">
                    <a:lumMod val="75000"/>
                  </a:schemeClr>
                </a:solidFill>
              </a:rPr>
              <a:t>Territorial</a:t>
            </a:r>
            <a:r>
              <a:rPr lang="es-ES_tradnl" baseline="0">
                <a:solidFill>
                  <a:schemeClr val="tx2">
                    <a:lumMod val="75000"/>
                  </a:schemeClr>
                </a:solidFill>
              </a:rPr>
              <a:t> Terres de l'Ebre</a:t>
            </a:r>
            <a:endParaRPr lang="es-ES_tradnl">
              <a:solidFill>
                <a:schemeClr val="tx2">
                  <a:lumMod val="75000"/>
                </a:schemeClr>
              </a:solidFill>
            </a:endParaRPr>
          </a:p>
        </c:rich>
      </c:tx>
      <c:layout/>
      <c:overlay val="0"/>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5"/>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6"/>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7"/>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'TERRES EBRE'!$B$1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'TERRES EBRE'!$A$2:$A$6</c:f>
              <c:strCache>
                <c:ptCount val="4"/>
                <c:pt idx="0">
                  <c:v>Baix Ebre</c:v>
                </c:pt>
                <c:pt idx="1">
                  <c:v>Montsià</c:v>
                </c:pt>
                <c:pt idx="2">
                  <c:v>Ribera d'Ebre</c:v>
                </c:pt>
                <c:pt idx="3">
                  <c:v>Terra Alta</c:v>
                </c:pt>
              </c:strCache>
            </c:strRef>
          </c:cat>
          <c:val>
            <c:numRef>
              <c:f>'TERRES EBRE'!$B$2:$B$6</c:f>
              <c:numCache>
                <c:formatCode>General</c:formatCode>
                <c:ptCount val="4"/>
                <c:pt idx="0">
                  <c:v>4792</c:v>
                </c:pt>
                <c:pt idx="1">
                  <c:v>1837</c:v>
                </c:pt>
                <c:pt idx="2">
                  <c:v>2358</c:v>
                </c:pt>
                <c:pt idx="3">
                  <c:v>1730</c:v>
                </c:pt>
              </c:numCache>
            </c:numRef>
          </c:val>
        </c:ser>
        <c:dLbls>
          <c:showLegendKey val="0"/>
          <c:showVal val="0"/>
          <c:showCatName val="0"/>
          <c:showSerName val="0"/>
          <c:showPercent val="0"/>
          <c:showBubbleSize val="0"/>
        </c:dLbls>
        <c:gapWidth val="150"/>
        <c:axId val="164409344"/>
        <c:axId val="164410880"/>
      </c:barChart>
      <c:dateAx>
        <c:axId val="164409344"/>
        <c:scaling>
          <c:orientation val="minMax"/>
        </c:scaling>
        <c:delete val="0"/>
        <c:axPos val="b"/>
        <c:majorTickMark val="out"/>
        <c:minorTickMark val="none"/>
        <c:tickLblPos val="nextTo"/>
        <c:txPr>
          <a:bodyPr rot="-5400000" vert="horz"/>
          <a:lstStyle/>
          <a:p>
            <a:pPr>
              <a:defRPr>
                <a:solidFill>
                  <a:schemeClr val="tx2">
                    <a:lumMod val="75000"/>
                  </a:schemeClr>
                </a:solidFill>
              </a:defRPr>
            </a:pPr>
            <a:endParaRPr lang="es-ES_tradnl"/>
          </a:p>
        </c:txPr>
        <c:crossAx val="164410880"/>
        <c:crosses val="autoZero"/>
        <c:auto val="0"/>
        <c:lblOffset val="100"/>
        <c:baseTimeUnit val="days"/>
      </c:dateAx>
      <c:valAx>
        <c:axId val="164410880"/>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64409344"/>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pivotSource>
    <c:name>[Estadística EACAT 13 de juny de 2013.xlsx]CATALUNYA CENTRAL!Tabla dinámica1</c:name>
    <c:fmtId val="3"/>
  </c:pivotSource>
  <c:chart>
    <c:title>
      <c:tx>
        <c:rich>
          <a:bodyPr/>
          <a:lstStyle/>
          <a:p>
            <a:pPr>
              <a:defRPr>
                <a:solidFill>
                  <a:schemeClr val="tx2">
                    <a:lumMod val="75000"/>
                  </a:schemeClr>
                </a:solidFill>
              </a:defRPr>
            </a:pPr>
            <a:r>
              <a:rPr lang="es-ES_tradnl">
                <a:solidFill>
                  <a:schemeClr val="tx2">
                    <a:lumMod val="75000"/>
                  </a:schemeClr>
                </a:solidFill>
              </a:rPr>
              <a:t>Territorial Catalunya</a:t>
            </a:r>
            <a:r>
              <a:rPr lang="es-ES_tradnl" baseline="0">
                <a:solidFill>
                  <a:schemeClr val="tx2">
                    <a:lumMod val="75000"/>
                  </a:schemeClr>
                </a:solidFill>
              </a:rPr>
              <a:t> Central</a:t>
            </a:r>
            <a:endParaRPr lang="es-ES_tradnl">
              <a:solidFill>
                <a:schemeClr val="tx2">
                  <a:lumMod val="75000"/>
                </a:schemeClr>
              </a:solidFill>
            </a:endParaRPr>
          </a:p>
        </c:rich>
      </c:tx>
      <c:layout/>
      <c:overlay val="0"/>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5"/>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6"/>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7"/>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8"/>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'CATALUNYA CENTRAL'!$B$1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'CATALUNYA CENTRAL'!$A$2:$A$6</c:f>
              <c:strCache>
                <c:ptCount val="4"/>
                <c:pt idx="0">
                  <c:v>Anoia</c:v>
                </c:pt>
                <c:pt idx="1">
                  <c:v>Bages</c:v>
                </c:pt>
                <c:pt idx="2">
                  <c:v>Berguedà</c:v>
                </c:pt>
                <c:pt idx="3">
                  <c:v>Solsonès</c:v>
                </c:pt>
              </c:strCache>
            </c:strRef>
          </c:cat>
          <c:val>
            <c:numRef>
              <c:f>'CATALUNYA CENTRAL'!$B$2:$B$6</c:f>
              <c:numCache>
                <c:formatCode>General</c:formatCode>
                <c:ptCount val="4"/>
                <c:pt idx="0">
                  <c:v>262</c:v>
                </c:pt>
                <c:pt idx="1">
                  <c:v>22</c:v>
                </c:pt>
                <c:pt idx="2">
                  <c:v>10</c:v>
                </c:pt>
                <c:pt idx="3">
                  <c:v>15</c:v>
                </c:pt>
              </c:numCache>
            </c:numRef>
          </c:val>
        </c:ser>
        <c:dLbls>
          <c:showLegendKey val="0"/>
          <c:showVal val="0"/>
          <c:showCatName val="0"/>
          <c:showSerName val="0"/>
          <c:showPercent val="0"/>
          <c:showBubbleSize val="0"/>
        </c:dLbls>
        <c:gapWidth val="150"/>
        <c:axId val="164697600"/>
        <c:axId val="164699136"/>
      </c:barChart>
      <c:dateAx>
        <c:axId val="164697600"/>
        <c:scaling>
          <c:orientation val="minMax"/>
        </c:scaling>
        <c:delete val="0"/>
        <c:axPos val="b"/>
        <c:majorTickMark val="out"/>
        <c:minorTickMark val="none"/>
        <c:tickLblPos val="nextTo"/>
        <c:txPr>
          <a:bodyPr rot="-5400000" vert="horz"/>
          <a:lstStyle/>
          <a:p>
            <a:pPr>
              <a:defRPr>
                <a:solidFill>
                  <a:schemeClr val="tx2">
                    <a:lumMod val="75000"/>
                  </a:schemeClr>
                </a:solidFill>
              </a:defRPr>
            </a:pPr>
            <a:endParaRPr lang="es-ES_tradnl"/>
          </a:p>
        </c:txPr>
        <c:crossAx val="164699136"/>
        <c:crosses val="autoZero"/>
        <c:auto val="0"/>
        <c:lblOffset val="100"/>
        <c:baseTimeUnit val="days"/>
      </c:dateAx>
      <c:valAx>
        <c:axId val="164699136"/>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64697600"/>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pivotSource>
    <c:name>[Estadística EACAT 13 de juny de 2013.xlsx]BARCELONA!Tabla dinámica1</c:name>
    <c:fmtId val="4"/>
  </c:pivotSource>
  <c:chart>
    <c:title>
      <c:tx>
        <c:rich>
          <a:bodyPr/>
          <a:lstStyle/>
          <a:p>
            <a:pPr>
              <a:defRPr>
                <a:solidFill>
                  <a:schemeClr val="tx2">
                    <a:lumMod val="75000"/>
                  </a:schemeClr>
                </a:solidFill>
              </a:defRPr>
            </a:pPr>
            <a:r>
              <a:rPr lang="es-ES_tradnl">
                <a:solidFill>
                  <a:schemeClr val="tx2">
                    <a:lumMod val="75000"/>
                  </a:schemeClr>
                </a:solidFill>
              </a:rPr>
              <a:t>Territorial Barcelona</a:t>
            </a:r>
          </a:p>
        </c:rich>
      </c:tx>
      <c:layout/>
      <c:overlay val="0"/>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5"/>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6"/>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7"/>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8"/>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9"/>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BARCELONA!$B$1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BARCELONA!$A$2:$A$4</c:f>
              <c:strCache>
                <c:ptCount val="2"/>
                <c:pt idx="0">
                  <c:v>Alt Penedès</c:v>
                </c:pt>
                <c:pt idx="1">
                  <c:v>Baix Llobregat</c:v>
                </c:pt>
              </c:strCache>
            </c:strRef>
          </c:cat>
          <c:val>
            <c:numRef>
              <c:f>BARCELONA!$B$2:$B$4</c:f>
              <c:numCache>
                <c:formatCode>General</c:formatCode>
                <c:ptCount val="2"/>
                <c:pt idx="0">
                  <c:v>921</c:v>
                </c:pt>
                <c:pt idx="1">
                  <c:v>97</c:v>
                </c:pt>
              </c:numCache>
            </c:numRef>
          </c:val>
        </c:ser>
        <c:dLbls>
          <c:showLegendKey val="0"/>
          <c:showVal val="0"/>
          <c:showCatName val="0"/>
          <c:showSerName val="0"/>
          <c:showPercent val="0"/>
          <c:showBubbleSize val="0"/>
        </c:dLbls>
        <c:gapWidth val="150"/>
        <c:axId val="164260480"/>
        <c:axId val="164270464"/>
      </c:barChart>
      <c:dateAx>
        <c:axId val="164260480"/>
        <c:scaling>
          <c:orientation val="minMax"/>
        </c:scaling>
        <c:delete val="0"/>
        <c:axPos val="b"/>
        <c:majorTickMark val="out"/>
        <c:minorTickMark val="none"/>
        <c:tickLblPos val="nextTo"/>
        <c:txPr>
          <a:bodyPr rot="-5400000" vert="horz"/>
          <a:lstStyle/>
          <a:p>
            <a:pPr>
              <a:defRPr>
                <a:solidFill>
                  <a:schemeClr val="tx2">
                    <a:lumMod val="75000"/>
                  </a:schemeClr>
                </a:solidFill>
              </a:defRPr>
            </a:pPr>
            <a:endParaRPr lang="es-ES_tradnl"/>
          </a:p>
        </c:txPr>
        <c:crossAx val="164270464"/>
        <c:crosses val="autoZero"/>
        <c:auto val="0"/>
        <c:lblOffset val="100"/>
        <c:baseTimeUnit val="days"/>
      </c:dateAx>
      <c:valAx>
        <c:axId val="164270464"/>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64260480"/>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_tradnl"/>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pivotSource>
    <c:name>[Estadística EACAT 13 de juny de 2013.xlsx]Comarca!Tabla dinámica2</c:name>
    <c:fmtId val="2"/>
  </c:pivotSource>
  <c:chart>
    <c:title>
      <c:tx>
        <c:strRef>
          <c:f>Comarca!$B$1</c:f>
          <c:strCache>
            <c:ptCount val="1"/>
            <c:pt idx="0">
              <c:v>Baix Ebre</c:v>
            </c:pt>
          </c:strCache>
        </c:strRef>
      </c:tx>
      <c:layout/>
      <c:overlay val="1"/>
      <c:txPr>
        <a:bodyPr/>
        <a:lstStyle/>
        <a:p>
          <a:pPr>
            <a:defRPr>
              <a:solidFill>
                <a:schemeClr val="tx2">
                  <a:lumMod val="75000"/>
                </a:schemeClr>
              </a:solidFill>
            </a:defRPr>
          </a:pPr>
          <a:endParaRPr lang="es-ES_tradnl"/>
        </a:p>
      </c:txPr>
    </c:title>
    <c:autoTitleDeleted val="0"/>
    <c:pivotFmts>
      <c:pivotFmt>
        <c:idx val="0"/>
      </c:pivotFmt>
      <c:pivotFmt>
        <c:idx val="1"/>
        <c:dLbl>
          <c:idx val="0"/>
          <c:showLegendKey val="0"/>
          <c:showVal val="1"/>
          <c:showCatName val="0"/>
          <c:showSerName val="0"/>
          <c:showPercent val="0"/>
          <c:showBubbleSize val="0"/>
        </c:dLbl>
      </c:pivotFmt>
      <c:pivotFmt>
        <c:idx val="2"/>
        <c:dLbl>
          <c:idx val="0"/>
          <c:showLegendKey val="0"/>
          <c:showVal val="1"/>
          <c:showCatName val="0"/>
          <c:showSerName val="0"/>
          <c:showPercent val="0"/>
          <c:showBubbleSize val="0"/>
        </c:dLbl>
      </c:pivotFmt>
      <c:pivotFmt>
        <c:idx val="3"/>
        <c:dLbl>
          <c:idx val="0"/>
          <c:showLegendKey val="0"/>
          <c:showVal val="1"/>
          <c:showCatName val="0"/>
          <c:showSerName val="0"/>
          <c:showPercent val="0"/>
          <c:showBubbleSize val="0"/>
        </c:dLbl>
      </c:pivotFmt>
      <c:pivotFmt>
        <c:idx val="4"/>
      </c:pivotFmt>
      <c:pivotFmt>
        <c:idx val="5"/>
        <c:marker>
          <c:symbol val="none"/>
        </c:marker>
      </c:pivotFmt>
      <c:pivotFmt>
        <c:idx val="6"/>
        <c:marker>
          <c:symbol val="none"/>
        </c:marker>
      </c:pivotFmt>
      <c:pivotFmt>
        <c:idx val="7"/>
        <c:marker>
          <c:symbol val="none"/>
        </c:marker>
        <c:dLbl>
          <c:idx val="0"/>
          <c:spPr/>
          <c:txPr>
            <a:bodyPr/>
            <a:lstStyle/>
            <a:p>
              <a:pPr>
                <a:defRPr b="1"/>
              </a:pPr>
              <a:endParaRPr lang="es-ES_tradnl"/>
            </a:p>
          </c:txPr>
          <c:showLegendKey val="0"/>
          <c:showVal val="1"/>
          <c:showCatName val="0"/>
          <c:showSerName val="0"/>
          <c:showPercent val="0"/>
          <c:showBubbleSize val="0"/>
        </c:dLbl>
      </c:pivotFmt>
      <c:pivotFmt>
        <c:idx val="8"/>
        <c:marker>
          <c:symbol val="none"/>
        </c:marker>
        <c:dLbl>
          <c:idx val="0"/>
          <c:layout/>
          <c:spPr/>
          <c:txPr>
            <a:bodyPr/>
            <a:lstStyle/>
            <a:p>
              <a:pPr>
                <a:defRPr b="1"/>
              </a:pPr>
              <a:endParaRPr lang="es-ES_tradnl"/>
            </a:p>
          </c:txPr>
          <c:showLegendKey val="0"/>
          <c:showVal val="1"/>
          <c:showCatName val="0"/>
          <c:showSerName val="0"/>
          <c:showPercent val="0"/>
          <c:showBubbleSize val="0"/>
        </c:dLbl>
      </c:pivotFmt>
    </c:pivotFmts>
    <c:plotArea>
      <c:layout>
        <c:manualLayout>
          <c:layoutTarget val="inner"/>
          <c:xMode val="edge"/>
          <c:yMode val="edge"/>
          <c:x val="5.6758483701933954E-2"/>
          <c:y val="0.12523956564252997"/>
          <c:w val="0.92105581492578914"/>
          <c:h val="0.57836035201482172"/>
        </c:manualLayout>
      </c:layout>
      <c:barChart>
        <c:barDir val="col"/>
        <c:grouping val="clustered"/>
        <c:varyColors val="0"/>
        <c:ser>
          <c:idx val="0"/>
          <c:order val="0"/>
          <c:tx>
            <c:strRef>
              <c:f>Comarca!$B$1</c:f>
              <c:strCache>
                <c:ptCount val="1"/>
                <c:pt idx="0">
                  <c:v>Total</c:v>
                </c:pt>
              </c:strCache>
            </c:strRef>
          </c:tx>
          <c:invertIfNegative val="0"/>
          <c:dLbls>
            <c:spPr/>
            <c:txPr>
              <a:bodyPr/>
              <a:lstStyle/>
              <a:p>
                <a:pPr>
                  <a:defRPr b="1"/>
                </a:pPr>
                <a:endParaRPr lang="es-ES_tradnl"/>
              </a:p>
            </c:txPr>
            <c:showLegendKey val="0"/>
            <c:showVal val="1"/>
            <c:showCatName val="0"/>
            <c:showSerName val="0"/>
            <c:showPercent val="0"/>
            <c:showBubbleSize val="0"/>
            <c:showLeaderLines val="0"/>
          </c:dLbls>
          <c:cat>
            <c:strRef>
              <c:f>Comarca!$B$1</c:f>
              <c:strCache>
                <c:ptCount val="17"/>
                <c:pt idx="0">
                  <c:v>Aldea</c:v>
                </c:pt>
                <c:pt idx="1">
                  <c:v>Aldover</c:v>
                </c:pt>
                <c:pt idx="2">
                  <c:v>Alfara de Carles</c:v>
                </c:pt>
                <c:pt idx="3">
                  <c:v>Ametlla de Mar</c:v>
                </c:pt>
                <c:pt idx="4">
                  <c:v>Ampolla</c:v>
                </c:pt>
                <c:pt idx="5">
                  <c:v>Benifallet</c:v>
                </c:pt>
                <c:pt idx="6">
                  <c:v>Bítem</c:v>
                </c:pt>
                <c:pt idx="7">
                  <c:v>Camarles</c:v>
                </c:pt>
                <c:pt idx="8">
                  <c:v>Campredó</c:v>
                </c:pt>
                <c:pt idx="9">
                  <c:v>Deltebre</c:v>
                </c:pt>
                <c:pt idx="10">
                  <c:v>Jesús</c:v>
                </c:pt>
                <c:pt idx="11">
                  <c:v>Paüls</c:v>
                </c:pt>
                <c:pt idx="12">
                  <c:v>Perelló</c:v>
                </c:pt>
                <c:pt idx="13">
                  <c:v>Roquetes</c:v>
                </c:pt>
                <c:pt idx="14">
                  <c:v>Tivenys</c:v>
                </c:pt>
                <c:pt idx="15">
                  <c:v>Tortosa</c:v>
                </c:pt>
                <c:pt idx="16">
                  <c:v>Xerta</c:v>
                </c:pt>
              </c:strCache>
            </c:strRef>
          </c:cat>
          <c:val>
            <c:numRef>
              <c:f>Comarca!$B$1</c:f>
              <c:numCache>
                <c:formatCode>General</c:formatCode>
                <c:ptCount val="17"/>
                <c:pt idx="0">
                  <c:v>151</c:v>
                </c:pt>
                <c:pt idx="1">
                  <c:v>227</c:v>
                </c:pt>
                <c:pt idx="2">
                  <c:v>68</c:v>
                </c:pt>
                <c:pt idx="3">
                  <c:v>529</c:v>
                </c:pt>
                <c:pt idx="4">
                  <c:v>358</c:v>
                </c:pt>
                <c:pt idx="5">
                  <c:v>115</c:v>
                </c:pt>
                <c:pt idx="6">
                  <c:v>90</c:v>
                </c:pt>
                <c:pt idx="7">
                  <c:v>212</c:v>
                </c:pt>
                <c:pt idx="8">
                  <c:v>132</c:v>
                </c:pt>
                <c:pt idx="9">
                  <c:v>165</c:v>
                </c:pt>
                <c:pt idx="10">
                  <c:v>202</c:v>
                </c:pt>
                <c:pt idx="11">
                  <c:v>141</c:v>
                </c:pt>
                <c:pt idx="12">
                  <c:v>583</c:v>
                </c:pt>
                <c:pt idx="13">
                  <c:v>568</c:v>
                </c:pt>
                <c:pt idx="14">
                  <c:v>190</c:v>
                </c:pt>
                <c:pt idx="15">
                  <c:v>859</c:v>
                </c:pt>
                <c:pt idx="16">
                  <c:v>202</c:v>
                </c:pt>
              </c:numCache>
            </c:numRef>
          </c:val>
        </c:ser>
        <c:dLbls>
          <c:showLegendKey val="0"/>
          <c:showVal val="0"/>
          <c:showCatName val="0"/>
          <c:showSerName val="0"/>
          <c:showPercent val="0"/>
          <c:showBubbleSize val="0"/>
        </c:dLbls>
        <c:gapWidth val="150"/>
        <c:axId val="164893056"/>
        <c:axId val="164894592"/>
      </c:barChart>
      <c:dateAx>
        <c:axId val="164893056"/>
        <c:scaling>
          <c:orientation val="minMax"/>
        </c:scaling>
        <c:delete val="0"/>
        <c:axPos val="b"/>
        <c:majorTickMark val="out"/>
        <c:minorTickMark val="none"/>
        <c:tickLblPos val="nextTo"/>
        <c:txPr>
          <a:bodyPr rot="-5400000" vert="horz"/>
          <a:lstStyle/>
          <a:p>
            <a:pPr>
              <a:defRPr b="0">
                <a:solidFill>
                  <a:schemeClr val="tx2">
                    <a:lumMod val="75000"/>
                  </a:schemeClr>
                </a:solidFill>
              </a:defRPr>
            </a:pPr>
            <a:endParaRPr lang="es-ES_tradnl"/>
          </a:p>
        </c:txPr>
        <c:crossAx val="164894592"/>
        <c:crosses val="autoZero"/>
        <c:auto val="0"/>
        <c:lblOffset val="100"/>
        <c:baseTimeUnit val="days"/>
      </c:dateAx>
      <c:valAx>
        <c:axId val="164894592"/>
        <c:scaling>
          <c:orientation val="minMax"/>
        </c:scaling>
        <c:delete val="0"/>
        <c:axPos val="l"/>
        <c:majorGridlines>
          <c:spPr>
            <a:ln>
              <a:noFill/>
            </a:ln>
          </c:spPr>
        </c:majorGridlines>
        <c:numFmt formatCode="General" sourceLinked="1"/>
        <c:majorTickMark val="out"/>
        <c:minorTickMark val="none"/>
        <c:tickLblPos val="nextTo"/>
        <c:txPr>
          <a:bodyPr/>
          <a:lstStyle/>
          <a:p>
            <a:pPr>
              <a:defRPr>
                <a:solidFill>
                  <a:schemeClr val="tx2">
                    <a:lumMod val="75000"/>
                  </a:schemeClr>
                </a:solidFill>
              </a:defRPr>
            </a:pPr>
            <a:endParaRPr lang="es-ES_tradnl"/>
          </a:p>
        </c:txPr>
        <c:crossAx val="164893056"/>
        <c:crosses val="autoZero"/>
        <c:crossBetween val="between"/>
      </c:valAx>
      <c:spPr>
        <a:gradFill>
          <a:gsLst>
            <a:gs pos="0">
              <a:schemeClr val="accent1">
                <a:tint val="66000"/>
                <a:satMod val="160000"/>
              </a:schemeClr>
            </a:gs>
            <a:gs pos="84000">
              <a:schemeClr val="accent1">
                <a:tint val="44500"/>
                <a:satMod val="160000"/>
              </a:schemeClr>
            </a:gs>
            <a:gs pos="100000">
              <a:schemeClr val="accent1">
                <a:tint val="23500"/>
                <a:satMod val="160000"/>
              </a:schemeClr>
            </a:gs>
          </a:gsLst>
          <a:lin ang="5400000" scaled="0"/>
        </a:gradFill>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s-ES_tradnl"/>
    </a:p>
  </c:txPr>
  <c:printSettings>
    <c:headerFooter/>
    <c:pageMargins b="0.75" l="0.7" r="0.7" t="1.3149999999999999" header="0.3" footer="0.3"/>
    <c:pageSetup paperSize="9" orientation="portrait"/>
  </c:printSettings>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57148</xdr:colOff>
      <xdr:row>28</xdr:row>
      <xdr:rowOff>66675</xdr:rowOff>
    </xdr:from>
    <xdr:to>
      <xdr:col>6</xdr:col>
      <xdr:colOff>676274</xdr:colOff>
      <xdr:row>54</xdr:row>
      <xdr:rowOff>28575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57149</xdr:colOff>
      <xdr:row>28</xdr:row>
      <xdr:rowOff>66675</xdr:rowOff>
    </xdr:from>
    <xdr:to>
      <xdr:col>5</xdr:col>
      <xdr:colOff>676274</xdr:colOff>
      <xdr:row>54</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57149</xdr:colOff>
      <xdr:row>28</xdr:row>
      <xdr:rowOff>66675</xdr:rowOff>
    </xdr:from>
    <xdr:to>
      <xdr:col>5</xdr:col>
      <xdr:colOff>676274</xdr:colOff>
      <xdr:row>54</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57149</xdr:colOff>
      <xdr:row>28</xdr:row>
      <xdr:rowOff>66675</xdr:rowOff>
    </xdr:from>
    <xdr:to>
      <xdr:col>5</xdr:col>
      <xdr:colOff>676274</xdr:colOff>
      <xdr:row>54</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57149</xdr:colOff>
      <xdr:row>28</xdr:row>
      <xdr:rowOff>66675</xdr:rowOff>
    </xdr:from>
    <xdr:to>
      <xdr:col>5</xdr:col>
      <xdr:colOff>676274</xdr:colOff>
      <xdr:row>54</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57149</xdr:colOff>
      <xdr:row>28</xdr:row>
      <xdr:rowOff>66675</xdr:rowOff>
    </xdr:from>
    <xdr:to>
      <xdr:col>5</xdr:col>
      <xdr:colOff>676274</xdr:colOff>
      <xdr:row>54</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30</xdr:row>
      <xdr:rowOff>95250</xdr:rowOff>
    </xdr:from>
    <xdr:to>
      <xdr:col>4</xdr:col>
      <xdr:colOff>742950</xdr:colOff>
      <xdr:row>57</xdr:row>
      <xdr:rowOff>128589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uario" refreshedDate="41438.631661689818" createdVersion="4" refreshedVersion="4" minRefreshableVersion="3" recordCount="49999">
  <cacheSource type="worksheet">
    <worksheetSource name="Tabla1"/>
  </cacheSource>
  <cacheFields count="3">
    <cacheField name="Ens" numFmtId="0">
      <sharedItems containsBlank="1" count="385">
        <s v="Granada"/>
        <s v="Font-rubí"/>
        <s v="Tivissa"/>
        <s v="Alcover"/>
        <s v="Arbeca"/>
        <s v="Deltebre"/>
        <s v="Alfés"/>
        <s v="Botarell"/>
        <s v="Selva del Camp"/>
        <s v="Flix"/>
        <s v="Isona i Conca Dellà"/>
        <s v="Cabacés"/>
        <s v="Puiggròs"/>
        <s v="Aldea"/>
        <s v="Sant Martí Sarroca"/>
        <s v="Blancafort"/>
        <s v="Rodonyà"/>
        <s v="Benifallet"/>
        <s v="Pradell de la Teixeta"/>
        <s v="Santa Coloma de Queralt"/>
        <s v="Porrera"/>
        <s v="Arboç"/>
        <s v="Montferri"/>
        <s v="Valls"/>
        <s v="Albagés"/>
        <s v="Riudecols"/>
        <s v="Camarasa"/>
        <s v="Tornabous"/>
        <s v="Granadella"/>
        <s v="Ampolla"/>
        <s v="Perelló"/>
        <s v="Montblanc"/>
        <s v="Santa Bàrbara"/>
        <s v="Alcanar"/>
        <s v="Alió"/>
        <s v="Aleixar"/>
        <s v="Reus"/>
        <s v="Xerta"/>
        <s v="Plans de Sió"/>
        <s v="Vilanova de Meià"/>
        <s v="Falset"/>
        <s v="Freginals"/>
        <s v="Secuita"/>
        <s v="Masllorenç"/>
        <s v="Montmell"/>
        <s v="Duesaigües"/>
        <s v="Vallmoll"/>
        <s v="Bisbal del Penedès"/>
        <s v="Mas de Barberans"/>
        <s v="Espluga de Francolí"/>
        <s v="Cornudella de Montsant"/>
        <s v="Sénia"/>
        <s v="Castellvell del Camp"/>
        <s v="Constantí"/>
        <s v="Seròs"/>
        <s v="Barberà de la Conca"/>
        <s v="Vila-rodona"/>
        <s v="Albi"/>
        <s v="Albatàrrec"/>
        <s v="Vallbona de les Monges"/>
        <s v="Bràfim"/>
        <s v="Sant Jaume dels Domenys"/>
        <s v="Algerri"/>
        <s v="Avià"/>
        <s v="Galera"/>
        <s v="Aitona"/>
        <s v="Torre de Claramunt"/>
        <s v="Riudoms"/>
        <s v="Ametlla de Mar"/>
        <s v="Vilaverd"/>
        <s v="Milà"/>
        <s v="Jorba"/>
        <s v="Roquetes"/>
        <s v="Belianes"/>
        <s v="Torres de Segre"/>
        <s v="Caseres"/>
        <s v="Sarroca de Lleida"/>
        <s v="Borges Blanques"/>
        <s v="Castelldans"/>
        <s v="Alfara de Carles"/>
        <s v="Nou de Gaià"/>
        <s v="Alguaire"/>
        <s v="Vinaixa"/>
        <s v="Torrelles de Foix"/>
        <s v="Olèrdola"/>
        <s v="Piera"/>
        <s v="Sant Martí de Tous"/>
        <s v="Guiamets"/>
        <s v="Sant Llorenç d'Hortons"/>
        <s v="Batea"/>
        <s v="Preixens"/>
        <s v="Talarn"/>
        <s v="Sarral"/>
        <s v="Riba-roja d'Ebre"/>
        <s v="Fatarella"/>
        <s v="Torre de Cabdella"/>
        <s v="Avellanes i Santa Linya"/>
        <s v="Torrelavit"/>
        <s v="Balsareny"/>
        <s v="Castelló de Farfanya"/>
        <s v="Conca de Dalt"/>
        <s v="Marçà"/>
        <s v="Soses"/>
        <s v="Pla de Santa Maria"/>
        <s v="Ivars de Noguera"/>
        <s v="Molar"/>
        <s v="Olesa de Montserrat"/>
        <s v="Artés"/>
        <s v="Subirats"/>
        <s v="Massalcoreig"/>
        <s v="Juncosa"/>
        <s v="Alcanó"/>
        <s v="Torroja del Priorat"/>
        <s v="Ulldemolins"/>
        <s v="Albinyana"/>
        <s v="Òdena"/>
        <s v="Menàrguens"/>
        <s v="Ginestar"/>
        <s v="Figuera"/>
        <s v="Tiurana"/>
        <s v="Aspa"/>
        <s v="Senan"/>
        <s v="Baronia de Rialb"/>
        <s v="Granja d'Escarp"/>
        <s v="Bisbal de Falset"/>
        <s v="Miravet"/>
        <s v="Masroig"/>
        <s v="Maials"/>
        <s v="Capçanes"/>
        <s v="Tremp"/>
        <s v="Castellet i la Gornal"/>
        <s v="Sudanell"/>
        <s v="Jesús"/>
        <s v="Llardecans"/>
        <s v="Almenar"/>
        <s v="Torrebesses"/>
        <s v="Almatret"/>
        <s v="Foradada"/>
        <s v="Alfarràs"/>
        <s v="Salàs de Pallars"/>
        <s v="Vinebre"/>
        <s v="Bot"/>
        <s v="Montornès de Segarra"/>
        <s v="Maldà"/>
        <s v="Poboleda"/>
        <s v="Vilosell"/>
        <s v="Amposta"/>
        <s v="Bellcaire d'Urgell"/>
        <s v="Vallfogona de Balaguer"/>
        <s v="Cabanabona"/>
        <s v="Penelles"/>
        <s v="Garcia"/>
        <s v="Morell"/>
        <s v="Vilella Baixa"/>
        <s v="Calafell"/>
        <s v="Albesa"/>
        <s v="Vimbodí i Poblet"/>
        <s v="Pontils"/>
        <s v="Salomó"/>
        <s v="Floresta"/>
        <s v="Vilalba dels Arcs"/>
        <s v="Aiguamúrcia"/>
        <s v="Horta de Sant Joan"/>
        <s v="Baldomar"/>
        <s v="Pobla de Massaluca"/>
        <s v="Bellvei"/>
        <s v="Sentiu de Sió"/>
        <s v="Alpicat"/>
        <s v="Morera de Montsant"/>
        <s v="Palma d'Ebre"/>
        <s v="Cervià de les Garrigues"/>
        <s v="Os de Balaguer"/>
        <s v="Cogul"/>
        <s v="Soleràs"/>
        <s v="Bonastre"/>
        <s v="Vilobí del Penedès"/>
        <s v="Camarles"/>
        <s v="Bellaguarda"/>
        <s v="Torredembarra"/>
        <s v="Castellví de la Marca"/>
        <s v="Vilanova d'Escornalbou"/>
        <s v="Tarrés"/>
        <s v="Alforja"/>
        <s v="Creixell"/>
        <s v="Garidells"/>
        <s v="Pinell de Brai"/>
        <s v="Corbera d'Ebre"/>
        <s v="Móra d'Ebre"/>
        <s v="Serra d'Almos"/>
        <s v="Vinyols i els Arcs"/>
        <s v="Tortosa"/>
        <s v="Pratdip"/>
        <s v="Vilaplana"/>
        <s v="Omellons"/>
        <s v="Picamoixons"/>
        <s v="Gratallops"/>
        <s v="Bítem"/>
        <s v="Vilanova de Prades"/>
        <s v="Torms"/>
        <s v="Alòs de Balaguer"/>
        <s v="Masdenverge"/>
        <s v="Pacs del Penedès"/>
        <s v="Bellmunt del Priorat"/>
        <s v="Maspujols"/>
        <s v="Riba"/>
        <s v="Cubells"/>
        <s v="Rocafort de Queralt"/>
        <s v="Vilabella"/>
        <s v="Mediona"/>
        <s v="Riudecanyes"/>
        <s v="Sant Martí de Riucorb"/>
        <s v="Pira"/>
        <s v="Prades"/>
        <s v="Sant Cugat Sesgarrigues"/>
        <s v="Rourell"/>
        <s v="Gerb"/>
        <s v="Arnes"/>
        <s v="Paüls"/>
        <s v="Prat de Comte"/>
        <s v="Alcoletge"/>
        <s v="Tàrrega"/>
        <s v="Montbrió del Camp"/>
        <s v="Banyeres del Penedès"/>
        <s v="Sant Quintí de Mediona"/>
        <s v="Espluga Calba"/>
        <s v="Vilafranca del Penedès"/>
        <s v="Tarragona"/>
        <s v="Puigpelat"/>
        <s v="Vilella Alta"/>
        <s v="Sant Esteve de la Sarga"/>
        <s v="Torrelameu"/>
        <s v="Guissona"/>
        <s v="Argentera"/>
        <s v="Ulldecona"/>
        <s v="Cambrils"/>
        <s v="Vallclara"/>
        <s v="Gandesa"/>
        <s v="Montgai"/>
        <s v="Santa Margarida i els Monjos"/>
        <s v="Sant Carles de la Ràpita"/>
        <s v="Ascó"/>
        <s v="Nulles"/>
        <s v="Móra la Nova"/>
        <s v="Figuerola del Camp"/>
        <s v="Margalef"/>
        <s v="Albiol"/>
        <s v="Oluges"/>
        <s v="Vallfogona de Riucorb"/>
        <s v="Renau"/>
        <s v="Lloar"/>
        <s v="Arbolí"/>
        <s v="Pobla de Cérvoles"/>
        <s v="Cabra del Camp"/>
        <s v="Montoliu de Segarra"/>
        <s v="Verdú"/>
        <s v="Granyena de les Garrigues"/>
        <s v="Nalec"/>
        <s v="Vendrell"/>
        <s v="Olesa de Bonesvalls"/>
        <s v="Masó"/>
        <s v="Térmens"/>
        <s v="Vespella de Gaià"/>
        <s v="Torre de l'Espanyol"/>
        <s v="Riera de Gaià"/>
        <s v="Oliola"/>
        <s v="Castellserà"/>
        <s v="Mont-roig del Camp"/>
        <s v="Catllar"/>
        <s v="Esparreguera"/>
        <s v="Artesa de Lleida"/>
        <s v="Torre de Fontaubella"/>
        <s v="Fulleda"/>
        <s v="Gavet de la Conca"/>
        <s v="Colldejou"/>
        <s v="Godall"/>
        <s v="Ciutadilla"/>
        <s v="Capafonts"/>
        <s v="Almoster"/>
        <s v="Tivenys"/>
        <s v="Rasquera"/>
        <s v="Pla de la Font"/>
        <s v="Santa Oliva"/>
        <s v="Castell de Mur"/>
        <s v="Guimerà"/>
        <s v="Pontons"/>
        <s v="Pont d'Armentera"/>
        <s v="Omells de na Gaia"/>
        <s v="Llorenç del Penedès"/>
        <s v="Balaguer"/>
        <s v="Solivella"/>
        <s v="Ribera d'Ondara"/>
        <s v="Ivorra"/>
        <s v="Campredó"/>
        <s v="Collbató"/>
        <s v="Sant Pere de Riudebitlles"/>
        <s v="Artesa de Segre"/>
        <s v="Sant Llorenç de Morunys"/>
        <s v="Santpedor"/>
        <s v="Àger"/>
        <s v="Anglesola"/>
        <s v="Torrefeta i Florejacs"/>
        <s v="Bellmunt d'Urgell"/>
        <s v="Talavera"/>
        <s v="Roda de Berà"/>
        <s v="Alcarràs"/>
        <s v="Juneda"/>
        <s v="Sant Sadurní d'Anoia"/>
        <s v="Perafort"/>
        <s v="Vandellòs i l'Hospitalet de l'Infant"/>
        <s v="Borges del Camp"/>
        <s v="Cabanyes"/>
        <s v="Santa Margarida de Montbui"/>
        <s v="Cervera"/>
        <s v="Massoteres"/>
        <s v="Vilagrassa"/>
        <s v="Biosca"/>
        <s v="Avinyonet del Penedès"/>
        <s v="Agramunt"/>
        <s v="Senterada"/>
        <s v="Gelida"/>
        <s v="Sant Guim de la Plana"/>
        <s v="Sanaüja"/>
        <s v="Sant Jaume d'Enveja"/>
        <s v="Pobla de Segur"/>
        <s v="Sunyer"/>
        <s v="Benissanet"/>
        <s v="Canonja"/>
        <s v="Mont-ral"/>
        <s v="Granyanella"/>
        <s v="Pallaresos"/>
        <s v="Sant Fruitós de Bages"/>
        <s v="Puigverd de Lleida"/>
        <s v="Tarroja de Segarra"/>
        <s v="Sant Ramon"/>
        <s v="Bellpuig"/>
        <s v="Pobla de Claramunt"/>
        <s v="Granyena de Segarra"/>
        <s v="Sucs"/>
        <s v="Puig-reig"/>
        <s v="Ponts"/>
        <s v="Vilanova de l'Aguda"/>
        <s v="Portella"/>
        <s v="Gimenells i el Pla de la Font"/>
        <s v="Vallbona d'Anoia"/>
        <s v="Cabrera d'Anoia"/>
        <s v="Fuliola"/>
        <s v="Febró"/>
        <s v="Torà"/>
        <s v="Piles"/>
        <s v="Hostalets de Pierola"/>
        <s v="Carme"/>
        <s v="Masquefa"/>
        <s v="Aldover"/>
        <s v="Berga"/>
        <s v="Corbins"/>
        <s v="Altafulla"/>
        <s v="Raimat"/>
        <s v="Santa Coloma de Cervelló"/>
        <s v="Conesa"/>
        <s v="Sarroca de Bellera"/>
        <s v="Querol"/>
        <s v="Sant Guim de Freixenet"/>
        <s v="Lleida"/>
        <s v="Pobla de Mafumet"/>
        <s v="Pobla de Montornès"/>
        <s v="Castellolí"/>
        <s v="Bruc"/>
        <s v="Llacuna"/>
        <s v="Calonge de Segarra"/>
        <s v="Sant Vicenç dels Horts"/>
        <s v="Vilanova de la Barca"/>
        <s v="Coma i la Pedra"/>
        <s v="Guixers"/>
        <s v="Olius"/>
        <s v="Preixana"/>
        <s v="Odèn"/>
        <s v="Llimiana"/>
        <s v="Abella de la Conca"/>
        <s v="Santa Fe del Penedès"/>
        <s v="Viladecans"/>
        <s v="Vilanova del Camí"/>
        <s v="Copons"/>
        <s v="Vilallonga del Camp"/>
        <s v="Pla del Penedès"/>
        <m/>
      </sharedItems>
    </cacheField>
    <cacheField name="Comarca" numFmtId="0">
      <sharedItems containsBlank="1" count="23">
        <s v="Alt Penedès"/>
        <s v="Ribera d'Ebre"/>
        <s v="Alt Camp"/>
        <s v="Garrigues"/>
        <s v="Baix Ebre"/>
        <s v="Segrià"/>
        <s v="Baix Camp"/>
        <s v="Pallars Jussà"/>
        <s v="Priorat"/>
        <s v="Conca de Barberà"/>
        <s v="Baix Penedès"/>
        <s v="Noguera"/>
        <s v="Urgell"/>
        <s v="Montsià"/>
        <s v="Segarra"/>
        <s v="Tarragonès"/>
        <s v="Berguedà"/>
        <s v="Anoia"/>
        <s v="Terra Alta"/>
        <s v="Bages"/>
        <s v="Baix Llobregat"/>
        <s v="Solsonès"/>
        <m/>
      </sharedItems>
    </cacheField>
    <cacheField name="Finca/qu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99">
  <r>
    <x v="0"/>
    <x v="0"/>
    <s v="POL. 11 PARC. 34"/>
  </r>
  <r>
    <x v="1"/>
    <x v="0"/>
    <s v="Als voltants de la masia"/>
  </r>
  <r>
    <x v="2"/>
    <x v="1"/>
    <s v="PLANS, ATAROSSES"/>
  </r>
  <r>
    <x v="2"/>
    <x v="1"/>
    <s v="PREGONELLA, CAMPOS, SIRGUES, HORT"/>
  </r>
  <r>
    <x v="3"/>
    <x v="2"/>
    <s v="RESIDENCIAL REMEI"/>
  </r>
  <r>
    <x v="4"/>
    <x v="3"/>
    <s v="PARATGE CAMÍ DE LA PLETA"/>
  </r>
  <r>
    <x v="5"/>
    <x v="4"/>
    <s v="TUBO BELLET, POL. 21, PARC. 111"/>
  </r>
  <r>
    <x v="6"/>
    <x v="5"/>
    <s v="TOT EL TERME"/>
  </r>
  <r>
    <x v="7"/>
    <x v="6"/>
    <s v="POLIGON 12, PARCEL·LA 32"/>
  </r>
  <r>
    <x v="8"/>
    <x v="6"/>
    <s v="Ptda. el Garramell - Pol. 1 - Parc. 36, Ptda. Mas Ripoll - Pol. 26 - Parc. 358"/>
  </r>
  <r>
    <x v="5"/>
    <x v="4"/>
    <s v="C/ BALMES, 53"/>
  </r>
  <r>
    <x v="9"/>
    <x v="1"/>
    <s v="PLA D'INI"/>
  </r>
  <r>
    <x v="4"/>
    <x v="3"/>
    <s v="PARATGE LA COMA CIRERA, PARATGE EL PORTELL"/>
  </r>
  <r>
    <x v="9"/>
    <x v="1"/>
    <s v="VINGALIS"/>
  </r>
  <r>
    <x v="9"/>
    <x v="1"/>
    <s v="BOVERA"/>
  </r>
  <r>
    <x v="9"/>
    <x v="1"/>
    <s v="DARENYS"/>
  </r>
  <r>
    <x v="9"/>
    <x v="1"/>
    <s v="DARENYS"/>
  </r>
  <r>
    <x v="4"/>
    <x v="3"/>
    <s v="PARATGE COMA-ROCA"/>
  </r>
  <r>
    <x v="9"/>
    <x v="1"/>
    <s v="VALLDECUEIX"/>
  </r>
  <r>
    <x v="10"/>
    <x v="7"/>
    <s v="POL 3 PARC 46, POL 3 PARC 65"/>
  </r>
  <r>
    <x v="9"/>
    <x v="1"/>
    <s v="HORT CARRER ESCOLES"/>
  </r>
  <r>
    <x v="9"/>
    <x v="1"/>
    <s v="XOFARS"/>
  </r>
  <r>
    <x v="2"/>
    <x v="1"/>
    <s v="Planes de Ginestar"/>
  </r>
  <r>
    <x v="11"/>
    <x v="8"/>
    <s v="TOTES LES FINQUES QUE CONREO DEL T.M. DE CABACÉS"/>
  </r>
  <r>
    <x v="9"/>
    <x v="1"/>
    <s v="ILLES"/>
  </r>
  <r>
    <x v="4"/>
    <x v="3"/>
    <s v="PARATGE ROQUILLONG (LA COMETA), ALTRES"/>
  </r>
  <r>
    <x v="12"/>
    <x v="3"/>
    <s v="Fondo Pou"/>
  </r>
  <r>
    <x v="13"/>
    <x v="4"/>
    <s v="POL. 11 PARC. 148"/>
  </r>
  <r>
    <x v="8"/>
    <x v="6"/>
    <s v="La Parellada - Pol. 26 - Parc. 28"/>
  </r>
  <r>
    <x v="14"/>
    <x v="0"/>
    <s v="CAL CISQUET"/>
  </r>
  <r>
    <x v="2"/>
    <x v="1"/>
    <s v="MAS DE MINGOLS, MORA LA NOVA - COSCOLLES"/>
  </r>
  <r>
    <x v="2"/>
    <x v="1"/>
    <s v="GARCIA - ESTALLADES, GARCIA - PLANS"/>
  </r>
  <r>
    <x v="15"/>
    <x v="9"/>
    <s v="Pla Punyet"/>
  </r>
  <r>
    <x v="16"/>
    <x v="2"/>
    <s v="Bassa Nova"/>
  </r>
  <r>
    <x v="17"/>
    <x v="4"/>
    <s v="TROSSETS"/>
  </r>
  <r>
    <x v="16"/>
    <x v="2"/>
    <s v="BASSA NOVA, PAGESES, MASIA VENTOSA"/>
  </r>
  <r>
    <x v="17"/>
    <x v="4"/>
    <s v="ALDOVESTA, ALIGARS, SEGURA, COSTUMA, PORTELL"/>
  </r>
  <r>
    <x v="18"/>
    <x v="8"/>
    <s v="PUIG, SERRA, GUINIVELLES, ESPORRERES, BALME"/>
  </r>
  <r>
    <x v="19"/>
    <x v="9"/>
    <s v="Pol.6 Parc.30"/>
  </r>
  <r>
    <x v="20"/>
    <x v="8"/>
    <s v="La Aubaga"/>
  </r>
  <r>
    <x v="20"/>
    <x v="8"/>
    <s v="Aubaga"/>
  </r>
  <r>
    <x v="14"/>
    <x v="0"/>
    <s v="CAL JAUME RITA, ELS LLACS, LES SOLEIA DE DALT I DE BAIX, VINYA DEL REI"/>
  </r>
  <r>
    <x v="21"/>
    <x v="10"/>
    <s v="CAN GALLART"/>
  </r>
  <r>
    <x v="18"/>
    <x v="8"/>
    <s v="PLA, ESCOMES, CLAVETA"/>
  </r>
  <r>
    <x v="22"/>
    <x v="2"/>
    <s v="ELS HOBITS"/>
  </r>
  <r>
    <x v="23"/>
    <x v="2"/>
    <s v="PARTIDA VERNEDA (POL. 27 PARC. 202), PARTIDA FREIXA (POL. 19 PARC. 51)"/>
  </r>
  <r>
    <x v="20"/>
    <x v="8"/>
    <s v="Mas d'en Gregori"/>
  </r>
  <r>
    <x v="24"/>
    <x v="3"/>
    <s v="COMA ESTREMERA, CAPELLES, FORCATS, VALL DE REIG "/>
  </r>
  <r>
    <x v="23"/>
    <x v="2"/>
    <s v="VERNEDA (POL. 29 PARC. 104)"/>
  </r>
  <r>
    <x v="20"/>
    <x v="8"/>
    <s v="Mas d'en Gregori"/>
  </r>
  <r>
    <x v="25"/>
    <x v="6"/>
    <s v="TROÇ DE L'ANDREU"/>
  </r>
  <r>
    <x v="26"/>
    <x v="11"/>
    <s v="SABINER, LES SALINES"/>
  </r>
  <r>
    <x v="26"/>
    <x v="11"/>
    <s v="Ginesta, Monteró"/>
  </r>
  <r>
    <x v="27"/>
    <x v="12"/>
    <s v="POLIGON 7 PARCEL·LA 30, POLIGON 8 PARCEL·LA 22"/>
  </r>
  <r>
    <x v="2"/>
    <x v="1"/>
    <s v="Plana Vella"/>
  </r>
  <r>
    <x v="13"/>
    <x v="4"/>
    <s v="POL. 2 PARC. 119"/>
  </r>
  <r>
    <x v="14"/>
    <x v="0"/>
    <s v="B/ ROVIRA ROJA, &quot;ZONA CAN SERRA&quot;, CAL PELEGRÍ"/>
  </r>
  <r>
    <x v="26"/>
    <x v="11"/>
    <s v="Fontanet, Solana"/>
  </r>
  <r>
    <x v="28"/>
    <x v="3"/>
    <s v="TERME MUNICIPAL DE LA GRANADELLA, AUBARSES, ALTRES"/>
  </r>
  <r>
    <x v="29"/>
    <x v="4"/>
    <s v="POLIGON 39 PARCEL·LA 22, 225 I 224 PARTIDA CAMARLES, POLIGON 89 PARCEL·LA 36 PARTIDA ULLDELLOPS"/>
  </r>
  <r>
    <x v="30"/>
    <x v="4"/>
    <s v="TITA-MONTES BLANCOS-EL PERELLO"/>
  </r>
  <r>
    <x v="29"/>
    <x v="4"/>
    <s v="CARRER ARGILAGA 3 ZONA MININI"/>
  </r>
  <r>
    <x v="10"/>
    <x v="7"/>
    <s v="POL 12 PARC 36, POL 12 PARC 35, POL 10 PARC 5"/>
  </r>
  <r>
    <x v="31"/>
    <x v="9"/>
    <s v="HORTA  DEL MIRACLE"/>
  </r>
  <r>
    <x v="29"/>
    <x v="4"/>
    <s v="POLIGON 133 PARCEL·LA 3 PARTIDA MATARET"/>
  </r>
  <r>
    <x v="29"/>
    <x v="4"/>
    <s v="POLIGON 39 PARCEL·LA 150 PARTIDA CAMARLES"/>
  </r>
  <r>
    <x v="29"/>
    <x v="4"/>
    <s v="POLIGON 36 PARCEL·LA 52 PARTIDA LA DESCARREGA (LA PARELLADA)"/>
  </r>
  <r>
    <x v="32"/>
    <x v="13"/>
    <s v="B.LLEDO(Pol.4 Parc.3)Sta.Bàrbara, Coral Sitró(Pol.35 Parc.67)Mas Barberans, Coves(Pol. 15 Parc.13)La Galera"/>
  </r>
  <r>
    <x v="32"/>
    <x v="13"/>
    <s v="PINET (Pol. 9 parc.12-13-14)Sta. Bàrbara"/>
  </r>
  <r>
    <x v="33"/>
    <x v="13"/>
    <s v="ALCANAR/COMES, ULLDECONA/BASSOLA, ULLDECONA/LA RUEDA, ULLDECONA/ARENALS"/>
  </r>
  <r>
    <x v="34"/>
    <x v="2"/>
    <s v="POLIGON 6 PARCEL.LA 24"/>
  </r>
  <r>
    <x v="34"/>
    <x v="2"/>
    <s v="POLIGON 2 PARCEL.LA 49"/>
  </r>
  <r>
    <x v="32"/>
    <x v="13"/>
    <s v="moli foguet (pol. 12 parc.124)Sta.Bàrbara"/>
  </r>
  <r>
    <x v="29"/>
    <x v="4"/>
    <s v="POLIGON 136 PARCEL·LA 17 PARTIDA FURONER"/>
  </r>
  <r>
    <x v="32"/>
    <x v="13"/>
    <s v="MASET(Pol. 4 Parc.15)FREGINALS"/>
  </r>
  <r>
    <x v="29"/>
    <x v="4"/>
    <s v="POLIGON 89 PARCEL·LA 87 PARTIDA ULLDELLOPS"/>
  </r>
  <r>
    <x v="28"/>
    <x v="3"/>
    <s v="TERME MUNICIPAL LA GRANADELLA, PLANES, ALTRES"/>
  </r>
  <r>
    <x v="35"/>
    <x v="6"/>
    <s v="Pagesos, Fulledes, Monterols, Pont, Fonts"/>
  </r>
  <r>
    <x v="29"/>
    <x v="4"/>
    <s v="CAP ROIG, MATARET, PLA DE LA PARIDORA, BASSA DEL MIG"/>
  </r>
  <r>
    <x v="36"/>
    <x v="6"/>
    <s v="CAMI DEL MIG, NÚM. 15 A"/>
  </r>
  <r>
    <x v="37"/>
    <x v="4"/>
    <s v="HORTA DE D'ALT, MONTSBLANCHS"/>
  </r>
  <r>
    <x v="37"/>
    <x v="4"/>
    <s v="TARAIOLES"/>
  </r>
  <r>
    <x v="37"/>
    <x v="4"/>
    <s v="TARAIOLES"/>
  </r>
  <r>
    <x v="37"/>
    <x v="4"/>
    <s v="HORTA DE DALT"/>
  </r>
  <r>
    <x v="37"/>
    <x v="4"/>
    <s v="TARAIOLES"/>
  </r>
  <r>
    <x v="37"/>
    <x v="4"/>
    <s v="REVIDANES, LAGO DE WENCES"/>
  </r>
  <r>
    <x v="37"/>
    <x v="4"/>
    <s v="FONT AMARGA, TAREOLES"/>
  </r>
  <r>
    <x v="37"/>
    <x v="4"/>
    <s v="LA CODOLLA"/>
  </r>
  <r>
    <x v="37"/>
    <x v="4"/>
    <s v="VALL DEL LLOP"/>
  </r>
  <r>
    <x v="37"/>
    <x v="4"/>
    <s v="PARTIDA BIOTS"/>
  </r>
  <r>
    <x v="37"/>
    <x v="4"/>
    <s v="ARQUETS"/>
  </r>
  <r>
    <x v="37"/>
    <x v="4"/>
    <s v="CORRAL DE CAMETA"/>
  </r>
  <r>
    <x v="37"/>
    <x v="4"/>
    <s v="LA ILLA"/>
  </r>
  <r>
    <x v="37"/>
    <x v="4"/>
    <s v="SEQUIA DE DALT, PUNTA ALTA"/>
  </r>
  <r>
    <x v="37"/>
    <x v="4"/>
    <s v="CAMPO DEL TORO"/>
  </r>
  <r>
    <x v="37"/>
    <x v="4"/>
    <s v="TARAIOLES"/>
  </r>
  <r>
    <x v="37"/>
    <x v="4"/>
    <s v="TARAIOLES"/>
  </r>
  <r>
    <x v="37"/>
    <x v="4"/>
    <s v="LA BALAGUERA"/>
  </r>
  <r>
    <x v="37"/>
    <x v="4"/>
    <s v="SEQUIA DE DALT, NOERES, PUNTA ALTA"/>
  </r>
  <r>
    <x v="37"/>
    <x v="4"/>
    <s v="BARRANC DE XIVELI, ROCA ROJA"/>
  </r>
  <r>
    <x v="37"/>
    <x v="4"/>
    <s v="COVES D'EN SOMERES, LO REIGET"/>
  </r>
  <r>
    <x v="37"/>
    <x v="4"/>
    <s v="COVES DEN SOMERES"/>
  </r>
  <r>
    <x v="37"/>
    <x v="4"/>
    <s v="CAMÍ DELS MOLINS"/>
  </r>
  <r>
    <x v="3"/>
    <x v="2"/>
    <s v="C/3 N.5 BIS, SERRADALT"/>
  </r>
  <r>
    <x v="38"/>
    <x v="14"/>
    <s v="VÀRIES DINS EL MUNICIPI"/>
  </r>
  <r>
    <x v="39"/>
    <x v="11"/>
    <s v="HORT CASA AVELLANEDA"/>
  </r>
  <r>
    <x v="40"/>
    <x v="8"/>
    <s v="BABOIX"/>
  </r>
  <r>
    <x v="40"/>
    <x v="8"/>
    <s v="ESPLANES"/>
  </r>
  <r>
    <x v="41"/>
    <x v="13"/>
    <s v="PALOMITAS, POVETS"/>
  </r>
  <r>
    <x v="40"/>
    <x v="8"/>
    <s v="ESPLANES"/>
  </r>
  <r>
    <x v="40"/>
    <x v="8"/>
    <s v="SORTS"/>
  </r>
  <r>
    <x v="40"/>
    <x v="8"/>
    <s v="ESPARVERS"/>
  </r>
  <r>
    <x v="42"/>
    <x v="15"/>
    <s v="POL. 3 PARC. 35, POL. 9 PARC. 14"/>
  </r>
  <r>
    <x v="38"/>
    <x v="14"/>
    <s v="nº 128 - de la Crta. d'El Canós"/>
  </r>
  <r>
    <x v="43"/>
    <x v="10"/>
    <s v="La plana, Els Clots"/>
  </r>
  <r>
    <x v="44"/>
    <x v="10"/>
    <s v="horts de la Joncosa"/>
  </r>
  <r>
    <x v="44"/>
    <x v="10"/>
    <s v="CAL CATARI, 1-URB PINEDES ALTES"/>
  </r>
  <r>
    <x v="44"/>
    <x v="10"/>
    <s v="MAS CAMPANERA"/>
  </r>
  <r>
    <x v="42"/>
    <x v="15"/>
    <s v="POL.3 PARC. 16, POL. 18 PARC. 42"/>
  </r>
  <r>
    <x v="45"/>
    <x v="6"/>
    <s v="ELS MASOS  POLÍGON 2 PARCEL·LES 91 I 92, BARRANC REIAL  polígon 4 parcel·la 59"/>
  </r>
  <r>
    <x v="46"/>
    <x v="2"/>
    <s v="PARET DEL LLOP"/>
  </r>
  <r>
    <x v="47"/>
    <x v="10"/>
    <s v="La Creu, Cal Llac, Les Clotes, Gosch, Masot, Sant Sebastià, Mas d'en Bosquet, La Font de l'Ovella, Freier, Mas Vilella, Cal Figuerola"/>
  </r>
  <r>
    <x v="48"/>
    <x v="13"/>
    <s v="MASETS, PLANA LLOP, LES CREUS, AMPELTETS"/>
  </r>
  <r>
    <x v="49"/>
    <x v="9"/>
    <s v="El Polsater, Mas dels Frares i Argelics, Mas de Miquel Esteve"/>
  </r>
  <r>
    <x v="50"/>
    <x v="8"/>
    <s v="CLOT, CTRA. MORERA"/>
  </r>
  <r>
    <x v="50"/>
    <x v="8"/>
    <s v="PLANA, NOGUERALS, FONT D'EN VIDALO"/>
  </r>
  <r>
    <x v="50"/>
    <x v="8"/>
    <s v="PLANA, NOGUERALS, FONT D'EN VIDALO"/>
  </r>
  <r>
    <x v="51"/>
    <x v="13"/>
    <s v="PLA DE CALDERETES"/>
  </r>
  <r>
    <x v="51"/>
    <x v="13"/>
    <s v="BASSA ROJA, ELS PLANS"/>
  </r>
  <r>
    <x v="51"/>
    <x v="13"/>
    <s v="SINYOLES, CABEROLES"/>
  </r>
  <r>
    <x v="51"/>
    <x v="13"/>
    <s v="RIBETES, CLOES"/>
  </r>
  <r>
    <x v="13"/>
    <x v="4"/>
    <s v="POL. 1 PARC. 28"/>
  </r>
  <r>
    <x v="49"/>
    <x v="9"/>
    <s v="MOLI D'EN GUASCH "/>
  </r>
  <r>
    <x v="52"/>
    <x v="6"/>
    <s v="C. DE LA DULA, 7, C. DE LA DULA, 12"/>
  </r>
  <r>
    <x v="53"/>
    <x v="15"/>
    <s v="POLÍGON 31, PARCEL·LES 34-108"/>
  </r>
  <r>
    <x v="53"/>
    <x v="15"/>
    <s v="Polígon 43 Parcel·la 47, Polígon 43 Parcel·la 87, El cotxo i Les Fonts"/>
  </r>
  <r>
    <x v="54"/>
    <x v="5"/>
    <s v="PARTIA DE LES ROQUES"/>
  </r>
  <r>
    <x v="49"/>
    <x v="9"/>
    <s v="Plana d'enPau, els Bonys, pla de Conill i la Polonia"/>
  </r>
  <r>
    <x v="55"/>
    <x v="9"/>
    <s v="AMBIGATS"/>
  </r>
  <r>
    <x v="56"/>
    <x v="2"/>
    <s v="LES PLANES"/>
  </r>
  <r>
    <x v="57"/>
    <x v="3"/>
    <s v="PALLARESOS, ALTRES"/>
  </r>
  <r>
    <x v="56"/>
    <x v="2"/>
    <s v="LA RACO"/>
  </r>
  <r>
    <x v="58"/>
    <x v="5"/>
    <s v="POLIGON 5   PARCEL·LA 53"/>
  </r>
  <r>
    <x v="36"/>
    <x v="6"/>
    <s v="PDA. DE CALDERONS, CAMÍ VELL DE CASTELLVELL"/>
  </r>
  <r>
    <x v="59"/>
    <x v="12"/>
    <s v="GARRIGOT, GUIXÀ"/>
  </r>
  <r>
    <x v="60"/>
    <x v="2"/>
    <s v="Polígon 4 parecl·la 37"/>
  </r>
  <r>
    <x v="61"/>
    <x v="10"/>
    <s v="ctra. de la Torregassa a l'Hostal"/>
  </r>
  <r>
    <x v="62"/>
    <x v="11"/>
    <s v="DIVERSES DINS EL TERME MUNICIPAL"/>
  </r>
  <r>
    <x v="63"/>
    <x v="16"/>
    <s v="Casa Cardona"/>
  </r>
  <r>
    <x v="64"/>
    <x v="13"/>
    <s v="PLA CALDERETES- LA SENIA, SEMIOLA- ULLDECONA, TERMETS-ULLDECONA"/>
  </r>
  <r>
    <x v="65"/>
    <x v="5"/>
    <s v="TOTS"/>
  </r>
  <r>
    <x v="66"/>
    <x v="17"/>
    <s v="kkdgkofdkodfxokdfko, dfkldkldfkodfkldf"/>
  </r>
  <r>
    <x v="67"/>
    <x v="6"/>
    <s v="POLIGON 26 PARCEL.LA 141, POLIGON 26 PARCEL.LA 114, POLIGON 26 PARCEL.LA 115"/>
  </r>
  <r>
    <x v="68"/>
    <x v="4"/>
    <s v="MAS DEL RABOSENC, POL. 69, PARC. 14"/>
  </r>
  <r>
    <x v="68"/>
    <x v="4"/>
    <s v="COVA DEL GENDRE, POL. 48, PARC. 24"/>
  </r>
  <r>
    <x v="31"/>
    <x v="9"/>
    <s v="AMALGUE"/>
  </r>
  <r>
    <x v="68"/>
    <x v="4"/>
    <s v="ESTANY TORT, POL. 10, PARC. 37, ESTANY PUDRIT, POL. 16, PARC. 38"/>
  </r>
  <r>
    <x v="69"/>
    <x v="9"/>
    <s v="ELS ALZINARS"/>
  </r>
  <r>
    <x v="26"/>
    <x v="11"/>
    <s v="SOLS DE L´HORTA - ELS LLACS"/>
  </r>
  <r>
    <x v="70"/>
    <x v="2"/>
    <s v="Pda Els Clots, Pol 4 parcel.la 83"/>
  </r>
  <r>
    <x v="68"/>
    <x v="4"/>
    <s v="LA BARRERA, POL. 79, PARC. 14"/>
  </r>
  <r>
    <x v="68"/>
    <x v="4"/>
    <s v="SERRAMOCA, POL. 86, PARC. 60, 83 i 125"/>
  </r>
  <r>
    <x v="69"/>
    <x v="9"/>
    <s v="LES SOLADES, MONTGOIS"/>
  </r>
  <r>
    <x v="68"/>
    <x v="4"/>
    <s v="COVA LLOP MARI POL. 11 PARC. 51"/>
  </r>
  <r>
    <x v="31"/>
    <x v="9"/>
    <s v="LES ROQUETES"/>
  </r>
  <r>
    <x v="71"/>
    <x v="17"/>
    <s v="Molí Blanc"/>
  </r>
  <r>
    <x v="29"/>
    <x v="4"/>
    <s v="PARTIDA PLA DE L'AMPOLLA"/>
  </r>
  <r>
    <x v="72"/>
    <x v="4"/>
    <s v="Garroferets; Pol. 27 parc. 211-227, Ansedó; Pol. 45 parc. 7, Carreretes-Clot de l'Olivera; Pol. 27 parc. 46, 47 i 222, Cardenes; Pol. 8 parc. 28 i 55"/>
  </r>
  <r>
    <x v="73"/>
    <x v="12"/>
    <s v="TOT EL TERME"/>
  </r>
  <r>
    <x v="72"/>
    <x v="4"/>
    <s v="PARELLADES POL 24 PARC 9, BARRANC DE L'OS POL 38 PARC 371"/>
  </r>
  <r>
    <x v="72"/>
    <x v="4"/>
    <s v="HORTA POL 48 PARC 117, HORTA BAIXA POL 50 PARC 2, PARELLADES POL 21 PARC 1"/>
  </r>
  <r>
    <x v="74"/>
    <x v="5"/>
    <s v="PTDA. PILARET"/>
  </r>
  <r>
    <x v="75"/>
    <x v="18"/>
    <s v="Puig, Hort, Rotes, Robre, B. Cova, Horta (BOT)"/>
  </r>
  <r>
    <x v="72"/>
    <x v="4"/>
    <s v="CARRERETES, POL.27, PARC.118, 75, CARRERETES, POL.31, PARC.32, CORRALISSES, POL.9, PARC.21, 31, CARDENES, POL.17, PARC,30"/>
  </r>
  <r>
    <x v="72"/>
    <x v="4"/>
    <s v="CLOT DE L'OLIVERA POL 31 PARC 27"/>
  </r>
  <r>
    <x v="76"/>
    <x v="5"/>
    <s v="totes les finques del terme"/>
  </r>
  <r>
    <x v="72"/>
    <x v="4"/>
    <s v="CAMI DE LES ROSITES 1"/>
  </r>
  <r>
    <x v="72"/>
    <x v="4"/>
    <s v="MATAMOROS, POL.3, PARC.837, 839, 840, 843, 848, 886, 887"/>
  </r>
  <r>
    <x v="72"/>
    <x v="4"/>
    <s v="CARAMELLA, POL. 3, PARC. 316"/>
  </r>
  <r>
    <x v="72"/>
    <x v="4"/>
    <s v="CARAMELLA POL 3 PARC 283, CARAMELLA POL 3 PARC 282"/>
  </r>
  <r>
    <x v="72"/>
    <x v="4"/>
    <s v="PAS DE BERENGUER, POL.43, PARC.110"/>
  </r>
  <r>
    <x v="2"/>
    <x v="1"/>
    <s v="Frauques"/>
  </r>
  <r>
    <x v="72"/>
    <x v="4"/>
    <s v="Parellades; Pol. 23 parc. 69-70, Garroferets"/>
  </r>
  <r>
    <x v="77"/>
    <x v="3"/>
    <s v="ARANYO"/>
  </r>
  <r>
    <x v="77"/>
    <x v="3"/>
    <s v="LA BASSETA, LA SERRA, LES PEDRERES"/>
  </r>
  <r>
    <x v="72"/>
    <x v="4"/>
    <s v="Les Corralisses, Pol. 17 parc. 29"/>
  </r>
  <r>
    <x v="77"/>
    <x v="3"/>
    <s v="PARTIDA ESTIRAS"/>
  </r>
  <r>
    <x v="72"/>
    <x v="4"/>
    <s v="Cardenes, Pol. 9 parc. 50"/>
  </r>
  <r>
    <x v="77"/>
    <x v="3"/>
    <s v="ESPONA GROSSA"/>
  </r>
  <r>
    <x v="72"/>
    <x v="4"/>
    <s v="GARROFERETS, POL.3, PARC.448,452,1227, PARELLADES POL 23 PARC 53-54, GALATXO POL 39 PARC 350"/>
  </r>
  <r>
    <x v="77"/>
    <x v="3"/>
    <s v="PLA BUSCALLOLA"/>
  </r>
  <r>
    <x v="77"/>
    <x v="3"/>
    <s v="AIGUA MOLL, COMARDEVOL, ALTRES"/>
  </r>
  <r>
    <x v="72"/>
    <x v="4"/>
    <s v="GARROFERETS, POL.3, PARC.448,452,1227"/>
  </r>
  <r>
    <x v="77"/>
    <x v="3"/>
    <s v="HOSTAL DEL LLOP"/>
  </r>
  <r>
    <x v="3"/>
    <x v="2"/>
    <s v="PARTIDA LA COSTA , (CAMÍ DE LA RUMIGUERA)"/>
  </r>
  <r>
    <x v="72"/>
    <x v="4"/>
    <s v="TERRAPICO POL 38 PARC 296-269 "/>
  </r>
  <r>
    <x v="77"/>
    <x v="3"/>
    <s v="LES VERDUNES"/>
  </r>
  <r>
    <x v="78"/>
    <x v="3"/>
    <s v="POLÍGON 8 PARCEL·LA 29"/>
  </r>
  <r>
    <x v="77"/>
    <x v="3"/>
    <s v="ROJALS, LES PLANES"/>
  </r>
  <r>
    <x v="72"/>
    <x v="4"/>
    <s v="Forcallet, Pol. 21 parc. 62"/>
  </r>
  <r>
    <x v="77"/>
    <x v="3"/>
    <s v="LES PEDRERES"/>
  </r>
  <r>
    <x v="79"/>
    <x v="4"/>
    <s v="Aldover, Penyaflor, Aldover, Les Olles"/>
  </r>
  <r>
    <x v="23"/>
    <x v="2"/>
    <s v="PTDA. RUANES POL. 11 PARC. 75"/>
  </r>
  <r>
    <x v="79"/>
    <x v="4"/>
    <s v="Roquetes, Parellades, Roquetes, Garroferets"/>
  </r>
  <r>
    <x v="80"/>
    <x v="15"/>
    <s v="CEMENTERI, CERCAT, CAMP DE FUTBOL"/>
  </r>
  <r>
    <x v="81"/>
    <x v="5"/>
    <s v="TOT EL MUNICIPI"/>
  </r>
  <r>
    <x v="79"/>
    <x v="4"/>
    <s v="Xerta, Tereoles"/>
  </r>
  <r>
    <x v="82"/>
    <x v="3"/>
    <s v="BARRILS, ALTRES PARATGES"/>
  </r>
  <r>
    <x v="83"/>
    <x v="0"/>
    <s v="CA LA MARTA"/>
  </r>
  <r>
    <x v="48"/>
    <x v="13"/>
    <s v="CARRASCAL, MARTI, PLANA LLOP, ILLES, TORRASSES"/>
  </r>
  <r>
    <x v="48"/>
    <x v="13"/>
    <s v="POL 21 PAR. 77-43-44 CARRASCAL"/>
  </r>
  <r>
    <x v="48"/>
    <x v="13"/>
    <s v="CORRAL- HOSPITALA"/>
  </r>
  <r>
    <x v="84"/>
    <x v="0"/>
    <s v="VINYA SITUADA ENTRE CAL PIQUES I CAL COLÀSTIC"/>
  </r>
  <r>
    <x v="85"/>
    <x v="17"/>
    <s v="EL BADORC"/>
  </r>
  <r>
    <x v="56"/>
    <x v="2"/>
    <s v="MAS DE L'ANDREU, PLANETA"/>
  </r>
  <r>
    <x v="86"/>
    <x v="17"/>
    <s v="ERA DEL CASTELL"/>
  </r>
  <r>
    <x v="86"/>
    <x v="17"/>
    <s v="ERA DEL CASTELL"/>
  </r>
  <r>
    <x v="87"/>
    <x v="8"/>
    <s v="VALL CELLADA-BARRANC-LA FONT-ROTES-XIRINA-CARRETERA DELS MASROIG-GUIXÀ"/>
  </r>
  <r>
    <x v="88"/>
    <x v="0"/>
    <s v="VINYA DE LA COVA"/>
  </r>
  <r>
    <x v="31"/>
    <x v="9"/>
    <s v="LA GUARDIA"/>
  </r>
  <r>
    <x v="48"/>
    <x v="13"/>
    <s v="TORRASSA"/>
  </r>
  <r>
    <x v="8"/>
    <x v="6"/>
    <s v="PARTIDA LA COMA - POL. 25 - PARC. 146-156"/>
  </r>
  <r>
    <x v="31"/>
    <x v="9"/>
    <s v="LES COMES (LA GUARDIA DELS PRATS)"/>
  </r>
  <r>
    <x v="89"/>
    <x v="18"/>
    <s v="ESTINGLOSA, COLL DE CASERES, CAMÍ MAELLA"/>
  </r>
  <r>
    <x v="3"/>
    <x v="2"/>
    <s v="POLÍGON 13, PARC. 50"/>
  </r>
  <r>
    <x v="18"/>
    <x v="8"/>
    <s v="PUIG, CLAVETA, ESQUARTS, ERA"/>
  </r>
  <r>
    <x v="90"/>
    <x v="11"/>
    <s v="Pol.4, Parc. 188"/>
  </r>
  <r>
    <x v="90"/>
    <x v="11"/>
    <s v="AFORES,14 DE VENTOSES"/>
  </r>
  <r>
    <x v="48"/>
    <x v="13"/>
    <s v="pOL.23 PARC.1 - CARRASCAL"/>
  </r>
  <r>
    <x v="58"/>
    <x v="5"/>
    <s v="POLIGON 1 PARCEL·LA 165, POLIGON 2 PARCEL·LA 46, POLIGON 4 PARCEL·LA 6, POLIGON 5 PARCEL·LA 59, POLIGON 6 PARCEL·LA 156, POLIGON 6 PARCEL·LA 188"/>
  </r>
  <r>
    <x v="31"/>
    <x v="9"/>
    <s v="LLORAC"/>
  </r>
  <r>
    <x v="74"/>
    <x v="5"/>
    <s v="PTDA. ERES"/>
  </r>
  <r>
    <x v="91"/>
    <x v="7"/>
    <s v="INSULES POLIGON 7, PARCEL.LA 232"/>
  </r>
  <r>
    <x v="31"/>
    <x v="9"/>
    <s v="PARELLADA"/>
  </r>
  <r>
    <x v="92"/>
    <x v="9"/>
    <s v="PICAIRE, HORTETA"/>
  </r>
  <r>
    <x v="85"/>
    <x v="17"/>
    <s v="hort cementiri"/>
  </r>
  <r>
    <x v="14"/>
    <x v="0"/>
    <s v="ALTRA BANDA DEL BARRI ROMANÍ, EL POET DEL BARRI ROMANÍ, CAL ROMEU"/>
  </r>
  <r>
    <x v="3"/>
    <x v="2"/>
    <s v="LA SERRA, , la Cabana "/>
  </r>
  <r>
    <x v="10"/>
    <x v="7"/>
    <s v="POL 3 PARC 99"/>
  </r>
  <r>
    <x v="93"/>
    <x v="1"/>
    <s v="Pla de Dalt, Vallde Planes"/>
  </r>
  <r>
    <x v="94"/>
    <x v="18"/>
    <s v="La Fatarella- Mas dels Cirers- Vall de St. Fco., Vilalba dels Arcs: Gaeta-Torrenova, Riba-Roja d'Ebre : Vall Morta"/>
  </r>
  <r>
    <x v="94"/>
    <x v="18"/>
    <s v="La Fatarella- Molló, Corbera d'Ebre- Mas de la Pila"/>
  </r>
  <r>
    <x v="94"/>
    <x v="18"/>
    <s v="Camposines-Pla de la Bassa-Molí més amunt., Vilalba- Regany"/>
  </r>
  <r>
    <x v="2"/>
    <x v="1"/>
    <s v="VALLS"/>
  </r>
  <r>
    <x v="95"/>
    <x v="7"/>
    <s v="poligon 1 parcela 4"/>
  </r>
  <r>
    <x v="96"/>
    <x v="11"/>
    <s v="Finques vàries"/>
  </r>
  <r>
    <x v="2"/>
    <x v="1"/>
    <s v="VALLS, ATAROSSES, COMES, MORA LA NOVA - COMES, MÓRA D'EBRE - LES SENIES, GARCIA - ARGATANS I PLANS"/>
  </r>
  <r>
    <x v="2"/>
    <x v="1"/>
    <s v="PREGONELLA, CAMPOS, HORT, PUIG"/>
  </r>
  <r>
    <x v="97"/>
    <x v="0"/>
    <s v="PARCEL·LES 6 I 23 DEL POLÍGON 23 (LA SERRA)"/>
  </r>
  <r>
    <x v="97"/>
    <x v="0"/>
    <s v="PARCEL·LES 6 I 23 DEL POLÍGON 23"/>
  </r>
  <r>
    <x v="94"/>
    <x v="18"/>
    <s v="La Fatarella: Camposines-Raïmat-Plans de Flix-Cometes-Vinatera-Hospital -Aubeus, Ascó: Vall de Romé-Passarenc, Corbera d'Ebre: Pou dels Mussols"/>
  </r>
  <r>
    <x v="94"/>
    <x v="18"/>
    <s v="LA FATARELLA: CAMPOSINES-SERRA-COLL BLANC-AUBAGUET., VILALBA DELS ARCS: COLL BLANC."/>
  </r>
  <r>
    <x v="98"/>
    <x v="19"/>
    <s v="Mas Martí"/>
  </r>
  <r>
    <x v="89"/>
    <x v="18"/>
    <s v="MASADETA, CAMI MOLI, VARAVALL"/>
  </r>
  <r>
    <x v="89"/>
    <x v="18"/>
    <s v="CAMI MOLI, SERRA, MARIGOS, VALLMAJOR, MAS DE PEROT, GANDESA-SERRA"/>
  </r>
  <r>
    <x v="3"/>
    <x v="2"/>
    <s v="POLÍGON 17 PARCEL.LA 129"/>
  </r>
  <r>
    <x v="3"/>
    <x v="2"/>
    <s v="MONTPEIRÓS"/>
  </r>
  <r>
    <x v="10"/>
    <x v="7"/>
    <s v="POL 5 PARC 38"/>
  </r>
  <r>
    <x v="89"/>
    <x v="18"/>
    <s v="BENUFET, AUBE"/>
  </r>
  <r>
    <x v="1"/>
    <x v="0"/>
    <s v="ALS VOLTANTS DE CAN PALAU, 21 "/>
  </r>
  <r>
    <x v="99"/>
    <x v="11"/>
    <s v="CAMÍ D'OS DE BALAGUER"/>
  </r>
  <r>
    <x v="100"/>
    <x v="7"/>
    <s v="polígon 2 parcel.la 462, polígon 2 parcel.la 454"/>
  </r>
  <r>
    <x v="89"/>
    <x v="18"/>
    <s v="GRALLA, TORRES, BENUFET, SERRA, MUDEFAR-CASERES"/>
  </r>
  <r>
    <x v="99"/>
    <x v="11"/>
    <s v="BLANQUINYO, SAS"/>
  </r>
  <r>
    <x v="10"/>
    <x v="7"/>
    <s v="ZONA URBANA"/>
  </r>
  <r>
    <x v="34"/>
    <x v="2"/>
    <s v="ELS PRATS, BAIONA, LES COMES, CAMI DE TARRAGONA, BASTARD"/>
  </r>
  <r>
    <x v="62"/>
    <x v="11"/>
    <s v="DIVERSES DINS EL TERME MUNICIPAL"/>
  </r>
  <r>
    <x v="101"/>
    <x v="8"/>
    <s v="RIBASSOS"/>
  </r>
  <r>
    <x v="101"/>
    <x v="8"/>
    <s v="COMES"/>
  </r>
  <r>
    <x v="101"/>
    <x v="8"/>
    <s v="RIBASSOS"/>
  </r>
  <r>
    <x v="91"/>
    <x v="7"/>
    <s v="AUBAGA ( POL.4 PAR.152"/>
  </r>
  <r>
    <x v="102"/>
    <x v="5"/>
    <s v="LO FONDO"/>
  </r>
  <r>
    <x v="103"/>
    <x v="2"/>
    <s v="Pol. 1 parcel·la 75"/>
  </r>
  <r>
    <x v="1"/>
    <x v="0"/>
    <s v="Zona de l'Alzinar"/>
  </r>
  <r>
    <x v="99"/>
    <x v="11"/>
    <s v="SAS, TERNITAT"/>
  </r>
  <r>
    <x v="104"/>
    <x v="11"/>
    <s v="La Garriga"/>
  </r>
  <r>
    <x v="6"/>
    <x v="5"/>
    <s v="TOT EL MUNICIPI"/>
  </r>
  <r>
    <x v="105"/>
    <x v="8"/>
    <s v="PLANAS, COMA, FIGUERETES "/>
  </r>
  <r>
    <x v="94"/>
    <x v="18"/>
    <s v="La Fatarella: Rovira-Raïmat-Batallé-Camposines-Serra-Vall- Hort., Corbera d'Ebre: Vallfogona, Ascó: Dobies, Vilalba dels Arcs: Vall Plana"/>
  </r>
  <r>
    <x v="94"/>
    <x v="18"/>
    <s v="La Fatarella: Plans de Flix-Raïmat-Paumera-Solà de la Font-Camposines., Corbera d'Ebre: Barranc dels Mussols., Vilalba dels Arcs: Mas ocates-Sesca-Batalle-Aigua la Fonta."/>
  </r>
  <r>
    <x v="94"/>
    <x v="18"/>
    <s v="La Fatarella: Camposines-Valls, Corbera d'Ebre: Aigua de St. Joan, Vilalba dels Arcs: Comes"/>
  </r>
  <r>
    <x v="94"/>
    <x v="18"/>
    <s v="La Fatarella: Comijanes-Pla de la Bassa., Vilalba dels Arcs: Gaetes-Comes-Batalles, Ascó: Dobies"/>
  </r>
  <r>
    <x v="54"/>
    <x v="5"/>
    <s v="TOT EL TERME MUNICIPAL"/>
  </r>
  <r>
    <x v="11"/>
    <x v="8"/>
    <s v="TOTES LES FINQUES QUE CONREO DEL T.M. DE CABACÉS"/>
  </r>
  <r>
    <x v="1"/>
    <x v="0"/>
    <s v="La Serra dels Bous"/>
  </r>
  <r>
    <x v="11"/>
    <x v="8"/>
    <s v="FINQUES QUE CONREO DEL T.M. DE CABACÉS"/>
  </r>
  <r>
    <x v="11"/>
    <x v="8"/>
    <s v="FINQUES QUE CONREO DEL T.M. DE CABACÉS"/>
  </r>
  <r>
    <x v="106"/>
    <x v="20"/>
    <s v="HORTS CAMI VILAPOU S/N"/>
  </r>
  <r>
    <x v="107"/>
    <x v="19"/>
    <s v="HORT / ZONA CEMENTIRI"/>
  </r>
  <r>
    <x v="108"/>
    <x v="0"/>
    <s v="Camí de la Bardera, s/n"/>
  </r>
  <r>
    <x v="1"/>
    <x v="0"/>
    <s v="c/ Carrerada, núm. 54 - Cal Ron"/>
  </r>
  <r>
    <x v="11"/>
    <x v="8"/>
    <s v="FINQUES QUE CONREO DEL T.M. DE CABACÉS"/>
  </r>
  <r>
    <x v="109"/>
    <x v="5"/>
    <s v="TOT EL TERME"/>
  </r>
  <r>
    <x v="11"/>
    <x v="8"/>
    <s v="ÀREES DE LLEURE MUNICIPLAS I ALTRES ESPAIS PÚBLICS"/>
  </r>
  <r>
    <x v="11"/>
    <x v="8"/>
    <s v="TOTES LES FINQUES QUE CONREO DEL T.M. DE CABACÉS"/>
  </r>
  <r>
    <x v="11"/>
    <x v="8"/>
    <s v="FINQUES QUE CONREO DEL T.M. DE CABACÉS"/>
  </r>
  <r>
    <x v="11"/>
    <x v="8"/>
    <s v="FINQUES QUE CONREO DEL T.M. DE CABACÉS"/>
  </r>
  <r>
    <x v="110"/>
    <x v="3"/>
    <s v="EL SALT"/>
  </r>
  <r>
    <x v="110"/>
    <x v="3"/>
    <s v="ORIOL"/>
  </r>
  <r>
    <x v="85"/>
    <x v="17"/>
    <s v="LA PARELLADA"/>
  </r>
  <r>
    <x v="11"/>
    <x v="8"/>
    <s v="TOTES LES FINQUES QUE CONREO DEL T.M. DE CABACÉS"/>
  </r>
  <r>
    <x v="89"/>
    <x v="18"/>
    <s v="MASSALOCA, TERME ALGARS, TRUFES, MASADETA, SERRA, CAMI GANDESA, PAUMERA, BENUFET, CASERES - MUDEFER"/>
  </r>
  <r>
    <x v="110"/>
    <x v="3"/>
    <s v="COVALTA"/>
  </r>
  <r>
    <x v="11"/>
    <x v="8"/>
    <s v="FINQUES QUE CONREO AL T.M. DE CABACÉS"/>
  </r>
  <r>
    <x v="111"/>
    <x v="5"/>
    <s v="TOT EL MUNICIPI"/>
  </r>
  <r>
    <x v="110"/>
    <x v="3"/>
    <s v="COVA NOLLERS, PLANES"/>
  </r>
  <r>
    <x v="110"/>
    <x v="3"/>
    <s v="ORIOLS"/>
  </r>
  <r>
    <x v="31"/>
    <x v="9"/>
    <s v="LA VALL"/>
  </r>
  <r>
    <x v="110"/>
    <x v="3"/>
    <s v="ORIOL, LA RECTA, COMA"/>
  </r>
  <r>
    <x v="23"/>
    <x v="2"/>
    <s v="HORTES DEL CAMI DEL RIU, BAIONA (POLÍGON 2 / PARCEL. 3)"/>
  </r>
  <r>
    <x v="31"/>
    <x v="9"/>
    <s v="LA VALL, LES ROQUETES"/>
  </r>
  <r>
    <x v="31"/>
    <x v="9"/>
    <s v="els horts de la guardia "/>
  </r>
  <r>
    <x v="112"/>
    <x v="8"/>
    <s v="HORTA, ARBOSSANS, BEVISSOS"/>
  </r>
  <r>
    <x v="112"/>
    <x v="8"/>
    <s v="BEVISOS, HORTA MAJOR"/>
  </r>
  <r>
    <x v="112"/>
    <x v="8"/>
    <s v="SOLANS, PLANETA"/>
  </r>
  <r>
    <x v="113"/>
    <x v="8"/>
    <s v="GARRIGA"/>
  </r>
  <r>
    <x v="113"/>
    <x v="8"/>
    <s v="GARRIGA"/>
  </r>
  <r>
    <x v="112"/>
    <x v="8"/>
    <s v="TORTES, HORTA MAJOR, CALZADES"/>
  </r>
  <r>
    <x v="114"/>
    <x v="10"/>
    <s v="EL MAS, EL FONDO, EL ROC, LES EURES"/>
  </r>
  <r>
    <x v="114"/>
    <x v="10"/>
    <s v="ESCARNOSA"/>
  </r>
  <r>
    <x v="114"/>
    <x v="10"/>
    <s v="CTRA. DE LES PECES, LA PAPIOLA, ESCARNOSA, MASCAROSA, LA CACERA"/>
  </r>
  <r>
    <x v="114"/>
    <x v="10"/>
    <s v="EL FONDO, CASA, MAS MAÑE, FABRICA, LA PLANA, L'HORT, BARGALLO"/>
  </r>
  <r>
    <x v="114"/>
    <x v="10"/>
    <s v="LES ARNES, LA PALLISA, EL MAS, L'HORT"/>
  </r>
  <r>
    <x v="114"/>
    <x v="10"/>
    <s v="EL MAS, EL FONDO"/>
  </r>
  <r>
    <x v="114"/>
    <x v="10"/>
    <s v="LES CREUS, LA PAPIOLA"/>
  </r>
  <r>
    <x v="114"/>
    <x v="10"/>
    <s v="LES ARNES, LA PALLISA, EL MAS, L'HORT"/>
  </r>
  <r>
    <x v="114"/>
    <x v="10"/>
    <s v="LES ARNES, LA PALLISA, EL MAS, L'HORT"/>
  </r>
  <r>
    <x v="114"/>
    <x v="10"/>
    <s v="ESCARNOSA"/>
  </r>
  <r>
    <x v="114"/>
    <x v="10"/>
    <s v="LO MAS, SANT ANTONI"/>
  </r>
  <r>
    <x v="114"/>
    <x v="10"/>
    <s v="POL.6 PARC. 147, EL FONDO DE LA PAPIOLA"/>
  </r>
  <r>
    <x v="114"/>
    <x v="10"/>
    <s v="EL FONDO, CASA, MAS MAÑE, FABRICA, LA PLANA, L'HORT, BARGALLO"/>
  </r>
  <r>
    <x v="114"/>
    <x v="10"/>
    <s v="CAMP RODÓ, L'HORT"/>
  </r>
  <r>
    <x v="114"/>
    <x v="10"/>
    <s v="DISSEMINATS, 11, DISSEMINATS 7"/>
  </r>
  <r>
    <x v="114"/>
    <x v="10"/>
    <s v="LA PLANOTA, CTRA. LES PECES, TRIES, TIXADOR"/>
  </r>
  <r>
    <x v="114"/>
    <x v="10"/>
    <s v="EL BARGALLÓ, MAS MAÑÉ, EL GATAR"/>
  </r>
  <r>
    <x v="114"/>
    <x v="10"/>
    <s v="LA PAPIOLA"/>
  </r>
  <r>
    <x v="114"/>
    <x v="10"/>
    <s v="MAS ALBINYANETA"/>
  </r>
  <r>
    <x v="114"/>
    <x v="10"/>
    <s v="POL.6 PARC. 146"/>
  </r>
  <r>
    <x v="114"/>
    <x v="10"/>
    <s v="L'HORT DEL MOSSEN"/>
  </r>
  <r>
    <x v="114"/>
    <x v="10"/>
    <s v="EL GATAR POL. 6 PARC. 11, EL CORRALET POL. 4 PARC. 2"/>
  </r>
  <r>
    <x v="114"/>
    <x v="10"/>
    <s v="PART. ESCANSA, FINCA VELLA, FINCA TARGA, PAPIOLA"/>
  </r>
  <r>
    <x v="114"/>
    <x v="10"/>
    <s v="MAS CLOT, CAMP, MUSET, TORRENT, POL.6 PARC. 1, 5, 9 i 72, POL.1 PARC.37, POL. 9 PARC. 26"/>
  </r>
  <r>
    <x v="114"/>
    <x v="10"/>
    <s v="EL MAS"/>
  </r>
  <r>
    <x v="114"/>
    <x v="10"/>
    <s v="ESCARNOSA, LA BARRACA, L'ALZINAR, TOMOVÍ, L'HORT"/>
  </r>
  <r>
    <x v="114"/>
    <x v="10"/>
    <s v="LO MAS POL. 9 PARC. 69 I 54"/>
  </r>
  <r>
    <x v="114"/>
    <x v="10"/>
    <s v="CTRA. LES PECES, ESCARNOSA, LES CREUS"/>
  </r>
  <r>
    <x v="114"/>
    <x v="10"/>
    <s v="LA PALLISSA, EL PONIOL, EL MAS, PONT DE L'ESTEL"/>
  </r>
  <r>
    <x v="114"/>
    <x v="10"/>
    <s v="CRTA ALBINYANA PARC. 1, C. LA PLAÇA (COSTAT ASSOCIACIO)"/>
  </r>
  <r>
    <x v="114"/>
    <x v="10"/>
    <s v="LA PARTIDA, CAMÍ BONATERRA I"/>
  </r>
  <r>
    <x v="115"/>
    <x v="17"/>
    <s v="CAL PEP"/>
  </r>
  <r>
    <x v="114"/>
    <x v="10"/>
    <s v="EL MAS"/>
  </r>
  <r>
    <x v="114"/>
    <x v="10"/>
    <s v="LA PALLISSA, ESCARNOSA, SAN JOSE, LA PLANOTA"/>
  </r>
  <r>
    <x v="114"/>
    <x v="10"/>
    <s v="EL FONDO"/>
  </r>
  <r>
    <x v="114"/>
    <x v="10"/>
    <s v="DAVANT DEL CEMENTIRI, EL ROURE, CAL MATA, ESCANSA, MAS MAÑE, CTRA. CORRALET, CAL JERONI, CAL TORRET, EL MAS, EL NEIX"/>
  </r>
  <r>
    <x v="114"/>
    <x v="10"/>
    <s v="CAL CASALS, POLIESPORTIU, MAS MAÑE"/>
  </r>
  <r>
    <x v="114"/>
    <x v="10"/>
    <s v="LA SALDONERA"/>
  </r>
  <r>
    <x v="114"/>
    <x v="10"/>
    <s v="LA PALLISSA. POL. 2 PARC. 25"/>
  </r>
  <r>
    <x v="114"/>
    <x v="10"/>
    <s v="ESTREMOLS, PUJOLET, POL. 2 PARC. 16, EL GATAR, POL. 11 PARC. 12, CAL MAGINET, POL. 6 PARC.89, C. LA PLAÇA, 14"/>
  </r>
  <r>
    <x v="114"/>
    <x v="10"/>
    <s v="MAS OLIVER, FREIXES, MAS PUIGXEDOLL"/>
  </r>
  <r>
    <x v="114"/>
    <x v="10"/>
    <s v="DAVANT DEL CEMENTIRI, EL ROURE, CAL MATA, ESCANSA, MAS MAÑE, CTRA. CORRALET, CAL JERONI, CAL TORRET, EL MAS, EL NEIX"/>
  </r>
  <r>
    <x v="114"/>
    <x v="10"/>
    <s v="ESTREMOLS, LES PLANES, CAL MAGINET"/>
  </r>
  <r>
    <x v="114"/>
    <x v="10"/>
    <s v="CAL CASALS, POLIESPORTIU, MAS MAÑE"/>
  </r>
  <r>
    <x v="114"/>
    <x v="10"/>
    <s v="EL PUJOLET, CAMP RODÓ, LA CACERA"/>
  </r>
  <r>
    <x v="114"/>
    <x v="10"/>
    <s v="POL. 10 PARC. 13, POL.1 PARC. 53"/>
  </r>
  <r>
    <x v="114"/>
    <x v="10"/>
    <s v="POL. 10 PARC. 13, POL.1 PARC. 53"/>
  </r>
  <r>
    <x v="114"/>
    <x v="10"/>
    <s v="MAS MAÑE PARC. 4"/>
  </r>
  <r>
    <x v="114"/>
    <x v="10"/>
    <s v="C. ARRABAL DE LA TORRETA, 4"/>
  </r>
  <r>
    <x v="114"/>
    <x v="10"/>
    <s v="POL. 11 PARCEL-LA 9"/>
  </r>
  <r>
    <x v="114"/>
    <x v="10"/>
    <s v="POL. 11 PARCEL-LA 9"/>
  </r>
  <r>
    <x v="114"/>
    <x v="10"/>
    <s v="LES BASSES"/>
  </r>
  <r>
    <x v="114"/>
    <x v="10"/>
    <s v="CAL MATA, EL TOREU, ESCARNOSA, LES CREUS, EL MAS, LA MASIA, LA SERRA"/>
  </r>
  <r>
    <x v="114"/>
    <x v="10"/>
    <s v="LES BASSES"/>
  </r>
  <r>
    <x v="114"/>
    <x v="10"/>
    <s v="CAL ARLÀ"/>
  </r>
  <r>
    <x v="61"/>
    <x v="10"/>
    <s v="HOSTAL"/>
  </r>
  <r>
    <x v="26"/>
    <x v="11"/>
    <s v="CAMI DE CUBELLS"/>
  </r>
  <r>
    <x v="116"/>
    <x v="11"/>
    <s v="HORT"/>
  </r>
  <r>
    <x v="11"/>
    <x v="8"/>
    <s v="FINQUES QUE CONREO DEL T.M. DE CABACÉS"/>
  </r>
  <r>
    <x v="26"/>
    <x v="11"/>
    <s v="P. ESPINA, REC RODA, PLANELL"/>
  </r>
  <r>
    <x v="11"/>
    <x v="8"/>
    <s v="FINQUES QUE CONREO DEL T.M. DE CABACÉS"/>
  </r>
  <r>
    <x v="11"/>
    <x v="8"/>
    <s v="FINQUES QUE CONREO DEL T.M. DE CABACÉS"/>
  </r>
  <r>
    <x v="11"/>
    <x v="8"/>
    <s v="FINQUES QUE CONREO DEL T.M. DE CABACÉS"/>
  </r>
  <r>
    <x v="89"/>
    <x v="18"/>
    <s v="TORRES, C.MAELLA, C.ALGARS, TRUFES, VALL DEL PI, BENUFET"/>
  </r>
  <r>
    <x v="89"/>
    <x v="18"/>
    <s v="TORRES, C.MAELLA, C.ALGARS, TRUFES, VALL DEL PI, BENUFET"/>
  </r>
  <r>
    <x v="11"/>
    <x v="8"/>
    <s v="FINQUES QUE CONREO DEL T.M. DE CABACÉS"/>
  </r>
  <r>
    <x v="89"/>
    <x v="18"/>
    <s v="ALGARS, VALL SANT JOAN, PEIRO"/>
  </r>
  <r>
    <x v="94"/>
    <x v="18"/>
    <s v="La Fatarella: Rovira-Collblanch-Menara"/>
  </r>
  <r>
    <x v="94"/>
    <x v="18"/>
    <s v="La Fatarella: Serra-Hort-Comijana-Bingaubo, Corbera d'Ebre: Aubatans-Vall de Canelles."/>
  </r>
  <r>
    <x v="94"/>
    <x v="18"/>
    <s v="La Fatarella: Pinal-Pla de Gardell, Corbera d'Ebre: Font Amarga, Vilalba dels Arcs: les Comes"/>
  </r>
  <r>
    <x v="94"/>
    <x v="18"/>
    <s v="La Fatarella: Sant Pau-Bingaubo-Mingemes-Valencià-Menara-Pontils., Ascó: Camposines, Corbera d'Ebre: Mas de la Pila- Font dels Joan."/>
  </r>
  <r>
    <x v="96"/>
    <x v="11"/>
    <s v="Prat"/>
  </r>
  <r>
    <x v="31"/>
    <x v="9"/>
    <s v="LA VALL, LES ROQUETES"/>
  </r>
  <r>
    <x v="31"/>
    <x v="9"/>
    <s v="els horts de la guardia"/>
  </r>
  <r>
    <x v="117"/>
    <x v="1"/>
    <s v="COMUNS, COLL DE PLANES, VINYA DE DALT, GLERA, RIBERA"/>
  </r>
  <r>
    <x v="54"/>
    <x v="5"/>
    <s v="TOT EL TERME"/>
  </r>
  <r>
    <x v="31"/>
    <x v="9"/>
    <s v="MAS DANDE, SALLIDA"/>
  </r>
  <r>
    <x v="3"/>
    <x v="2"/>
    <s v="PARTIDA MARXANT/ CAMÍ DE TARRAGONA"/>
  </r>
  <r>
    <x v="3"/>
    <x v="2"/>
    <s v="MAS RASPALL, MAS MOLINER"/>
  </r>
  <r>
    <x v="3"/>
    <x v="2"/>
    <s v="MAS RASPALL, MAS MOLINER"/>
  </r>
  <r>
    <x v="3"/>
    <x v="2"/>
    <s v="FONT FRESCA "/>
  </r>
  <r>
    <x v="3"/>
    <x v="2"/>
    <s v="CAMÍ DE VALLS"/>
  </r>
  <r>
    <x v="118"/>
    <x v="8"/>
    <s v="Comellars, Collet Rodó"/>
  </r>
  <r>
    <x v="54"/>
    <x v="5"/>
    <s v="TOT EL TERME MUNICIPAL"/>
  </r>
  <r>
    <x v="100"/>
    <x v="7"/>
    <s v="Polígon 15 parcel.la 9  Serra, Polígon 15 parcel.la 34  Serra, Polígon 17 parcel.la 72  Toy, Polígon 17 parcel.la 27  Lleres, Polígon 13 parcel.la 112  Esplanelles, Polígon 13 parcel.la 113 Esplanelles "/>
  </r>
  <r>
    <x v="11"/>
    <x v="8"/>
    <s v="FINQUES QUE CONREO AL T.M. DE CABACÉS"/>
  </r>
  <r>
    <x v="118"/>
    <x v="8"/>
    <s v="Carabers"/>
  </r>
  <r>
    <x v="118"/>
    <x v="8"/>
    <s v="Borros, feixes, cubilà, abellà, aranits i deveses"/>
  </r>
  <r>
    <x v="118"/>
    <x v="8"/>
    <s v="Borros, feixes, cubilà, abellà i aranits"/>
  </r>
  <r>
    <x v="119"/>
    <x v="11"/>
    <s v="ENTORN MAS JOANET, CORRALOT"/>
  </r>
  <r>
    <x v="14"/>
    <x v="0"/>
    <s v="La Pueta, La Sabonisa"/>
  </r>
  <r>
    <x v="120"/>
    <x v="5"/>
    <s v="TOT EL TERME"/>
  </r>
  <r>
    <x v="39"/>
    <x v="11"/>
    <s v="Pilars"/>
  </r>
  <r>
    <x v="119"/>
    <x v="11"/>
    <s v="ENTORN DE LA PRESA DE RIALB - TIURANA"/>
  </r>
  <r>
    <x v="114"/>
    <x v="10"/>
    <s v="ELS TEL-LERS (COSTAT C. VELETA)"/>
  </r>
  <r>
    <x v="114"/>
    <x v="10"/>
    <s v="MASIES TORRENT, TOMOVI, DARRERA POLIESPORTIU ALBINYANA, COSTAT POL. LES PECES, LA GRAVERA, CAMÍ DEL CEMENTIRI DE LES PECES"/>
  </r>
  <r>
    <x v="114"/>
    <x v="10"/>
    <s v="LA PALLISA, LES PECES, EL FONDO, LES CREUS, ESCARNOSA, MAS OLIVER, L'HORT DE BAIX, L'HORT DE DALT, SOTA BAR PAPIOLA"/>
  </r>
  <r>
    <x v="114"/>
    <x v="10"/>
    <s v="CAL MATA"/>
  </r>
  <r>
    <x v="114"/>
    <x v="10"/>
    <s v="LES MASIES, CAMP RODÓ, CA L'ARLÀ, TOMOVÍ, LA BARRACA"/>
  </r>
  <r>
    <x v="114"/>
    <x v="10"/>
    <s v="EL NEIX, LA CANAL"/>
  </r>
  <r>
    <x v="114"/>
    <x v="10"/>
    <s v="LES MASIES, CAMP RODÓ, CA L'ARLÀ, TOMOVÍ, LA BARRACA"/>
  </r>
  <r>
    <x v="114"/>
    <x v="10"/>
    <s v="LO MAS, LA COMA, SAFARI, MOLI EL BLANQUILLO"/>
  </r>
  <r>
    <x v="110"/>
    <x v="3"/>
    <s v="PRESSIGUERET"/>
  </r>
  <r>
    <x v="114"/>
    <x v="10"/>
    <s v="LO MAS, LA COMA, SAFARI, MOLI EL BLANQUILLO"/>
  </r>
  <r>
    <x v="114"/>
    <x v="10"/>
    <s v="PARTIDA TOMOVI POL. 19 PARC. 5"/>
  </r>
  <r>
    <x v="114"/>
    <x v="10"/>
    <s v="EL MOLI D'EN PEROT"/>
  </r>
  <r>
    <x v="114"/>
    <x v="10"/>
    <s v="CAL CUAT, POL. 4 PARC. 17, 18 i 19"/>
  </r>
  <r>
    <x v="114"/>
    <x v="10"/>
    <s v="CAMÍ DEL QUADRELL"/>
  </r>
  <r>
    <x v="110"/>
    <x v="3"/>
    <s v="PLANES"/>
  </r>
  <r>
    <x v="114"/>
    <x v="10"/>
    <s v="EL MAS, EL BARRANC, LES ARNES, LA CANAL, CAMÍ DEL QUADRELL"/>
  </r>
  <r>
    <x v="114"/>
    <x v="10"/>
    <s v="CAL CUAT, POL. 4 PARC. 17, 18 i 19"/>
  </r>
  <r>
    <x v="114"/>
    <x v="10"/>
    <s v="CAL LLOGARRI"/>
  </r>
  <r>
    <x v="114"/>
    <x v="10"/>
    <s v="CAMP RODÓ, L'HORT"/>
  </r>
  <r>
    <x v="110"/>
    <x v="3"/>
    <s v="ESTINCLARS, COVA"/>
  </r>
  <r>
    <x v="121"/>
    <x v="9"/>
    <s v="POUET "/>
  </r>
  <r>
    <x v="110"/>
    <x v="3"/>
    <s v="PLANA"/>
  </r>
  <r>
    <x v="122"/>
    <x v="11"/>
    <s v="Paradís del Pont"/>
  </r>
  <r>
    <x v="23"/>
    <x v="2"/>
    <s v="bayona"/>
  </r>
  <r>
    <x v="55"/>
    <x v="9"/>
    <s v="Camp de Fútbol"/>
  </r>
  <r>
    <x v="123"/>
    <x v="5"/>
    <s v="TOT EL TERME"/>
  </r>
  <r>
    <x v="124"/>
    <x v="8"/>
    <s v="COLLS BAIXOS"/>
  </r>
  <r>
    <x v="49"/>
    <x v="9"/>
    <s v="GUARDIA, MAS DE L'AGUSTINET "/>
  </r>
  <r>
    <x v="11"/>
    <x v="8"/>
    <s v="FINQUES QUE CONREO DEL T.M. DE CABACÉS"/>
  </r>
  <r>
    <x v="87"/>
    <x v="8"/>
    <s v="AUBAGUES, FONT, CAMPREDO"/>
  </r>
  <r>
    <x v="110"/>
    <x v="3"/>
    <s v="PARADA GRAN"/>
  </r>
  <r>
    <x v="88"/>
    <x v="0"/>
    <s v="VINYES EL POLLASTRE"/>
  </r>
  <r>
    <x v="110"/>
    <x v="3"/>
    <s v="COVA"/>
  </r>
  <r>
    <x v="87"/>
    <x v="8"/>
    <s v="PLA MARIANO"/>
  </r>
  <r>
    <x v="23"/>
    <x v="2"/>
    <s v="BAIONA (POLIGON 2 / PARCEL 33)"/>
  </r>
  <r>
    <x v="23"/>
    <x v="2"/>
    <s v="bayona"/>
  </r>
  <r>
    <x v="110"/>
    <x v="3"/>
    <s v="PRESIGUERET"/>
  </r>
  <r>
    <x v="46"/>
    <x v="2"/>
    <s v="CALDERS NORD 3"/>
  </r>
  <r>
    <x v="125"/>
    <x v="1"/>
    <s v="Illetes, Balixets, Serres"/>
  </r>
  <r>
    <x v="110"/>
    <x v="3"/>
    <s v="UIXOL"/>
  </r>
  <r>
    <x v="111"/>
    <x v="5"/>
    <s v="TOT EL MUNICIPI"/>
  </r>
  <r>
    <x v="110"/>
    <x v="3"/>
    <s v="UIXOL"/>
  </r>
  <r>
    <x v="111"/>
    <x v="5"/>
    <s v="TOT EL MUNICIPI"/>
  </r>
  <r>
    <x v="111"/>
    <x v="5"/>
    <s v="TOT EL MUNICIPI"/>
  </r>
  <r>
    <x v="126"/>
    <x v="8"/>
    <s v="PLANETA"/>
  </r>
  <r>
    <x v="111"/>
    <x v="5"/>
    <s v="TOT EL MUNICIPI"/>
  </r>
  <r>
    <x v="3"/>
    <x v="2"/>
    <s v="ELS QUINS"/>
  </r>
  <r>
    <x v="49"/>
    <x v="9"/>
    <s v="Cami de la Serreta"/>
  </r>
  <r>
    <x v="110"/>
    <x v="3"/>
    <s v="PARADA GRAN"/>
  </r>
  <r>
    <x v="127"/>
    <x v="5"/>
    <s v="TOT EL TERME MUNICIPAL"/>
  </r>
  <r>
    <x v="31"/>
    <x v="9"/>
    <s v="PLANS D'EN JORI"/>
  </r>
  <r>
    <x v="49"/>
    <x v="9"/>
    <s v="PLA DE CERVERA, COMETA"/>
  </r>
  <r>
    <x v="111"/>
    <x v="5"/>
    <s v="TOT EL MUNICIPI"/>
  </r>
  <r>
    <x v="22"/>
    <x v="2"/>
    <s v="CARRER DE LA ROSA, 1, CARRER DE LA ROSA, 3"/>
  </r>
  <r>
    <x v="111"/>
    <x v="5"/>
    <s v="TOT EL MUNICIPI"/>
  </r>
  <r>
    <x v="128"/>
    <x v="8"/>
    <s v="Mas d'En Pou"/>
  </r>
  <r>
    <x v="121"/>
    <x v="9"/>
    <s v="SOLANS"/>
  </r>
  <r>
    <x v="111"/>
    <x v="5"/>
    <s v="TOT EL MUNICIPI"/>
  </r>
  <r>
    <x v="120"/>
    <x v="5"/>
    <s v="TOT EL TERME"/>
  </r>
  <r>
    <x v="117"/>
    <x v="1"/>
    <s v="AIGUADI"/>
  </r>
  <r>
    <x v="111"/>
    <x v="5"/>
    <s v="TOT EL MUNICIPI"/>
  </r>
  <r>
    <x v="11"/>
    <x v="8"/>
    <s v="FINQUES QUE CONREO DEL T.M. DE CABACÉS"/>
  </r>
  <r>
    <x v="120"/>
    <x v="5"/>
    <s v="TOT EL TERME"/>
  </r>
  <r>
    <x v="128"/>
    <x v="8"/>
    <s v="Hort dels Molins, Marmellà"/>
  </r>
  <r>
    <x v="91"/>
    <x v="7"/>
    <s v="POL. 6 PARCEL·LA 3,4,5,6,7,8,9,12,13,14,15,16,17,18,29"/>
  </r>
  <r>
    <x v="128"/>
    <x v="8"/>
    <s v="Malelles, Hort dels Molins"/>
  </r>
  <r>
    <x v="22"/>
    <x v="2"/>
    <s v="CARRER DE LA ROSA, 10"/>
  </r>
  <r>
    <x v="124"/>
    <x v="8"/>
    <s v="POBLA RUE"/>
  </r>
  <r>
    <x v="110"/>
    <x v="3"/>
    <s v="ESTEPA, UIXOL, PLANES, ORIOL, ESTINCLARS, SERRAI"/>
  </r>
  <r>
    <x v="129"/>
    <x v="7"/>
    <s v="POL. 11 PARC.4"/>
  </r>
  <r>
    <x v="124"/>
    <x v="8"/>
    <s v="CAMP FUTBOL-PARADES"/>
  </r>
  <r>
    <x v="128"/>
    <x v="8"/>
    <s v="Mas d'en Guimerà"/>
  </r>
  <r>
    <x v="128"/>
    <x v="8"/>
    <s v="Ponts, Sort"/>
  </r>
  <r>
    <x v="49"/>
    <x v="9"/>
    <s v="MILMANDA- MAS D'EN MIQUEL ESTEVE"/>
  </r>
  <r>
    <x v="110"/>
    <x v="3"/>
    <s v="ESTEPA, UIXOL, ESTINCLARS, SERRAI"/>
  </r>
  <r>
    <x v="130"/>
    <x v="0"/>
    <s v="Pol. 27  Parc. 19"/>
  </r>
  <r>
    <x v="128"/>
    <x v="8"/>
    <s v="Ponts, Hort dels Molins, Malella"/>
  </r>
  <r>
    <x v="124"/>
    <x v="8"/>
    <s v="TOTS"/>
  </r>
  <r>
    <x v="110"/>
    <x v="3"/>
    <s v="PLANET, COMA, VALLETA"/>
  </r>
  <r>
    <x v="124"/>
    <x v="8"/>
    <s v="TOTS"/>
  </r>
  <r>
    <x v="89"/>
    <x v="18"/>
    <s v="C MOLI, T ALGARS, TRUFES, VIVERTELL"/>
  </r>
  <r>
    <x v="110"/>
    <x v="3"/>
    <s v="UIXOL"/>
  </r>
  <r>
    <x v="124"/>
    <x v="8"/>
    <s v="TOTES"/>
  </r>
  <r>
    <x v="124"/>
    <x v="8"/>
    <s v="TOTES"/>
  </r>
  <r>
    <x v="128"/>
    <x v="8"/>
    <s v="Ponts, Taules, Hort dels Molins"/>
  </r>
  <r>
    <x v="124"/>
    <x v="8"/>
    <s v="TOTS"/>
  </r>
  <r>
    <x v="55"/>
    <x v="9"/>
    <s v="La Vermella, El Masset, Conill, Serreta"/>
  </r>
  <r>
    <x v="127"/>
    <x v="5"/>
    <s v="TOT EL TERME MUNICIPAL"/>
  </r>
  <r>
    <x v="55"/>
    <x v="9"/>
    <s v="PLA D'OLLERS"/>
  </r>
  <r>
    <x v="9"/>
    <x v="1"/>
    <s v="XOFARS"/>
  </r>
  <r>
    <x v="9"/>
    <x v="1"/>
    <s v="XOFARS"/>
  </r>
  <r>
    <x v="9"/>
    <x v="1"/>
    <s v="VALL DE SANT JOAN, BOVERA, SEBES, COMELLA, VINGALI, SEQUERS, MIXAMEIXA, VALLDECUEIX"/>
  </r>
  <r>
    <x v="9"/>
    <x v="1"/>
    <s v="XOFARS, MILAS, MONREDONS, BOVERES"/>
  </r>
  <r>
    <x v="9"/>
    <x v="1"/>
    <s v="PLANADAME, HORT COLONIA"/>
  </r>
  <r>
    <x v="110"/>
    <x v="3"/>
    <s v="TOSSAL GROS, GARRIGA, CURRO"/>
  </r>
  <r>
    <x v="128"/>
    <x v="8"/>
    <s v="Sorts"/>
  </r>
  <r>
    <x v="127"/>
    <x v="5"/>
    <s v="TOT EL TERME MUNICIPAL"/>
  </r>
  <r>
    <x v="128"/>
    <x v="8"/>
    <s v="Taules"/>
  </r>
  <r>
    <x v="111"/>
    <x v="5"/>
    <s v="TOT EL MUNICIPI"/>
  </r>
  <r>
    <x v="128"/>
    <x v="8"/>
    <s v="Tosalets"/>
  </r>
  <r>
    <x v="3"/>
    <x v="2"/>
    <s v="COGOLL/ CAMÍ DE TARRAGONA/ LA PLANA"/>
  </r>
  <r>
    <x v="111"/>
    <x v="5"/>
    <s v="TOT EL MUNICIPI"/>
  </r>
  <r>
    <x v="131"/>
    <x v="5"/>
    <s v="TOT EL TERME"/>
  </r>
  <r>
    <x v="129"/>
    <x v="7"/>
    <s v="POL. 9 PARC 28"/>
  </r>
  <r>
    <x v="3"/>
    <x v="2"/>
    <s v="COGOLL/ CAMÍ DE TARRAGONA/ LA PLANA"/>
  </r>
  <r>
    <x v="3"/>
    <x v="2"/>
    <s v="VILASEC, SEGALERS, LA CABANA, LA PLANA, ELS TROSSOS"/>
  </r>
  <r>
    <x v="132"/>
    <x v="4"/>
    <s v="POL97/PARC 55"/>
  </r>
  <r>
    <x v="129"/>
    <x v="7"/>
    <s v="POL. 21 PAC. 57, POL. 21 PARC 58"/>
  </r>
  <r>
    <x v="132"/>
    <x v="4"/>
    <s v="POL98/PARC 84 ST BERNABE JESUS"/>
  </r>
  <r>
    <x v="132"/>
    <x v="4"/>
    <s v="POL9/ PARC 99-100"/>
  </r>
  <r>
    <x v="132"/>
    <x v="4"/>
    <s v="POL.120/PARC.64 TORTOSA, POL.125/PARC21 TORTOSA, POL65/PARC 132 JESUS, POL 93 / PARC 33 (VINALLOP)"/>
  </r>
  <r>
    <x v="111"/>
    <x v="5"/>
    <s v="TOT EL MUNICIPI"/>
  </r>
  <r>
    <x v="132"/>
    <x v="4"/>
    <s v="POL.101/PARC.20"/>
  </r>
  <r>
    <x v="132"/>
    <x v="4"/>
    <s v="POL 98 / PARC 59-128"/>
  </r>
  <r>
    <x v="132"/>
    <x v="4"/>
    <s v="POL 99 / PARC 98"/>
  </r>
  <r>
    <x v="133"/>
    <x v="5"/>
    <s v="TOT EL TERME"/>
  </r>
  <r>
    <x v="134"/>
    <x v="5"/>
    <s v="TOT EL MUNICIPI"/>
  </r>
  <r>
    <x v="132"/>
    <x v="4"/>
    <s v="Pol 98 / Parc 8a"/>
  </r>
  <r>
    <x v="110"/>
    <x v="3"/>
    <s v="COVASULINA, NOGUERET"/>
  </r>
  <r>
    <x v="133"/>
    <x v="5"/>
    <s v="TOT EL TERME"/>
  </r>
  <r>
    <x v="135"/>
    <x v="5"/>
    <s v="tot el terme"/>
  </r>
  <r>
    <x v="136"/>
    <x v="5"/>
    <s v="TERME MUNICIPAL D'ALMATRET"/>
  </r>
  <r>
    <x v="110"/>
    <x v="3"/>
    <s v="GARRIGA, UIXOL"/>
  </r>
  <r>
    <x v="41"/>
    <x v="13"/>
    <s v="CANYERILLS, LLIBRERES"/>
  </r>
  <r>
    <x v="124"/>
    <x v="8"/>
    <s v="TOTS"/>
  </r>
  <r>
    <x v="137"/>
    <x v="11"/>
    <s v="ERA, MUNT"/>
  </r>
  <r>
    <x v="138"/>
    <x v="5"/>
    <s v="TOT EL TERME MUNICIPAL"/>
  </r>
  <r>
    <x v="139"/>
    <x v="7"/>
    <s v="3:292, 9553011CG2795S0001KX"/>
  </r>
  <r>
    <x v="140"/>
    <x v="1"/>
    <s v="BARRANQUET"/>
  </r>
  <r>
    <x v="93"/>
    <x v="1"/>
    <s v="Vall de Ribes i Arauí"/>
  </r>
  <r>
    <x v="93"/>
    <x v="1"/>
    <s v="Vall de humet"/>
  </r>
  <r>
    <x v="93"/>
    <x v="1"/>
    <s v="Pla de Baix, Senals"/>
  </r>
  <r>
    <x v="93"/>
    <x v="1"/>
    <s v="Pla de Baix, Pla de Dalt, Vall de Penes, Modorres, Debeses"/>
  </r>
  <r>
    <x v="93"/>
    <x v="1"/>
    <s v="Vall de Penes, Pla de Baix"/>
  </r>
  <r>
    <x v="93"/>
    <x v="1"/>
    <s v="Delaua, Masos de Flix"/>
  </r>
  <r>
    <x v="93"/>
    <x v="1"/>
    <s v="Pla de Baix, Vall de Barrancs, Debesa, Vall de Belles"/>
  </r>
  <r>
    <x v="93"/>
    <x v="1"/>
    <s v="Araui"/>
  </r>
  <r>
    <x v="93"/>
    <x v="1"/>
    <s v="La Vall"/>
  </r>
  <r>
    <x v="93"/>
    <x v="1"/>
    <s v="La Vall, Bancal, Vall de Penes, Vall de Llesia, Modorra La Senia"/>
  </r>
  <r>
    <x v="93"/>
    <x v="1"/>
    <s v="Pla de Baix"/>
  </r>
  <r>
    <x v="141"/>
    <x v="18"/>
    <s v="Mas d'Amades, Mudèfers - Caseres, Cendrosa - Gandesa, varis Bot, Mas de les MOnges i Pesells - Horta de Sant Joan"/>
  </r>
  <r>
    <x v="141"/>
    <x v="18"/>
    <s v="RIU AMUNT, DELLA RIU, VARIS, Ulcinars - Arnes"/>
  </r>
  <r>
    <x v="141"/>
    <x v="18"/>
    <s v="MUDÈFERS - CASERES"/>
  </r>
  <r>
    <x v="141"/>
    <x v="18"/>
    <s v="RIU AMUNT, VARIS - BOT, CENDROSA - GANDESA"/>
  </r>
  <r>
    <x v="141"/>
    <x v="18"/>
    <s v="GRAU, GINEBRALS, PERIÓ, VALLS DE BATEA, MAS DE LES MONGES - HORTA DE SANT JOAN, MUDEFERS - CASERES"/>
  </r>
  <r>
    <x v="141"/>
    <x v="18"/>
    <s v="SERRAFITA, SOLDÓ, VARIS"/>
  </r>
  <r>
    <x v="110"/>
    <x v="3"/>
    <s v="CASTELLONS, NOGUERET, GARRIGUES"/>
  </r>
  <r>
    <x v="141"/>
    <x v="18"/>
    <s v="GINEBRAL, VARIS"/>
  </r>
  <r>
    <x v="110"/>
    <x v="3"/>
    <s v="CASTELLONS, NOGUERET, GARRIGUES"/>
  </r>
  <r>
    <x v="49"/>
    <x v="9"/>
    <s v="POUS D'EN TALAVERA"/>
  </r>
  <r>
    <x v="141"/>
    <x v="18"/>
    <s v="horts, varis"/>
  </r>
  <r>
    <x v="141"/>
    <x v="18"/>
    <s v="VALL DELS AUBENS, FORQUES"/>
  </r>
  <r>
    <x v="141"/>
    <x v="18"/>
    <s v="VALL DELS AUBENS, FORQUES"/>
  </r>
  <r>
    <x v="141"/>
    <x v="18"/>
    <s v="AUCALÀ, DERNOSA, VARIS, PESELLS - HORTA DE SANT JOAN, MUDEFERS - CASERES"/>
  </r>
  <r>
    <x v="141"/>
    <x v="18"/>
    <s v="PERIÓ, COLLET, MUDEFERS - CASERES, SERRES"/>
  </r>
  <r>
    <x v="141"/>
    <x v="18"/>
    <s v="SOLDÓ, VARIS"/>
  </r>
  <r>
    <x v="142"/>
    <x v="14"/>
    <s v="COLETES, ERES, PLA DEL PI"/>
  </r>
  <r>
    <x v="41"/>
    <x v="13"/>
    <s v="Bochets"/>
  </r>
  <r>
    <x v="20"/>
    <x v="8"/>
    <s v="Los Perers"/>
  </r>
  <r>
    <x v="114"/>
    <x v="10"/>
    <s v="POLIESPORTIU MUNICIPAL"/>
  </r>
  <r>
    <x v="114"/>
    <x v="10"/>
    <s v="ESCARNOSA"/>
  </r>
  <r>
    <x v="114"/>
    <x v="10"/>
    <s v="MAS MAÑE, EL CORRALET, POL. 2 PARC. 4"/>
  </r>
  <r>
    <x v="114"/>
    <x v="10"/>
    <s v="EL MAS, EL SERRALLER"/>
  </r>
  <r>
    <x v="114"/>
    <x v="10"/>
    <s v="L'ALZINAR, EL CEMENTIRI"/>
  </r>
  <r>
    <x v="114"/>
    <x v="10"/>
    <s v="LA CACERA, LES ARNES"/>
  </r>
  <r>
    <x v="114"/>
    <x v="10"/>
    <s v="PARTIDA LO MAS"/>
  </r>
  <r>
    <x v="114"/>
    <x v="10"/>
    <s v="LA PARTIDA, CAMÍ BONATERRA I"/>
  </r>
  <r>
    <x v="114"/>
    <x v="10"/>
    <s v="AVDA SAGRAT COR, 1-3"/>
  </r>
  <r>
    <x v="114"/>
    <x v="10"/>
    <s v="CAL MATA, LA CACERA, CAL GRILL"/>
  </r>
  <r>
    <x v="114"/>
    <x v="10"/>
    <s v="CAL ROS"/>
  </r>
  <r>
    <x v="114"/>
    <x v="10"/>
    <s v="MASIES TORRENT, MAS MAÑE"/>
  </r>
  <r>
    <x v="114"/>
    <x v="10"/>
    <s v="CAMÍ DEL QUADRELL"/>
  </r>
  <r>
    <x v="114"/>
    <x v="10"/>
    <s v="FONDO DEL MASET"/>
  </r>
  <r>
    <x v="114"/>
    <x v="10"/>
    <s v="PARTIDA TOMOVI POL. 19 PARC. 5"/>
  </r>
  <r>
    <x v="114"/>
    <x v="10"/>
    <s v="LA PARELLADA"/>
  </r>
  <r>
    <x v="114"/>
    <x v="10"/>
    <s v="C. ESPIGOL, 9"/>
  </r>
  <r>
    <x v="114"/>
    <x v="10"/>
    <s v="POL. 9 PARC. 3, POL. 10 PARC. 21"/>
  </r>
  <r>
    <x v="114"/>
    <x v="10"/>
    <s v="ROMANÍ, 1-3"/>
  </r>
  <r>
    <x v="114"/>
    <x v="10"/>
    <s v="POL.1 PARC. 47 LES ALBES"/>
  </r>
  <r>
    <x v="114"/>
    <x v="10"/>
    <s v="POL. 6 PARC. 74"/>
  </r>
  <r>
    <x v="114"/>
    <x v="10"/>
    <s v="EL FONDO, CAMÍ DEL CEMENTIRI"/>
  </r>
  <r>
    <x v="114"/>
    <x v="10"/>
    <s v="LA PARELLADA"/>
  </r>
  <r>
    <x v="114"/>
    <x v="10"/>
    <s v="LA PARELLADA"/>
  </r>
  <r>
    <x v="114"/>
    <x v="10"/>
    <s v="TARRAGONA, 12, ANGEL GUIMERÀ, 28"/>
  </r>
  <r>
    <x v="143"/>
    <x v="12"/>
    <s v="Les Collades, Aixaragall i Maldanell"/>
  </r>
  <r>
    <x v="89"/>
    <x v="18"/>
    <s v="VALLDEVINYES, VALL DEL PI"/>
  </r>
  <r>
    <x v="121"/>
    <x v="9"/>
    <s v="Clot, Pou, Camí Pla, Pouet, El trigador, Els Solans"/>
  </r>
  <r>
    <x v="144"/>
    <x v="8"/>
    <s v="SALANCA, TOSSAL D'EN BOU, FORESES"/>
  </r>
  <r>
    <x v="144"/>
    <x v="8"/>
    <s v="MILLA, COLL DE LA MINA (MORERA DE MONTSANT), ROCA DE LA BRUIXA (MORERA DE MONTSANT)"/>
  </r>
  <r>
    <x v="144"/>
    <x v="8"/>
    <s v="MILLA, TORRENTS - COMELLANS, ARBOSSA"/>
  </r>
  <r>
    <x v="11"/>
    <x v="8"/>
    <s v="FINQUES QUE CONREO DEL T.M. DE CABACÉS"/>
  </r>
  <r>
    <x v="141"/>
    <x v="18"/>
    <s v="VALL DELS AUBENS"/>
  </r>
  <r>
    <x v="141"/>
    <x v="18"/>
    <s v="MAS DE LES MONGES -HORTA DE SANT JOAN, PERIÓ, AUCALÀ, VARIS BOT"/>
  </r>
  <r>
    <x v="143"/>
    <x v="12"/>
    <s v="Coma"/>
  </r>
  <r>
    <x v="145"/>
    <x v="3"/>
    <s v="CAMÍ DE CERVIÀ, COLL ROIG, PICOT"/>
  </r>
  <r>
    <x v="145"/>
    <x v="3"/>
    <s v="PINO, COMABELLA, ESTRETS"/>
  </r>
  <r>
    <x v="145"/>
    <x v="3"/>
    <s v="COMABELLA, LES GUÀRDIES, OLIVERETS"/>
  </r>
  <r>
    <x v="117"/>
    <x v="1"/>
    <s v="COLL DE PLANES, RIBERES, DEVESES , T.M. TIVISSA: PUTXOL I BARRANC NÒRIA"/>
  </r>
  <r>
    <x v="26"/>
    <x v="11"/>
    <s v="Vall d'arnàs, Camí Pedres, Gravers"/>
  </r>
  <r>
    <x v="49"/>
    <x v="9"/>
    <s v="LA SOLANA- PLA DE LA FIGUERA- COLL VELL- TORRENT- PEU DEL BOSC- BASSOT- LA SERRA- ARGELICS- MAS DE PARTISANS- CORNELLA- CRTA MASIES- CAMI MURALLA- POBLET "/>
  </r>
  <r>
    <x v="146"/>
    <x v="13"/>
    <s v="PDA. ROQUER"/>
  </r>
  <r>
    <x v="146"/>
    <x v="13"/>
    <s v="CAMI DE BALTASAR"/>
  </r>
  <r>
    <x v="31"/>
    <x v="9"/>
    <s v="AMALGUER"/>
  </r>
  <r>
    <x v="87"/>
    <x v="8"/>
    <s v="COLLDE L'EUGA"/>
  </r>
  <r>
    <x v="87"/>
    <x v="8"/>
    <s v="PEDRENYERA"/>
  </r>
  <r>
    <x v="147"/>
    <x v="11"/>
    <s v="EL CAMP"/>
  </r>
  <r>
    <x v="147"/>
    <x v="11"/>
    <s v="EL CAMP"/>
  </r>
  <r>
    <x v="87"/>
    <x v="8"/>
    <s v="CAP D'EN DILI-COMASSOT-ESTACIÓ-FONATENELLA-COMA LLICORELL, TOSSETA, VINYA VELLA- COLL D'EUGA, MAS D'EN XIPRE-AUBAGA-MAS D'EN PLA"/>
  </r>
  <r>
    <x v="110"/>
    <x v="3"/>
    <s v="SERRAI, VIDALA"/>
  </r>
  <r>
    <x v="115"/>
    <x v="17"/>
    <s v="CAL MERINGALLO, LA PEÇA, PUIG RABAT, PUIG AGUILERA"/>
  </r>
  <r>
    <x v="110"/>
    <x v="3"/>
    <s v="AUBAC"/>
  </r>
  <r>
    <x v="93"/>
    <x v="1"/>
    <s v="Valls"/>
  </r>
  <r>
    <x v="141"/>
    <x v="18"/>
    <s v="TRAVESSA, VARIS"/>
  </r>
  <r>
    <x v="144"/>
    <x v="8"/>
    <s v="VICARIA, PERELLONS"/>
  </r>
  <r>
    <x v="93"/>
    <x v="1"/>
    <s v="Boca La Vall, Forchemilla"/>
  </r>
  <r>
    <x v="46"/>
    <x v="2"/>
    <s v="FONTANALS, i CENSALS"/>
  </r>
  <r>
    <x v="49"/>
    <x v="9"/>
    <s v="CABANAL- MILMANDA- COMES "/>
  </r>
  <r>
    <x v="93"/>
    <x v="1"/>
    <s v="Marietes, Senals"/>
  </r>
  <r>
    <x v="31"/>
    <x v="9"/>
    <s v="LES COSTES"/>
  </r>
  <r>
    <x v="26"/>
    <x v="11"/>
    <s v="Ginesta i Ginetó"/>
  </r>
  <r>
    <x v="68"/>
    <x v="4"/>
    <s v="BASSA NADELL, POL 62, PARC., 24, 25, 28 I 32"/>
  </r>
  <r>
    <x v="117"/>
    <x v="1"/>
    <s v="PLANES, BAIXANTA"/>
  </r>
  <r>
    <x v="68"/>
    <x v="4"/>
    <s v="LA BARRERA, POL. 79, PARC. 79, CAMÍ DEL CEMENTIRI, URBANA"/>
  </r>
  <r>
    <x v="68"/>
    <x v="4"/>
    <s v="SERRAMOCA, POL 86, PARC. 53"/>
  </r>
  <r>
    <x v="68"/>
    <x v="4"/>
    <s v="ESTANY TORT, POL. 10, PARC. 39"/>
  </r>
  <r>
    <x v="68"/>
    <x v="4"/>
    <s v="SERRAMOCA, POL. 86, PARC. 74"/>
  </r>
  <r>
    <x v="68"/>
    <x v="4"/>
    <s v="COVA DEL DUCH, POL. 72, PARC. 4"/>
  </r>
  <r>
    <x v="68"/>
    <x v="4"/>
    <s v="BON CAPÓ, POL. 14, PARC. 28 I 32, BON CAPÓ, POL. 50, PARC. 63, COVA DEL GENDRE, POL. 48, PARC. 19, EL PINÀ, POL. 75, PARC. 34"/>
  </r>
  <r>
    <x v="68"/>
    <x v="4"/>
    <s v="ARRIVENSADOR, POL. 64, PARC. 5 I 7"/>
  </r>
  <r>
    <x v="68"/>
    <x v="4"/>
    <s v="BORDERET, POL.45, PARC.14, SERRAMOCA, POL. 75, PARC. 56"/>
  </r>
  <r>
    <x v="68"/>
    <x v="4"/>
    <s v="BARRANC DEL BOCH, POL. 25, PARC. 36 I 78, RACOLLET, POL. 77, PARC. 34"/>
  </r>
  <r>
    <x v="68"/>
    <x v="4"/>
    <s v="COVA DEL DUCH POL. 80 PAR. 54"/>
  </r>
  <r>
    <x v="68"/>
    <x v="4"/>
    <s v="RACONS, POL. 57, PARC. 42"/>
  </r>
  <r>
    <x v="68"/>
    <x v="4"/>
    <s v="LA BARRERA, POL. 80, PARC. 38"/>
  </r>
  <r>
    <x v="117"/>
    <x v="1"/>
    <s v="ALZINAR, PLANES"/>
  </r>
  <r>
    <x v="118"/>
    <x v="8"/>
    <s v="Cubilà"/>
  </r>
  <r>
    <x v="141"/>
    <x v="18"/>
    <s v="VALL DEL MANSO, VARIS, PESELLS - HORTA DE SANT JOAN, SERRA I CENDROSA - GANDESA"/>
  </r>
  <r>
    <x v="11"/>
    <x v="8"/>
    <s v="FINQUES QUE CONREO DEL T.M. DE CABACÉS"/>
  </r>
  <r>
    <x v="117"/>
    <x v="1"/>
    <s v="GLERA, PLANES"/>
  </r>
  <r>
    <x v="141"/>
    <x v="18"/>
    <s v="MELONERA, VARIS, GÜENGA, MUDEFERS - CASERES"/>
  </r>
  <r>
    <x v="141"/>
    <x v="18"/>
    <s v="BARRANC, SOLDO, VARIS, MAS DE LES MONGES - HORTA DE SANT JOAN"/>
  </r>
  <r>
    <x v="135"/>
    <x v="5"/>
    <s v="TOT EL TERME"/>
  </r>
  <r>
    <x v="107"/>
    <x v="19"/>
    <s v="HORT / RIERA MALRUBÍ"/>
  </r>
  <r>
    <x v="39"/>
    <x v="11"/>
    <s v="Reguer"/>
  </r>
  <r>
    <x v="133"/>
    <x v="5"/>
    <s v="TOT EL TERME"/>
  </r>
  <r>
    <x v="39"/>
    <x v="11"/>
    <s v="Prats"/>
  </r>
  <r>
    <x v="41"/>
    <x v="13"/>
    <s v="COLL D'AMPOSTA"/>
  </r>
  <r>
    <x v="148"/>
    <x v="11"/>
    <s v="CAMI DE TORREBLANCA-L'HOSTAL NOU I LA CODOSA"/>
  </r>
  <r>
    <x v="94"/>
    <x v="18"/>
    <s v="LA FATARELLA: COLL BLANC-CASTELLET-ERA-MENARES-PLANS-SÈNIA-OLSINES-BATALLÉ-CAMPOSINES-PAUMERES., VILALBA DELS ARCS: AIGUA EN FONT."/>
  </r>
  <r>
    <x v="94"/>
    <x v="18"/>
    <s v="La Fatarella: Coa de Porc-Palada-Fornets., Vilalba dels Arcs: Aigua la Fonta., Ascó: Camposines."/>
  </r>
  <r>
    <x v="94"/>
    <x v="18"/>
    <s v="La Fatarella: Paumera-Bingaubo-Valencians-Coll de l'estruch-Batallé., Corbera d'Ebre: Font dels Joans-Barranc dels Mussols-Bassa de la Pastora., Vilalba dels Arcs; Torrenova., Ascó: Barranc de Rams."/>
  </r>
  <r>
    <x v="94"/>
    <x v="18"/>
    <s v="La Fatarella: Palada-Montagudells-Hospital-Collblanch-Serra de la Vall-Pla de Gardell., Corbera d'Ebre: Mas de la Garsa., Vilalba dels Arcs: Comes-Aigua la Fonta."/>
  </r>
  <r>
    <x v="94"/>
    <x v="18"/>
    <s v="La Fatarella: Paumera-Hospitals-Hort en Freixas., Vilalba dels Arcs: Ocates., Corbera d'Ebre: Ginestret."/>
  </r>
  <r>
    <x v="94"/>
    <x v="18"/>
    <s v="La Fatarella: Serra-Bingaubo-Hospitals-Menara., Corbera d'Ebre: Pou dels Mussols-Font Amarga., Vilalba dels Arcs: Regany., Ascó: Camposines."/>
  </r>
  <r>
    <x v="94"/>
    <x v="18"/>
    <s v="La Fatarella: Camposines-Edra-Paumera-Raïmats., Corbera d'Ebre: Bassa de la Pastora., Vialba dels Arcs: Reganys., Ascó: Dobies., Flix: Serres., Vinebre: Puntó, Gandesa: La Plana, Riba-roja d'Ebre: Mudorres."/>
  </r>
  <r>
    <x v="94"/>
    <x v="18"/>
    <s v="La Fatarella: Camposines-Hospitals-Edra-pinjove-Molí més amunt-Pla de Gardell., Vilalba dels Arcs: Vallplana., Corbera d'Ebre: Vilavert"/>
  </r>
  <r>
    <x v="94"/>
    <x v="18"/>
    <s v="La Fatarella: Pinal-Bingaubo-Edra."/>
  </r>
  <r>
    <x v="94"/>
    <x v="18"/>
    <s v="LA FATARELLA: CAMPOSINES-RAÏMATS., MÓRA D'EBRE: GANDIOLES."/>
  </r>
  <r>
    <x v="94"/>
    <x v="18"/>
    <s v="LA FATARELLA:CAMPOSINES-PAUMERA-DEVEA-TOSSALET-CASTELLET-LA PLANA., VILALBA DELS ARCS. VALLPLANA., ASCÓ:CAMPOSINES-DOVIES-CANYARETS."/>
  </r>
  <r>
    <x v="94"/>
    <x v="18"/>
    <s v="LA FATARELLA: CAMPOSINES-PAUMERA-DEVEA-TOSSALET-CASTELLET-LA PLANA., ASCÓ. CAMPOSINES-DOVIES-CANYARETS., VILALBA DELS ARCS: VALLPLANA"/>
  </r>
  <r>
    <x v="94"/>
    <x v="18"/>
    <s v="LA FATARELLA: BINGAUBÓ., ASCÓ: COLL BLANC."/>
  </r>
  <r>
    <x v="62"/>
    <x v="11"/>
    <s v="DIVERSES DINS EL TERME MUNICIPAL"/>
  </r>
  <r>
    <x v="94"/>
    <x v="18"/>
    <s v="La Fatarella: Paumera-Plans-Menara-Rovires-Valls., Vilalba dels Arcs: Aigua la Fonta., Ascó: Cloches., Riba-roja d'Ebre: Forades-Montserrats"/>
  </r>
  <r>
    <x v="94"/>
    <x v="18"/>
    <s v="La Fatarella: Paumera."/>
  </r>
  <r>
    <x v="133"/>
    <x v="5"/>
    <s v="TOT EL TERME"/>
  </r>
  <r>
    <x v="99"/>
    <x v="11"/>
    <s v="SAS"/>
  </r>
  <r>
    <x v="94"/>
    <x v="18"/>
    <s v="La Fatarella: Valencià-Pontils-Paumera-Tossalet-Camposines-Hospitals."/>
  </r>
  <r>
    <x v="94"/>
    <x v="18"/>
    <s v="La Fatarella: Raïmats-Menara-Valencians-Collblanch-Horts., Corbera d'Ebre: Barranc dels Mussols."/>
  </r>
  <r>
    <x v="94"/>
    <x v="18"/>
    <s v="La Fatarella: Horts., Vilalba dels Arcs: Comes-Deveses-Reganys-Aubeurador., Móra d'Ebre: Riu sec."/>
  </r>
  <r>
    <x v="94"/>
    <x v="18"/>
    <s v="La Fatarella: Pla de Gardell-Camposines-Palada., Corbera d'Ebre: Font dels Joans-Pou dels Mussols., Ascó: Canyerets"/>
  </r>
  <r>
    <x v="62"/>
    <x v="11"/>
    <s v="DIVERSES DINS TERME MUNICIPAL"/>
  </r>
  <r>
    <x v="94"/>
    <x v="18"/>
    <s v="LA FATARELLA - Bingaubó /Camposines /Barranc de Pellissa /Pontils., RIBA-ROJA D'EBRE - Mudorra."/>
  </r>
  <r>
    <x v="94"/>
    <x v="18"/>
    <s v="LA FATARELLA - Raïmat /Molí més Amunt /Castellets /Horts /Pla de la Bassa., CORBERA D'EBRE - Malea /Mas de l'Anís."/>
  </r>
  <r>
    <x v="94"/>
    <x v="18"/>
    <s v="LA FATARELLA: RAÏMAT-HOSPITALS., VILALBA DELS ARCS: VALLPLANA., ASCÓ: CANYERETS"/>
  </r>
  <r>
    <x v="94"/>
    <x v="18"/>
    <s v="CORBERA D'EBRE: BASSA DE LA PASTORA."/>
  </r>
  <r>
    <x v="94"/>
    <x v="18"/>
    <s v="LA FATARELLA: MENARES., VILALBA DELS ARCS: PLAN VILA."/>
  </r>
  <r>
    <x v="62"/>
    <x v="11"/>
    <s v="DIVERSES DINS TERME MUNICIPAL"/>
  </r>
  <r>
    <x v="94"/>
    <x v="18"/>
    <s v="VILALBA DELS ARCS: REGANY, LA FATARELLA: CAMPOSINES-PI-RAÏMAT-VALLS-SERRA."/>
  </r>
  <r>
    <x v="99"/>
    <x v="11"/>
    <s v="LA PLANA"/>
  </r>
  <r>
    <x v="62"/>
    <x v="11"/>
    <s v="DIVERSES DINS TERME MUNICIPAL"/>
  </r>
  <r>
    <x v="11"/>
    <x v="8"/>
    <s v="FINQUES QUE CONREO DEL T.M. DE CABACÉS"/>
  </r>
  <r>
    <x v="110"/>
    <x v="3"/>
    <s v="DARNOGUES, GUISPARRA"/>
  </r>
  <r>
    <x v="62"/>
    <x v="11"/>
    <s v="DIVERSES DINS TERME MUNICIPAL"/>
  </r>
  <r>
    <x v="62"/>
    <x v="11"/>
    <s v="DIVERSES DINS TERME MUNICIPAL"/>
  </r>
  <r>
    <x v="11"/>
    <x v="8"/>
    <s v="FINQUES QUE CONREO DEL T.M. DE CABACÉS"/>
  </r>
  <r>
    <x v="110"/>
    <x v="3"/>
    <s v="REBOLL, SENSALET, AUBAGA"/>
  </r>
  <r>
    <x v="133"/>
    <x v="5"/>
    <s v="TOT EL TERME MUNICIPAL"/>
  </r>
  <r>
    <x v="62"/>
    <x v="11"/>
    <s v="DIVERSES DINS TERME MUNICIPAL"/>
  </r>
  <r>
    <x v="11"/>
    <x v="8"/>
    <s v="FINQUES QUE CONREO DEL T.M. DE CABACÉS"/>
  </r>
  <r>
    <x v="62"/>
    <x v="11"/>
    <s v="DIVERSES DINS TERME MUNICIPAL"/>
  </r>
  <r>
    <x v="11"/>
    <x v="8"/>
    <s v="FINQUES QUE CONREO DEL T.M. DE CABACÉS"/>
  </r>
  <r>
    <x v="31"/>
    <x v="9"/>
    <s v="MALA GARRIGA"/>
  </r>
  <r>
    <x v="49"/>
    <x v="9"/>
    <s v="TORRE D'EN PAU "/>
  </r>
  <r>
    <x v="110"/>
    <x v="3"/>
    <s v="UIXOL, VALL DE REIG, SISQUELLA"/>
  </r>
  <r>
    <x v="62"/>
    <x v="11"/>
    <s v="DIVERSES DINS TERME MUNICIPAL"/>
  </r>
  <r>
    <x v="120"/>
    <x v="5"/>
    <s v="TOT EL TERME"/>
  </r>
  <r>
    <x v="133"/>
    <x v="5"/>
    <s v="TOT EL TERME MUNICIPAL"/>
  </r>
  <r>
    <x v="62"/>
    <x v="11"/>
    <s v="DIVERSES DINS TERME MUNICIPAL"/>
  </r>
  <r>
    <x v="149"/>
    <x v="11"/>
    <s v="LA SISQUELLA "/>
  </r>
  <r>
    <x v="11"/>
    <x v="8"/>
    <s v="FINQUES QUE CONREO DEL T.M. DE CABACÉS"/>
  </r>
  <r>
    <x v="2"/>
    <x v="1"/>
    <s v="PLANS, ATAROSSES, MÓRA LA NOVA - PLANS, GARCIA - PLANS"/>
  </r>
  <r>
    <x v="110"/>
    <x v="3"/>
    <s v="UIXOL, SISQUELLA, VALL DE REIG"/>
  </r>
  <r>
    <x v="49"/>
    <x v="9"/>
    <s v="Mas d'en Jan"/>
  </r>
  <r>
    <x v="62"/>
    <x v="11"/>
    <s v="DIVERSES DINS EL TERME MUNICIPAL"/>
  </r>
  <r>
    <x v="30"/>
    <x v="4"/>
    <s v="BORDES, OLIVERES, BURGÀ"/>
  </r>
  <r>
    <x v="62"/>
    <x v="11"/>
    <s v="DIVERSES DINS EL TERME MUNICIPAL"/>
  </r>
  <r>
    <x v="30"/>
    <x v="4"/>
    <s v="PLANES-EL PERELLO, STES CREUS-L'AMETLLA DE MAR"/>
  </r>
  <r>
    <x v="141"/>
    <x v="18"/>
    <s v="SERRES, VALL MAJOR, RIU, hort i varis - Bot"/>
  </r>
  <r>
    <x v="30"/>
    <x v="4"/>
    <s v="OLIVERES"/>
  </r>
  <r>
    <x v="62"/>
    <x v="11"/>
    <s v="DIVERSES DINS EL TERME MUNICIPAL"/>
  </r>
  <r>
    <x v="150"/>
    <x v="11"/>
    <s v="LA PLANA"/>
  </r>
  <r>
    <x v="11"/>
    <x v="8"/>
    <s v="TOTES LES FINQUES QUE CONREO DEL T.M. DE CABACÉS"/>
  </r>
  <r>
    <x v="110"/>
    <x v="3"/>
    <s v="VALL DE REIG, SISQUELLA, UIXOL"/>
  </r>
  <r>
    <x v="62"/>
    <x v="11"/>
    <s v="DIVERSES DINS EL TERME MUNICIPAL"/>
  </r>
  <r>
    <x v="120"/>
    <x v="5"/>
    <s v="TOT EL TERME"/>
  </r>
  <r>
    <x v="62"/>
    <x v="11"/>
    <s v="DIVERSES DINS EL TERME MUNICIPAL"/>
  </r>
  <r>
    <x v="118"/>
    <x v="8"/>
    <s v="Font, Coma, Aubaga, Borrossos, Aranits, mas del Comandant, cubilà"/>
  </r>
  <r>
    <x v="141"/>
    <x v="18"/>
    <s v="VALL DE BATEA, SERRA, VARIS"/>
  </r>
  <r>
    <x v="62"/>
    <x v="11"/>
    <s v="DIVERSES DINS EL TERME MUNICIPAL"/>
  </r>
  <r>
    <x v="10"/>
    <x v="7"/>
    <s v="POL 3 PARC 38"/>
  </r>
  <r>
    <x v="62"/>
    <x v="11"/>
    <s v="DIVERSES DINS EL TERME MUNICIPAL"/>
  </r>
  <r>
    <x v="11"/>
    <x v="8"/>
    <s v="FINQUES QUE CONREO DEL T.M. DE CABACÉS"/>
  </r>
  <r>
    <x v="62"/>
    <x v="11"/>
    <s v="DIVERSES DINS EL TERME MUNICIPAL"/>
  </r>
  <r>
    <x v="117"/>
    <x v="1"/>
    <s v="ILLES, SORT, RACONS, PLANES, COLL PLANES, TM RASQUERA: LES PEDRES, SORT, TM TIVISSA: LA PLANA"/>
  </r>
  <r>
    <x v="151"/>
    <x v="1"/>
    <s v="TOTES LES FINQUES"/>
  </r>
  <r>
    <x v="111"/>
    <x v="5"/>
    <s v="TOT EL MUNICIPI"/>
  </r>
  <r>
    <x v="62"/>
    <x v="11"/>
    <s v="DIVERSES DINS EL TERME MUNICIPAL"/>
  </r>
  <r>
    <x v="135"/>
    <x v="5"/>
    <s v="TOT EL TERME"/>
  </r>
  <r>
    <x v="11"/>
    <x v="8"/>
    <s v="TOTES LES FINQUES QUE CONREO DEL T.M. DE CABACÉS"/>
  </r>
  <r>
    <x v="62"/>
    <x v="11"/>
    <s v="DIVERSES DINS EL TERME MUNICIPAL"/>
  </r>
  <r>
    <x v="62"/>
    <x v="11"/>
    <s v="DIVERSES DINS EL TERME MUNICIPAL"/>
  </r>
  <r>
    <x v="106"/>
    <x v="20"/>
    <s v="COLLET DE SANT JOAN POL. 10 PARCEL.LA 37"/>
  </r>
  <r>
    <x v="62"/>
    <x v="11"/>
    <s v="DIVERSES DINS EL TERME MUNICIPAL"/>
  </r>
  <r>
    <x v="135"/>
    <x v="5"/>
    <s v="TOT EL TERME"/>
  </r>
  <r>
    <x v="120"/>
    <x v="5"/>
    <s v="TOT EL TERME"/>
  </r>
  <r>
    <x v="26"/>
    <x v="11"/>
    <s v="Censada Murioles"/>
  </r>
  <r>
    <x v="62"/>
    <x v="11"/>
    <s v="DIVERSES DINS EL TERME MUNICIPAL"/>
  </r>
  <r>
    <x v="62"/>
    <x v="11"/>
    <s v="DIVERSES DINS EL TERME MUNICIPAL"/>
  </r>
  <r>
    <x v="62"/>
    <x v="11"/>
    <s v="DIVERSES DINS EL TERME MUNICIPAL"/>
  </r>
  <r>
    <x v="62"/>
    <x v="11"/>
    <s v="DIVERSES DINS EL TERME MUNICIPAL"/>
  </r>
  <r>
    <x v="151"/>
    <x v="1"/>
    <s v="TOTES LES FINQUES"/>
  </r>
  <r>
    <x v="77"/>
    <x v="3"/>
    <s v="COMA DEL POU"/>
  </r>
  <r>
    <x v="152"/>
    <x v="15"/>
    <s v="POLIGON 1, PARCELA 15"/>
  </r>
  <r>
    <x v="153"/>
    <x v="8"/>
    <s v="FONTBONA"/>
  </r>
  <r>
    <x v="141"/>
    <x v="18"/>
    <s v="AUCALÀ I GÜENGES - BOT, MUDEFERS - CASERES, MAS DE LES MONGES - HORTA DE SANT JOAN"/>
  </r>
  <r>
    <x v="77"/>
    <x v="3"/>
    <s v="Coma del Pou"/>
  </r>
  <r>
    <x v="26"/>
    <x v="11"/>
    <s v="Campell"/>
  </r>
  <r>
    <x v="117"/>
    <x v="1"/>
    <s v="Comuns, Planes"/>
  </r>
  <r>
    <x v="117"/>
    <x v="1"/>
    <s v="Comuns, Planes"/>
  </r>
  <r>
    <x v="62"/>
    <x v="11"/>
    <s v="DIVERSES DINS EL TERME MUNICIPAL"/>
  </r>
  <r>
    <x v="78"/>
    <x v="3"/>
    <s v="TRIQUELLS, VALL DE MELONS"/>
  </r>
  <r>
    <x v="26"/>
    <x v="11"/>
    <s v="Bassa de Coll i Cap la Vall"/>
  </r>
  <r>
    <x v="77"/>
    <x v="3"/>
    <s v="Coma del Pou"/>
  </r>
  <r>
    <x v="145"/>
    <x v="3"/>
    <s v="COMETA, PICOT, PLANES"/>
  </r>
  <r>
    <x v="141"/>
    <x v="18"/>
    <s v="TALOSSA, HORT, MUDEFERS"/>
  </r>
  <r>
    <x v="133"/>
    <x v="5"/>
    <s v="TOT EL TERME MUNICIPAL"/>
  </r>
  <r>
    <x v="145"/>
    <x v="3"/>
    <s v="FONT D'EN FABRA, COLLET, SORTETA"/>
  </r>
  <r>
    <x v="46"/>
    <x v="2"/>
    <s v="PARTIDA CLOT PARCEL. 49"/>
  </r>
  <r>
    <x v="60"/>
    <x v="2"/>
    <s v="Mas Miró, Aranelles"/>
  </r>
  <r>
    <x v="62"/>
    <x v="11"/>
    <s v="DIVERSES DINS EL TERME MUNICIPAL"/>
  </r>
  <r>
    <x v="85"/>
    <x v="17"/>
    <s v="CAN SOTERAS"/>
  </r>
  <r>
    <x v="154"/>
    <x v="10"/>
    <s v="MAS D'EN VIVES"/>
  </r>
  <r>
    <x v="133"/>
    <x v="5"/>
    <s v="TOT EL TERME MUNICIPAL"/>
  </r>
  <r>
    <x v="62"/>
    <x v="11"/>
    <s v="DIVERSES DINS EL TERME MUNICIPAL"/>
  </r>
  <r>
    <x v="62"/>
    <x v="11"/>
    <s v="DIVERSES DINS EL TERME MUNICIPAL"/>
  </r>
  <r>
    <x v="87"/>
    <x v="8"/>
    <s v="MATISSAR-FONTANELLA-LA COMA-PANTÀ"/>
  </r>
  <r>
    <x v="85"/>
    <x v="17"/>
    <s v="FONT FRESCA, CAN JERANI, ROQUETA"/>
  </r>
  <r>
    <x v="62"/>
    <x v="11"/>
    <s v="DIVERSES DINS EL TERME MUNICIPAL"/>
  </r>
  <r>
    <x v="62"/>
    <x v="11"/>
    <s v="DIVERSES DINS EL TERME MUNICIPAL"/>
  </r>
  <r>
    <x v="124"/>
    <x v="8"/>
    <s v="TOTS"/>
  </r>
  <r>
    <x v="41"/>
    <x v="13"/>
    <s v="SETJOLES, LLIBRERES, POVETS"/>
  </r>
  <r>
    <x v="62"/>
    <x v="11"/>
    <s v="DIVERSES DINS EL TERME MUNICIPAL"/>
  </r>
  <r>
    <x v="31"/>
    <x v="9"/>
    <s v="PI DEL MONTANER, AMALGUER"/>
  </r>
  <r>
    <x v="124"/>
    <x v="8"/>
    <s v="Campas, TM. FLIX RIU DE LA CANA"/>
  </r>
  <r>
    <x v="124"/>
    <x v="8"/>
    <s v="TOTS"/>
  </r>
  <r>
    <x v="97"/>
    <x v="0"/>
    <s v="POLIGON 36 PARC 33"/>
  </r>
  <r>
    <x v="62"/>
    <x v="11"/>
    <s v="DIVERSES DINS EL TERME MUNICIPAL"/>
  </r>
  <r>
    <x v="41"/>
    <x v="13"/>
    <s v="BARRANC, PLA LES VINYES"/>
  </r>
  <r>
    <x v="124"/>
    <x v="8"/>
    <s v="TOTES"/>
  </r>
  <r>
    <x v="11"/>
    <x v="8"/>
    <s v="FINQUES QUE CONREO DEL T.M. DE CABACÉS"/>
  </r>
  <r>
    <x v="85"/>
    <x v="17"/>
    <s v="EL RIERAL"/>
  </r>
  <r>
    <x v="124"/>
    <x v="8"/>
    <s v="TOTES"/>
  </r>
  <r>
    <x v="26"/>
    <x v="11"/>
    <s v="Cami Cubells"/>
  </r>
  <r>
    <x v="124"/>
    <x v="8"/>
    <s v="TOTS"/>
  </r>
  <r>
    <x v="153"/>
    <x v="8"/>
    <s v="PLANETA, HORT DEL PONT"/>
  </r>
  <r>
    <x v="110"/>
    <x v="3"/>
    <s v="VALL DE REIG, ESTEPA, SISQUELLA"/>
  </r>
  <r>
    <x v="117"/>
    <x v="1"/>
    <s v="Horta, Gramenal"/>
  </r>
  <r>
    <x v="124"/>
    <x v="8"/>
    <s v="TOTES"/>
  </r>
  <r>
    <x v="62"/>
    <x v="11"/>
    <s v="DIVERSES DINS EL TERME MUNICIPAL"/>
  </r>
  <r>
    <x v="22"/>
    <x v="2"/>
    <s v="POL. 13 / PARC. 21"/>
  </r>
  <r>
    <x v="77"/>
    <x v="3"/>
    <s v="COMA DEL POU"/>
  </r>
  <r>
    <x v="135"/>
    <x v="5"/>
    <s v="TOT EL TERME"/>
  </r>
  <r>
    <x v="133"/>
    <x v="5"/>
    <s v="TOT EL TEME MUNICIPAL"/>
  </r>
  <r>
    <x v="124"/>
    <x v="8"/>
    <s v="TOTES"/>
  </r>
  <r>
    <x v="62"/>
    <x v="11"/>
    <s v="DIVERSES DINS EL TERME MUNICIPAL"/>
  </r>
  <r>
    <x v="133"/>
    <x v="5"/>
    <s v="TOT EL TERME MUNICIPAL"/>
  </r>
  <r>
    <x v="124"/>
    <x v="8"/>
    <s v="TOTES"/>
  </r>
  <r>
    <x v="62"/>
    <x v="11"/>
    <s v="DIVERSES DINS EL TERME MUNICIPAL"/>
  </r>
  <r>
    <x v="11"/>
    <x v="8"/>
    <s v="FINQUES QUE CONREO DEL T.M. DE CABACÉS"/>
  </r>
  <r>
    <x v="72"/>
    <x v="4"/>
    <s v="COVA L'ESQUIROL POL 32 PARC 6, PAS DE BERENGUER POL 19 PARC 18"/>
  </r>
  <r>
    <x v="72"/>
    <x v="4"/>
    <s v="CARROFERETS POL 3 PARC 1184, CARAMELLA POL 25 PARC 50"/>
  </r>
  <r>
    <x v="72"/>
    <x v="4"/>
    <s v="GARROFERETS POL. 38 PARC. 34, GARROFERETS POL. 38 PARC. 35, GARROFERETS POL. 38 PARC. 39"/>
  </r>
  <r>
    <x v="72"/>
    <x v="4"/>
    <s v="CARRERETES POL. 27, PARC.97, 100 I 101"/>
  </r>
  <r>
    <x v="99"/>
    <x v="11"/>
    <s v="BOGA, VINYET, GRACIA MARRES"/>
  </r>
  <r>
    <x v="14"/>
    <x v="0"/>
    <s v="BARRI LA BLEDA, &quot;ZONA ESCANELLA&quot;"/>
  </r>
  <r>
    <x v="72"/>
    <x v="4"/>
    <s v="CARRERETES POL 32 PARC 43"/>
  </r>
  <r>
    <x v="72"/>
    <x v="4"/>
    <s v="GARROFERETS POL.38 PARC.356"/>
  </r>
  <r>
    <x v="72"/>
    <x v="4"/>
    <s v="TERRAPICO POL 38 PARC 276"/>
  </r>
  <r>
    <x v="62"/>
    <x v="11"/>
    <s v="DIVERSES DINS EL TERME MUNICIPAL"/>
  </r>
  <r>
    <x v="72"/>
    <x v="4"/>
    <s v="Matamoros, Pol. 21 Parc. 9"/>
  </r>
  <r>
    <x v="72"/>
    <x v="4"/>
    <s v="Clot de l'Olivera; Pol. 27 parc. 22 i 73, Corralisses; Pol. 15 parc. 164"/>
  </r>
  <r>
    <x v="72"/>
    <x v="4"/>
    <s v="Clot de l'Olivera Pol. 27 parc. 22 i 73, Corralisses Pol. 15 parc. 134"/>
  </r>
  <r>
    <x v="72"/>
    <x v="4"/>
    <s v="MATAMOROS, POL.21, PARC.36,37,38,88,137,168"/>
  </r>
  <r>
    <x v="62"/>
    <x v="11"/>
    <s v="DIVERSES DINS EL TERME MUNICIPAL"/>
  </r>
  <r>
    <x v="124"/>
    <x v="8"/>
    <s v="TOTES"/>
  </r>
  <r>
    <x v="144"/>
    <x v="8"/>
    <s v="LES COMES"/>
  </r>
  <r>
    <x v="141"/>
    <x v="18"/>
    <s v="VARIS, MUDEFERS -CASERES"/>
  </r>
  <r>
    <x v="120"/>
    <x v="5"/>
    <s v="TOT EL TERME"/>
  </r>
  <r>
    <x v="105"/>
    <x v="8"/>
    <s v="SORTS- TOSAL PLOM- "/>
  </r>
  <r>
    <x v="62"/>
    <x v="11"/>
    <s v="DIVERSES DINS EL TERME MUNICIPAL"/>
  </r>
  <r>
    <x v="155"/>
    <x v="11"/>
    <s v="TOTES LES FINQUES DE L'EXPLOTACIÓ"/>
  </r>
  <r>
    <x v="50"/>
    <x v="8"/>
    <s v="PARELLADES"/>
  </r>
  <r>
    <x v="124"/>
    <x v="8"/>
    <s v="TOTES"/>
  </r>
  <r>
    <x v="62"/>
    <x v="11"/>
    <s v="DIVERSES DINS EL TERME MUNICIPAL"/>
  </r>
  <r>
    <x v="124"/>
    <x v="8"/>
    <s v="TOTES"/>
  </r>
  <r>
    <x v="62"/>
    <x v="11"/>
    <s v="DIVERSES DINS EL TERME MUNICIPAL"/>
  </r>
  <r>
    <x v="50"/>
    <x v="8"/>
    <s v="VEDRENYES, CLOT, AUBAGUES, RIBERA"/>
  </r>
  <r>
    <x v="14"/>
    <x v="0"/>
    <s v="BARRI CAN LLEÓ, &quot;CAL PARENTE&quot;"/>
  </r>
  <r>
    <x v="141"/>
    <x v="18"/>
    <s v="BARRANC, VARIS, GIARDIOLA - GANDESA"/>
  </r>
  <r>
    <x v="50"/>
    <x v="8"/>
    <s v="AUBAGUES, NOGUERALS"/>
  </r>
  <r>
    <x v="62"/>
    <x v="11"/>
    <s v="DIVERSES DINS EL TERME MUNICIPAL"/>
  </r>
  <r>
    <x v="156"/>
    <x v="9"/>
    <s v="CORREGÓ, LES QUADRES, EL SALT"/>
  </r>
  <r>
    <x v="50"/>
    <x v="8"/>
    <s v="SERRALTA, SARDANS, VEDRENYA"/>
  </r>
  <r>
    <x v="113"/>
    <x v="8"/>
    <s v="GARRIGUA"/>
  </r>
  <r>
    <x v="99"/>
    <x v="11"/>
    <s v="COSTA DRETA, C. COSTA"/>
  </r>
  <r>
    <x v="62"/>
    <x v="11"/>
    <s v="DIVERSES DINS EL TERME MUNICIPAL"/>
  </r>
  <r>
    <x v="124"/>
    <x v="8"/>
    <s v="TOTES"/>
  </r>
  <r>
    <x v="41"/>
    <x v="13"/>
    <s v="MASETS"/>
  </r>
  <r>
    <x v="62"/>
    <x v="11"/>
    <s v="DIVERSES DINS EL TERME MUNICIPAL"/>
  </r>
  <r>
    <x v="9"/>
    <x v="1"/>
    <s v="HORT CASA, MONREDONS, VALL DE SANT JOAN"/>
  </r>
  <r>
    <x v="124"/>
    <x v="8"/>
    <s v="TOTES"/>
  </r>
  <r>
    <x v="62"/>
    <x v="11"/>
    <s v="DIVERSES DINS EL TERME MUNICIPAL"/>
  </r>
  <r>
    <x v="124"/>
    <x v="8"/>
    <s v="TOTES"/>
  </r>
  <r>
    <x v="20"/>
    <x v="8"/>
    <s v="Aubaguet, La Coma, Mas d'en Perí, La Tolosa, Mas de la Rosa, La Garrantxa"/>
  </r>
  <r>
    <x v="110"/>
    <x v="3"/>
    <s v="COVALTA, SALT"/>
  </r>
  <r>
    <x v="11"/>
    <x v="8"/>
    <s v="SEGRÀS"/>
  </r>
  <r>
    <x v="124"/>
    <x v="8"/>
    <s v="TOTES"/>
  </r>
  <r>
    <x v="62"/>
    <x v="11"/>
    <s v="DIVERSES DINS EL TERME MUNICIPAL"/>
  </r>
  <r>
    <x v="82"/>
    <x v="3"/>
    <s v="DRESSERE"/>
  </r>
  <r>
    <x v="20"/>
    <x v="8"/>
    <s v="La Peixera"/>
  </r>
  <r>
    <x v="62"/>
    <x v="11"/>
    <s v="DIVERSES DINS EL TERME MUNICIPAL"/>
  </r>
  <r>
    <x v="20"/>
    <x v="8"/>
    <s v="Aubaguet, El Quart"/>
  </r>
  <r>
    <x v="99"/>
    <x v="11"/>
    <s v="HORTS"/>
  </r>
  <r>
    <x v="124"/>
    <x v="8"/>
    <s v="TOTES"/>
  </r>
  <r>
    <x v="110"/>
    <x v="3"/>
    <s v="COVALTA, SALT"/>
  </r>
  <r>
    <x v="20"/>
    <x v="8"/>
    <s v="Aubaguet, La Coma, Mas d'en Perí, La Tolosa, Mas de la Rosa, La Garrantxa"/>
  </r>
  <r>
    <x v="62"/>
    <x v="11"/>
    <s v="DIVERSES DINS EL TERME MUNICIPAL"/>
  </r>
  <r>
    <x v="110"/>
    <x v="3"/>
    <s v="COVALTA, SALT"/>
  </r>
  <r>
    <x v="62"/>
    <x v="11"/>
    <s v="DIVERSES DINS EL TERME MUNICIPAL"/>
  </r>
  <r>
    <x v="20"/>
    <x v="8"/>
    <s v="L'Aubaguet, La Coma, Mas d'en Perí, La Tolosa"/>
  </r>
  <r>
    <x v="157"/>
    <x v="9"/>
    <s v="Montalegre"/>
  </r>
  <r>
    <x v="62"/>
    <x v="11"/>
    <s v="DIVERSES DINS EL TERME MUNICIPAL"/>
  </r>
  <r>
    <x v="20"/>
    <x v="8"/>
    <s v="Mas d'en Ferran, Mas d'en Perí, Mas d'en Caçador, La Coranya, Els arbres, Les Escomelles"/>
  </r>
  <r>
    <x v="62"/>
    <x v="11"/>
    <s v="DIVERSES DINS EL TERME MUNICIPAL"/>
  </r>
  <r>
    <x v="20"/>
    <x v="8"/>
    <s v="Mas d'en Ferran, Mas d'en Perí, Mas d'en Caçador, La Coranya, Els arbres, Les Escomelles"/>
  </r>
  <r>
    <x v="50"/>
    <x v="8"/>
    <s v="AUBAGA-ZONA URBANA"/>
  </r>
  <r>
    <x v="106"/>
    <x v="20"/>
    <s v="BURGAROLS PARCEL·LA 137"/>
  </r>
  <r>
    <x v="62"/>
    <x v="11"/>
    <s v="DIVERSES DINS EL TERME MUNICIPAL"/>
  </r>
  <r>
    <x v="20"/>
    <x v="8"/>
    <s v="Mas d'en Ferran, Mas d'en Perí, Mas d'en Caçador, La Coranya, Els arbres, Les Escomelles"/>
  </r>
  <r>
    <x v="158"/>
    <x v="15"/>
    <s v="AV. FLANDES, 8"/>
  </r>
  <r>
    <x v="20"/>
    <x v="8"/>
    <s v="Coma d'en Romeu"/>
  </r>
  <r>
    <x v="62"/>
    <x v="11"/>
    <s v="DIVERSES DINS EL TERME MUNICIPAL"/>
  </r>
  <r>
    <x v="20"/>
    <x v="8"/>
    <s v="Mas d'en Caçador"/>
  </r>
  <r>
    <x v="99"/>
    <x v="11"/>
    <s v="RIU, COMELLAS"/>
  </r>
  <r>
    <x v="41"/>
    <x v="13"/>
    <s v="FENOSES, CANYERILLS"/>
  </r>
  <r>
    <x v="159"/>
    <x v="3"/>
    <s v="EL PLA DE CASTELLOTS"/>
  </r>
  <r>
    <x v="160"/>
    <x v="18"/>
    <s v="ROURE"/>
  </r>
  <r>
    <x v="20"/>
    <x v="8"/>
    <s v="La Peixera, La Garranxa, Lo Colomer, La Devesa"/>
  </r>
  <r>
    <x v="144"/>
    <x v="8"/>
    <s v="SALANCA"/>
  </r>
  <r>
    <x v="20"/>
    <x v="8"/>
    <s v="Lo Trosset"/>
  </r>
  <r>
    <x v="97"/>
    <x v="0"/>
    <s v="POLÍGONS 25; 32; 28; 29; 31"/>
  </r>
  <r>
    <x v="135"/>
    <x v="5"/>
    <s v="TOT EL TERME"/>
  </r>
  <r>
    <x v="133"/>
    <x v="5"/>
    <s v="TOT EL TEME MUNICIPAL"/>
  </r>
  <r>
    <x v="41"/>
    <x v="13"/>
    <s v="CANYERILLS"/>
  </r>
  <r>
    <x v="161"/>
    <x v="2"/>
    <s v="LA ROMANGUERA"/>
  </r>
  <r>
    <x v="162"/>
    <x v="18"/>
    <s v="Terme d'Horta: Viarnets, Plans d'Arnes, Monges, Solans, Salt, Aixabiga, Terme d'Arnes: Domenges, Falsets, Aiguamolls, Planes del Molí, Puntarrons, Terme de Gandesa: Garruba, Guardiola, Serres, Tossalets, Terme de Bot:, Terme de Prat de Comte:"/>
  </r>
  <r>
    <x v="124"/>
    <x v="8"/>
    <s v="TOTES"/>
  </r>
  <r>
    <x v="135"/>
    <x v="5"/>
    <s v="TOT EL TERME"/>
  </r>
  <r>
    <x v="3"/>
    <x v="2"/>
    <s v="PONT DE GOI---- POL. 8 PARC. 163"/>
  </r>
  <r>
    <x v="20"/>
    <x v="8"/>
    <s v="Mas d'en Ferran, Els arbres, Mas d'en Caçador"/>
  </r>
  <r>
    <x v="124"/>
    <x v="8"/>
    <s v="TOTES"/>
  </r>
  <r>
    <x v="133"/>
    <x v="5"/>
    <s v="TOT EL TEME MUNICIPAL"/>
  </r>
  <r>
    <x v="163"/>
    <x v="11"/>
    <s v="PISTA ESPORTIVA"/>
  </r>
  <r>
    <x v="20"/>
    <x v="8"/>
    <s v="Mas d'en Ferran, Els arbres, Mas d'en caçador"/>
  </r>
  <r>
    <x v="39"/>
    <x v="11"/>
    <s v="Condreus, Pondol"/>
  </r>
  <r>
    <x v="124"/>
    <x v="8"/>
    <s v="TOTES"/>
  </r>
  <r>
    <x v="124"/>
    <x v="8"/>
    <s v="TOTES"/>
  </r>
  <r>
    <x v="120"/>
    <x v="5"/>
    <s v="TOT EL TERME"/>
  </r>
  <r>
    <x v="50"/>
    <x v="8"/>
    <s v="COVETA, LA PLANA, FORN, ERA, PARELLADES, CREUETA"/>
  </r>
  <r>
    <x v="129"/>
    <x v="7"/>
    <s v="POL. 26 PARC. 288"/>
  </r>
  <r>
    <x v="161"/>
    <x v="2"/>
    <s v="Finca Cal Esmarchac"/>
  </r>
  <r>
    <x v="50"/>
    <x v="8"/>
    <s v="FORN, PLANA"/>
  </r>
  <r>
    <x v="81"/>
    <x v="5"/>
    <s v="TOT EL MUNICIPI"/>
  </r>
  <r>
    <x v="110"/>
    <x v="3"/>
    <s v="COMA ESTREMERA, SISQUELLA"/>
  </r>
  <r>
    <x v="120"/>
    <x v="5"/>
    <s v="TOT EL TERME"/>
  </r>
  <r>
    <x v="161"/>
    <x v="2"/>
    <s v="Mas Cardó, Galls Carnuts"/>
  </r>
  <r>
    <x v="11"/>
    <x v="8"/>
    <s v="FINQUES QUE CONREO DEL T.M. DE CABACÉS"/>
  </r>
  <r>
    <x v="161"/>
    <x v="2"/>
    <s v="Mas Cardó, Galls Carnuts"/>
  </r>
  <r>
    <x v="110"/>
    <x v="3"/>
    <s v="COMA ESTREMERA, SISQUELLA"/>
  </r>
  <r>
    <x v="91"/>
    <x v="7"/>
    <s v="Pol. 7 - Par. 205"/>
  </r>
  <r>
    <x v="62"/>
    <x v="11"/>
    <s v="DIVERSES DINS EL TERME MUNICIPAL"/>
  </r>
  <r>
    <x v="110"/>
    <x v="3"/>
    <s v="COMA ESTREMERA, SISQUELLA"/>
  </r>
  <r>
    <x v="161"/>
    <x v="2"/>
    <s v="Mas Cardó, Galls Carnuts"/>
  </r>
  <r>
    <x v="164"/>
    <x v="18"/>
    <s v="Coscollogues (La Pobla de Massaluca), Vall Jordans (La Pobla de Massaluca), Massalucans (Batea), Ocates (Vilalba dels Arcs)"/>
  </r>
  <r>
    <x v="110"/>
    <x v="3"/>
    <s v="COMA ESTREMERA, SISQUELLA"/>
  </r>
  <r>
    <x v="141"/>
    <x v="18"/>
    <s v="BARRANC CANALDA"/>
  </r>
  <r>
    <x v="11"/>
    <x v="8"/>
    <s v="TOTES LES FINQUES QUE CONREO DEL T.M. DE CABACÉS"/>
  </r>
  <r>
    <x v="144"/>
    <x v="8"/>
    <s v="VALL DE BRONS I ULLASTRES, MAS D'EN GIL DE LA MORERA DE MONTSANT"/>
  </r>
  <r>
    <x v="110"/>
    <x v="3"/>
    <s v="COMA ESTREMERA, SISQUELLA"/>
  </r>
  <r>
    <x v="105"/>
    <x v="8"/>
    <s v="PALLISSA"/>
  </r>
  <r>
    <x v="6"/>
    <x v="5"/>
    <s v="tot el municipi"/>
  </r>
  <r>
    <x v="133"/>
    <x v="5"/>
    <s v="TOT EL TEME MUNICIPAL"/>
  </r>
  <r>
    <x v="124"/>
    <x v="8"/>
    <s v="TOTES"/>
  </r>
  <r>
    <x v="11"/>
    <x v="8"/>
    <s v="FINQUES QUE CONREO DEL T.M. DE CABACÉS"/>
  </r>
  <r>
    <x v="165"/>
    <x v="10"/>
    <s v="POLIOGON 4 PARCELA 36 LES ESPLANES"/>
  </r>
  <r>
    <x v="110"/>
    <x v="3"/>
    <s v="AUBAGA, PLANS, DARNOGUES"/>
  </r>
  <r>
    <x v="124"/>
    <x v="8"/>
    <s v="TOTES"/>
  </r>
  <r>
    <x v="161"/>
    <x v="2"/>
    <s v="Les Destres, El Vinyet, El Comellar, La Carrerada, La Devesa, Les Planes, Els Ponts"/>
  </r>
  <r>
    <x v="43"/>
    <x v="10"/>
    <s v="Els plans"/>
  </r>
  <r>
    <x v="62"/>
    <x v="11"/>
    <s v="DIVERSES DINS EL TERME MUNICIPAL"/>
  </r>
  <r>
    <x v="164"/>
    <x v="18"/>
    <s v="Vall Males (La Pobla de Massaluca)"/>
  </r>
  <r>
    <x v="124"/>
    <x v="8"/>
    <s v="TOTES, TM. FLIX. AUBAGA-RIU DE LA CANA"/>
  </r>
  <r>
    <x v="5"/>
    <x v="4"/>
    <s v="C/ SANT RAMON"/>
  </r>
  <r>
    <x v="155"/>
    <x v="11"/>
    <s v="FINQUES DE L'EXPLOTACIÓ"/>
  </r>
  <r>
    <x v="5"/>
    <x v="4"/>
    <s v="C/ SANT RAMON"/>
  </r>
  <r>
    <x v="155"/>
    <x v="11"/>
    <s v="2 FINQUES DE LA SARRAINA"/>
  </r>
  <r>
    <x v="5"/>
    <x v="4"/>
    <s v="C/ SANT RAMON"/>
  </r>
  <r>
    <x v="155"/>
    <x v="11"/>
    <s v="FINQUES DE L'EXPLOTACIÓ"/>
  </r>
  <r>
    <x v="155"/>
    <x v="11"/>
    <s v="FINQUES DE L'EXPLOTACIÓ"/>
  </r>
  <r>
    <x v="124"/>
    <x v="8"/>
    <s v="TOTES, TM.FLIX. AUBAGA-RIU DE LA CANA"/>
  </r>
  <r>
    <x v="124"/>
    <x v="8"/>
    <s v="AUBAGUETA, PLANA"/>
  </r>
  <r>
    <x v="162"/>
    <x v="18"/>
    <s v="Terme d'Horta: Viarnets, Pla d'Arnes, Monges, Solans, Salt, Aixabiga, Terme d'Arnes: Domenges, Falsets, Aiguamolls, Planes del Molí, Puntarrons, Terme de Gandesa: Carruba, Guradiola, Serres, Tosalets"/>
  </r>
  <r>
    <x v="46"/>
    <x v="2"/>
    <s v="PINATELL, 22 ELS CALDERS"/>
  </r>
  <r>
    <x v="117"/>
    <x v="1"/>
    <s v="CODINES "/>
  </r>
  <r>
    <x v="164"/>
    <x v="18"/>
    <s v="Coscollogues (La Pobla de Massaluca), Barball (La Pobla de Massaluca), Vall Jordans (La Pobla de Massaluca), Valletes-Llanguaderes (La Pobla de Massaluca), Vallivés (La Pobla de Massaluca), Forcalls (La Pobla de Massaluca), Vall Males (La Pobla de Massaluca), Ocates (Vilalba dels Arcs), Massalucans (Vilalba dels Arcs), Massalucans (Batea)"/>
  </r>
  <r>
    <x v="124"/>
    <x v="8"/>
    <s v="TOTES LES FINQUES DEL TERME MUNICIPAL, TM.FLIX.-AUBAGA-RIU DE LA CANA"/>
  </r>
  <r>
    <x v="166"/>
    <x v="11"/>
    <s v="HORT"/>
  </r>
  <r>
    <x v="117"/>
    <x v="1"/>
    <s v="CODINES"/>
  </r>
  <r>
    <x v="117"/>
    <x v="1"/>
    <s v="Planes, Comuns, TM Tivissa: Teme Tivissa, Collet de Roig"/>
  </r>
  <r>
    <x v="124"/>
    <x v="8"/>
    <s v="LA SAURA"/>
  </r>
  <r>
    <x v="141"/>
    <x v="18"/>
    <s v="GINEBRAL, VARIS, MUDEFERS - CASERES, MAS DE LES MONGES - HORTA DE SANT JOAN"/>
  </r>
  <r>
    <x v="41"/>
    <x v="13"/>
    <s v="MASETS, PLETES, SETJOLES, VILARONS"/>
  </r>
  <r>
    <x v="20"/>
    <x v="8"/>
    <s v="Pereroles (Polígon 2 - Parcel.les 15, 17 i 36)"/>
  </r>
  <r>
    <x v="135"/>
    <x v="5"/>
    <s v="TOT EL TERME"/>
  </r>
  <r>
    <x v="141"/>
    <x v="18"/>
    <s v="SERRES , VARIS"/>
  </r>
  <r>
    <x v="20"/>
    <x v="8"/>
    <s v="Pereroles (Polígon 2 - Parcel.les 15, 17 i 36)"/>
  </r>
  <r>
    <x v="167"/>
    <x v="5"/>
    <s v="POL. 4 PARCEL·LA 82 D'ALPICAT"/>
  </r>
  <r>
    <x v="133"/>
    <x v="5"/>
    <s v="TOT EL TERME MUNICIPAL"/>
  </r>
  <r>
    <x v="20"/>
    <x v="8"/>
    <s v="Pereroles (Polígon 2 - Parcel.les 15, 17 i 36)"/>
  </r>
  <r>
    <x v="168"/>
    <x v="8"/>
    <s v="MAS D'EN PORQUERES"/>
  </r>
  <r>
    <x v="33"/>
    <x v="13"/>
    <s v="12/349, COMES"/>
  </r>
  <r>
    <x v="11"/>
    <x v="8"/>
    <s v="TOTES LES FINQUES QUE CONREO DEL T.M. DE CABACÉS"/>
  </r>
  <r>
    <x v="118"/>
    <x v="8"/>
    <s v="Cerverola, Marga, Coma, Colls, la Mola"/>
  </r>
  <r>
    <x v="143"/>
    <x v="12"/>
    <s v="Les Comes"/>
  </r>
  <r>
    <x v="118"/>
    <x v="8"/>
    <s v="Horta"/>
  </r>
  <r>
    <x v="46"/>
    <x v="2"/>
    <s v="POLIG. 13 PARC. 43-44 POLG. 12 PARC. 237"/>
  </r>
  <r>
    <x v="105"/>
    <x v="8"/>
    <s v="LA CREU- DEVEA, SOLANA"/>
  </r>
  <r>
    <x v="133"/>
    <x v="5"/>
    <s v="TOT EL TERME MUNICIPAL"/>
  </r>
  <r>
    <x v="20"/>
    <x v="8"/>
    <s v="Les Solanes (Polígon 5, parcel.les 15, 18, 19, 20 i 31), Les Solanes (Polígon 6, parcel.les 207, 211 i 213)"/>
  </r>
  <r>
    <x v="141"/>
    <x v="18"/>
    <s v="AUCALÀ, VARIS, mudefers - Caseres"/>
  </r>
  <r>
    <x v="164"/>
    <x v="18"/>
    <s v="Massalucans (Batea), Coscollogues (La Pobla de Massaluca), Barball (La Pobla de Massaluca), Vall Males (La Pobla de Massaluca), Vall Jordans (La Pobla de Massaluca)"/>
  </r>
  <r>
    <x v="49"/>
    <x v="9"/>
    <s v="Peu del Bosc, l'Abella, Cornellà, Casilla, Mas de Fonts, Prats, les Planes, la Serra, horta de Dalt, Mas Partisans- Pallissa "/>
  </r>
  <r>
    <x v="99"/>
    <x v="11"/>
    <s v="GRACIA MARRES, CARRERO"/>
  </r>
  <r>
    <x v="33"/>
    <x v="13"/>
    <s v="VERGE, PUIG GROS, MARTINENCA, PRAT"/>
  </r>
  <r>
    <x v="11"/>
    <x v="8"/>
    <s v="FINQUES QUE CONREO DEL T.M. DE CABACÉS"/>
  </r>
  <r>
    <x v="11"/>
    <x v="8"/>
    <s v="FINQUES QUE CONREO DEL T.M. DE CABACÉS"/>
  </r>
  <r>
    <x v="124"/>
    <x v="8"/>
    <s v="TM.LA PALMA D'EBRE-TOLLS"/>
  </r>
  <r>
    <x v="120"/>
    <x v="5"/>
    <s v="TOT EL TERME"/>
  </r>
  <r>
    <x v="79"/>
    <x v="4"/>
    <s v="Coll Roig , , Colomera"/>
  </r>
  <r>
    <x v="133"/>
    <x v="5"/>
    <s v="TOT  EL TERME MUNICIPAL"/>
  </r>
  <r>
    <x v="48"/>
    <x v="13"/>
    <s v="Plana Llop, Biots, Carrascal"/>
  </r>
  <r>
    <x v="143"/>
    <x v="12"/>
    <s v="Berena, Coll de l'Arbos, Font d'en Cana, Puig, Comes"/>
  </r>
  <r>
    <x v="78"/>
    <x v="3"/>
    <s v="Vall melons, mas d'en tost"/>
  </r>
  <r>
    <x v="99"/>
    <x v="11"/>
    <s v="TORRICO, BOGA, POUETS"/>
  </r>
  <r>
    <x v="31"/>
    <x v="9"/>
    <s v="MALA GARRIGA, BONA GARRGA, EL CANAR, CAP DE LES PLANES"/>
  </r>
  <r>
    <x v="169"/>
    <x v="1"/>
    <s v="SISQUELLES, BARBERANES"/>
  </r>
  <r>
    <x v="89"/>
    <x v="18"/>
    <s v="SERRA"/>
  </r>
  <r>
    <x v="169"/>
    <x v="1"/>
    <s v="SISQUELLA"/>
  </r>
  <r>
    <x v="72"/>
    <x v="4"/>
    <s v="Matamoros; Pol. 22 parc. 25 i 58"/>
  </r>
  <r>
    <x v="79"/>
    <x v="4"/>
    <s v="Mas d' en Piqué"/>
  </r>
  <r>
    <x v="85"/>
    <x v="17"/>
    <s v="CAN SAGRISTA S/N"/>
  </r>
  <r>
    <x v="169"/>
    <x v="1"/>
    <s v="COLL DE CREU, ESTOLDRANS, VALINJOVA (SISQUELLA), OLIVERES, COMADEVAQUES, OLIVÀ, FONT, LES PLANES"/>
  </r>
  <r>
    <x v="169"/>
    <x v="1"/>
    <s v="OBAGUES"/>
  </r>
  <r>
    <x v="101"/>
    <x v="8"/>
    <s v="CANÀ"/>
  </r>
  <r>
    <x v="3"/>
    <x v="2"/>
    <s v="MONTPEIRÓS"/>
  </r>
  <r>
    <x v="141"/>
    <x v="18"/>
    <s v="VALL DE BATEA, VARIS, CENDROSA - GANDESA"/>
  </r>
  <r>
    <x v="150"/>
    <x v="11"/>
    <s v="DIVERSES FINQUES AL TERME DE PENELLES"/>
  </r>
  <r>
    <x v="111"/>
    <x v="5"/>
    <s v="TOT EL MUNICIPI"/>
  </r>
  <r>
    <x v="85"/>
    <x v="17"/>
    <s v="Bosc de l'Aliga"/>
  </r>
  <r>
    <x v="170"/>
    <x v="3"/>
    <s v="Coma Ampla"/>
  </r>
  <r>
    <x v="171"/>
    <x v="11"/>
    <s v="ELS BAULONS, CAP DE LA SERRA, COGUL, SARRATS, TOSQUES I ALTRES"/>
  </r>
  <r>
    <x v="111"/>
    <x v="5"/>
    <s v="TOT EL MUNICIPI"/>
  </r>
  <r>
    <x v="22"/>
    <x v="2"/>
    <s v="MOLÍ TUDÓ"/>
  </r>
  <r>
    <x v="111"/>
    <x v="5"/>
    <s v="TOT EL MUNICIPI"/>
  </r>
  <r>
    <x v="31"/>
    <x v="9"/>
    <s v="CANTAROELLA"/>
  </r>
  <r>
    <x v="26"/>
    <x v="11"/>
    <s v="Cami Cubells,  Passada"/>
  </r>
  <r>
    <x v="111"/>
    <x v="5"/>
    <s v="TOT EL MUNICIPI"/>
  </r>
  <r>
    <x v="89"/>
    <x v="18"/>
    <s v="TORREMADRINA, MASET, BENUFET, C.MAELLA, C.GANDESA"/>
  </r>
  <r>
    <x v="11"/>
    <x v="8"/>
    <s v="FINQUES QUE CONREO DEL T.M. DE CABACÉS"/>
  </r>
  <r>
    <x v="111"/>
    <x v="5"/>
    <s v="TOT EL MUNICIPI"/>
  </r>
  <r>
    <x v="172"/>
    <x v="3"/>
    <s v="cadolla, vedat i colabos"/>
  </r>
  <r>
    <x v="144"/>
    <x v="8"/>
    <s v="VALL DE BRON, FONT DE LA ROCA"/>
  </r>
  <r>
    <x v="111"/>
    <x v="5"/>
    <s v="TOT EL MUNICIPI"/>
  </r>
  <r>
    <x v="87"/>
    <x v="8"/>
    <s v="HERMANO-VALL CELLADA"/>
  </r>
  <r>
    <x v="111"/>
    <x v="5"/>
    <s v="TOT EL MUNICIPI"/>
  </r>
  <r>
    <x v="11"/>
    <x v="8"/>
    <s v="TOTES LES FINQUES QUE CONREO DEL T.M. DE CABACÉS"/>
  </r>
  <r>
    <x v="124"/>
    <x v="8"/>
    <s v="TOTES, TM. FLIX AUBAGA"/>
  </r>
  <r>
    <x v="172"/>
    <x v="3"/>
    <s v="CAMI ALCANO , CADOLLA, VEDAT I COLABOS"/>
  </r>
  <r>
    <x v="62"/>
    <x v="11"/>
    <s v="DIVERSES DINS EL TERME MUNICIPAL"/>
  </r>
  <r>
    <x v="173"/>
    <x v="3"/>
    <s v="POLIGON 2/PARCELA 378, POLIGON 2/PARCELA 374"/>
  </r>
  <r>
    <x v="141"/>
    <x v="18"/>
    <s v="VALL DE BATEA, AUCALANS, PLANES, CAMINS, Guardiola - Gandesa"/>
  </r>
  <r>
    <x v="111"/>
    <x v="5"/>
    <s v="TOT EL MUNICIPI"/>
  </r>
  <r>
    <x v="141"/>
    <x v="18"/>
    <s v="VALL DE BATEA, AUCALANS, PLANES, CAMINS, Guardiola - Gandesa"/>
  </r>
  <r>
    <x v="141"/>
    <x v="18"/>
    <s v="VALL DE BATEA, AUCALANS, PLANES, CAMINS, Guardiola - Gandesa"/>
  </r>
  <r>
    <x v="141"/>
    <x v="18"/>
    <s v="PERIÓ, VARIS, Pesells - horta de sant joan"/>
  </r>
  <r>
    <x v="174"/>
    <x v="10"/>
    <s v="cal passafora, Camp de la Sort"/>
  </r>
  <r>
    <x v="72"/>
    <x v="4"/>
    <s v="HORTA, POL.52, PARC.76"/>
  </r>
  <r>
    <x v="62"/>
    <x v="11"/>
    <s v="DIVERSES DINS EL TERME MUNICIPAL"/>
  </r>
  <r>
    <x v="94"/>
    <x v="18"/>
    <s v="La Fatarella: Paumeres-Horts., Ascó: Canyerets., Mora d'Ebre: Pessòls"/>
  </r>
  <r>
    <x v="94"/>
    <x v="18"/>
    <s v="La Fatarella: Camposines., Corbera d'Ebre: Pou dels Mussols-Mas de la Pila."/>
  </r>
  <r>
    <x v="106"/>
    <x v="20"/>
    <s v="Collet de Sant Joan, parcel·les 34 i 45 (Ctra. de Terrassa)"/>
  </r>
  <r>
    <x v="94"/>
    <x v="18"/>
    <s v="La Fatarella: Camposines., Corbera d'Ebre: Pou dels Mussols-Mas de la Pila."/>
  </r>
  <r>
    <x v="146"/>
    <x v="13"/>
    <s v="PDA. TAPA POLIG. 55 PARC. 26"/>
  </r>
  <r>
    <x v="62"/>
    <x v="11"/>
    <s v="DIVERSES DINS EL TERME MUNICIPAL"/>
  </r>
  <r>
    <x v="47"/>
    <x v="10"/>
    <s v="Els Massots"/>
  </r>
  <r>
    <x v="146"/>
    <x v="13"/>
    <s v="PDA. MAS D'ENCARRASCA POLG. 54 PARC. 145-146, PDA. AMETLLER POLG. 56 PARC. 62 "/>
  </r>
  <r>
    <x v="146"/>
    <x v="13"/>
    <s v="PDA. LORENTE"/>
  </r>
  <r>
    <x v="146"/>
    <x v="13"/>
    <s v="PDA. MAS D'EN CIVIL"/>
  </r>
  <r>
    <x v="65"/>
    <x v="5"/>
    <s v="TOTS"/>
  </r>
  <r>
    <x v="156"/>
    <x v="9"/>
    <s v="Solofondo"/>
  </r>
  <r>
    <x v="94"/>
    <x v="18"/>
    <s v="Vilalba dels Arcs: Torrenova."/>
  </r>
  <r>
    <x v="94"/>
    <x v="18"/>
    <s v="La Fatarella: Serra de la Vall-Solà de la Font., Corbera d'Ebre: Pou dels Mussols., Vilalba dels Arcs: Vallplana."/>
  </r>
  <r>
    <x v="94"/>
    <x v="18"/>
    <s v="La Fatarella: Senia."/>
  </r>
  <r>
    <x v="94"/>
    <x v="18"/>
    <s v="La Fatarella: Plans de Flix-Menara., Riba-roja d'Ebre: Mudorres."/>
  </r>
  <r>
    <x v="146"/>
    <x v="13"/>
    <s v="PDA. PINS POLG. 30 PARC. 266"/>
  </r>
  <r>
    <x v="94"/>
    <x v="18"/>
    <s v="La Fatarella: Plans-Paumera-Raïmats-Camposines., Vilalba dels Arcs: Aigua la Fonta."/>
  </r>
  <r>
    <x v="125"/>
    <x v="1"/>
    <s v="Aixugueres, Vinyassa"/>
  </r>
  <r>
    <x v="125"/>
    <x v="1"/>
    <s v="Illetes, Pernafeites i Pedrisco"/>
  </r>
  <r>
    <x v="94"/>
    <x v="18"/>
    <s v="La Fatarella: Raïmats-Bassa de les Forques-Eres-Batalles., Vilalba dels Arcs: Reganys., Corbera d'Ebre: Vilavert."/>
  </r>
  <r>
    <x v="94"/>
    <x v="18"/>
    <s v="La Fatarella: Plans-Paumera-Raïmats-Camposines., Vilalba dels Arcs: Aigua la Fonta."/>
  </r>
  <r>
    <x v="175"/>
    <x v="0"/>
    <s v="CAL GOTLLA"/>
  </r>
  <r>
    <x v="125"/>
    <x v="1"/>
    <s v="Tolls"/>
  </r>
  <r>
    <x v="93"/>
    <x v="1"/>
    <s v="Torretes"/>
  </r>
  <r>
    <x v="176"/>
    <x v="4"/>
    <s v="POL.6 PARL.51"/>
  </r>
  <r>
    <x v="125"/>
    <x v="1"/>
    <s v="Illetes, Pernafeites, Valls, Serres"/>
  </r>
  <r>
    <x v="94"/>
    <x v="18"/>
    <s v="La Fatarella: Serra-Batallé., Vilalba dels Arcs: Comes-Regany-Barranc dels Llops., Móra d'Ebre: La Gueixera."/>
  </r>
  <r>
    <x v="94"/>
    <x v="18"/>
    <s v="LA FATARELLA: TOSSALET-EDRA-CAMPOSINES-PLA-CASTELLET-MINGEMA., VILALBA DELS ARCS: GAETA-AIGUA EN SERRA-VALLPLANA-AIGUA LA FONTA."/>
  </r>
  <r>
    <x v="30"/>
    <x v="4"/>
    <s v="BURGÀ"/>
  </r>
  <r>
    <x v="94"/>
    <x v="18"/>
    <s v="La Fatarella: Camposines-Tossalets-Edra-Olzines., Móra d'Ebre: Les Gandioles."/>
  </r>
  <r>
    <x v="125"/>
    <x v="1"/>
    <s v="Terre, Pantano, Illetes; Pernafeites"/>
  </r>
  <r>
    <x v="30"/>
    <x v="4"/>
    <s v="PONT-SUIS-PLANA-COLLD'EN CARBO-EL PERELLO"/>
  </r>
  <r>
    <x v="94"/>
    <x v="18"/>
    <s v="La Fatarella: Menara-Valencians-Forcalls-Pontils-Raïmats-Horts-Rollets., Corbera d'Ebre: Bassa de la Pastora-Font Joana-Aubatans."/>
  </r>
  <r>
    <x v="125"/>
    <x v="1"/>
    <s v="Tulieses"/>
  </r>
  <r>
    <x v="94"/>
    <x v="18"/>
    <s v="La Fatarella: Paumera., Corbera d'Ebre: Vilavert."/>
  </r>
  <r>
    <x v="125"/>
    <x v="1"/>
    <s v="Pernafeites, Pedrisco"/>
  </r>
  <r>
    <x v="94"/>
    <x v="18"/>
    <s v="LA FATARELLA: EDRA-PAUMERA-VALL-SERRA-GARROFÉ., VILALBA DELS ARCS: AIGUA EN FONTA."/>
  </r>
  <r>
    <x v="94"/>
    <x v="18"/>
    <s v="La Fatarella: Raïmat-Aubeus-Camposines., Corbera d'Ebre: Font dels Joans-Aigua dels Joans."/>
  </r>
  <r>
    <x v="30"/>
    <x v="4"/>
    <s v="TERME FRARES-EL PERELLO"/>
  </r>
  <r>
    <x v="94"/>
    <x v="18"/>
    <s v="Corbera d'Ebre: Font dels Joans."/>
  </r>
  <r>
    <x v="94"/>
    <x v="18"/>
    <s v="La Fatarella: Casetes., Corbera d'Ebre: Mas de la Garsa."/>
  </r>
  <r>
    <x v="94"/>
    <x v="18"/>
    <s v="La Fatarella: Casetes, Corbera d'Ebre: Mas de la Garsa."/>
  </r>
  <r>
    <x v="30"/>
    <x v="4"/>
    <s v="TERME DELS FRARES"/>
  </r>
  <r>
    <x v="94"/>
    <x v="18"/>
    <s v="LA FATARELLA: PAUMERA-VALL-SERRA-GARROFÉ-EDRA., VILALBA DELS ARCS: AIGUA EN SERRA."/>
  </r>
  <r>
    <x v="93"/>
    <x v="1"/>
    <s v="Torretes"/>
  </r>
  <r>
    <x v="94"/>
    <x v="18"/>
    <s v="La Fatarella: Pla de Gardell-Pinal., Corbera d'Ebre: Font dels Joans., Ascó: Canyerets."/>
  </r>
  <r>
    <x v="30"/>
    <x v="4"/>
    <s v="BASSA EN BARÓ, PLA D'ARNES, BURGÀ"/>
  </r>
  <r>
    <x v="94"/>
    <x v="18"/>
    <s v="LA FATARELLA: FORNETS-CASTELLET., VILALBA DELS ARCS. DEVEA-MOLLÓ-TORRENOVA."/>
  </r>
  <r>
    <x v="94"/>
    <x v="18"/>
    <s v="La Fatarella: Palada-Bingaubo-Plans., Vilalba dels Arcs: Torrenova-Comes., Ascó: Salt de Monral- Vall de Romé."/>
  </r>
  <r>
    <x v="94"/>
    <x v="18"/>
    <s v="LA FATARELLA: PINJOVÉ-ERA-RAÏMAT-COMITJANA-PLA DE GARDELL., ASCÓ: SALT DEL MONRAL., RIBA-ROJA D'EBRE: MUDORRES, VILALBA DELS ARCS: DEVEA."/>
  </r>
  <r>
    <x v="94"/>
    <x v="18"/>
    <s v="CORBERA D'EBRE - Vall de Canelles /Bassa de la Pastora, VILALBA DELS ARCS - Comellà."/>
  </r>
  <r>
    <x v="62"/>
    <x v="11"/>
    <s v="DIVERSES DINS EL TERME MUNICIPAL"/>
  </r>
  <r>
    <x v="30"/>
    <x v="4"/>
    <s v="COMARTINS"/>
  </r>
  <r>
    <x v="94"/>
    <x v="18"/>
    <s v="CORBERA D'EBRE - Mas de la Garça /Font Joana"/>
  </r>
  <r>
    <x v="79"/>
    <x v="4"/>
    <s v="Coll Roig , , Colomera, Font d´en Ribes, Mas d´en Adell"/>
  </r>
  <r>
    <x v="94"/>
    <x v="18"/>
    <s v="LA FATARELLA - Mingema /Cua de Porc /Bingaubó"/>
  </r>
  <r>
    <x v="62"/>
    <x v="11"/>
    <s v="DIVERSES DINS EL TERME MUNICIPAL"/>
  </r>
  <r>
    <x v="30"/>
    <x v="4"/>
    <s v="PUIG-MOLTÓ"/>
  </r>
  <r>
    <x v="177"/>
    <x v="3"/>
    <s v="CAVALLS POL. 2  PARC 84, CARRETERES POL. 2  PARC 110, HORTS  POL. 3  PARC. 424, SANT PERE POL. 4  PARC. 144, COMES  POL. 2  PARC. 34, BADIETES  POL. 3  PARC. 196, HORTS  POL. 3  PARC. 427, TRILLES  POL. 4  PARC. 76, OLIVERA  POL. 2 PARC. 128 I 194, VILAS POL. 3 PARC. 94, HORTS  POL. 3  PARC. 150, PLA  POL. 3  PARC. 156, LES SOLANES POL. 3  PARC. 317 I 322, PLANES  POL. 4  PARC. 88, FONT DEL CAU  POL. 4  PARC. 181"/>
  </r>
  <r>
    <x v="79"/>
    <x v="4"/>
    <s v="MAS D' EN ADELL, COSTA DE LES CASES"/>
  </r>
  <r>
    <x v="93"/>
    <x v="1"/>
    <s v="Pedrafita"/>
  </r>
  <r>
    <x v="161"/>
    <x v="2"/>
    <s v="LES GATELLETES"/>
  </r>
  <r>
    <x v="30"/>
    <x v="4"/>
    <s v="BURGA-PLANES EL PERELLO"/>
  </r>
  <r>
    <x v="79"/>
    <x v="4"/>
    <s v="COLL ROIG"/>
  </r>
  <r>
    <x v="62"/>
    <x v="11"/>
    <s v="DIVERSES DINS EL TERME MUNICIPAL"/>
  </r>
  <r>
    <x v="30"/>
    <x v="4"/>
    <s v="SOLA-TORRENT-OLIVERES-BURGA-PONT-EL PERELLO, COMES - EL PERELLÓ"/>
  </r>
  <r>
    <x v="93"/>
    <x v="1"/>
    <s v="Cenia, Vall de Barrancs, Pla de Baix"/>
  </r>
  <r>
    <x v="178"/>
    <x v="15"/>
    <s v="POLIGON 1 PARCELA 26, ROQUES PLANES"/>
  </r>
  <r>
    <x v="93"/>
    <x v="1"/>
    <s v="Vall Umbren, Torretes, Foradades i Valls al terme de Flix"/>
  </r>
  <r>
    <x v="62"/>
    <x v="11"/>
    <s v="DIVERSES DINS EL TERME MUNICIPAL"/>
  </r>
  <r>
    <x v="179"/>
    <x v="0"/>
    <s v="MAS DE LA PANSA, MASCOTA"/>
  </r>
  <r>
    <x v="179"/>
    <x v="0"/>
    <s v="CAL XERET, CAL MARGARIT"/>
  </r>
  <r>
    <x v="179"/>
    <x v="0"/>
    <s v="Els Plans, Cal Jaume Sec"/>
  </r>
  <r>
    <x v="30"/>
    <x v="4"/>
    <s v="MAS DE BERMEJO, BASSA DEL MIG"/>
  </r>
  <r>
    <x v="62"/>
    <x v="11"/>
    <s v="DIVERSES DINS EL TERME MUNICIPAL"/>
  </r>
  <r>
    <x v="62"/>
    <x v="11"/>
    <s v="DIVERSES DINS EL TERME MUNICIPAL"/>
  </r>
  <r>
    <x v="125"/>
    <x v="1"/>
    <s v="Illetes, Balixets, Serres, Valleta"/>
  </r>
  <r>
    <x v="30"/>
    <x v="4"/>
    <s v="MAS DE BERMEJO - EL PERELLÓ"/>
  </r>
  <r>
    <x v="62"/>
    <x v="11"/>
    <s v="DIVERSES DINS EL TERME MUNICIPAL"/>
  </r>
  <r>
    <x v="30"/>
    <x v="4"/>
    <s v="BURGA-PLANES-EL PERELLO"/>
  </r>
  <r>
    <x v="62"/>
    <x v="11"/>
    <s v="DIVERSES DINS EL TERME MUNICIPAL"/>
  </r>
  <r>
    <x v="30"/>
    <x v="4"/>
    <s v="FORCALL - EL PERELLÓ"/>
  </r>
  <r>
    <x v="104"/>
    <x v="11"/>
    <s v="Trilla, La Vall"/>
  </r>
  <r>
    <x v="180"/>
    <x v="6"/>
    <s v="SUQUETS, L'HORT"/>
  </r>
  <r>
    <x v="136"/>
    <x v="5"/>
    <s v="TERME MUNICIPAL D'ALMATRET"/>
  </r>
  <r>
    <x v="136"/>
    <x v="5"/>
    <s v="TERME MUNICIPAL D'ALMATRET"/>
  </r>
  <r>
    <x v="136"/>
    <x v="5"/>
    <s v="TERME MUNICIPAL D'ALMATRET"/>
  </r>
  <r>
    <x v="136"/>
    <x v="5"/>
    <s v="TERME MUNICIPAL D'ALMATRET"/>
  </r>
  <r>
    <x v="136"/>
    <x v="5"/>
    <s v="TERME MUNICIPAL D'ALMATRET"/>
  </r>
  <r>
    <x v="136"/>
    <x v="5"/>
    <s v="TERME MUNICIPAL D'ALMATRET"/>
  </r>
  <r>
    <x v="2"/>
    <x v="1"/>
    <s v="Vinyetes, Molló, MÓRA LA NOVA - Plansaix, GARCIA - Estallades, GARCIA - Caranilles"/>
  </r>
  <r>
    <x v="2"/>
    <x v="1"/>
    <s v="Molló, Vinyetes, MORA LA NOVA - PLANSAIX, GARCIA - ESTALLADES, GARCIA - CARANILLES"/>
  </r>
  <r>
    <x v="2"/>
    <x v="1"/>
    <s v="Vinyetes, Molló, MÓRA LA NOVA - Plansaix, GARCIA - Estallades, GARCIA - Caranilles"/>
  </r>
  <r>
    <x v="2"/>
    <x v="1"/>
    <s v="Molló, Vinyetes, MORA LA NOVA - PLANSAIX, GARCIA - ESTALLADES, GARCIA - CARANILLES"/>
  </r>
  <r>
    <x v="2"/>
    <x v="1"/>
    <s v="VALLS, GARCIA -  PLANS i HORTA DE LLINÀS, MÓRA LA NOVA - PLANS, COMES  SANT PAU"/>
  </r>
  <r>
    <x v="181"/>
    <x v="3"/>
    <s v="HORTS"/>
  </r>
  <r>
    <x v="141"/>
    <x v="18"/>
    <s v="PERIÓ, AUCALÀ, HORT"/>
  </r>
  <r>
    <x v="14"/>
    <x v="0"/>
    <s v="CA LA CATERINA -BARRI  EL TERME "/>
  </r>
  <r>
    <x v="181"/>
    <x v="3"/>
    <s v="CORREGONS"/>
  </r>
  <r>
    <x v="41"/>
    <x v="13"/>
    <s v="CANYERILLS"/>
  </r>
  <r>
    <x v="41"/>
    <x v="13"/>
    <s v="MASETS, FENOSES, PLA LES VINYES"/>
  </r>
  <r>
    <x v="141"/>
    <x v="18"/>
    <s v="BUIDABOSSES, VARIS, Mas de les MOnges - HORTA DE SANT JOAN"/>
  </r>
  <r>
    <x v="132"/>
    <x v="4"/>
    <s v="POL.48/PARC.19"/>
  </r>
  <r>
    <x v="132"/>
    <x v="4"/>
    <s v="POL 144 / PARC 113 (TORTOSA)"/>
  </r>
  <r>
    <x v="136"/>
    <x v="5"/>
    <s v="TERME MUNICIPAL D'ALMATRET"/>
  </r>
  <r>
    <x v="136"/>
    <x v="5"/>
    <s v="TERME MUNICIPAL D'ALMATRET"/>
  </r>
  <r>
    <x v="136"/>
    <x v="5"/>
    <s v="TERME MUNICIPAL D'ALMATRET"/>
  </r>
  <r>
    <x v="136"/>
    <x v="5"/>
    <s v="TERME MUNICIPAL D'ALMATRET"/>
  </r>
  <r>
    <x v="136"/>
    <x v="5"/>
    <s v="TERME MUNICIPAL D'ALMATRET"/>
  </r>
  <r>
    <x v="136"/>
    <x v="5"/>
    <s v="TERME MUNICIPAL D'ALMATRET"/>
  </r>
  <r>
    <x v="136"/>
    <x v="5"/>
    <s v="TERME MUNICIPAL D'ALMATRET"/>
  </r>
  <r>
    <x v="141"/>
    <x v="18"/>
    <s v="CAMINS, HORT, VARIS, MUDEFERS - CASERES"/>
  </r>
  <r>
    <x v="136"/>
    <x v="5"/>
    <s v="TERME MUNICIPAL D'ALMATRET"/>
  </r>
  <r>
    <x v="136"/>
    <x v="5"/>
    <s v="TERME MUNICIPAL D'ALMATRET"/>
  </r>
  <r>
    <x v="136"/>
    <x v="5"/>
    <s v="TERME MUNICIPAL D'ALMATRET"/>
  </r>
  <r>
    <x v="136"/>
    <x v="5"/>
    <s v="TERME MUNICIPAL D'ALMATRET"/>
  </r>
  <r>
    <x v="141"/>
    <x v="18"/>
    <s v="PERIÓ, VARIS, MAS DE LES MONGES - HORTA DE SANT JOAN"/>
  </r>
  <r>
    <x v="136"/>
    <x v="5"/>
    <s v="TERME MUNICIPAL D'ALMATRET"/>
  </r>
  <r>
    <x v="136"/>
    <x v="5"/>
    <s v="TERME MUNICIPAL D'ALMATRET"/>
  </r>
  <r>
    <x v="136"/>
    <x v="5"/>
    <s v="TERME MUNICIPAL D'ALMATRET"/>
  </r>
  <r>
    <x v="136"/>
    <x v="5"/>
    <s v="TERME MUNICIPAL D'ALMATRET"/>
  </r>
  <r>
    <x v="136"/>
    <x v="5"/>
    <s v="TERME MUNICIPAL D'ALMATRET"/>
  </r>
  <r>
    <x v="136"/>
    <x v="5"/>
    <s v="TERME MUNICIPAL D'ALMATRET"/>
  </r>
  <r>
    <x v="136"/>
    <x v="5"/>
    <s v="TERME MUNICIPAL D'ALMATRET"/>
  </r>
  <r>
    <x v="136"/>
    <x v="5"/>
    <s v="TERME MUNICIPAL D'ALMATRET"/>
  </r>
  <r>
    <x v="136"/>
    <x v="5"/>
    <s v="TERME MUNICIPAL D'ALMATRET"/>
  </r>
  <r>
    <x v="136"/>
    <x v="5"/>
    <s v="TERME MUNICIPAL D'ALMATRET"/>
  </r>
  <r>
    <x v="136"/>
    <x v="5"/>
    <s v="TERME MUNICIPAL D'ALMATRET"/>
  </r>
  <r>
    <x v="141"/>
    <x v="18"/>
    <s v="AUCALÀ, VALL DE BASSIOLS, VARIS, CENDROSA - GANDESA"/>
  </r>
  <r>
    <x v="23"/>
    <x v="2"/>
    <s v="BAIONA (POLIGON 2 / PARCEL 33)"/>
  </r>
  <r>
    <x v="144"/>
    <x v="8"/>
    <s v="FORESES, ULLASTRES, COLL DE CONILL, TOBADALS, MORERETES"/>
  </r>
  <r>
    <x v="156"/>
    <x v="9"/>
    <s v="SOLA DE MO, MITJANS, CANTANUELLA, LES PLANES, MONTEGUDELL, COMA DE MORA, BARRANC, SANT MARTÍ, LA COVA, COMA DE NEBOT, MAS DEL CANTÓ, CORREGÓ"/>
  </r>
  <r>
    <x v="14"/>
    <x v="0"/>
    <s v="BARRI BRUGUERES, &quot;CAL SASTRET&quot;"/>
  </r>
  <r>
    <x v="144"/>
    <x v="8"/>
    <s v="VALL DE BRONS"/>
  </r>
  <r>
    <x v="23"/>
    <x v="2"/>
    <s v="POL. 9 PARC. 25 BAIONA, POL. 10 PARC. 25 BAIONA"/>
  </r>
  <r>
    <x v="23"/>
    <x v="2"/>
    <s v="Partida Verda Polígon 1 Parcel·la 0"/>
  </r>
  <r>
    <x v="23"/>
    <x v="2"/>
    <s v="PROVA"/>
  </r>
  <r>
    <x v="143"/>
    <x v="12"/>
    <s v="Plans i Sant Joan"/>
  </r>
  <r>
    <x v="143"/>
    <x v="12"/>
    <s v="Plans, Berena i Maldanell"/>
  </r>
  <r>
    <x v="182"/>
    <x v="6"/>
    <s v="SERVIANS-COLL-SALOQUIES-TORRETES"/>
  </r>
  <r>
    <x v="41"/>
    <x v="13"/>
    <s v="ROMAS"/>
  </r>
  <r>
    <x v="182"/>
    <x v="6"/>
    <s v="SERVIANS-COLL-SALOQUIES-TORRETES"/>
  </r>
  <r>
    <x v="182"/>
    <x v="6"/>
    <s v="HORTS D'ENSERRA"/>
  </r>
  <r>
    <x v="182"/>
    <x v="6"/>
    <s v="MAS D'ENROIG-MAS BAIGET-RIERA-CAMPS DEL VENT, PTDA FORNET"/>
  </r>
  <r>
    <x v="143"/>
    <x v="12"/>
    <s v="Farinera"/>
  </r>
  <r>
    <x v="183"/>
    <x v="15"/>
    <s v="POLIGON3 PARCELA 79 FINCA DE GARROFES"/>
  </r>
  <r>
    <x v="183"/>
    <x v="15"/>
    <s v="POLIGON 4 PARC. 21101 (Torrent)"/>
  </r>
  <r>
    <x v="182"/>
    <x v="6"/>
    <s v="BARQUERES"/>
  </r>
  <r>
    <x v="120"/>
    <x v="5"/>
    <s v="TOT EL TERME"/>
  </r>
  <r>
    <x v="120"/>
    <x v="5"/>
    <s v="TOT EL TERME"/>
  </r>
  <r>
    <x v="184"/>
    <x v="2"/>
    <s v="ELS BANCALS"/>
  </r>
  <r>
    <x v="120"/>
    <x v="5"/>
    <s v="TOT EL TERME"/>
  </r>
  <r>
    <x v="184"/>
    <x v="2"/>
    <s v="POLG 3 PARC 18, 19, POLG 3 PARC 20, 22"/>
  </r>
  <r>
    <x v="185"/>
    <x v="18"/>
    <s v="ASTOLLS, PLANES DE MÓRA, LLUMANÉS"/>
  </r>
  <r>
    <x v="185"/>
    <x v="18"/>
    <s v="PLANES DE MORA, ASTOLLS, PORRERA, ASCOMES, CAIBELLES"/>
  </r>
  <r>
    <x v="185"/>
    <x v="18"/>
    <s v="PLANES DE MORA, ASTOLLS, PORRERA, ASCOMES, CAIBELLES"/>
  </r>
  <r>
    <x v="185"/>
    <x v="18"/>
    <s v="MOLA, DOMENGE, CAMP DE FOGUETA, PLANES DE MORA, MAS D'OLIVER"/>
  </r>
  <r>
    <x v="185"/>
    <x v="18"/>
    <s v="ASCORRALS, ASTOLLS, PLANES DE MORA, ASPARTAL"/>
  </r>
  <r>
    <x v="185"/>
    <x v="18"/>
    <s v="FONOLLAR, BROI"/>
  </r>
  <r>
    <x v="185"/>
    <x v="18"/>
    <s v="CAMP"/>
  </r>
  <r>
    <x v="185"/>
    <x v="18"/>
    <s v="CLOT, ASTOLLS, LLUMANERS, VALL DE MARCO, LA COVA, AUBES, GUITARD, ALGA, DOMENGE"/>
  </r>
  <r>
    <x v="185"/>
    <x v="18"/>
    <s v="AIGÜERA, CLOT, CODÍS, PLA DEL ROURE"/>
  </r>
  <r>
    <x v="185"/>
    <x v="18"/>
    <s v="PRAT, PLANES DE MÓRA, AIGÜERA, COMA D'ESTEVE, PORRERA"/>
  </r>
  <r>
    <x v="185"/>
    <x v="18"/>
    <s v="CAMP, LLUMANES, PLANES DE MORA, MAS D'OLIVER"/>
  </r>
  <r>
    <x v="185"/>
    <x v="18"/>
    <s v="BROI, MURTA, DOMENGE"/>
  </r>
  <r>
    <x v="185"/>
    <x v="18"/>
    <s v="LLUMANÉS, COMELLÀ, COMA, PLA DEL ROURE, GATOFÉ, PRATS, ROTES, PLANES DE MORA"/>
  </r>
  <r>
    <x v="185"/>
    <x v="18"/>
    <s v="ALGAR, LLUMANERS, ASTOLLS, DOMENGE, CLOT, VALL DE MARCO"/>
  </r>
  <r>
    <x v="185"/>
    <x v="18"/>
    <s v="COLL DEL NIÑO I MAS D'EN GRAU (TERME MUNICIPAL DE GANDESA)"/>
  </r>
  <r>
    <x v="185"/>
    <x v="18"/>
    <s v="ASPARTAL, ESTRET, BASSA, CAIBELLES, POMO-POMO, ASCOMES, CALVARI, CAGAFERRO, CAMPAS, CANA,"/>
  </r>
  <r>
    <x v="185"/>
    <x v="18"/>
    <s v="LLUMANÉS, COMELLÀ, COMA, PLA DEL ROURE, GATOFÉ, PRATS, ROTES, PLANES DE MORA"/>
  </r>
  <r>
    <x v="49"/>
    <x v="9"/>
    <s v="MURALLA, PEU DEL BOSC, COSES, REGUER, CREU DE L'HORTA"/>
  </r>
  <r>
    <x v="26"/>
    <x v="11"/>
    <s v="Serra Blanca. Vall d'arnàs, Camí de Cubells"/>
  </r>
  <r>
    <x v="30"/>
    <x v="4"/>
    <s v="ARDIT, BERMEJO"/>
  </r>
  <r>
    <x v="82"/>
    <x v="3"/>
    <s v="COMA EN TIMO, ALTRES PARATGE"/>
  </r>
  <r>
    <x v="186"/>
    <x v="18"/>
    <s v="D'ALLA RIU i VALL DE CANYELLES DE CORBERA "/>
  </r>
  <r>
    <x v="85"/>
    <x v="17"/>
    <s v="LA FONOLLEDA PARC. 203 . CAN ORPI"/>
  </r>
  <r>
    <x v="23"/>
    <x v="2"/>
    <s v="poligon 3 parcel.la 4, les garces"/>
  </r>
  <r>
    <x v="40"/>
    <x v="8"/>
    <s v="PINYANA"/>
  </r>
  <r>
    <x v="82"/>
    <x v="3"/>
    <s v="BARRILS, PLANS, ALTRES PARATGES"/>
  </r>
  <r>
    <x v="23"/>
    <x v="2"/>
    <s v="Partida Prova Polígon 1 Parcel·la 1"/>
  </r>
  <r>
    <x v="33"/>
    <x v="13"/>
    <s v="CODONYOL"/>
  </r>
  <r>
    <x v="40"/>
    <x v="8"/>
    <s v="SERRA ALTA, MAS SERÓ"/>
  </r>
  <r>
    <x v="40"/>
    <x v="8"/>
    <s v="SERRA ALTA, MAS SERO"/>
  </r>
  <r>
    <x v="40"/>
    <x v="8"/>
    <s v="SARRA ALTA, MAS SERÓ"/>
  </r>
  <r>
    <x v="40"/>
    <x v="8"/>
    <s v="SARRA ALTA, MAS SERÓ"/>
  </r>
  <r>
    <x v="40"/>
    <x v="8"/>
    <s v="BABOIXOS"/>
  </r>
  <r>
    <x v="40"/>
    <x v="8"/>
    <s v="COLOMER"/>
  </r>
  <r>
    <x v="23"/>
    <x v="2"/>
    <s v="LA VERNEDA"/>
  </r>
  <r>
    <x v="40"/>
    <x v="8"/>
    <s v="BABOIXOS, PONS"/>
  </r>
  <r>
    <x v="40"/>
    <x v="8"/>
    <s v="ESPLANES"/>
  </r>
  <r>
    <x v="128"/>
    <x v="8"/>
    <s v="Hort dels Molins"/>
  </r>
  <r>
    <x v="40"/>
    <x v="8"/>
    <s v="BABOIXOS"/>
  </r>
  <r>
    <x v="40"/>
    <x v="8"/>
    <s v="COLL DE MORA"/>
  </r>
  <r>
    <x v="40"/>
    <x v="8"/>
    <s v="COLL DE PORRERA"/>
  </r>
  <r>
    <x v="169"/>
    <x v="1"/>
    <s v="COMELLAVESOS"/>
  </r>
  <r>
    <x v="187"/>
    <x v="1"/>
    <s v="CAPSOLES"/>
  </r>
  <r>
    <x v="40"/>
    <x v="8"/>
    <s v="ESPLANES, PALAU, COLL DE PORRERA"/>
  </r>
  <r>
    <x v="29"/>
    <x v="4"/>
    <s v="MATARET, CAMARLES, POLIGON 131 PARCEL·LA 72 I 74"/>
  </r>
  <r>
    <x v="135"/>
    <x v="5"/>
    <s v="TOT EL TERME"/>
  </r>
  <r>
    <x v="187"/>
    <x v="1"/>
    <s v="SANT JORDI"/>
  </r>
  <r>
    <x v="40"/>
    <x v="8"/>
    <s v="PINYANA"/>
  </r>
  <r>
    <x v="188"/>
    <x v="1"/>
    <s v="Planes"/>
  </r>
  <r>
    <x v="40"/>
    <x v="8"/>
    <s v="FONTANALS"/>
  </r>
  <r>
    <x v="14"/>
    <x v="0"/>
    <s v="BARRI LES CANTARELLES &quot;CAN PASTOR&quot;, ZONA CAN GRAU &quot;CAL BORD&quot;, ZONA JOANO DELS PUJOLS, HORT CASES NOVES, 40, SOLAR CASES NOVES, 39"/>
  </r>
  <r>
    <x v="187"/>
    <x v="1"/>
    <s v="AIGUAMOLLS, TM GARCIA: PERLES"/>
  </r>
  <r>
    <x v="128"/>
    <x v="8"/>
    <s v="Vinyasses, Calàs"/>
  </r>
  <r>
    <x v="40"/>
    <x v="8"/>
    <s v="ESPLANES"/>
  </r>
  <r>
    <x v="187"/>
    <x v="1"/>
    <s v="AUBAL"/>
  </r>
  <r>
    <x v="40"/>
    <x v="8"/>
    <s v="COLL DE MORA, SORT"/>
  </r>
  <r>
    <x v="40"/>
    <x v="8"/>
    <s v="COMES, TANCADET"/>
  </r>
  <r>
    <x v="29"/>
    <x v="4"/>
    <s v="POLIGON 133 PARCEL3LA 39 MATARET, POLIGON 153 PARCEL·LA 35 LO CAMARTI, POLIGON 80 PARCEL·LA 7 L'AMPOLLA, POLIGON 133 PARCEL·LA 47 MATARET"/>
  </r>
  <r>
    <x v="40"/>
    <x v="8"/>
    <s v="FONTANALS"/>
  </r>
  <r>
    <x v="187"/>
    <x v="1"/>
    <s v="Av.Maria Miracle Descarrega"/>
  </r>
  <r>
    <x v="128"/>
    <x v="8"/>
    <s v="Marmellans"/>
  </r>
  <r>
    <x v="23"/>
    <x v="2"/>
    <s v="PD. EL VILAR, PD. EL VILAR /POL. 13 PARC. 13"/>
  </r>
  <r>
    <x v="187"/>
    <x v="1"/>
    <s v="LA PLANA, VALL DEL CAU, LA COMA, LA VERDEGUERA"/>
  </r>
  <r>
    <x v="40"/>
    <x v="8"/>
    <s v="COMES, TANCADET"/>
  </r>
  <r>
    <x v="14"/>
    <x v="0"/>
    <s v="CAN GRAU, CAL POSSASTRE, ELS IGOLS"/>
  </r>
  <r>
    <x v="187"/>
    <x v="1"/>
    <s v="CAMINS NOUS"/>
  </r>
  <r>
    <x v="28"/>
    <x v="3"/>
    <s v="coll farre"/>
  </r>
  <r>
    <x v="187"/>
    <x v="1"/>
    <s v="BÉDOLES"/>
  </r>
  <r>
    <x v="189"/>
    <x v="6"/>
    <s v="POLIGON 10, PARCEL.LES 54 I 57"/>
  </r>
  <r>
    <x v="182"/>
    <x v="6"/>
    <s v="MAS D'EN ROIG"/>
  </r>
  <r>
    <x v="29"/>
    <x v="4"/>
    <s v="POLIGON 133 PARCEL·LA 20 MATARET"/>
  </r>
  <r>
    <x v="187"/>
    <x v="1"/>
    <s v="CAPSOLES"/>
  </r>
  <r>
    <x v="23"/>
    <x v="2"/>
    <s v="POL. 2 PARC. 23 (BAIONA)"/>
  </r>
  <r>
    <x v="187"/>
    <x v="1"/>
    <s v="MOLINERES"/>
  </r>
  <r>
    <x v="187"/>
    <x v="1"/>
    <s v="LES COVES"/>
  </r>
  <r>
    <x v="128"/>
    <x v="8"/>
    <s v="Ponts, Malelles"/>
  </r>
  <r>
    <x v="23"/>
    <x v="2"/>
    <s v="BAIONA (POLIGON 3 PARCEL.LA 12), PALAU DE REIG (POLIGON 12 PARCEL.LA 3)"/>
  </r>
  <r>
    <x v="187"/>
    <x v="1"/>
    <s v="LA COMA"/>
  </r>
  <r>
    <x v="187"/>
    <x v="1"/>
    <s v="TM GARCIA: ELS CLOTS"/>
  </r>
  <r>
    <x v="182"/>
    <x v="6"/>
    <s v="SERVIANS - MAS D'EN ROIG"/>
  </r>
  <r>
    <x v="187"/>
    <x v="1"/>
    <s v="MAS DE FERRANDO, BEGUDA, GUIXERES, DIUMENGES"/>
  </r>
  <r>
    <x v="187"/>
    <x v="1"/>
    <s v="AIGUAMOLLS, PLANES"/>
  </r>
  <r>
    <x v="187"/>
    <x v="1"/>
    <s v="SANTA ANNA"/>
  </r>
  <r>
    <x v="28"/>
    <x v="3"/>
    <s v="COLL FARRE"/>
  </r>
  <r>
    <x v="187"/>
    <x v="1"/>
    <s v="COLOME"/>
  </r>
  <r>
    <x v="188"/>
    <x v="1"/>
    <s v="Poliesportiu Serra d'Almos"/>
  </r>
  <r>
    <x v="182"/>
    <x v="6"/>
    <s v="MAS DE L'ALEU"/>
  </r>
  <r>
    <x v="177"/>
    <x v="3"/>
    <s v="LA VINYA  POL. 3  PARC 55, HORTS  POL. 3  PARC 375, ALTRES"/>
  </r>
  <r>
    <x v="23"/>
    <x v="2"/>
    <s v="PLANA D'EN BERGA (PO. PAR)"/>
  </r>
  <r>
    <x v="46"/>
    <x v="2"/>
    <s v="COGOLLS, PROVADORS, ALTRA BANDA"/>
  </r>
  <r>
    <x v="29"/>
    <x v="4"/>
    <s v="POLIGON 74 PARCE·LA 9 BASSA DEL MIG, POLIGON 156 PARCE·LA 6 BACONE"/>
  </r>
  <r>
    <x v="128"/>
    <x v="8"/>
    <s v="Gravet, Hort dels Molins, Marmellà"/>
  </r>
  <r>
    <x v="30"/>
    <x v="4"/>
    <s v="AGUILES-EL PERELLO"/>
  </r>
  <r>
    <x v="23"/>
    <x v="2"/>
    <s v="BURGA (POL PAR)"/>
  </r>
  <r>
    <x v="174"/>
    <x v="10"/>
    <s v="ELS PLANS"/>
  </r>
  <r>
    <x v="29"/>
    <x v="4"/>
    <s v="PLA DE CALLAU, ULLDELLOPS, CEMENTIRI, FURONE"/>
  </r>
  <r>
    <x v="28"/>
    <x v="3"/>
    <s v="MAS, ESCORRES"/>
  </r>
  <r>
    <x v="23"/>
    <x v="2"/>
    <s v="PD. VILAR POL. 13 PARC. 130"/>
  </r>
  <r>
    <x v="30"/>
    <x v="4"/>
    <s v="SERRA "/>
  </r>
  <r>
    <x v="177"/>
    <x v="3"/>
    <s v="LO BUENO  POL. 1  PARC. 26, LA COVETA  POL. 1  PARC. 62 I 63, ALTRES"/>
  </r>
  <r>
    <x v="128"/>
    <x v="8"/>
    <s v="Mas d'en Rosalió, Hort dels Molins"/>
  </r>
  <r>
    <x v="29"/>
    <x v="4"/>
    <s v="POLIGON 135 PARCEL·LA 31 FURNOER"/>
  </r>
  <r>
    <x v="35"/>
    <x v="6"/>
    <s v="Camp del Vent"/>
  </r>
  <r>
    <x v="174"/>
    <x v="10"/>
    <s v="ELS PLANS"/>
  </r>
  <r>
    <x v="190"/>
    <x v="4"/>
    <s v="POLIGON 127, PARCEL.LES 124, 126 "/>
  </r>
  <r>
    <x v="30"/>
    <x v="4"/>
    <s v="SERRA"/>
  </r>
  <r>
    <x v="128"/>
    <x v="8"/>
    <s v="Tosalets, Hort dels Molins"/>
  </r>
  <r>
    <x v="28"/>
    <x v="3"/>
    <s v="MAS DEL MANET, MASET"/>
  </r>
  <r>
    <x v="188"/>
    <x v="1"/>
    <s v="Planes"/>
  </r>
  <r>
    <x v="190"/>
    <x v="4"/>
    <s v="POLIGON 25, PARCEL.LA 56 - COLL DE L'ALBA"/>
  </r>
  <r>
    <x v="13"/>
    <x v="4"/>
    <s v="POL. 2 PARC. 87, POL. 2 PARC. 166"/>
  </r>
  <r>
    <x v="130"/>
    <x v="0"/>
    <s v="Pol. 28  Parc. 4"/>
  </r>
  <r>
    <x v="177"/>
    <x v="3"/>
    <s v="LA VINYETA  POL. 1   PARC. 67 I 68, AUBAGA POL. 2  PARC. 203, 204, 205 I 206"/>
  </r>
  <r>
    <x v="190"/>
    <x v="4"/>
    <s v="Pol. 62 Par. 4; Cami Terrer Roig"/>
  </r>
  <r>
    <x v="128"/>
    <x v="8"/>
    <s v="La Plana, Marmellà, Puadó, Taules, Hort dels Molins, Calàs, Malelles, Sorts"/>
  </r>
  <r>
    <x v="169"/>
    <x v="1"/>
    <s v="ESTOLDRANS, COMADEVAQUES, LLANÀ, SORTS, VALL MAJOR, ESTINCLÀ, TURMELL, COMITJANA, OLIVERA"/>
  </r>
  <r>
    <x v="35"/>
    <x v="6"/>
    <s v="Prats, Trilles"/>
  </r>
  <r>
    <x v="29"/>
    <x v="4"/>
    <s v="POLIGON 78 PARCE·LA 45 PLA DE L'AMPOLLA"/>
  </r>
  <r>
    <x v="188"/>
    <x v="1"/>
    <s v="Poliesportiu Serra d'Almos"/>
  </r>
  <r>
    <x v="182"/>
    <x v="6"/>
    <s v="TALLADES-SERVIANS"/>
  </r>
  <r>
    <x v="49"/>
    <x v="9"/>
    <s v="ARGULLOL "/>
  </r>
  <r>
    <x v="30"/>
    <x v="4"/>
    <s v="PARRACOLL-EL PERELLO, BURGA-EL PERELLO"/>
  </r>
  <r>
    <x v="177"/>
    <x v="3"/>
    <s v="LA COVETA POL. 1  PARC. 3 I 4, BANCAL GRAN  POL. 1 PARC. 84, ALTRES"/>
  </r>
  <r>
    <x v="169"/>
    <x v="1"/>
    <s v="TURMELL, SISQUELLA, CLOT PERDUT, COTETA"/>
  </r>
  <r>
    <x v="124"/>
    <x v="8"/>
    <s v="TOTES TM BISBAL, TM LA PALMA SISQUELLA I TOLLS, TM FLIX  AUBAGA I RIU DE LA CANA"/>
  </r>
  <r>
    <x v="9"/>
    <x v="1"/>
    <s v="HORT LA RAVAL"/>
  </r>
  <r>
    <x v="31"/>
    <x v="9"/>
    <s v="LA CANAL"/>
  </r>
  <r>
    <x v="29"/>
    <x v="4"/>
    <s v="POLIGON 136 PARCEL·LA 37 BASSA DEL MIG"/>
  </r>
  <r>
    <x v="13"/>
    <x v="4"/>
    <s v="POL. 3 PARC. 40"/>
  </r>
  <r>
    <x v="23"/>
    <x v="2"/>
    <s v="PTDA. PLANA DE VALLMOLL POL. 12 PARC.3"/>
  </r>
  <r>
    <x v="30"/>
    <x v="4"/>
    <s v="BURGA-EL PERELLO"/>
  </r>
  <r>
    <x v="35"/>
    <x v="6"/>
    <s v="Pagesos, Prats, Camp del Vent, Sant Blai, Fiterals, Planes"/>
  </r>
  <r>
    <x v="29"/>
    <x v="4"/>
    <s v="POLIGON 89 PARCEL·LA 252 ULLDELLOPS"/>
  </r>
  <r>
    <x v="2"/>
    <x v="1"/>
    <s v="MAULA, NATOCS, CAMPOS, TERRES BLANQUES"/>
  </r>
  <r>
    <x v="124"/>
    <x v="8"/>
    <s v="TOTES TM BISBAL, TM FLIX AUBAGA - RIU DE LA CANA, TM LA PALMA. TOLL-SISQUELLA"/>
  </r>
  <r>
    <x v="23"/>
    <x v="2"/>
    <s v="PD. VILAR POL. 13 PARC. 130"/>
  </r>
  <r>
    <x v="23"/>
    <x v="2"/>
    <s v="PLANA VALLMOLL (POL. 3 PARC. 15)"/>
  </r>
  <r>
    <x v="36"/>
    <x v="6"/>
    <s v="Pda. Monterols  Pol. 43 parcel.la 46"/>
  </r>
  <r>
    <x v="35"/>
    <x v="6"/>
    <s v="Sant Blai, Fonts"/>
  </r>
  <r>
    <x v="13"/>
    <x v="4"/>
    <s v="POL. 3 PARC. 60"/>
  </r>
  <r>
    <x v="33"/>
    <x v="13"/>
    <s v="CISTERNA"/>
  </r>
  <r>
    <x v="127"/>
    <x v="5"/>
    <s v="TOT EL TERME MUNICIPAL"/>
  </r>
  <r>
    <x v="29"/>
    <x v="4"/>
    <s v="POLIGON 136 PARCE·LA 4 FURONER"/>
  </r>
  <r>
    <x v="28"/>
    <x v="3"/>
    <s v="TOLL, BOVEROLA, ALIA"/>
  </r>
  <r>
    <x v="30"/>
    <x v="4"/>
    <s v="PLANES-EL PERELLO"/>
  </r>
  <r>
    <x v="182"/>
    <x v="6"/>
    <s v="PINADA - DEVESES"/>
  </r>
  <r>
    <x v="2"/>
    <x v="1"/>
    <s v="PLANES"/>
  </r>
  <r>
    <x v="36"/>
    <x v="6"/>
    <s v="Pda. Monterols  Pol. 43 parcel.la 46"/>
  </r>
  <r>
    <x v="124"/>
    <x v="8"/>
    <s v="CAMP FUTBOL-PARADES, TM LA PALMA. SISQUELLA-TOLLS, TM MARGALEF. TOTES, TM FLIX. AUBAGA-RIU DE LA CANA"/>
  </r>
  <r>
    <x v="31"/>
    <x v="9"/>
    <s v="EL CANAR"/>
  </r>
  <r>
    <x v="182"/>
    <x v="6"/>
    <s v="AUBAGUES"/>
  </r>
  <r>
    <x v="186"/>
    <x v="18"/>
    <s v="MOLI D'EN FARRIOL, D'ALLA RIU, AUBATÀ DE CORBERA "/>
  </r>
  <r>
    <x v="13"/>
    <x v="4"/>
    <s v="POL. 13 PARC. 78"/>
  </r>
  <r>
    <x v="30"/>
    <x v="4"/>
    <s v="GRANADA - MAS VELL"/>
  </r>
  <r>
    <x v="3"/>
    <x v="2"/>
    <s v="CTRA DEL REMEI, MAS DE LA CUCA "/>
  </r>
  <r>
    <x v="29"/>
    <x v="4"/>
    <s v="POLIGON 155 PARCE·LA 139 BASSA DEL MIG"/>
  </r>
  <r>
    <x v="124"/>
    <x v="8"/>
    <s v="TM LA BISBAL TOTES, TM. CABACES TOTES, TM LA PALMA .SISQUELLA-TOLLS, TM FLIX. AUBAGA-RIU DE LA CANA"/>
  </r>
  <r>
    <x v="28"/>
    <x v="3"/>
    <s v="BOVEROLES, COLL FARRE"/>
  </r>
  <r>
    <x v="177"/>
    <x v="3"/>
    <s v="LA SORT  POL. 1  PARC. 39 I 61, LA COVA DEL MOLI POL. 3  PARC. 181 I 270, ALTRES"/>
  </r>
  <r>
    <x v="23"/>
    <x v="2"/>
    <s v="POL. 2 PARC. 25 BAIONA"/>
  </r>
  <r>
    <x v="3"/>
    <x v="2"/>
    <s v="CAMÍ DEL REMEI, COGOLL I LA SERRA"/>
  </r>
  <r>
    <x v="133"/>
    <x v="5"/>
    <s v="TOT EL TERME MUNICIPAL"/>
  </r>
  <r>
    <x v="30"/>
    <x v="4"/>
    <s v="COMES, TITA, CAP ROIG"/>
  </r>
  <r>
    <x v="99"/>
    <x v="11"/>
    <s v="RACO DE BELLIT"/>
  </r>
  <r>
    <x v="124"/>
    <x v="8"/>
    <s v="TM LA BISBAL TOTES, TM FLIX. AUBAGA -RIU DE LA CANA, TM LA PALMA . SISQUELLA-TOLLS"/>
  </r>
  <r>
    <x v="23"/>
    <x v="2"/>
    <s v="POL. 2 PARC. 23 (BAIONA)"/>
  </r>
  <r>
    <x v="191"/>
    <x v="6"/>
    <s v="CAP DEL PRAT, LA MASSONA, CORXÉ, MAS VELL"/>
  </r>
  <r>
    <x v="49"/>
    <x v="9"/>
    <s v="PEU DEL BOSC, PLANES, COMES D'EN GALL, PLA DE VALENTI "/>
  </r>
  <r>
    <x v="191"/>
    <x v="6"/>
    <s v="MAS D´EN BISBE, VINYASSES, CORXÉ"/>
  </r>
  <r>
    <x v="110"/>
    <x v="3"/>
    <s v="GARRIGUES, ALTRES"/>
  </r>
  <r>
    <x v="30"/>
    <x v="4"/>
    <s v="PLA D'ARNES-EL PERELLO"/>
  </r>
  <r>
    <x v="141"/>
    <x v="18"/>
    <s v="BUIDABOSSES, TALOSSES, LOS PLANS - CASERES, RIU AMUNT, LA PLANA - CASERES"/>
  </r>
  <r>
    <x v="191"/>
    <x v="6"/>
    <s v="BORJA, COLL DE LA LLENA"/>
  </r>
  <r>
    <x v="3"/>
    <x v="2"/>
    <s v="LA SERRA,"/>
  </r>
  <r>
    <x v="83"/>
    <x v="0"/>
    <s v="MASIA MAS FLORIT NOU"/>
  </r>
  <r>
    <x v="124"/>
    <x v="8"/>
    <s v="TM LA BISBAL . TOTES, TM LA PALMA. SISQUELLA-TOLLS, TM FLIX. AUBAGA-RIU DE LA CANA"/>
  </r>
  <r>
    <x v="30"/>
    <x v="4"/>
    <s v="MOLA-EL PERELLO, VINYETTES-EL PERELLO, PLANA-EL PERELLO"/>
  </r>
  <r>
    <x v="110"/>
    <x v="3"/>
    <s v="GARRIGUES, ALTRES"/>
  </r>
  <r>
    <x v="192"/>
    <x v="6"/>
    <s v="parada, planes, FREGINALS , Tros del Sec"/>
  </r>
  <r>
    <x v="141"/>
    <x v="18"/>
    <s v="VARIS"/>
  </r>
  <r>
    <x v="182"/>
    <x v="6"/>
    <s v="BARQUERS"/>
  </r>
  <r>
    <x v="47"/>
    <x v="10"/>
    <s v="Cal Llagostera"/>
  </r>
  <r>
    <x v="20"/>
    <x v="8"/>
    <s v="Sant Miquel, La Plana, Tros del padrí"/>
  </r>
  <r>
    <x v="182"/>
    <x v="6"/>
    <s v="HORTETES"/>
  </r>
  <r>
    <x v="31"/>
    <x v="9"/>
    <s v="PRENAFETA"/>
  </r>
  <r>
    <x v="133"/>
    <x v="5"/>
    <s v="TOT EL TERME MUNICIPAL"/>
  </r>
  <r>
    <x v="124"/>
    <x v="8"/>
    <s v="TM LA BISBAL TOTES, TM LA PALMA . SISQUELLA-TOLLS, TM FLIX. AUBAGA - RIU DE LA CANA"/>
  </r>
  <r>
    <x v="110"/>
    <x v="3"/>
    <s v="GARRIGUES, ALTRES"/>
  </r>
  <r>
    <x v="99"/>
    <x v="11"/>
    <s v="BOGA, GRACIA MARRES"/>
  </r>
  <r>
    <x v="111"/>
    <x v="5"/>
    <s v="TOT EL MUNICIPI"/>
  </r>
  <r>
    <x v="35"/>
    <x v="6"/>
    <s v="Fonts. Pol. 14 parc. 38"/>
  </r>
  <r>
    <x v="186"/>
    <x v="18"/>
    <s v="D'ALLA RIU, GINESTRET, BARRANC I TOLL SAIGES "/>
  </r>
  <r>
    <x v="107"/>
    <x v="19"/>
    <s v="ELS CALLS / ZONA PISOS DE LA CAIXA"/>
  </r>
  <r>
    <x v="23"/>
    <x v="2"/>
    <s v="POL. 2 PARC. 56 (BAIONA)"/>
  </r>
  <r>
    <x v="144"/>
    <x v="8"/>
    <s v="ARBOSSA, TORRENTS, FORESES"/>
  </r>
  <r>
    <x v="53"/>
    <x v="15"/>
    <s v="Partida La Rafola Polígon 20 Parcel·la 7, Partida El Cotxo Polígon 41 Parcel·la 43, POLÍGON 10 PARCEL·LA 2"/>
  </r>
  <r>
    <x v="20"/>
    <x v="8"/>
    <s v="Coma d'en Romeu"/>
  </r>
  <r>
    <x v="29"/>
    <x v="4"/>
    <s v="POLIGON 89 DISSEMINAT 236 ULLDELLOPS"/>
  </r>
  <r>
    <x v="30"/>
    <x v="4"/>
    <s v="TITA - EL PERELLÓ, AUBACH - EL PERELLÓ, ROCA EN VIDAL - EL PERELLÓ"/>
  </r>
  <r>
    <x v="124"/>
    <x v="8"/>
    <s v="TM LA BISBAL . TOTES, TM LA PALMA . SISQUELLA-TOLLS, TM FLIX. AUBAGA-RIU DE LA CANA"/>
  </r>
  <r>
    <x v="53"/>
    <x v="15"/>
    <s v="POLÍGON 13 PARCEL·LES 76-77-78-79, POLÍGON 7 PARCEL·LA 151"/>
  </r>
  <r>
    <x v="110"/>
    <x v="3"/>
    <s v="GARRIGUES, ALTRES"/>
  </r>
  <r>
    <x v="53"/>
    <x v="15"/>
    <s v="POLÍGON 41 PARCEL·LA 44"/>
  </r>
  <r>
    <x v="53"/>
    <x v="15"/>
    <s v="Polígon 42 Parcel·la 27"/>
  </r>
  <r>
    <x v="30"/>
    <x v="4"/>
    <s v="LES COMES"/>
  </r>
  <r>
    <x v="193"/>
    <x v="3"/>
    <s v="VALL DE VINAIXA, I ALTRES"/>
  </r>
  <r>
    <x v="13"/>
    <x v="4"/>
    <s v="POL. 1 PARC. 130"/>
  </r>
  <r>
    <x v="53"/>
    <x v="15"/>
    <s v="POLÍGON 43 PARCEL·LA 165, POLÍGON 14, PARCEL·LA 131, POLÍGON 7 PARCEL·LA 28, POLÍGON 41 PARCEL·LA 103, POLÍGON 41 PARCEL·LA 15"/>
  </r>
  <r>
    <x v="20"/>
    <x v="8"/>
    <s v="La Garrantxa, Lo Solà"/>
  </r>
  <r>
    <x v="124"/>
    <x v="8"/>
    <s v="TM. LA BISBAL TOTES, TM. CABACES. TOTES, TM FLIX. AUBAGA-RIU DE LA CANA, TM LA PALMA. SISQUELLA-TOLLS"/>
  </r>
  <r>
    <x v="29"/>
    <x v="4"/>
    <s v="POLIGON  89 PARCEL·LA 248 ULLDELLOPS"/>
  </r>
  <r>
    <x v="10"/>
    <x v="7"/>
    <s v="ZONA URBANA"/>
  </r>
  <r>
    <x v="194"/>
    <x v="2"/>
    <s v="alzinarets poligon 1 parecela 63"/>
  </r>
  <r>
    <x v="30"/>
    <x v="4"/>
    <s v="MAS GIMENO-EL PERELLO"/>
  </r>
  <r>
    <x v="110"/>
    <x v="3"/>
    <s v="GARRIGUES, ALTRES"/>
  </r>
  <r>
    <x v="110"/>
    <x v="3"/>
    <s v="GARRIGUES, ALTRES"/>
  </r>
  <r>
    <x v="30"/>
    <x v="4"/>
    <s v="MAS GIMENO-EL PERELLO"/>
  </r>
  <r>
    <x v="13"/>
    <x v="4"/>
    <s v="POL. 9 PARC. 212"/>
  </r>
  <r>
    <x v="170"/>
    <x v="3"/>
    <s v="Mas d'en Ramonet, Peré, La Coma"/>
  </r>
  <r>
    <x v="3"/>
    <x v="2"/>
    <s v="VILASEC"/>
  </r>
  <r>
    <x v="110"/>
    <x v="3"/>
    <s v="GARRIGUES, ALTRES"/>
  </r>
  <r>
    <x v="23"/>
    <x v="2"/>
    <s v="PD. FREIXA POL. 17 PARC. 121-122"/>
  </r>
  <r>
    <x v="124"/>
    <x v="8"/>
    <s v="TM LA BISBAL. TOTES, TM LA PALMA. SISQUELLA-TOLLS, TM FLIX. AUBAGA -RIU DE LA CANA"/>
  </r>
  <r>
    <x v="36"/>
    <x v="6"/>
    <s v="PONT DEL CALDERONS DTE. IV, 419"/>
  </r>
  <r>
    <x v="36"/>
    <x v="6"/>
    <s v="AV. MORELL 37, POL 53 PAR 10"/>
  </r>
  <r>
    <x v="169"/>
    <x v="1"/>
    <s v="PLA, ABELLAS, VINGALIS, VALINJOVA, BARRANC, ESTOLDRANS, TURMELL, BASSANOVA, MAS DEL PIPA"/>
  </r>
  <r>
    <x v="36"/>
    <x v="6"/>
    <s v="AV. MORELL 37, POL 53 PAR 10"/>
  </r>
  <r>
    <x v="188"/>
    <x v="1"/>
    <s v="Planes de Montbaix, Ataroses"/>
  </r>
  <r>
    <x v="110"/>
    <x v="3"/>
    <s v="GARRIGUES, ALTRES"/>
  </r>
  <r>
    <x v="2"/>
    <x v="1"/>
    <s v="CAMPOS"/>
  </r>
  <r>
    <x v="3"/>
    <x v="2"/>
    <s v="LA PARELLADA"/>
  </r>
  <r>
    <x v="117"/>
    <x v="1"/>
    <s v="OLIVAR"/>
  </r>
  <r>
    <x v="124"/>
    <x v="8"/>
    <s v="TM LA BISBAL. TOTES, TM LA PALMA. SISQUELLA-TOLLS, TM CABACES. TOTES, TM FLIX. AUBAGA-RIU DE LA CANA"/>
  </r>
  <r>
    <x v="3"/>
    <x v="2"/>
    <s v="LA PARELLADA"/>
  </r>
  <r>
    <x v="110"/>
    <x v="3"/>
    <s v="GARRIGUES, ALTRES"/>
  </r>
  <r>
    <x v="195"/>
    <x v="8"/>
    <s v="POL4.PARC.25"/>
  </r>
  <r>
    <x v="30"/>
    <x v="4"/>
    <s v="PERE-SAFRANA-ESPINAL-EL PERELLO"/>
  </r>
  <r>
    <x v="3"/>
    <x v="2"/>
    <s v="LA PARELLADA"/>
  </r>
  <r>
    <x v="49"/>
    <x v="9"/>
    <s v="COMES D'EN GALL- CRTA MASIES  "/>
  </r>
  <r>
    <x v="2"/>
    <x v="1"/>
    <s v="PREGONELLES"/>
  </r>
  <r>
    <x v="168"/>
    <x v="8"/>
    <s v="BARRANC DE LA BRUIXA"/>
  </r>
  <r>
    <x v="117"/>
    <x v="1"/>
    <s v="ESCALÉ"/>
  </r>
  <r>
    <x v="110"/>
    <x v="3"/>
    <s v="GARRIGUES, ALTRES"/>
  </r>
  <r>
    <x v="2"/>
    <x v="1"/>
    <s v="CAMPOS, HORT"/>
  </r>
  <r>
    <x v="124"/>
    <x v="8"/>
    <s v="TM LA BISBAL. TOTES, TM LA PALMA. SISQUELLA-TOLLS, TM FLIX. AUBAGA-RIU DE LA CANA"/>
  </r>
  <r>
    <x v="23"/>
    <x v="2"/>
    <s v="BAIONA POL. 8 PARC. 57 I 58"/>
  </r>
  <r>
    <x v="195"/>
    <x v="8"/>
    <s v="POL.4 PARC.25"/>
  </r>
  <r>
    <x v="96"/>
    <x v="11"/>
    <s v="FINQUES VARIES"/>
  </r>
  <r>
    <x v="30"/>
    <x v="4"/>
    <s v="BURGÀ"/>
  </r>
  <r>
    <x v="192"/>
    <x v="6"/>
    <s v="Auballó"/>
  </r>
  <r>
    <x v="168"/>
    <x v="8"/>
    <s v="MAS D'EN PORQUERES"/>
  </r>
  <r>
    <x v="31"/>
    <x v="9"/>
    <s v="MOLI D'ENPERE"/>
  </r>
  <r>
    <x v="117"/>
    <x v="1"/>
    <s v="Tm Ginestar: Sort, Cantereria"/>
  </r>
  <r>
    <x v="124"/>
    <x v="8"/>
    <s v="TM LA BISBAL. TOTES, TM CABACES. TOTES, TM FLIX. AUBAGA-RIU DE LA CANA"/>
  </r>
  <r>
    <x v="195"/>
    <x v="8"/>
    <s v="POL.4 PARC.25"/>
  </r>
  <r>
    <x v="117"/>
    <x v="1"/>
    <s v="Sènia, Baixantes, Vinya de Dalt, Planes, TM Tivissa: Terme Tivissa"/>
  </r>
  <r>
    <x v="2"/>
    <x v="1"/>
    <s v="HORT"/>
  </r>
  <r>
    <x v="30"/>
    <x v="4"/>
    <s v="MONTES BLANCOS"/>
  </r>
  <r>
    <x v="2"/>
    <x v="1"/>
    <s v="CAMPOS, HORT"/>
  </r>
  <r>
    <x v="117"/>
    <x v="1"/>
    <s v="Sènia, Baixantes, Vinya de Dalt, Planes, TM Tivissa: Terme Tivissa"/>
  </r>
  <r>
    <x v="110"/>
    <x v="3"/>
    <s v="GARRIGUES, ALTRES"/>
  </r>
  <r>
    <x v="117"/>
    <x v="1"/>
    <s v="Comuns, Planes, Tm Tivissa: Terme Tivissa, Burgans "/>
  </r>
  <r>
    <x v="83"/>
    <x v="0"/>
    <s v="Cal Balenyà"/>
  </r>
  <r>
    <x v="165"/>
    <x v="10"/>
    <s v="POLÍGON 6 PARCEL·LA 33 DE CALAFELL"/>
  </r>
  <r>
    <x v="3"/>
    <x v="2"/>
    <s v="MONTPEIRÓS/LA PLANA"/>
  </r>
  <r>
    <x v="124"/>
    <x v="8"/>
    <s v="TM LA BISBAL. TOTES, TM LA PALMA. SISQUELLA -TOLLS, TM. CABACES. TOTES, TM FLIX. AUBAGA-RIU DE LA CANA"/>
  </r>
  <r>
    <x v="110"/>
    <x v="3"/>
    <s v="GARRIGUES, ALTRES"/>
  </r>
  <r>
    <x v="13"/>
    <x v="4"/>
    <s v="POL. 9 PARC. 215"/>
  </r>
  <r>
    <x v="166"/>
    <x v="11"/>
    <s v="TERRES FORTS, COMELLAR"/>
  </r>
  <r>
    <x v="11"/>
    <x v="8"/>
    <s v="FINQUES QUE CONREO DEL T.M. DE CABACÉS"/>
  </r>
  <r>
    <x v="196"/>
    <x v="4"/>
    <s v="SALTET"/>
  </r>
  <r>
    <x v="194"/>
    <x v="2"/>
    <s v="alzinarets"/>
  </r>
  <r>
    <x v="17"/>
    <x v="4"/>
    <s v="Costuma, Carrera Plana, Basseta Roja"/>
  </r>
  <r>
    <x v="124"/>
    <x v="8"/>
    <s v="TM LA BISBAL. TOTES, TM CABACES. TOTES, TM. LA PALMA. SISQUELLA-TOLLS, TM. FLIX. AUBAGA-RIU DE LA CANA"/>
  </r>
  <r>
    <x v="161"/>
    <x v="2"/>
    <s v="La Cabreria, Les Destres, Vinyets, Les Planes"/>
  </r>
  <r>
    <x v="17"/>
    <x v="4"/>
    <s v="Burruixec, Portell"/>
  </r>
  <r>
    <x v="11"/>
    <x v="8"/>
    <s v="FINQUES QUE CONREO DEL T.M. DE CABACÉS"/>
  </r>
  <r>
    <x v="195"/>
    <x v="8"/>
    <s v="VINYA GRAN, PLANASSOS, MAS ESPILL, LES COMES, CAMI LLOA, MANYETES, ROCAFORT, SOCARRATS, AUBI, AUBAGUES , LA CAPELLA, BELLVIS"/>
  </r>
  <r>
    <x v="2"/>
    <x v="1"/>
    <s v="HORT"/>
  </r>
  <r>
    <x v="2"/>
    <x v="1"/>
    <s v="TRIES"/>
  </r>
  <r>
    <x v="110"/>
    <x v="3"/>
    <s v="GARRIGUES, ALTRES"/>
  </r>
  <r>
    <x v="124"/>
    <x v="8"/>
    <s v="TM LA BISBAL. TOTES, TM CABACES. TOTES, TM LA PALMA. SISQUELLA-TOLLS, TM FLIX. AUBAGA-RIU DE LA CANA"/>
  </r>
  <r>
    <x v="141"/>
    <x v="18"/>
    <s v="DERNOSA, VARIS, Mas de les Monges - Horta de Sant Joan, Mudefers - Caseres"/>
  </r>
  <r>
    <x v="118"/>
    <x v="8"/>
    <s v="Borrosos, Punt roig, Fontanella, Guixà, Colls, Aranits, Roureda"/>
  </r>
  <r>
    <x v="197"/>
    <x v="9"/>
    <s v="PENALTA, L'ERA, DEVESA, CLOSOS, RIUS"/>
  </r>
  <r>
    <x v="135"/>
    <x v="5"/>
    <s v="TOT EL TERME"/>
  </r>
  <r>
    <x v="156"/>
    <x v="9"/>
    <s v="PLA DE CONESA, MILMANDA, COLL D'EN FRANC, EL SALT, BASELLES"/>
  </r>
  <r>
    <x v="3"/>
    <x v="2"/>
    <s v="BURGUET"/>
  </r>
  <r>
    <x v="110"/>
    <x v="3"/>
    <s v="GARRIGUES, ALTRES"/>
  </r>
  <r>
    <x v="11"/>
    <x v="8"/>
    <s v="FINQUES QUE CONREO DEL T.M. DE CABACÉS"/>
  </r>
  <r>
    <x v="124"/>
    <x v="8"/>
    <s v="TM. LA BISBAL TOTES, TM. LA PALMA. SISQUELLA-TOLLS, TM FLIX. AUBAGA-RIU DE LA CANA"/>
  </r>
  <r>
    <x v="139"/>
    <x v="7"/>
    <s v="3:51, 3:318"/>
  </r>
  <r>
    <x v="118"/>
    <x v="8"/>
    <s v="Borrosos, Punt roig, Fontanella, Guixà, Colls, Aranits, Roureda"/>
  </r>
  <r>
    <x v="23"/>
    <x v="2"/>
    <s v="VERNEDA POL. 27 PARC. 46"/>
  </r>
  <r>
    <x v="192"/>
    <x v="6"/>
    <s v="Sorts"/>
  </r>
  <r>
    <x v="2"/>
    <x v="1"/>
    <s v="TRIES"/>
  </r>
  <r>
    <x v="3"/>
    <x v="2"/>
    <s v="BURGUET"/>
  </r>
  <r>
    <x v="46"/>
    <x v="2"/>
    <s v="POLIG 1 PARC 57"/>
  </r>
  <r>
    <x v="2"/>
    <x v="1"/>
    <s v="CAMPOS, SIRGUES"/>
  </r>
  <r>
    <x v="156"/>
    <x v="9"/>
    <s v="Els Sardans, Carretes, Coma Nevot, Font d'en Bric"/>
  </r>
  <r>
    <x v="110"/>
    <x v="3"/>
    <s v="GARRIGUES"/>
  </r>
  <r>
    <x v="177"/>
    <x v="3"/>
    <s v="CAVALLS  POL. 2  PARC. 103, COVES  POL. 2  PARC. 165, ALTRES"/>
  </r>
  <r>
    <x v="50"/>
    <x v="8"/>
    <s v="MAS DE SANT MARCELL"/>
  </r>
  <r>
    <x v="3"/>
    <x v="2"/>
    <s v="FONT DE LA BOLA"/>
  </r>
  <r>
    <x v="44"/>
    <x v="10"/>
    <s v="C/ ITALIA, 134 ( URB. MIRADOR DEL PENEDES)"/>
  </r>
  <r>
    <x v="3"/>
    <x v="2"/>
    <s v="TOMBASSA"/>
  </r>
  <r>
    <x v="17"/>
    <x v="4"/>
    <s v="PLa de la Barca"/>
  </r>
  <r>
    <x v="124"/>
    <x v="8"/>
    <s v="TM LA BISBAL. TOTES, TM. CABACES. TOTES"/>
  </r>
  <r>
    <x v="117"/>
    <x v="1"/>
    <s v="TM TIVISSA: LA PLANA"/>
  </r>
  <r>
    <x v="55"/>
    <x v="9"/>
    <s v="CURRIA"/>
  </r>
  <r>
    <x v="31"/>
    <x v="9"/>
    <s v="AMALGUER, LA CANAL"/>
  </r>
  <r>
    <x v="124"/>
    <x v="8"/>
    <s v="TM. LA BISBAL TOTES, TM. LA PALMA. SISQUELLA-TOLLS, TM. MARGALEF. TOTES"/>
  </r>
  <r>
    <x v="11"/>
    <x v="8"/>
    <s v="FINQUES QUE CONREO DEL T.M. DE CABACÉS, PARATGE GORRAPTE T.M. VINEBRE"/>
  </r>
  <r>
    <x v="198"/>
    <x v="3"/>
    <s v="TAPIADES"/>
  </r>
  <r>
    <x v="144"/>
    <x v="8"/>
    <s v="FORESES, PERELLONS"/>
  </r>
  <r>
    <x v="198"/>
    <x v="3"/>
    <s v="Tapiades"/>
  </r>
  <r>
    <x v="83"/>
    <x v="0"/>
    <s v="El Terme, Ferrer, Can Guix"/>
  </r>
  <r>
    <x v="124"/>
    <x v="8"/>
    <s v="TM LA BISBAL . TOTES, TM. LA PALMA. SISQUELLA-TOLLS-COVES"/>
  </r>
  <r>
    <x v="82"/>
    <x v="3"/>
    <s v="COMA D'EN TIMÓ, ALTRES PARATGES"/>
  </r>
  <r>
    <x v="182"/>
    <x v="6"/>
    <s v="SERVIANS"/>
  </r>
  <r>
    <x v="11"/>
    <x v="8"/>
    <s v="FINQUES QUE CONREO DEL T.M. DE CABACÉS"/>
  </r>
  <r>
    <x v="29"/>
    <x v="4"/>
    <s v="POLIGON 39 PARCEL·LA 131 CAMARLES"/>
  </r>
  <r>
    <x v="156"/>
    <x v="9"/>
    <s v="SOLA DE MO, EL SALT"/>
  </r>
  <r>
    <x v="199"/>
    <x v="11"/>
    <s v="ESCOLLADES, PRAT, CAMP, HORTS, ULSINA, SERRA"/>
  </r>
  <r>
    <x v="124"/>
    <x v="8"/>
    <s v="TM LA BISBAL. TOTES, TM. LA PALMA. SISQUELLA-TOLLS, TM. FLIX. AUBAGA-RIU DE LA CANA"/>
  </r>
  <r>
    <x v="200"/>
    <x v="13"/>
    <s v="CENIASSA"/>
  </r>
  <r>
    <x v="13"/>
    <x v="4"/>
    <s v="POL. 2 PARC. 86"/>
  </r>
  <r>
    <x v="3"/>
    <x v="2"/>
    <s v="POL. 15, PARC. 29  i 237"/>
  </r>
  <r>
    <x v="140"/>
    <x v="1"/>
    <s v="VUITENES"/>
  </r>
  <r>
    <x v="201"/>
    <x v="0"/>
    <s v="Hort de la Riera, HORT LA XARMADA, HORT DE LA XARMADA/ESGLÉSIA"/>
  </r>
  <r>
    <x v="146"/>
    <x v="13"/>
    <s v="PDA. PINS"/>
  </r>
  <r>
    <x v="50"/>
    <x v="8"/>
    <s v="AUBAGA, MAS D'EN SALVAT"/>
  </r>
  <r>
    <x v="83"/>
    <x v="0"/>
    <s v="Plana de les Torres, Mare-selva 6"/>
  </r>
  <r>
    <x v="94"/>
    <x v="18"/>
    <s v="LA FATARELLA: SOLÀ DE LA FONT-BANCALET."/>
  </r>
  <r>
    <x v="11"/>
    <x v="8"/>
    <s v="FINQUES QUE CONREO DEL T.M. DE CABACÉS, FINCA GORRAPTE T.M. DE VINEBRE"/>
  </r>
  <r>
    <x v="193"/>
    <x v="3"/>
    <s v="VALL DE VINAIXA, PLA DE MARTÍ, I ALTRES, PLA DE LA CARRETERA"/>
  </r>
  <r>
    <x v="35"/>
    <x v="6"/>
    <s v="Fonts. Pol. 14 parc. 20, Fonts. Pol. 14 parc. 25"/>
  </r>
  <r>
    <x v="94"/>
    <x v="18"/>
    <s v="La Fatarella: Casetes., Ascó: Canyerets."/>
  </r>
  <r>
    <x v="36"/>
    <x v="6"/>
    <s v="PLOG.41 PARC.20"/>
  </r>
  <r>
    <x v="94"/>
    <x v="18"/>
    <s v="La Fatarella: Camposines-Raïmats-Horts."/>
  </r>
  <r>
    <x v="117"/>
    <x v="1"/>
    <s v="AIGUADI, ESCALE, RIBERETA, SÉNIA"/>
  </r>
  <r>
    <x v="198"/>
    <x v="3"/>
    <s v="PUNTARRÓ, BANCAL DEL PUNTARRÓ, SERRA DALT , VALLCANSADA"/>
  </r>
  <r>
    <x v="3"/>
    <x v="2"/>
    <s v="MOLÍ NOU/ CEMENTIRI , SOL DE L'HORTA"/>
  </r>
  <r>
    <x v="124"/>
    <x v="8"/>
    <s v="TM LA BISBAL. TOTES, TM. LA PALMA D'EBRE. MONTBLANQUET, TM. MARGALEF. TOTES"/>
  </r>
  <r>
    <x v="94"/>
    <x v="18"/>
    <s v="La Fatarella: Serra-Menara-Mas dels Cirers-Batalle."/>
  </r>
  <r>
    <x v="94"/>
    <x v="18"/>
    <s v="La Fatarella: Vall-Collblanch-Paumera., Bingaubo, Corbera d'Ebre: Gaeta."/>
  </r>
  <r>
    <x v="156"/>
    <x v="9"/>
    <s v="PLANA DEL MANAU, HORT DE LA BASSETA"/>
  </r>
  <r>
    <x v="94"/>
    <x v="18"/>
    <s v="La Fatarella: Camposines-Menara-Edra-Paumera., Vilalba dels Arcs: Regany-Comes-Collblanch., Corbera d'Ebre: Aigua dels joans-Mas de la Garsa."/>
  </r>
  <r>
    <x v="94"/>
    <x v="18"/>
    <s v="La Fatarella: Mas dels Cirers., Ascó: Dobies., Vilalba dels Arcs: les Comes-Deveses-Barranc dels Llops."/>
  </r>
  <r>
    <x v="11"/>
    <x v="8"/>
    <s v="FINQUES QUE CONREO DEL T.M. DE CABACÉS, FINCA GORRAPTE DEL T.M. DE VINEBRE"/>
  </r>
  <r>
    <x v="145"/>
    <x v="3"/>
    <s v="CAMÍ DE CERVIÀ, COMABELLA, PICOT"/>
  </r>
  <r>
    <x v="94"/>
    <x v="18"/>
    <s v="La Fatarella: Era-Castellet-Comitjana-Bingaubo-Olzines-Raïmat-Rollet-Camposines-Valls-Mas de Giralt., Vilalba dels Arcs: La Sesca."/>
  </r>
  <r>
    <x v="99"/>
    <x v="11"/>
    <s v="TORREDA"/>
  </r>
  <r>
    <x v="31"/>
    <x v="9"/>
    <s v="PLA DE LES FORQUES, LA COSTA"/>
  </r>
  <r>
    <x v="94"/>
    <x v="18"/>
    <s v="La Fatarella: Camposines-Vall., Corbera d'Ebre: Font dels Joans., Ascó: Lo Canté."/>
  </r>
  <r>
    <x v="200"/>
    <x v="13"/>
    <s v="CARROBA (AMPOSTA), CARRATALS I FIGUERAL (MASDENVERGE), COBARCHOT (LA GALERA)"/>
  </r>
  <r>
    <x v="94"/>
    <x v="18"/>
    <s v="La Fatarella: Mas dels cirers-Palada-Vall-Ossos., Corbera d'Ebre: Mas de la Pila., Ascó: Collblanch."/>
  </r>
  <r>
    <x v="94"/>
    <x v="18"/>
    <s v="La Fatarella: Batalle-Tossalet., Vilalba dels Arcs: Les Comes., Corbera d'Ebre: Mas de la Garsa."/>
  </r>
  <r>
    <x v="44"/>
    <x v="10"/>
    <s v="CAL CATARI, 2 ( URB. PINEDES ALTES)"/>
  </r>
  <r>
    <x v="94"/>
    <x v="18"/>
    <s v="LA FATARELLA: RAÏMAT-BARRANC DELS LLOPS-CAMPOSINES-PUNTILS., VILALBA DELS ARCS: COMES., CORBERA D'EBRE: POU DELS MUSSOLS-BASSA DE LA PASTORA."/>
  </r>
  <r>
    <x v="94"/>
    <x v="18"/>
    <s v="La Fatarella: Canaleta-Tossalet-Palada-Muixiga."/>
  </r>
  <r>
    <x v="175"/>
    <x v="0"/>
    <s v="C/. Sant Pere, 21"/>
  </r>
  <r>
    <x v="29"/>
    <x v="4"/>
    <s v="GARIDELLS, MATARET, PLA D'AMPOLLA, PITXO, GUIXA"/>
  </r>
  <r>
    <x v="94"/>
    <x v="18"/>
    <s v="La Ftarella: Serra-Rollet-Molló., Vilalba dels Arcs: Comasots"/>
  </r>
  <r>
    <x v="92"/>
    <x v="9"/>
    <s v="COMADEURES (POL. 30, PARC. 43-44-35), POLÍGON 37, PARCEL·LA 59"/>
  </r>
  <r>
    <x v="182"/>
    <x v="6"/>
    <s v="BARQUERES"/>
  </r>
  <r>
    <x v="50"/>
    <x v="8"/>
    <s v="VEDRENYA"/>
  </r>
  <r>
    <x v="94"/>
    <x v="18"/>
    <s v="VILALBA DELS ARCS: AIGUA LA FONTA., CORBERA D'EBRE: VALL FABONA-MOLÍ DE FARRIOL."/>
  </r>
  <r>
    <x v="77"/>
    <x v="3"/>
    <s v="ROQUIS, PLA BEPON, ALTRES"/>
  </r>
  <r>
    <x v="94"/>
    <x v="18"/>
    <s v="LA FATARELLA: PALADA-SOLÀ DE BINGAUBÓ-PAUMERA., VILALBA DELS ARCS: COMES-SESCA-REGANY-VALLPLANES-TORRENOVA., ASCÓ: SALT DE MONRAL."/>
  </r>
  <r>
    <x v="2"/>
    <x v="1"/>
    <s v="SANTA ANNA, PONT DE L'OLIVA, HORTS, MAS DE SAMARRA, DEVESA, PUNTES"/>
  </r>
  <r>
    <x v="94"/>
    <x v="18"/>
    <s v="LA FATARELLA: CAMPOSINES-BINGAUBONS., VILALBA DELS ARCS: TORRENOVA-OCATES., CORBERA D'EBRE: BARRANC DELS MUSSOLS-FONT JOANA-PLA DE LA BERENGUERA., ASCÓ: CATANAR., MÓRA D'EBRE: BARRANC DEL TREMPAT-DELS LLADRES."/>
  </r>
  <r>
    <x v="11"/>
    <x v="8"/>
    <s v="FINQUES QUE CONREO DEL T.M. DE CABACÉS, FINCA GORRAPTE T.M. DE CABACÉS"/>
  </r>
  <r>
    <x v="94"/>
    <x v="18"/>
    <s v="LA FATARELLA: CAMPOSINES."/>
  </r>
  <r>
    <x v="13"/>
    <x v="4"/>
    <s v="POL. 2 PARC. 57, POL. 9 PARC. 90"/>
  </r>
  <r>
    <x v="124"/>
    <x v="8"/>
    <s v="TM LA BISBAL. TOTES, TM CABACES. TOTES, TM. LA PALMA . SISQUELLES-TOLLS"/>
  </r>
  <r>
    <x v="133"/>
    <x v="5"/>
    <s v="TOT EL TERME MUNICIPAL"/>
  </r>
  <r>
    <x v="94"/>
    <x v="18"/>
    <s v="LA FATARELLA: OLSINES-ROLLET-HOSPITALS."/>
  </r>
  <r>
    <x v="182"/>
    <x v="6"/>
    <s v="LES AUBAGUES"/>
  </r>
  <r>
    <x v="49"/>
    <x v="9"/>
    <s v="ABELLA- PLA DE GARLEDA- HOSTAL DE CARLETS , L'HORT "/>
  </r>
  <r>
    <x v="94"/>
    <x v="18"/>
    <s v="LA FATARELLA: BINGAUBÓ-EDRA-ERA-VALL-PAUMERA-HOSPITALS-CASTELLETS., VILALBA DELS ARCS: GAETA-REGANY-NOVENA., CORBERA D'EBRE: BARRANC DE LA GARSA-FONT DELS JOANS., RIBA-ROJA D'EBRE: VALL MORTA."/>
  </r>
  <r>
    <x v="2"/>
    <x v="1"/>
    <s v="Hort"/>
  </r>
  <r>
    <x v="94"/>
    <x v="18"/>
    <s v="LA FATARELLA: BINGAUBÓ-EDRA-ERA-VALL-PAUMERA-HOSPITALS-CASTELLETS., VILALBA DELS ARCS: GAETA-REGANY-NOVENA., CORBERA D'EBRE: BARRANC DE LA GARSA-FONT DELS JOANS., RIBA-ROJA D'EBRE: VALL MORTA."/>
  </r>
  <r>
    <x v="87"/>
    <x v="8"/>
    <s v="LA BURGUERA"/>
  </r>
  <r>
    <x v="94"/>
    <x v="18"/>
    <s v="LA FATARELLA: CAMPOSINES-RAÏMAT-PAUMERA-COLL BLANC-MINGEMA-EDRA., VILALBA DELS ARCS: GAETA, CORBERA D'EBRE: MAS DE LA GARSA."/>
  </r>
  <r>
    <x v="56"/>
    <x v="2"/>
    <s v="AUBELLONS, LES PLANES, CABALCADORS, ELS PONS, HORTA AVALL, HORTA AMUNT"/>
  </r>
  <r>
    <x v="94"/>
    <x v="18"/>
    <s v="La Fatarella: Serra-Raïmat-Pi-Tossalet-Edra."/>
  </r>
  <r>
    <x v="182"/>
    <x v="6"/>
    <s v="SERVIANS-BARQUERES-ESPLANES-MAS D'EN ROIG"/>
  </r>
  <r>
    <x v="94"/>
    <x v="18"/>
    <s v="Vilalba dels Arcs: Les Comes., Corbera d'Ebre: Fonts d'En Joan."/>
  </r>
  <r>
    <x v="94"/>
    <x v="18"/>
    <s v="La Fatarella: Pinjove., Corbera d'Ebre: Font Amarga., Vilalba dels Arcs: Valletes-Forcalls-Ocates."/>
  </r>
  <r>
    <x v="96"/>
    <x v="11"/>
    <s v="VILAMAJOR"/>
  </r>
  <r>
    <x v="140"/>
    <x v="1"/>
    <s v="Valletà, TM: Móra d'Ebre &quot;Capsoles.Camins Nous&quot;"/>
  </r>
  <r>
    <x v="94"/>
    <x v="18"/>
    <s v="La Fatarella: Paumera-Menara., Corbera d'Ebre: Bassa de la Pastora., Vilalba dels Arcs: Reganys"/>
  </r>
  <r>
    <x v="2"/>
    <x v="1"/>
    <s v="BANYOLES, PUIG, CAMPOS"/>
  </r>
  <r>
    <x v="57"/>
    <x v="3"/>
    <s v="TERME MUNICIPAL"/>
  </r>
  <r>
    <x v="20"/>
    <x v="8"/>
    <s v="La Plana, Les Foreses"/>
  </r>
  <r>
    <x v="124"/>
    <x v="8"/>
    <s v="TM. LA BISBAL. TOTES, TM. CABACES. TOTES, TM. LA PALMA D'EBRE. SISQUELLA-TOLLS, TM. FLIX. AUBAGA-RIU DE LA CANA"/>
  </r>
  <r>
    <x v="182"/>
    <x v="6"/>
    <s v="MAS D'EN BOTO"/>
  </r>
  <r>
    <x v="62"/>
    <x v="11"/>
    <s v="DIVERSES DINS EL TERME MUNICIPAL"/>
  </r>
  <r>
    <x v="11"/>
    <x v="8"/>
    <s v="FINQUES QUE CONREO DEL T.M. DE CABACÉS"/>
  </r>
  <r>
    <x v="202"/>
    <x v="8"/>
    <s v="SANT MARTI, MAS D'EN PALLEJA, MAS D'EN GIL"/>
  </r>
  <r>
    <x v="83"/>
    <x v="0"/>
    <s v="Barri Mas Bertran, Masia Mas Guineu"/>
  </r>
  <r>
    <x v="110"/>
    <x v="3"/>
    <s v="COMA ESTREMERA, PLANS, ALTRES"/>
  </r>
  <r>
    <x v="124"/>
    <x v="8"/>
    <s v="TM LA BISBAL. TOTES, TM. CABACES. TOTES, TM. FLIX. AUBAGA"/>
  </r>
  <r>
    <x v="56"/>
    <x v="2"/>
    <s v="PLANES, HORTA, AUBELLONS, PALAMOSES"/>
  </r>
  <r>
    <x v="101"/>
    <x v="8"/>
    <s v="HORT DE LA MARE"/>
  </r>
  <r>
    <x v="133"/>
    <x v="5"/>
    <s v="TOT EL TERME MUNICIPAL"/>
  </r>
  <r>
    <x v="52"/>
    <x v="6"/>
    <s v="PLANES DEL PUIG PARCEL·LA 40"/>
  </r>
  <r>
    <x v="20"/>
    <x v="8"/>
    <s v="La Ràpita, Els Fonellars"/>
  </r>
  <r>
    <x v="11"/>
    <x v="8"/>
    <s v="TOTES LES FINQUES QUE CONREO DEL T.M. DE CABACÉS"/>
  </r>
  <r>
    <x v="169"/>
    <x v="1"/>
    <s v="OLIVERA"/>
  </r>
  <r>
    <x v="198"/>
    <x v="3"/>
    <s v="VALLCANSADA"/>
  </r>
  <r>
    <x v="20"/>
    <x v="8"/>
    <s v="La Ràpita, Els Fonellars, Mas de la Rosa, La Garrantxa"/>
  </r>
  <r>
    <x v="140"/>
    <x v="1"/>
    <s v="Gorraptes, TM: Flix &quot;Planes de Flix&quot;"/>
  </r>
  <r>
    <x v="139"/>
    <x v="7"/>
    <s v="2:129, 2:98, 1:42, 9653028cg2795s0001zx"/>
  </r>
  <r>
    <x v="62"/>
    <x v="11"/>
    <s v="DIVERSES DINS EL TERME MUNICIPAL"/>
  </r>
  <r>
    <x v="110"/>
    <x v="3"/>
    <s v="SERRA, FIGUERETES, COVA PONT, ALTRES"/>
  </r>
  <r>
    <x v="57"/>
    <x v="3"/>
    <s v="TERME MUNICIPAL DE L'ALBI"/>
  </r>
  <r>
    <x v="101"/>
    <x v="8"/>
    <s v="VERINXELL, PLANA"/>
  </r>
  <r>
    <x v="56"/>
    <x v="2"/>
    <s v="LA RACÓ"/>
  </r>
  <r>
    <x v="198"/>
    <x v="3"/>
    <s v="VALLCANSADA"/>
  </r>
  <r>
    <x v="202"/>
    <x v="8"/>
    <s v="Riu, Planot, Aubagues"/>
  </r>
  <r>
    <x v="182"/>
    <x v="6"/>
    <s v="AUBAGUES"/>
  </r>
  <r>
    <x v="203"/>
    <x v="6"/>
    <s v="PARTIDA PARROTS"/>
  </r>
  <r>
    <x v="200"/>
    <x v="13"/>
    <s v="PUEBLO (MASDENVERGE)"/>
  </r>
  <r>
    <x v="56"/>
    <x v="2"/>
    <s v="AUBAREDA"/>
  </r>
  <r>
    <x v="20"/>
    <x v="8"/>
    <s v="La Ràpita, Els Fonellars"/>
  </r>
  <r>
    <x v="61"/>
    <x v="10"/>
    <s v="Can Pedro a l'Hostal"/>
  </r>
  <r>
    <x v="182"/>
    <x v="6"/>
    <s v="HORT D'EN SERRA"/>
  </r>
  <r>
    <x v="124"/>
    <x v="8"/>
    <s v="TM LA BISBAL. TOTES, TM. LA PALMA. SISQUELLA-TOLLS"/>
  </r>
  <r>
    <x v="42"/>
    <x v="15"/>
    <s v="POL. 12 PARC. 20, POL. 10 PARC. 9"/>
  </r>
  <r>
    <x v="110"/>
    <x v="3"/>
    <s v="GARRIGUES, ALTRES"/>
  </r>
  <r>
    <x v="204"/>
    <x v="2"/>
    <s v="PARTIDA LES COSTES. MAS SANT PARE"/>
  </r>
  <r>
    <x v="52"/>
    <x v="6"/>
    <s v="CAMÍ DE LES SERRES, 35"/>
  </r>
  <r>
    <x v="198"/>
    <x v="3"/>
    <s v="VALLCANSADA"/>
  </r>
  <r>
    <x v="57"/>
    <x v="3"/>
    <s v="TERME MUNICIPAL DE L'ALBI"/>
  </r>
  <r>
    <x v="117"/>
    <x v="1"/>
    <s v="AIGUADI, ESCALE, RIBERETA, SÉNIA"/>
  </r>
  <r>
    <x v="47"/>
    <x v="10"/>
    <s v="C/ AVET, 10"/>
  </r>
  <r>
    <x v="117"/>
    <x v="1"/>
    <s v="COLL PLANES, SOTET, SORTETA, PONTET"/>
  </r>
  <r>
    <x v="11"/>
    <x v="8"/>
    <s v="FINQUES QUE CONREO DEL T.M. DE CABACÉS, FINCA GORRAPTE T.M. DE VINEBRE"/>
  </r>
  <r>
    <x v="117"/>
    <x v="1"/>
    <s v="COLL DE PLANES, SORTETA, SOTET..."/>
  </r>
  <r>
    <x v="182"/>
    <x v="6"/>
    <s v="ALEU-ESTALLADES-CARRETERA"/>
  </r>
  <r>
    <x v="124"/>
    <x v="8"/>
    <s v="TM LA BISBAL. TOTES, TM LA PALMA. TOLLS"/>
  </r>
  <r>
    <x v="56"/>
    <x v="2"/>
    <s v="LA RACÓ"/>
  </r>
  <r>
    <x v="26"/>
    <x v="11"/>
    <s v="La Quadra i Cami Cubells .- Camarasa"/>
  </r>
  <r>
    <x v="92"/>
    <x v="9"/>
    <s v="SANT JAUME, SOLÀ, ROCACORBA"/>
  </r>
  <r>
    <x v="110"/>
    <x v="3"/>
    <s v="GARRIGUES, ALTRES"/>
  </r>
  <r>
    <x v="23"/>
    <x v="2"/>
    <s v="HORTES CM. DEL RIU POL. 16 PARC.311"/>
  </r>
  <r>
    <x v="85"/>
    <x v="17"/>
    <s v="LA COSTA, CAN PIQUE, CAN BORRAS, CAN PATOMAS"/>
  </r>
  <r>
    <x v="42"/>
    <x v="15"/>
    <s v="POL. 12 PARC. 20, POL. 10 PARC. 9"/>
  </r>
  <r>
    <x v="89"/>
    <x v="18"/>
    <s v="BADIA, C.MAELLA, TEULERIA, BORRASSONA"/>
  </r>
  <r>
    <x v="35"/>
    <x v="6"/>
    <s v="Els Prats, Camp de Vaques, Les Serres"/>
  </r>
  <r>
    <x v="124"/>
    <x v="8"/>
    <s v="TM. FLIX. AUBAGA-RIU DE LA CANA, TM. LA BISBAL. TOTES"/>
  </r>
  <r>
    <x v="23"/>
    <x v="2"/>
    <s v="PTDA. DE LA SERRA (POL. 18-PARC.226-230)"/>
  </r>
  <r>
    <x v="79"/>
    <x v="4"/>
    <s v="Toscar, Diumenges"/>
  </r>
  <r>
    <x v="202"/>
    <x v="8"/>
    <s v="Plana, Avencs, Solanet, Boves Fresques"/>
  </r>
  <r>
    <x v="191"/>
    <x v="6"/>
    <s v="MAS D´EN BISBE"/>
  </r>
  <r>
    <x v="23"/>
    <x v="2"/>
    <s v="PARTIDA BAIONA (POL 19 PARC. 11)"/>
  </r>
  <r>
    <x v="82"/>
    <x v="3"/>
    <s v="CARROS, CAMI DE LLEIDA"/>
  </r>
  <r>
    <x v="188"/>
    <x v="1"/>
    <s v="Camí ral, Pregonelles, Vinya, Coma en lluc, Coma, Llangoset, Guiamets - Mas d'en Fornos"/>
  </r>
  <r>
    <x v="132"/>
    <x v="4"/>
    <s v="POL62/PARC23"/>
  </r>
  <r>
    <x v="145"/>
    <x v="3"/>
    <s v="MAL PARTIT"/>
  </r>
  <r>
    <x v="113"/>
    <x v="8"/>
    <s v="SARROJES"/>
  </r>
  <r>
    <x v="204"/>
    <x v="2"/>
    <s v="FONT DE LA CADIRETA POL.1 PARC.8, CARRER DE LA FONT, 15"/>
  </r>
  <r>
    <x v="202"/>
    <x v="8"/>
    <s v="Aubagues, Grinyó"/>
  </r>
  <r>
    <x v="62"/>
    <x v="11"/>
    <s v="DIVERSES DINS EL TERME MUNICIPAL"/>
  </r>
  <r>
    <x v="85"/>
    <x v="17"/>
    <s v="CAMI ROMEU S/N -CAN CLARAMUNT"/>
  </r>
  <r>
    <x v="23"/>
    <x v="2"/>
    <s v="PDA. CAMI DEL RIU, POL. 17 PARC. 178"/>
  </r>
  <r>
    <x v="61"/>
    <x v="10"/>
    <s v="LA ROCA, LLETGER, EL FANGAR"/>
  </r>
  <r>
    <x v="129"/>
    <x v="7"/>
    <s v="POL. 25 PASC. 454"/>
  </r>
  <r>
    <x v="168"/>
    <x v="8"/>
    <s v="LA FONT, LA SORT, FONTANAL, BARRANC DE L'HORTA, LES SOLANES"/>
  </r>
  <r>
    <x v="205"/>
    <x v="11"/>
    <s v="A LES PROPIETATS DE PURA FRANSI CAMBRAY."/>
  </r>
  <r>
    <x v="96"/>
    <x v="11"/>
    <s v="FINQUES VARIES"/>
  </r>
  <r>
    <x v="203"/>
    <x v="6"/>
    <s v="PARTIDA PARROTS"/>
  </r>
  <r>
    <x v="177"/>
    <x v="3"/>
    <s v="CAPDEVILA  POL. 3  PARC. 394, LA VALL DELS OLIVES POL. 4  PARC. 20 I 30, ALTRES"/>
  </r>
  <r>
    <x v="23"/>
    <x v="2"/>
    <s v="PTDA VERNEDA (POL. 26 PARC. 188)"/>
  </r>
  <r>
    <x v="89"/>
    <x v="18"/>
    <s v="CAMI MAELLA, TRUFES"/>
  </r>
  <r>
    <x v="20"/>
    <x v="8"/>
    <s v="Lo Trosset"/>
  </r>
  <r>
    <x v="30"/>
    <x v="4"/>
    <s v="MONTES BLANCOS"/>
  </r>
  <r>
    <x v="161"/>
    <x v="2"/>
    <s v="Fondo del Prat"/>
  </r>
  <r>
    <x v="135"/>
    <x v="5"/>
    <s v="TOT EL TERME"/>
  </r>
  <r>
    <x v="23"/>
    <x v="2"/>
    <s v="PD. LA VERNEDA POL. 26 PARC. 49"/>
  </r>
  <r>
    <x v="113"/>
    <x v="8"/>
    <s v="AUBAGUES, PEDRENYERES, SORTETA, SARROGES"/>
  </r>
  <r>
    <x v="108"/>
    <x v="0"/>
    <s v="Vinya al costat d'Els Casots 13-15"/>
  </r>
  <r>
    <x v="49"/>
    <x v="9"/>
    <s v="ARGELICS, PLA DE VALENTI, COLL VELL, HORT DE MUNT"/>
  </r>
  <r>
    <x v="3"/>
    <x v="2"/>
    <s v="LA SERRA"/>
  </r>
  <r>
    <x v="200"/>
    <x v="13"/>
    <s v="MUNTANYA (MASDENVERGE)"/>
  </r>
  <r>
    <x v="56"/>
    <x v="2"/>
    <s v="LES SERRES"/>
  </r>
  <r>
    <x v="57"/>
    <x v="3"/>
    <s v="TERME MUNICIPAL DE L'ALBI"/>
  </r>
  <r>
    <x v="62"/>
    <x v="11"/>
    <s v="DIVERSES DINS EL TERME MUNICIPAL"/>
  </r>
  <r>
    <x v="31"/>
    <x v="9"/>
    <s v="ELS ESCLOTETS"/>
  </r>
  <r>
    <x v="49"/>
    <x v="9"/>
    <s v="COMES- PEU DEL BOSC "/>
  </r>
  <r>
    <x v="60"/>
    <x v="2"/>
    <s v="CLOTA, MAS MIRO, CAMI D'ALIÓ, REBASSES MORTES, LES HORTES, CAMÍ DE NULLES"/>
  </r>
  <r>
    <x v="89"/>
    <x v="18"/>
    <s v="COVA, VENTA SANT JOAN, GRALLES, CASERES-PAUMERES"/>
  </r>
  <r>
    <x v="118"/>
    <x v="8"/>
    <s v="Plans, Camades"/>
  </r>
  <r>
    <x v="168"/>
    <x v="8"/>
    <s v="MAS D'EN BLEY"/>
  </r>
  <r>
    <x v="42"/>
    <x v="15"/>
    <s v="POL. 3 PARC. 15, 40, 48, POL. 18 PARC. 20, POL. 22 PARC. 5, POL. 18 PARC. 12"/>
  </r>
  <r>
    <x v="188"/>
    <x v="1"/>
    <s v="Mussefres, Font Solana, Horts, Cap d'en dili, Plana, Mas d'en Fornos - Tivissa i Guiamets"/>
  </r>
  <r>
    <x v="57"/>
    <x v="3"/>
    <s v="TERME MUNICIPAL DE L'ALBI"/>
  </r>
  <r>
    <x v="139"/>
    <x v="7"/>
    <s v="3:189, 3:315"/>
  </r>
  <r>
    <x v="97"/>
    <x v="0"/>
    <s v="POLÍGON 18 PARCEL·LA 19"/>
  </r>
  <r>
    <x v="9"/>
    <x v="1"/>
    <s v="MACTÀ, TEULERIA"/>
  </r>
  <r>
    <x v="23"/>
    <x v="2"/>
    <s v="PTDA RUANES (POL.12 PARC.23)"/>
  </r>
  <r>
    <x v="113"/>
    <x v="8"/>
    <s v="Solans, collets, garrigues"/>
  </r>
  <r>
    <x v="9"/>
    <x v="1"/>
    <s v="COMELLA DEL CORRAL"/>
  </r>
  <r>
    <x v="206"/>
    <x v="9"/>
    <s v="DARRERA CARRER MONTBRIÓ"/>
  </r>
  <r>
    <x v="9"/>
    <x v="1"/>
    <s v="BEREMUSA, CASTELLÓ"/>
  </r>
  <r>
    <x v="141"/>
    <x v="18"/>
    <s v="DELLA RIU, VALLETA"/>
  </r>
  <r>
    <x v="68"/>
    <x v="4"/>
    <s v="ESPINAL, POL. 31,. PARC. 17"/>
  </r>
  <r>
    <x v="124"/>
    <x v="8"/>
    <s v="TM LA BISBAL . TOTES"/>
  </r>
  <r>
    <x v="17"/>
    <x v="4"/>
    <s v="MOLLET, COSTUMA, ESPLANELLES"/>
  </r>
  <r>
    <x v="9"/>
    <x v="1"/>
    <s v="ILLES"/>
  </r>
  <r>
    <x v="188"/>
    <x v="1"/>
    <s v="Mussefres, Font Solana, Horts, Cap d'en dili, Plana, Mas d'en Fornos - Tivissa i Guiamets"/>
  </r>
  <r>
    <x v="205"/>
    <x v="11"/>
    <s v="A LES SEVES PROPIETATS"/>
  </r>
  <r>
    <x v="17"/>
    <x v="4"/>
    <s v="CONILLER, VALLAMPONS"/>
  </r>
  <r>
    <x v="9"/>
    <x v="1"/>
    <s v="XOFARS, AUBACHS"/>
  </r>
  <r>
    <x v="2"/>
    <x v="1"/>
    <s v="CAMPOS, HORT"/>
  </r>
  <r>
    <x v="49"/>
    <x v="9"/>
    <s v="PEU DEL BOSC, PLA DE LA FIGUERA, POLONIA, LES MASIES, CAMI DEL MIG, LES PLANES, COLL D'EN GABRIEL, SERRA, COLL VELL -GAVATXA- MAS DE CIVIT-POLZATER-SEXENA-HORT- "/>
  </r>
  <r>
    <x v="9"/>
    <x v="1"/>
    <s v="MAS DE FLIX"/>
  </r>
  <r>
    <x v="113"/>
    <x v="8"/>
    <s v="Solans, collets, garrigues"/>
  </r>
  <r>
    <x v="79"/>
    <x v="4"/>
    <s v="Toscar, Vinyeta"/>
  </r>
  <r>
    <x v="9"/>
    <x v="1"/>
    <s v="BOVERA"/>
  </r>
  <r>
    <x v="14"/>
    <x v="0"/>
    <s v="ZONA DE CAL CALDERER, CAMÍ DE L´ARTIGA 10"/>
  </r>
  <r>
    <x v="9"/>
    <x v="1"/>
    <s v="SEBES"/>
  </r>
  <r>
    <x v="9"/>
    <x v="1"/>
    <s v="BOVERA"/>
  </r>
  <r>
    <x v="17"/>
    <x v="4"/>
    <s v="PLA, RAELLES, LLANGAIRO, MOLLET"/>
  </r>
  <r>
    <x v="9"/>
    <x v="1"/>
    <s v="CASTELLONS, VALL DE CUEIX"/>
  </r>
  <r>
    <x v="11"/>
    <x v="8"/>
    <s v="FINQUES QUE CONREO DEL T.M. DE CABACÉS, FINCA GORRAPTE T.M. DE VINEBRE"/>
  </r>
  <r>
    <x v="34"/>
    <x v="2"/>
    <s v="BAIONA"/>
  </r>
  <r>
    <x v="110"/>
    <x v="3"/>
    <s v="GARRIGUES, ALTRES"/>
  </r>
  <r>
    <x v="49"/>
    <x v="9"/>
    <s v="CREU DE L'HORTA "/>
  </r>
  <r>
    <x v="57"/>
    <x v="3"/>
    <s v="TERME MUNICIPAL DE L'ALBI"/>
  </r>
  <r>
    <x v="144"/>
    <x v="8"/>
    <s v="HORTETES, PLETA ROCAMORA"/>
  </r>
  <r>
    <x v="124"/>
    <x v="8"/>
    <s v="TM FLIX. AUBAGA-RIU DE LA CANA, TM LA PALMA. SISQUELLES, TM LA BISBAL. TOTES"/>
  </r>
  <r>
    <x v="68"/>
    <x v="4"/>
    <s v="BALDIRÀS, POL 27, PARC. 40 I 54"/>
  </r>
  <r>
    <x v="29"/>
    <x v="4"/>
    <s v="MATARET, ROQUE, COMARTINS"/>
  </r>
  <r>
    <x v="33"/>
    <x v="13"/>
    <s v="CODONYOL"/>
  </r>
  <r>
    <x v="68"/>
    <x v="4"/>
    <s v="ARRIVENSADOR, POL. 64, PARC. 10, LA BARRERA, POL. 79, PARC. 66 I 80, MOLINS POL. 80, PARC. 58"/>
  </r>
  <r>
    <x v="68"/>
    <x v="4"/>
    <s v="BARRANCH DEL BOCH, POL. 25, PARC.43"/>
  </r>
  <r>
    <x v="68"/>
    <x v="4"/>
    <s v="LA BARRERA POL. 89 PAR. 23, 27, 53 i 52"/>
  </r>
  <r>
    <x v="3"/>
    <x v="2"/>
    <s v="EL PORTELL"/>
  </r>
  <r>
    <x v="52"/>
    <x v="6"/>
    <s v="Carretera de Reus, 89"/>
  </r>
  <r>
    <x v="23"/>
    <x v="2"/>
    <s v="PTDA SEGARRO (PO.15 PARC. 123-221), PTDA. REC DE LA CAVALLERIA (PO. 14 PARC. 81)"/>
  </r>
  <r>
    <x v="207"/>
    <x v="2"/>
    <s v="Polígon 7 Parcel·la 35, Polígon 7 Parcel·la 40, Polígon 9 Parcel·la 9"/>
  </r>
  <r>
    <x v="68"/>
    <x v="4"/>
    <s v="COVA DEL GENDRE, POL. 48, PARC. 46, L'ESTANY, POL. 52, PARC.27 I 33"/>
  </r>
  <r>
    <x v="47"/>
    <x v="10"/>
    <s v="El Clot de l'Hora"/>
  </r>
  <r>
    <x v="165"/>
    <x v="10"/>
    <s v="POLÍGON 6 PARCEL·LA 62"/>
  </r>
  <r>
    <x v="68"/>
    <x v="4"/>
    <s v="LA BARRERA POL. 79 PAR. 117, VINYASSES POL. 67 PARC. 3"/>
  </r>
  <r>
    <x v="165"/>
    <x v="10"/>
    <s v="POLIGON 5 PARCEL·LA 41, POLIGON 43 PARCEL·LA 39 DE CASTELLET I LA GORNAL"/>
  </r>
  <r>
    <x v="141"/>
    <x v="18"/>
    <s v="GÜENGA, VARIS, MUDEFERS - CASERES"/>
  </r>
  <r>
    <x v="78"/>
    <x v="3"/>
    <s v="VALL DE MELONS"/>
  </r>
  <r>
    <x v="124"/>
    <x v="8"/>
    <s v="TM. LA PALMA.TOLLS-SISQUELLES, TM. LA BISBAL. TOTES"/>
  </r>
  <r>
    <x v="165"/>
    <x v="10"/>
    <s v="EL PALOU"/>
  </r>
  <r>
    <x v="23"/>
    <x v="2"/>
    <s v="FONTANALS POL. 16 PARC. 114"/>
  </r>
  <r>
    <x v="68"/>
    <x v="4"/>
    <s v="S. JORDI D'ALFAMA, 61 I 76"/>
  </r>
  <r>
    <x v="24"/>
    <x v="3"/>
    <s v="COMA CALVA, HORTES, PLANS,  ERA,FORN DE LA CALÇ"/>
  </r>
  <r>
    <x v="110"/>
    <x v="3"/>
    <s v="GARRIGUES, ALTRES"/>
  </r>
  <r>
    <x v="68"/>
    <x v="4"/>
    <s v="SERRAMOCA, POL. 86, PARC. 134, VINYASSES, POL. 68, PARC. 1, RACOLLET, POL. 77, PARC. 57"/>
  </r>
  <r>
    <x v="57"/>
    <x v="3"/>
    <s v="TERME MUNICIPAL DE L'ALBI"/>
  </r>
  <r>
    <x v="68"/>
    <x v="4"/>
    <s v="COVA DEL DUCH, POL. 86, PARC. 20 I 46, RACOLLET, POL. 77, PARC. 30, COVA DEL GENDRE, POL. 76, PARC. 7"/>
  </r>
  <r>
    <x v="68"/>
    <x v="4"/>
    <s v="CARRATILLANA, POL  18, PARC. 24, CARRATILLANA, POL. 56, PARC. 18, 20 I 29"/>
  </r>
  <r>
    <x v="68"/>
    <x v="4"/>
    <s v="RACONS, POL. 55, PARC. 53"/>
  </r>
  <r>
    <x v="17"/>
    <x v="4"/>
    <s v="MOLLET, ALDOVESTA, FONT AIXECA, TAPIATS"/>
  </r>
  <r>
    <x v="68"/>
    <x v="4"/>
    <s v="COVA DEL DUCH, POL. 73, PARC. 7"/>
  </r>
  <r>
    <x v="208"/>
    <x v="0"/>
    <s v="Masia cal Manco"/>
  </r>
  <r>
    <x v="68"/>
    <x v="4"/>
    <s v="MOLINS, POL. 80, PARC. 21, 46 I 52"/>
  </r>
  <r>
    <x v="68"/>
    <x v="4"/>
    <s v="SERRAMOCA, POL. 73, PARC. 23, SANTES CREUS, POL. 23, PARC. 89"/>
  </r>
  <r>
    <x v="68"/>
    <x v="4"/>
    <s v="RACONS, PARC. 52 I 53"/>
  </r>
  <r>
    <x v="47"/>
    <x v="10"/>
    <s v="MAS SERE"/>
  </r>
  <r>
    <x v="68"/>
    <x v="4"/>
    <s v="LA BARRERA, POL. 79, PARC. 27, 76, 87, 137, 138, 139, 140 I 141"/>
  </r>
  <r>
    <x v="35"/>
    <x v="6"/>
    <s v="Trilles, Fulledes"/>
  </r>
  <r>
    <x v="209"/>
    <x v="6"/>
    <s v="REGUERALS, FERRETERIES, MAS D'EN NOLLA I CANYETS"/>
  </r>
  <r>
    <x v="68"/>
    <x v="4"/>
    <s v="VINYASSES, POL. 34, PARC. 46"/>
  </r>
  <r>
    <x v="1"/>
    <x v="0"/>
    <s v="Les Cases Noves"/>
  </r>
  <r>
    <x v="74"/>
    <x v="5"/>
    <s v="PTDA SOLIVERNAT, PTDA. ERES"/>
  </r>
  <r>
    <x v="68"/>
    <x v="4"/>
    <s v="COVA DEL DUCH POL. 64 PARC. 4, 41 I 51"/>
  </r>
  <r>
    <x v="197"/>
    <x v="9"/>
    <s v="Els Rius, Deveses, Font de l'Ozona"/>
  </r>
  <r>
    <x v="33"/>
    <x v="13"/>
    <s v="COMES"/>
  </r>
  <r>
    <x v="68"/>
    <x v="4"/>
    <s v="COVA LA MASSA POL. 65 PAR. 36"/>
  </r>
  <r>
    <x v="11"/>
    <x v="8"/>
    <s v="FINQUES QUE CONREO DEL T.M. DE CABACÉS, FINCA SISQUELLA T.M. LA PALMA D'EBRE"/>
  </r>
  <r>
    <x v="110"/>
    <x v="3"/>
    <s v="GARRIGUES, ALTRES"/>
  </r>
  <r>
    <x v="182"/>
    <x v="6"/>
    <s v="SORT-DEVESA-RINXA-AUBAGUES, PTDA. AGRE"/>
  </r>
  <r>
    <x v="3"/>
    <x v="2"/>
    <s v="SÒL DE L'HORTA "/>
  </r>
  <r>
    <x v="20"/>
    <x v="8"/>
    <s v="Lo Trosset, Les Escomelles, Lo Bosc, Rossecall"/>
  </r>
  <r>
    <x v="210"/>
    <x v="12"/>
    <s v="SANT ROC, BALLINA, HORTA"/>
  </r>
  <r>
    <x v="205"/>
    <x v="11"/>
    <s v="A LES SEVES PROPIETATS"/>
  </r>
  <r>
    <x v="57"/>
    <x v="3"/>
    <s v="TERME MUNICIPAL DE L'ALBI"/>
  </r>
  <r>
    <x v="97"/>
    <x v="0"/>
    <s v="POLÍGON 4; PARCEL·LES 7 I 8"/>
  </r>
  <r>
    <x v="110"/>
    <x v="3"/>
    <s v="GARRIGUES, ALTRES"/>
  </r>
  <r>
    <x v="20"/>
    <x v="8"/>
    <s v="Lo Trosset, Les Escomelles, Lo Bosc, Rossecall"/>
  </r>
  <r>
    <x v="170"/>
    <x v="3"/>
    <s v="Devessa, Marquès, Riu Oró"/>
  </r>
  <r>
    <x v="25"/>
    <x v="6"/>
    <s v="Sorts, Mas d'en Bosch, La Roca"/>
  </r>
  <r>
    <x v="23"/>
    <x v="2"/>
    <s v="POL. 16 PARC. 312 (CAMI DEL RIU), POL. 9 PARC. 26 (BAIONA)"/>
  </r>
  <r>
    <x v="10"/>
    <x v="7"/>
    <s v="POL 26 PARC 330, POL 25 PARC 16, POL 2 PARC 526"/>
  </r>
  <r>
    <x v="193"/>
    <x v="3"/>
    <s v="MOLINSANS, COMETES, ALTRES"/>
  </r>
  <r>
    <x v="83"/>
    <x v="0"/>
    <s v="Mas Barber - Plana de les Torres"/>
  </r>
  <r>
    <x v="23"/>
    <x v="2"/>
    <s v="PALAU DE REIG DE DALT (PO.25 PARC. 28)"/>
  </r>
  <r>
    <x v="46"/>
    <x v="2"/>
    <s v="PROVADORS"/>
  </r>
  <r>
    <x v="24"/>
    <x v="3"/>
    <s v="FORN DE LA CALÇ, COMA CALVA, ERALS"/>
  </r>
  <r>
    <x v="65"/>
    <x v="5"/>
    <s v="TOTS"/>
  </r>
  <r>
    <x v="20"/>
    <x v="8"/>
    <s v="Lo Trosset, Les Escomelles, Lo Bosc, Rossecall"/>
  </r>
  <r>
    <x v="159"/>
    <x v="3"/>
    <s v="PLA EL LLOP, LA CREUETA, LA PLANA"/>
  </r>
  <r>
    <x v="31"/>
    <x v="9"/>
    <s v="HORTA VINYOLS"/>
  </r>
  <r>
    <x v="139"/>
    <x v="7"/>
    <s v="3:380, 3:314, 3:200"/>
  </r>
  <r>
    <x v="128"/>
    <x v="8"/>
    <s v="Sorts, Hort dels Molins, Taules, Mancebo"/>
  </r>
  <r>
    <x v="57"/>
    <x v="3"/>
    <s v="TERME MUNICIPAL DE L'ALBI, ."/>
  </r>
  <r>
    <x v="188"/>
    <x v="1"/>
    <s v="Planes, Viña, Coste, Plana llop, Solà, Aubaga, Mas d'en prio"/>
  </r>
  <r>
    <x v="195"/>
    <x v="8"/>
    <s v="ELS VINYALS I CAN BUC"/>
  </r>
  <r>
    <x v="1"/>
    <x v="0"/>
    <s v="Entre Santa Maria i les Casetes"/>
  </r>
  <r>
    <x v="31"/>
    <x v="9"/>
    <s v="LA SALLIDA"/>
  </r>
  <r>
    <x v="20"/>
    <x v="8"/>
    <s v="La Coma, Terracuques, La Parada, Mas d'en Ferré"/>
  </r>
  <r>
    <x v="113"/>
    <x v="8"/>
    <s v="OBAGUES, GARRIGA"/>
  </r>
  <r>
    <x v="32"/>
    <x v="13"/>
    <s v="Cap de Moltó"/>
  </r>
  <r>
    <x v="97"/>
    <x v="0"/>
    <s v="MASIA CAN CLARET"/>
  </r>
  <r>
    <x v="61"/>
    <x v="10"/>
    <s v="CAN PEDRO"/>
  </r>
  <r>
    <x v="92"/>
    <x v="9"/>
    <s v="CONILL (BARBERÀ), COMORERA, LES COMES, EL MAS, CARÀS, RIGUÉ, DARRERAS (MONTBRIÓ)"/>
  </r>
  <r>
    <x v="78"/>
    <x v="3"/>
    <s v="VALL DE MELONS, MAS DE NYERRI, POU I ERA"/>
  </r>
  <r>
    <x v="128"/>
    <x v="8"/>
    <s v="Mas de la Torreta, Marmellà"/>
  </r>
  <r>
    <x v="145"/>
    <x v="3"/>
    <s v="FONT D'EN FABRA, CAMÍ DE L'ALBI, COLL ROIG"/>
  </r>
  <r>
    <x v="188"/>
    <x v="1"/>
    <s v="Vinyeta, Fontanilles, Guiamets - Mas d'en Fornos"/>
  </r>
  <r>
    <x v="170"/>
    <x v="3"/>
    <s v="Vall Seca"/>
  </r>
  <r>
    <x v="83"/>
    <x v="0"/>
    <s v="Horts del Mas Nou"/>
  </r>
  <r>
    <x v="211"/>
    <x v="9"/>
    <s v="PRATS, LES COMES, ULLASTRES, LA PLANA"/>
  </r>
  <r>
    <x v="57"/>
    <x v="3"/>
    <s v="TERME MUNICIPAL DE L'ALBI"/>
  </r>
  <r>
    <x v="29"/>
    <x v="4"/>
    <s v="ROQUE, ULLDELLOPS"/>
  </r>
  <r>
    <x v="210"/>
    <x v="12"/>
    <s v="TOSSALS REDONS, PLANES, BALLINA, CREUETA, PLA LA CREU"/>
  </r>
  <r>
    <x v="110"/>
    <x v="3"/>
    <s v="GARRIGUES, ALTRES"/>
  </r>
  <r>
    <x v="29"/>
    <x v="4"/>
    <s v="POLIGON 156 PARCEL·LA 39 LA BASSA DEL MIG"/>
  </r>
  <r>
    <x v="128"/>
    <x v="8"/>
    <s v="Hort dels Molins, Racó, Malella, Marmellà, Sorts, Carretera"/>
  </r>
  <r>
    <x v="3"/>
    <x v="2"/>
    <s v="SERRADALT , C/ EL FANGAR, 14"/>
  </r>
  <r>
    <x v="212"/>
    <x v="6"/>
    <s v="CARRER ALT CAMP"/>
  </r>
  <r>
    <x v="17"/>
    <x v="4"/>
    <s v="MOLLET"/>
  </r>
  <r>
    <x v="11"/>
    <x v="8"/>
    <s v="FINQUES QUE CONREO DEL T.M. DE CABACÉS"/>
  </r>
  <r>
    <x v="172"/>
    <x v="3"/>
    <s v="CABALLERA"/>
  </r>
  <r>
    <x v="170"/>
    <x v="3"/>
    <s v="Peré"/>
  </r>
  <r>
    <x v="20"/>
    <x v="8"/>
    <s v="Mas d'en Puvill"/>
  </r>
  <r>
    <x v="145"/>
    <x v="3"/>
    <s v="COLL ROIG, TOSSAL DELS PINS, CAMÍ DE CERVIÀ"/>
  </r>
  <r>
    <x v="87"/>
    <x v="8"/>
    <s v="Morral, La Coma, Clot d'en Cama"/>
  </r>
  <r>
    <x v="83"/>
    <x v="0"/>
    <s v="Barri la Berna( Cal Rapet) - El Terme"/>
  </r>
  <r>
    <x v="23"/>
    <x v="2"/>
    <s v="POL. 18 PARC. 129 LA SERRA"/>
  </r>
  <r>
    <x v="198"/>
    <x v="3"/>
    <s v="VARIS"/>
  </r>
  <r>
    <x v="57"/>
    <x v="3"/>
    <s v="TERME MUNICIPAL DE L'ALBI"/>
  </r>
  <r>
    <x v="188"/>
    <x v="1"/>
    <s v="Mas d'en Brunet, Maset, Tros, Llangoset, Comellà"/>
  </r>
  <r>
    <x v="1"/>
    <x v="0"/>
    <s v="Barri Semisó, Sant Clement"/>
  </r>
  <r>
    <x v="78"/>
    <x v="3"/>
    <s v="PLA DE LES MOLES, ARANYONS, GISPERTA"/>
  </r>
  <r>
    <x v="141"/>
    <x v="18"/>
    <s v="DERNOSA, VARIS, MAS DE LES MONGES - HORTA DE SANT JOAN, MUDEFERS - CASERES"/>
  </r>
  <r>
    <x v="11"/>
    <x v="8"/>
    <s v="FINQUES QUE CONREO DEL T.M. DE CABACÉS"/>
  </r>
  <r>
    <x v="29"/>
    <x v="4"/>
    <s v="POLIGON 156 PARCEL·LA 22 LA BASSA DEL MIG"/>
  </r>
  <r>
    <x v="213"/>
    <x v="0"/>
    <s v="PROP LA MASIA DE CAL GRASES "/>
  </r>
  <r>
    <x v="87"/>
    <x v="8"/>
    <s v="Morral, La Coma, Clot d'en Cama"/>
  </r>
  <r>
    <x v="214"/>
    <x v="2"/>
    <s v="pol. 7 parc. 1"/>
  </r>
  <r>
    <x v="20"/>
    <x v="8"/>
    <s v="La Vinyeta, Lo Trosset, Mas d'en Cubells"/>
  </r>
  <r>
    <x v="212"/>
    <x v="6"/>
    <s v="FONT D'EN BUCH, ESCAMADES, BASSOTS, CAP DEL PLA"/>
  </r>
  <r>
    <x v="200"/>
    <x v="13"/>
    <s v="TALARN"/>
  </r>
  <r>
    <x v="145"/>
    <x v="3"/>
    <s v="COMABELLA"/>
  </r>
  <r>
    <x v="11"/>
    <x v="8"/>
    <s v="FINQUES QUE CONREO DEL T.M. DE CABACÉS"/>
  </r>
  <r>
    <x v="57"/>
    <x v="3"/>
    <s v="TERME MUNICIPAL DE L'ALBI"/>
  </r>
  <r>
    <x v="42"/>
    <x v="15"/>
    <s v="POL. 1  PARC. 45, 47, 62, 73, POL. 2  PARC. 22"/>
  </r>
  <r>
    <x v="35"/>
    <x v="6"/>
    <s v="Puig. Parc. 42"/>
  </r>
  <r>
    <x v="92"/>
    <x v="9"/>
    <s v="LA SALADA"/>
  </r>
  <r>
    <x v="36"/>
    <x v="6"/>
    <s v="PARTIDA MATET - RI LA ABEURADA 120 (POL.2 PARC.21)"/>
  </r>
  <r>
    <x v="170"/>
    <x v="3"/>
    <s v="Devessa, Marquès, Riu Oró"/>
  </r>
  <r>
    <x v="54"/>
    <x v="5"/>
    <s v="TOT EL TERME"/>
  </r>
  <r>
    <x v="127"/>
    <x v="5"/>
    <s v="TOT EL TERME MUNICIPAL"/>
  </r>
  <r>
    <x v="188"/>
    <x v="1"/>
    <s v="Mas d'en Brunet, Maset, Tros, Llangoset, Comellà"/>
  </r>
  <r>
    <x v="47"/>
    <x v="10"/>
    <s v="C/ Lleida, 2"/>
  </r>
  <r>
    <x v="110"/>
    <x v="3"/>
    <s v="GARRIGUES, ALTRES"/>
  </r>
  <r>
    <x v="29"/>
    <x v="4"/>
    <s v="POLIGON 135 PARCEL·LA 23 FURONER "/>
  </r>
  <r>
    <x v="143"/>
    <x v="12"/>
    <s v="Berena"/>
  </r>
  <r>
    <x v="145"/>
    <x v="3"/>
    <s v="COVA, COLL ROIG"/>
  </r>
  <r>
    <x v="205"/>
    <x v="11"/>
    <s v="A LES SEVES PROPIETATS"/>
  </r>
  <r>
    <x v="205"/>
    <x v="11"/>
    <s v="A LES PROPIETATS DE BALTASAR GARRIGA CASELLES"/>
  </r>
  <r>
    <x v="36"/>
    <x v="6"/>
    <s v="PARTIDA MATET - RI LA ABEURADA 120 (POL.2 PARC.21)"/>
  </r>
  <r>
    <x v="78"/>
    <x v="3"/>
    <s v="MAS D'EN TOST"/>
  </r>
  <r>
    <x v="2"/>
    <x v="1"/>
    <s v="HORT, PREGONELLA, CAMPOS"/>
  </r>
  <r>
    <x v="52"/>
    <x v="6"/>
    <s v="CL TRAMUNTANA, 5"/>
  </r>
  <r>
    <x v="42"/>
    <x v="15"/>
    <s v="POL. 19 PARC. 11"/>
  </r>
  <r>
    <x v="195"/>
    <x v="8"/>
    <s v="FREGINALS, SOCARRATS, AUBAGUES,ESCALES,GUINARDERES"/>
  </r>
  <r>
    <x v="57"/>
    <x v="3"/>
    <s v="TERME MUNICIPAL DE L'ALBI"/>
  </r>
  <r>
    <x v="110"/>
    <x v="3"/>
    <s v="GARRIGUES, ALTRES"/>
  </r>
  <r>
    <x v="96"/>
    <x v="11"/>
    <s v="FINQUES VARIES"/>
  </r>
  <r>
    <x v="61"/>
    <x v="10"/>
    <s v="RASA/CAMÍ ENTRE EL PAPIOLET I LA TORREGASSA"/>
  </r>
  <r>
    <x v="141"/>
    <x v="18"/>
    <s v="RIU AMUNT, VARIS"/>
  </r>
  <r>
    <x v="20"/>
    <x v="8"/>
    <s v="Arbres"/>
  </r>
  <r>
    <x v="11"/>
    <x v="8"/>
    <s v="FINQUES QUE CONREO DEL T.M. DE CABACÉS"/>
  </r>
  <r>
    <x v="195"/>
    <x v="8"/>
    <s v="AUBAGUES, SOCARRATS, ESCALES, FREGINALS I GUINARDERES"/>
  </r>
  <r>
    <x v="78"/>
    <x v="3"/>
    <s v="MAS D'EN TOST"/>
  </r>
  <r>
    <x v="25"/>
    <x v="6"/>
    <s v="Roques, Planes i Mas d'en Huguet"/>
  </r>
  <r>
    <x v="52"/>
    <x v="6"/>
    <s v="CL TRAMUNTANA, 5"/>
  </r>
  <r>
    <x v="211"/>
    <x v="9"/>
    <s v="FLORITS, ULLASTRES, ESTRETS"/>
  </r>
  <r>
    <x v="110"/>
    <x v="3"/>
    <s v="GARRIGUES, ALTRES"/>
  </r>
  <r>
    <x v="31"/>
    <x v="9"/>
    <s v="AMALGUER"/>
  </r>
  <r>
    <x v="36"/>
    <x v="6"/>
    <s v="CAMI DEL ROQUIS  NÚM. 114"/>
  </r>
  <r>
    <x v="106"/>
    <x v="20"/>
    <s v="LES TORRADES"/>
  </r>
  <r>
    <x v="128"/>
    <x v="8"/>
    <s v="Marmellà"/>
  </r>
  <r>
    <x v="36"/>
    <x v="6"/>
    <s v="PARTIDA MONTEROLS POL. 72 PARCEL.LA 46"/>
  </r>
  <r>
    <x v="29"/>
    <x v="4"/>
    <s v="DISSEMINAT 216 ( ULLDELLOPS)"/>
  </r>
  <r>
    <x v="36"/>
    <x v="6"/>
    <s v="CAMI DELS MOLINS NOUS, 15"/>
  </r>
  <r>
    <x v="25"/>
    <x v="6"/>
    <s v="Mayets i Mas d'en Hugut"/>
  </r>
  <r>
    <x v="168"/>
    <x v="8"/>
    <s v="FONTANAL, PLANETES, LA SORT, FREIXES GRANS, COLL ROIG, CAMI DE POBOLEDA, PORTETES"/>
  </r>
  <r>
    <x v="6"/>
    <x v="5"/>
    <s v="tot el terme"/>
  </r>
  <r>
    <x v="35"/>
    <x v="6"/>
    <s v="Monterols"/>
  </r>
  <r>
    <x v="96"/>
    <x v="11"/>
    <s v="FINQUES VARIES"/>
  </r>
  <r>
    <x v="57"/>
    <x v="3"/>
    <s v="TERME MUNICIPAL DE L'ALBI"/>
  </r>
  <r>
    <x v="31"/>
    <x v="9"/>
    <s v="LES COMES, DARRERA VILA"/>
  </r>
  <r>
    <x v="169"/>
    <x v="1"/>
    <s v="ABELLÀ, SEGALÀS, SISQUELLES, TURMELLS, SORTS, PUNTARRÓ"/>
  </r>
  <r>
    <x v="215"/>
    <x v="11"/>
    <s v="GRANJA ANTON - CTRA.SANT LLORENÇ"/>
  </r>
  <r>
    <x v="141"/>
    <x v="18"/>
    <s v="BUIDABOSSES I VARIS - BOT, SERRA DE BOTJA - BATEA, MAS DE LES MONGES - HORTA DE SANT JOAN"/>
  </r>
  <r>
    <x v="11"/>
    <x v="8"/>
    <s v="FINQUES QUE CONREO DEL T.M. DE CABACÉS"/>
  </r>
  <r>
    <x v="52"/>
    <x v="6"/>
    <s v="CL TRAMUNTANA, 5"/>
  </r>
  <r>
    <x v="168"/>
    <x v="8"/>
    <s v="FONTANAL, PLANETES, LA SORT, FREIXES GRANS, COLL ROIG, CAMI DE POBOLEDA, PORTETES"/>
  </r>
  <r>
    <x v="110"/>
    <x v="3"/>
    <s v="GARRIGUES, ALTRES"/>
  </r>
  <r>
    <x v="145"/>
    <x v="3"/>
    <s v="SANT MIQUEL, MAS FRI JOAN, CAMÍ DE TARRÉS"/>
  </r>
  <r>
    <x v="169"/>
    <x v="1"/>
    <s v="SISQUELLA, ABELLÀS, VALL MAJOR, POUS, TURMELLS, SORTS, PUNTARRÓ"/>
  </r>
  <r>
    <x v="128"/>
    <x v="8"/>
    <s v="Sort, Hort dels Molins"/>
  </r>
  <r>
    <x v="92"/>
    <x v="9"/>
    <s v="CARÀS, DIUMENGE, CORTALS, PLANA, TOSSAL"/>
  </r>
  <r>
    <x v="96"/>
    <x v="11"/>
    <s v="FINQUES VARIES"/>
  </r>
  <r>
    <x v="49"/>
    <x v="9"/>
    <s v="MILMANDA, CORNELLA, CAMI DE POBLET"/>
  </r>
  <r>
    <x v="128"/>
    <x v="8"/>
    <s v="Ametlleral, Hort dels Molins"/>
  </r>
  <r>
    <x v="20"/>
    <x v="8"/>
    <s v="El Trosset"/>
  </r>
  <r>
    <x v="9"/>
    <x v="1"/>
    <s v="AUBAL"/>
  </r>
  <r>
    <x v="35"/>
    <x v="6"/>
    <s v="Camp del Vent. Pol. 17 parc. 142"/>
  </r>
  <r>
    <x v="141"/>
    <x v="18"/>
    <s v="PALANQUES, VARIS"/>
  </r>
  <r>
    <x v="9"/>
    <x v="1"/>
    <s v="VALL DE BOVERA"/>
  </r>
  <r>
    <x v="52"/>
    <x v="6"/>
    <s v="PDA BARRANCS , PDA MONTEROLS"/>
  </r>
  <r>
    <x v="9"/>
    <x v="1"/>
    <s v="MONREDONS, HORTS COSTA GRANER"/>
  </r>
  <r>
    <x v="195"/>
    <x v="8"/>
    <s v="FREGINALS,SOCARRATS,AUBAGUES,ESCALES,GUINARDERES"/>
  </r>
  <r>
    <x v="49"/>
    <x v="9"/>
    <s v="CAMI DE LA MASIA, SEXENA"/>
  </r>
  <r>
    <x v="46"/>
    <x v="2"/>
    <s v="Els Clots"/>
  </r>
  <r>
    <x v="169"/>
    <x v="1"/>
    <s v="COVA D'EN FELIU, COMITJANES, ESTINCLÀ"/>
  </r>
  <r>
    <x v="6"/>
    <x v="5"/>
    <s v="tot el terme"/>
  </r>
  <r>
    <x v="180"/>
    <x v="6"/>
    <s v="PLANS"/>
  </r>
  <r>
    <x v="87"/>
    <x v="8"/>
    <s v="MAS D'EN PALLERES-BURGUERA-MAS D'EN XACÓ, MAS D'EN NADAL"/>
  </r>
  <r>
    <x v="110"/>
    <x v="3"/>
    <s v="CLOTES, ESTINCLARS, COVA PAU, VALLETA, ALTRES"/>
  </r>
  <r>
    <x v="9"/>
    <x v="1"/>
    <s v="VALLS"/>
  </r>
  <r>
    <x v="42"/>
    <x v="15"/>
    <s v="POL. 24 PARC. 27"/>
  </r>
  <r>
    <x v="11"/>
    <x v="8"/>
    <s v="TOTES LES FINQUES QUE CONREO DEL T.M. DE CABACÉS"/>
  </r>
  <r>
    <x v="128"/>
    <x v="8"/>
    <s v="Riera de Marçà, Mas de Nadal, Mas d'en Fornos, Hort dels Molins"/>
  </r>
  <r>
    <x v="29"/>
    <x v="4"/>
    <s v="POLIGON 135 PARCEL·LA 13, 16 I 17"/>
  </r>
  <r>
    <x v="143"/>
    <x v="12"/>
    <s v="Coma d'en Sirene, Plans i Berena"/>
  </r>
  <r>
    <x v="83"/>
    <x v="0"/>
    <s v="Masia Can Jiménez"/>
  </r>
  <r>
    <x v="9"/>
    <x v="1"/>
    <s v="SEBES, DARENSOS"/>
  </r>
  <r>
    <x v="35"/>
    <x v="6"/>
    <s v="Prats (Serres), Camp del Vent (Sant Antoni i Joncà)"/>
  </r>
  <r>
    <x v="195"/>
    <x v="8"/>
    <s v="FREGINALS,SOCARRATS,AUBAGUES,ESCALES,GUINARDERES"/>
  </r>
  <r>
    <x v="169"/>
    <x v="1"/>
    <s v="COLL DEL MALLOL, CLOT PERDUT, MAS DEL BASTÉ, OLLETES"/>
  </r>
  <r>
    <x v="57"/>
    <x v="3"/>
    <s v="TERME MUNICIPAL DE L'ALBI"/>
  </r>
  <r>
    <x v="56"/>
    <x v="2"/>
    <s v="LA RACÓ"/>
  </r>
  <r>
    <x v="9"/>
    <x v="1"/>
    <s v="PLANADAME, DARENYS"/>
  </r>
  <r>
    <x v="31"/>
    <x v="9"/>
    <s v="HORTA DE VINYOLS"/>
  </r>
  <r>
    <x v="180"/>
    <x v="6"/>
    <s v="LA PLANA (POL 11 PARC. 16)"/>
  </r>
  <r>
    <x v="78"/>
    <x v="3"/>
    <s v="CAMPOSANTO"/>
  </r>
  <r>
    <x v="128"/>
    <x v="8"/>
    <s v="Mas d'en Francisco"/>
  </r>
  <r>
    <x v="139"/>
    <x v="7"/>
    <s v="3:380, 3:314, 3:200"/>
  </r>
  <r>
    <x v="115"/>
    <x v="17"/>
    <s v="RAVAL D'AGUILERA POLIGON 13 PARCEL·LA 21"/>
  </r>
  <r>
    <x v="195"/>
    <x v="8"/>
    <s v="PEDRALETS"/>
  </r>
  <r>
    <x v="35"/>
    <x v="6"/>
    <s v="Planes, Sant Blai, Els Prats, Camp del Vent"/>
  </r>
  <r>
    <x v="144"/>
    <x v="8"/>
    <s v="SALANCA, MILLÀ"/>
  </r>
  <r>
    <x v="198"/>
    <x v="3"/>
    <s v="VALLMAJOR"/>
  </r>
  <r>
    <x v="96"/>
    <x v="11"/>
    <s v="FINQUES VARIES"/>
  </r>
  <r>
    <x v="106"/>
    <x v="20"/>
    <s v="Masia Can Llimona, s/n"/>
  </r>
  <r>
    <x v="216"/>
    <x v="18"/>
    <s v="PLANA DEL MOLI, AGINERS, CAMI DE LA FONT"/>
  </r>
  <r>
    <x v="141"/>
    <x v="18"/>
    <s v="BUIDABOSSES, MAS DE LES MONGES -HORTA DE SANT JOAN"/>
  </r>
  <r>
    <x v="202"/>
    <x v="8"/>
    <s v="Coll del Molí"/>
  </r>
  <r>
    <x v="49"/>
    <x v="9"/>
    <s v="PEU DEL BOSC- MAS D'EN XUP- COMA DE BORBÓ- MAS DELS FRARES , HORT DEL BOU "/>
  </r>
  <r>
    <x v="141"/>
    <x v="18"/>
    <s v="VALL DE BATEA, VARIS"/>
  </r>
  <r>
    <x v="203"/>
    <x v="6"/>
    <s v="PARTIDA ROCABRUNA"/>
  </r>
  <r>
    <x v="25"/>
    <x v="6"/>
    <s v="MAS D'EB HUGUET, LA MINA, LA ROCA"/>
  </r>
  <r>
    <x v="99"/>
    <x v="11"/>
    <s v="LA TORRE, HORT"/>
  </r>
  <r>
    <x v="35"/>
    <x v="6"/>
    <s v="Planes, Prats, Camp del Vent (Roques), Pagesos (Vinyassa), Planes (Les Borges del Camp), Rieró (Riudoms)"/>
  </r>
  <r>
    <x v="3"/>
    <x v="2"/>
    <s v="HORT DE SIMÓ"/>
  </r>
  <r>
    <x v="85"/>
    <x v="17"/>
    <s v="MAS MARQUET 6, MAS DE ORTIZ 5"/>
  </r>
  <r>
    <x v="31"/>
    <x v="9"/>
    <s v="HORTA  DEL MIRACLE"/>
  </r>
  <r>
    <x v="82"/>
    <x v="3"/>
    <s v="AUBAGUES, PRATSDEMUNTS, ALTRES PARATGES"/>
  </r>
  <r>
    <x v="78"/>
    <x v="3"/>
    <s v="COMANGLORES, MASOS, PLA LES MOLES"/>
  </r>
  <r>
    <x v="202"/>
    <x v="8"/>
    <s v="Solà"/>
  </r>
  <r>
    <x v="42"/>
    <x v="15"/>
    <s v="POL. 19 PARC. 34, 36, 46, POL. 20 PARC. 18"/>
  </r>
  <r>
    <x v="188"/>
    <x v="1"/>
    <s v="Plana, Plana llop"/>
  </r>
  <r>
    <x v="195"/>
    <x v="8"/>
    <s v="PEDRALETS"/>
  </r>
  <r>
    <x v="170"/>
    <x v="3"/>
    <s v="Riu Oró"/>
  </r>
  <r>
    <x v="174"/>
    <x v="10"/>
    <s v="FONT DEL PASTORELL, CAMP DEL POU"/>
  </r>
  <r>
    <x v="35"/>
    <x v="6"/>
    <s v="Fulledes, Sant Blai"/>
  </r>
  <r>
    <x v="174"/>
    <x v="10"/>
    <s v="POL.1 PARC.40, 36, 49, 14, 18, 19 i 21"/>
  </r>
  <r>
    <x v="46"/>
    <x v="2"/>
    <s v="PLIG. 9 PARC. 33"/>
  </r>
  <r>
    <x v="23"/>
    <x v="2"/>
    <s v="PARTIDA VERNEDA (POL. 26 PARC. 53)"/>
  </r>
  <r>
    <x v="215"/>
    <x v="11"/>
    <s v="CLOTAS"/>
  </r>
  <r>
    <x v="49"/>
    <x v="9"/>
    <s v="PEU DEL BOSC"/>
  </r>
  <r>
    <x v="217"/>
    <x v="4"/>
    <s v="PASSADOR"/>
  </r>
  <r>
    <x v="203"/>
    <x v="6"/>
    <s v="PARTIDA ROCABRUNA 97-B"/>
  </r>
  <r>
    <x v="6"/>
    <x v="5"/>
    <s v="tot el terme"/>
  </r>
  <r>
    <x v="218"/>
    <x v="18"/>
    <s v="RIERES, , COLL ENGRA, PLANES, VALLETA, PLANELLES, ARTIGO"/>
  </r>
  <r>
    <x v="198"/>
    <x v="3"/>
    <s v="VALLMAJOR, CAMÍ JUNCOSA, PLA"/>
  </r>
  <r>
    <x v="11"/>
    <x v="8"/>
    <s v="TOTES LES FINQUES QUE CONREO DEL T.M. DE CABACÉS"/>
  </r>
  <r>
    <x v="82"/>
    <x v="3"/>
    <s v="SANT BONIFACI, PRATS DE MUNTS, ALTRES PARATGES"/>
  </r>
  <r>
    <x v="78"/>
    <x v="3"/>
    <s v="GRAMENALS, VINYÀ, PLA DE LES MOLES"/>
  </r>
  <r>
    <x v="91"/>
    <x v="7"/>
    <s v="VINYÉ POL.5 PAR.74"/>
  </r>
  <r>
    <x v="217"/>
    <x v="4"/>
    <s v="Passet, Mas de l'amat, Paumero, Mas de l'arrel, Planes, Bordes, Valls i aubadars "/>
  </r>
  <r>
    <x v="191"/>
    <x v="6"/>
    <s v="LES ARENES, MOLÍ"/>
  </r>
  <r>
    <x v="188"/>
    <x v="1"/>
    <s v="Mas d'en Brunet, Vinyalas, Fontanilla, Plana, Horts"/>
  </r>
  <r>
    <x v="11"/>
    <x v="8"/>
    <s v="FINQUES QUE CONREO DEL T.M. DE CABACÉS"/>
  </r>
  <r>
    <x v="191"/>
    <x v="6"/>
    <s v="MASSONA, COLL DE LA LLENA"/>
  </r>
  <r>
    <x v="191"/>
    <x v="6"/>
    <s v="BORJA, SANTA MARINA"/>
  </r>
  <r>
    <x v="23"/>
    <x v="2"/>
    <s v="PARTIDA PALAU DE REIG DE DALT (POL.5 PARC.19,20,34,35,36 I 63)"/>
  </r>
  <r>
    <x v="174"/>
    <x v="10"/>
    <s v="LA CASETA, CAL PEIX, LA MASIA, CAL LLUÏSSOT"/>
  </r>
  <r>
    <x v="88"/>
    <x v="0"/>
    <s v="RONDA DE LA PAGESIA,73"/>
  </r>
  <r>
    <x v="217"/>
    <x v="4"/>
    <s v="Deume, Peixeres, Serrana, Parellades i molí"/>
  </r>
  <r>
    <x v="218"/>
    <x v="18"/>
    <s v="PLANA DE DALT, PLANA DE BAIG, PLA DEL MOLI"/>
  </r>
  <r>
    <x v="3"/>
    <x v="2"/>
    <s v="BURQUERA"/>
  </r>
  <r>
    <x v="217"/>
    <x v="4"/>
    <s v="Masos, Passadó i Sorts"/>
  </r>
  <r>
    <x v="31"/>
    <x v="9"/>
    <s v="L'AMALGUER"/>
  </r>
  <r>
    <x v="219"/>
    <x v="5"/>
    <s v="CAMI D'ARTESA, POL. 7, PARC. 7"/>
  </r>
  <r>
    <x v="217"/>
    <x v="4"/>
    <s v="Parellades (Roquetes), Vinya, Baixada i Llambrusquera (Xerta) Rota, masos, Ferreres i Mas d'en Pique (Paüls)"/>
  </r>
  <r>
    <x v="209"/>
    <x v="6"/>
    <s v="INFERMERS, MARQUÈS I HOTS DE LA RIERA"/>
  </r>
  <r>
    <x v="9"/>
    <x v="1"/>
    <s v="VINGALIS, XOFARS"/>
  </r>
  <r>
    <x v="217"/>
    <x v="4"/>
    <s v="Valleta, Argila, Vall de Vinyes, Paset"/>
  </r>
  <r>
    <x v="9"/>
    <x v="1"/>
    <s v="PLA INI, AUBACHS, MAS DE FLIX, VALLETES, VALLFENOSA"/>
  </r>
  <r>
    <x v="33"/>
    <x v="13"/>
    <s v="CODONYOL"/>
  </r>
  <r>
    <x v="82"/>
    <x v="3"/>
    <s v="SANT BONIFACI, TEIXERES, ALTRES PARATGES"/>
  </r>
  <r>
    <x v="52"/>
    <x v="6"/>
    <s v="POL. 44 PARC. 63"/>
  </r>
  <r>
    <x v="218"/>
    <x v="18"/>
    <s v="ALMACEN, GATSANAUS, RIERES, TORMERES, TOSAL"/>
  </r>
  <r>
    <x v="151"/>
    <x v="1"/>
    <s v="TOTES LES FINQUES "/>
  </r>
  <r>
    <x v="9"/>
    <x v="1"/>
    <s v="SEBES"/>
  </r>
  <r>
    <x v="210"/>
    <x v="12"/>
    <s v="COLL DE VENA, SERRETA, SERRA"/>
  </r>
  <r>
    <x v="89"/>
    <x v="18"/>
    <s v="BENUFET, BUITRERES"/>
  </r>
  <r>
    <x v="182"/>
    <x v="6"/>
    <s v="HORTES"/>
  </r>
  <r>
    <x v="174"/>
    <x v="10"/>
    <s v="LES SOLANES"/>
  </r>
  <r>
    <x v="182"/>
    <x v="6"/>
    <s v="ESPLANES-TALLADES-MAS D'EN ROUIG"/>
  </r>
  <r>
    <x v="21"/>
    <x v="10"/>
    <s v="LES ESPLANES"/>
  </r>
  <r>
    <x v="9"/>
    <x v="1"/>
    <s v="MAS DE DON LLUIS"/>
  </r>
  <r>
    <x v="188"/>
    <x v="1"/>
    <s v="Pedrera"/>
  </r>
  <r>
    <x v="29"/>
    <x v="4"/>
    <s v="DISSEMINATS 236 ULLDELLOPS, POLIGON 133 PARCEL·LA 45 MATARET, POLIGON 155 PARCEL·LA 4 BASSA DEL MIG, POLIGON 133 PARCEL·LA 39 MATARET"/>
  </r>
  <r>
    <x v="9"/>
    <x v="1"/>
    <s v="PEROT"/>
  </r>
  <r>
    <x v="91"/>
    <x v="7"/>
    <s v="CALVARI/VINYE POL.5 PARC.77"/>
  </r>
  <r>
    <x v="217"/>
    <x v="4"/>
    <s v="Sorts, plana, aubadars, molí, valldevinyes, vinyeta i passador"/>
  </r>
  <r>
    <x v="209"/>
    <x v="6"/>
    <s v="MAR DE RIUDECANYES, 229"/>
  </r>
  <r>
    <x v="202"/>
    <x v="8"/>
    <s v="Sant Marti , Plana, Panso, Font Vella"/>
  </r>
  <r>
    <x v="21"/>
    <x v="10"/>
    <s v="CAMI DEL CEMENTIRI"/>
  </r>
  <r>
    <x v="164"/>
    <x v="18"/>
    <s v="Coscollogues, Vall Males, Vall Jordans, Barball"/>
  </r>
  <r>
    <x v="101"/>
    <x v="8"/>
    <s v="TOES LES PROPIETATS"/>
  </r>
  <r>
    <x v="170"/>
    <x v="3"/>
    <s v="Vall Seca, Riu Oró"/>
  </r>
  <r>
    <x v="110"/>
    <x v="3"/>
    <s v="GARRIGUES"/>
  </r>
  <r>
    <x v="96"/>
    <x v="11"/>
    <s v="FINQUES VARIES"/>
  </r>
  <r>
    <x v="141"/>
    <x v="18"/>
    <s v="PERIO, VARIS"/>
  </r>
  <r>
    <x v="6"/>
    <x v="5"/>
    <s v="tot el terme"/>
  </r>
  <r>
    <x v="57"/>
    <x v="3"/>
    <s v="TERME MUNICIPAL DE L'ALBI"/>
  </r>
  <r>
    <x v="151"/>
    <x v="1"/>
    <s v="TOTES LES FINQUES"/>
  </r>
  <r>
    <x v="101"/>
    <x v="8"/>
    <s v="CROSSOS,PEDRENYERES"/>
  </r>
  <r>
    <x v="188"/>
    <x v="1"/>
    <s v="Tros de Darmós, Pregonella, Maset, Planes, Vinya, Mas d'en Brunet, Comassot"/>
  </r>
  <r>
    <x v="101"/>
    <x v="8"/>
    <s v="RIBASSOS"/>
  </r>
  <r>
    <x v="99"/>
    <x v="11"/>
    <s v="HORT, BOGA, PALA, CARRERO, AUMIALLA"/>
  </r>
  <r>
    <x v="186"/>
    <x v="18"/>
    <s v="PEDRA FICADA, VILANS, COVA, TOLL, D'ALLA EL RIU, CARRASCÀ , PEROLA"/>
  </r>
  <r>
    <x v="192"/>
    <x v="6"/>
    <s v="Trossals, TOSSAALS"/>
  </r>
  <r>
    <x v="218"/>
    <x v="18"/>
    <s v="FAIXA, FERRERIES, MAS, PORTES, AMPELS"/>
  </r>
  <r>
    <x v="209"/>
    <x v="6"/>
    <s v="MARQUÈS, HORTS, TRAVADELL"/>
  </r>
  <r>
    <x v="110"/>
    <x v="3"/>
    <s v="GARRIGUES, ALTRES"/>
  </r>
  <r>
    <x v="198"/>
    <x v="3"/>
    <s v="PLANES, VALLCANSADA, COLL DE FALENS, PERDIGUERES, FONT DEL BISBE, ALTRES"/>
  </r>
  <r>
    <x v="217"/>
    <x v="4"/>
    <s v="COSTES"/>
  </r>
  <r>
    <x v="101"/>
    <x v="8"/>
    <s v="RIBASSOS"/>
  </r>
  <r>
    <x v="188"/>
    <x v="1"/>
    <s v="Tros de Darmós, Pregonella, Maset, Planes, Vinya, Mas d'en Brunet, Comassot"/>
  </r>
  <r>
    <x v="101"/>
    <x v="8"/>
    <s v="PEDRENYERES, MAS ESQUENAT"/>
  </r>
  <r>
    <x v="54"/>
    <x v="5"/>
    <s v="TOT EL TERME"/>
  </r>
  <r>
    <x v="113"/>
    <x v="8"/>
    <s v="Garriga, Solans, Plana"/>
  </r>
  <r>
    <x v="101"/>
    <x v="8"/>
    <s v="MOLÍ PAPERER, BARRANC FONDO"/>
  </r>
  <r>
    <x v="220"/>
    <x v="12"/>
    <s v="CAMÍ DEL MAL LLADRE - GARRIGUES ALTES"/>
  </r>
  <r>
    <x v="151"/>
    <x v="1"/>
    <s v="TOTES LES FINQUES"/>
  </r>
  <r>
    <x v="50"/>
    <x v="8"/>
    <s v="MAS D'EN REBULL, ANDORRANS"/>
  </r>
  <r>
    <x v="101"/>
    <x v="8"/>
    <s v="PEDRENYERES"/>
  </r>
  <r>
    <x v="141"/>
    <x v="18"/>
    <s v="VILASSOS, VARIS, MAS DE LES MONGES - HORTA DE SANT JOAN"/>
  </r>
  <r>
    <x v="9"/>
    <x v="1"/>
    <s v="VALL AMPLA"/>
  </r>
  <r>
    <x v="42"/>
    <x v="15"/>
    <s v="POL. 3  PARC. 30, POL. 5  PARC. 2, POL. 21  PARC. 8, 22, 38, POL. 22  PARC. 17, POL. 26  PARC. 11"/>
  </r>
  <r>
    <x v="101"/>
    <x v="8"/>
    <s v="VERINXELL, PEDRENYERES"/>
  </r>
  <r>
    <x v="23"/>
    <x v="2"/>
    <s v="ESPINAVESA-CAMI NOU (POLIGON 16 PARCEL.LES 71, 133, 556"/>
  </r>
  <r>
    <x v="218"/>
    <x v="18"/>
    <s v="FAIXA, FERRERIES, MAS, PORTES, AMPELS"/>
  </r>
  <r>
    <x v="101"/>
    <x v="8"/>
    <s v="PEDRENYERES"/>
  </r>
  <r>
    <x v="101"/>
    <x v="8"/>
    <s v="RIBASSOS"/>
  </r>
  <r>
    <x v="89"/>
    <x v="18"/>
    <s v="TRUFES, C. VILALBA, PINYERES, VALL DEL PI"/>
  </r>
  <r>
    <x v="50"/>
    <x v="8"/>
    <s v="FONT ROCA"/>
  </r>
  <r>
    <x v="52"/>
    <x v="6"/>
    <s v="PARTIDA ROQUETES POL.5 PARC.14"/>
  </r>
  <r>
    <x v="9"/>
    <x v="1"/>
    <s v="XOFARS, TROS DE LA FONT"/>
  </r>
  <r>
    <x v="109"/>
    <x v="5"/>
    <s v="TOT EL TERME"/>
  </r>
  <r>
    <x v="221"/>
    <x v="6"/>
    <s v="Partida Les Esclotes"/>
  </r>
  <r>
    <x v="9"/>
    <x v="1"/>
    <s v="PLANADAME"/>
  </r>
  <r>
    <x v="177"/>
    <x v="3"/>
    <s v="VILAS  POL. 1 PARC. 80, VILAS POL. 3 PARC. 22, ALTRES"/>
  </r>
  <r>
    <x v="220"/>
    <x v="12"/>
    <s v="PLA DE LA ROCA  POL 18 PARCEL 29, LLUÇÀ POL 27 PARCEL 175, LLUÇÀ POL 27 PARCEL 176"/>
  </r>
  <r>
    <x v="193"/>
    <x v="3"/>
    <s v="VALL DE VINAIXA, SORT, ALTRES"/>
  </r>
  <r>
    <x v="25"/>
    <x v="6"/>
    <s v="Boelles, Mas de'n Bosc, Roca"/>
  </r>
  <r>
    <x v="188"/>
    <x v="1"/>
    <s v="Tros Darmós, Pregonella, Maset, Planes, Vinya, Mas d'en Brunet, Comassot"/>
  </r>
  <r>
    <x v="221"/>
    <x v="6"/>
    <s v="Partida Sant Antoni, Partida Palomeres, Partida Hortes Velles, Partida Mas Vell"/>
  </r>
  <r>
    <x v="218"/>
    <x v="18"/>
    <s v="FAIXA, FERRERIES, MAS, PORTES, AMPELS"/>
  </r>
  <r>
    <x v="164"/>
    <x v="18"/>
    <s v="La Pobla de Massaluca: Vall Bones-Vall Males, Coscollogues, Vall Males, Barranc, La Pobla de Massaluca: Vallivés, Vilalba dels Arcs: Forcalls, Batea: Massalucans"/>
  </r>
  <r>
    <x v="9"/>
    <x v="1"/>
    <s v="MACTAS"/>
  </r>
  <r>
    <x v="221"/>
    <x v="6"/>
    <s v="Partida Les Clotes, Cami de les Vinyes"/>
  </r>
  <r>
    <x v="50"/>
    <x v="8"/>
    <s v="SARDANS, PONT, MAS D'EN ROCA, ANDORRANS, FONT DEL VIDALO"/>
  </r>
  <r>
    <x v="221"/>
    <x v="6"/>
    <s v="Partida Les Partides"/>
  </r>
  <r>
    <x v="117"/>
    <x v="1"/>
    <s v="TM TIVISSA: VISTABELLA, PLANES, COLL DE PLANES, OLIVAR, ILLES"/>
  </r>
  <r>
    <x v="78"/>
    <x v="3"/>
    <s v="MAS D' EN TOST, COMARIBELLES, CAMÍ DE JUNEDA"/>
  </r>
  <r>
    <x v="52"/>
    <x v="6"/>
    <s v="C/DE LES PLANES DEL PUIG, 105"/>
  </r>
  <r>
    <x v="9"/>
    <x v="1"/>
    <s v="CASTELLONS"/>
  </r>
  <r>
    <x v="221"/>
    <x v="6"/>
    <s v="PALOMERES, CAMI  DEL MOLI"/>
  </r>
  <r>
    <x v="164"/>
    <x v="18"/>
    <s v="Vall Jordans (La Pobla de Massaluca), Valletes - Llanguaderes (La Pobla de Massaluca), Massalucans (Vilalba dels Arcs)"/>
  </r>
  <r>
    <x v="135"/>
    <x v="5"/>
    <s v="TOT EL TERME"/>
  </r>
  <r>
    <x v="221"/>
    <x v="6"/>
    <s v="ESCLOTES, HORTES VELLES"/>
  </r>
  <r>
    <x v="151"/>
    <x v="1"/>
    <s v="TOTES LES FINQUES"/>
  </r>
  <r>
    <x v="145"/>
    <x v="3"/>
    <s v="CAMÍ DE L'ALBI, COGULLES, BULLÓ"/>
  </r>
  <r>
    <x v="217"/>
    <x v="4"/>
    <s v="Serrana, vall de Vinyes, pont i solans"/>
  </r>
  <r>
    <x v="221"/>
    <x v="6"/>
    <s v="PALOMERES"/>
  </r>
  <r>
    <x v="2"/>
    <x v="1"/>
    <s v="MAGARELLS"/>
  </r>
  <r>
    <x v="29"/>
    <x v="4"/>
    <s v="POLIGON 130 PARCEL·LA 74 PLA DE CALLAU"/>
  </r>
  <r>
    <x v="126"/>
    <x v="8"/>
    <s v="MAS DE DALT, COLL BLANC, PLANES, INSTAL·LACIONS MUNICIPALS"/>
  </r>
  <r>
    <x v="217"/>
    <x v="4"/>
    <s v="Solana, La Coma"/>
  </r>
  <r>
    <x v="144"/>
    <x v="8"/>
    <s v="COMES, MAS D'EN GIL DE LA MORERA DE MONTSANT"/>
  </r>
  <r>
    <x v="217"/>
    <x v="4"/>
    <s v="Parellades (Roquetes), Vinya, Baixada i Llambrusquera (Xerta) Rota, masos, Ferreres i Mas d'en Pique (Paüls)"/>
  </r>
  <r>
    <x v="198"/>
    <x v="3"/>
    <s v="PLANES, VALLCANSADA, COLL DE FALENS, PERDIGUERES, FONT DEL BISBE, ALTRES"/>
  </r>
  <r>
    <x v="20"/>
    <x v="8"/>
    <s v="Carretera de Reus"/>
  </r>
  <r>
    <x v="188"/>
    <x v="1"/>
    <s v="Cuco, Llangoset, Planes, Hort, Coma en pinar"/>
  </r>
  <r>
    <x v="2"/>
    <x v="1"/>
    <s v="Llaberia"/>
  </r>
  <r>
    <x v="209"/>
    <x v="6"/>
    <s v="MARQUÈS"/>
  </r>
  <r>
    <x v="17"/>
    <x v="4"/>
    <s v="LLITGEM"/>
  </r>
  <r>
    <x v="25"/>
    <x v="6"/>
    <s v="Mas d'en Huguet, Maiets i Mas d'en Bosch"/>
  </r>
  <r>
    <x v="203"/>
    <x v="6"/>
    <s v="PARTIDA ROCABRUNA"/>
  </r>
  <r>
    <x v="78"/>
    <x v="3"/>
    <s v="MAS D'EN TOST"/>
  </r>
  <r>
    <x v="217"/>
    <x v="4"/>
    <s v="Valleta, Argila, Vall de Vinyes, Paset"/>
  </r>
  <r>
    <x v="217"/>
    <x v="4"/>
    <s v="Masos i Aubadars, vinyeta"/>
  </r>
  <r>
    <x v="117"/>
    <x v="1"/>
    <s v="PLA BANYOLES, COMAPREGONA, RIBERA, SÉNIA ALZINAR, TM TIVISSA: PUTXOL, TROS, TM RASQUERA: LA RIBA"/>
  </r>
  <r>
    <x v="1"/>
    <x v="0"/>
    <s v="Als voltants de masia Pareras - Barri Montjuic"/>
  </r>
  <r>
    <x v="220"/>
    <x v="12"/>
    <s v="LA BOTXA - POL 21 - VARIES PERCEL·LES, ESPÍGOL - POL 5 - VARIES PARCEL·LES, REG DE CLARAVALLS - MOLLEROSES"/>
  </r>
  <r>
    <x v="25"/>
    <x v="6"/>
    <s v="Costes"/>
  </r>
  <r>
    <x v="217"/>
    <x v="4"/>
    <s v="Masos i Aubadars, Vinyeta"/>
  </r>
  <r>
    <x v="195"/>
    <x v="8"/>
    <s v="L'HORT, LA VACA, PLANAS"/>
  </r>
  <r>
    <x v="144"/>
    <x v="8"/>
    <s v="PERELLONS / VALL DE BRON, MAS D'EN PERI"/>
  </r>
  <r>
    <x v="78"/>
    <x v="3"/>
    <s v="ARANYÓ, REGUÉ"/>
  </r>
  <r>
    <x v="188"/>
    <x v="1"/>
    <s v="Horts"/>
  </r>
  <r>
    <x v="109"/>
    <x v="5"/>
    <s v="TOT EL TERME"/>
  </r>
  <r>
    <x v="6"/>
    <x v="5"/>
    <s v="tot el terme"/>
  </r>
  <r>
    <x v="29"/>
    <x v="4"/>
    <s v="MATARET"/>
  </r>
  <r>
    <x v="209"/>
    <x v="6"/>
    <s v="TRABADELL, FORCAS"/>
  </r>
  <r>
    <x v="30"/>
    <x v="4"/>
    <s v="CODINES"/>
  </r>
  <r>
    <x v="96"/>
    <x v="11"/>
    <s v="FINQUES VARIES"/>
  </r>
  <r>
    <x v="31"/>
    <x v="9"/>
    <s v="HORTA SOBIRANA"/>
  </r>
  <r>
    <x v="177"/>
    <x v="3"/>
    <s v="LA COVETA  POL. 1  PARC. 1, LA ROTA  POL. 1  PARC. 16 I 95, ALTRES"/>
  </r>
  <r>
    <x v="222"/>
    <x v="10"/>
    <s v="LES PERDIGUERES"/>
  </r>
  <r>
    <x v="126"/>
    <x v="8"/>
    <s v="AUBAGUES, ERA"/>
  </r>
  <r>
    <x v="30"/>
    <x v="4"/>
    <s v="CALOBRES-BURGA-EL PERELLO"/>
  </r>
  <r>
    <x v="117"/>
    <x v="1"/>
    <s v="PLABANYOLES, COMAPREGONA, RIBERA, SÉNIA, ALZINAR, TM TIVISSA: PUTXOL, TROS, TM RASQUERA: LA RIBA"/>
  </r>
  <r>
    <x v="222"/>
    <x v="10"/>
    <s v="CORRAL D'EN BEINA"/>
  </r>
  <r>
    <x v="220"/>
    <x v="12"/>
    <s v="GARRIGUES, PLA CAELLES, HORT, PEDRERES"/>
  </r>
  <r>
    <x v="117"/>
    <x v="1"/>
    <s v="TM Ginestar: Vinya de Dalt, Planes, Illes, Sotets"/>
  </r>
  <r>
    <x v="180"/>
    <x v="6"/>
    <s v="POL 7 PARC 1/ POL 8 PARC 50"/>
  </r>
  <r>
    <x v="220"/>
    <x v="12"/>
    <s v="POL. 14  PAR. 128"/>
  </r>
  <r>
    <x v="186"/>
    <x v="18"/>
    <s v="TERME MUNICIPAL GANDESA: FONT DE L'AUBÀ, TERME MUNICIPAL GANDESA: LES PLANES"/>
  </r>
  <r>
    <x v="220"/>
    <x v="12"/>
    <s v="PLA DE LA ROCA POL 18 PARCEL29, LLUÇÀ POL 27 PARCEL 175, LLUÇÀ POL 27 PARCEL 176"/>
  </r>
  <r>
    <x v="223"/>
    <x v="0"/>
    <s v="Creu de Ferro"/>
  </r>
  <r>
    <x v="210"/>
    <x v="12"/>
    <s v="SERRA, SANT MARTÍ, LLORENS"/>
  </r>
  <r>
    <x v="218"/>
    <x v="18"/>
    <s v="PLANA, FONT JOANA, SOLANA, SORT D'EN CARDONA, FERRERIES"/>
  </r>
  <r>
    <x v="11"/>
    <x v="8"/>
    <s v="TOTES LES FINQUES QUE CONREO DEL T.M. DE CABACÉS"/>
  </r>
  <r>
    <x v="198"/>
    <x v="3"/>
    <s v="VALLCANSADA"/>
  </r>
  <r>
    <x v="96"/>
    <x v="11"/>
    <s v="FINQUES VARIES"/>
  </r>
  <r>
    <x v="30"/>
    <x v="4"/>
    <s v="RABASSADA"/>
  </r>
  <r>
    <x v="48"/>
    <x v="13"/>
    <s v="RACONS"/>
  </r>
  <r>
    <x v="48"/>
    <x v="13"/>
    <s v="RACONS"/>
  </r>
  <r>
    <x v="217"/>
    <x v="4"/>
    <s v="Vall de Vinyes, Masos i Mallada"/>
  </r>
  <r>
    <x v="186"/>
    <x v="18"/>
    <s v="D'ALLA RIU I CARRASCÀ DE CORBERA D'EBRE , TERME MUNICIPAL DE GANDESA: GRAU, GARIDELLS I COLLET "/>
  </r>
  <r>
    <x v="186"/>
    <x v="18"/>
    <s v="QUARTS, BARRANC"/>
  </r>
  <r>
    <x v="29"/>
    <x v="4"/>
    <s v="POLIGON 76 PARCEL·LA 8 PLA DE L'AMPOLLA"/>
  </r>
  <r>
    <x v="117"/>
    <x v="1"/>
    <s v="PLA BANYOLES, COMAPREGONA, RIBERA, SÉNIA, ALZINAR, TM TIVISSA: PUTXOL, TROS, TM RASQUERA: LA RIBA"/>
  </r>
  <r>
    <x v="186"/>
    <x v="18"/>
    <s v="MAS DEL TIO, QUART"/>
  </r>
  <r>
    <x v="224"/>
    <x v="3"/>
    <s v="BASSALS, ALTRES"/>
  </r>
  <r>
    <x v="126"/>
    <x v="8"/>
    <s v="OLLETES, HORT"/>
  </r>
  <r>
    <x v="186"/>
    <x v="18"/>
    <s v="AUBATÀ, MAS DE L'ANÍS, RORES, FANJOANA I ALTRES "/>
  </r>
  <r>
    <x v="198"/>
    <x v="3"/>
    <s v="COMALLAR FORNÉS"/>
  </r>
  <r>
    <x v="177"/>
    <x v="3"/>
    <s v="LA SORT, POL. 1  PARC. 95, COMES  POL. 2  PARC. 50, ALTRES"/>
  </r>
  <r>
    <x v="186"/>
    <x v="18"/>
    <s v="DELLA EL RIU, GINESTRET i ALTRES"/>
  </r>
  <r>
    <x v="24"/>
    <x v="3"/>
    <s v="CALVARI, CAMÍ CAMP DE FUTBOL"/>
  </r>
  <r>
    <x v="110"/>
    <x v="3"/>
    <s v="COMETA, ALTRES"/>
  </r>
  <r>
    <x v="126"/>
    <x v="8"/>
    <s v="PARETS, RIPOLLS, PATIRASSOS, FIGUERAL"/>
  </r>
  <r>
    <x v="186"/>
    <x v="18"/>
    <s v="FREGINAL, MAS DE L'ANIS, GINSTRETS, QUARTS I ALTRES "/>
  </r>
  <r>
    <x v="144"/>
    <x v="8"/>
    <s v="CALVARI, PLETA"/>
  </r>
  <r>
    <x v="225"/>
    <x v="0"/>
    <s v="Cami de la Serreta-Darrera Moli d'en Rovira, L'Hort de baix"/>
  </r>
  <r>
    <x v="23"/>
    <x v="2"/>
    <s v="SAGARRO (POLIGON 15 PARCEL.LA 132, 134)"/>
  </r>
  <r>
    <x v="23"/>
    <x v="2"/>
    <s v="BAIONA (POL.8 PARC. 59)"/>
  </r>
  <r>
    <x v="30"/>
    <x v="4"/>
    <s v="SERRAÍ - BORDES"/>
  </r>
  <r>
    <x v="20"/>
    <x v="8"/>
    <s v="Lo Molí, Les Planetes"/>
  </r>
  <r>
    <x v="79"/>
    <x v="4"/>
    <s v="CANALETA LLASINTO"/>
  </r>
  <r>
    <x v="2"/>
    <x v="1"/>
    <s v="Pol. 55 Parc. 27"/>
  </r>
  <r>
    <x v="182"/>
    <x v="6"/>
    <s v="SERVIANS ,ESPLANES,BARQUERES,MAS D'EN ROIG"/>
  </r>
  <r>
    <x v="218"/>
    <x v="18"/>
    <s v="TOSAL, PLANA, MAS, COLL D'EN GRA"/>
  </r>
  <r>
    <x v="6"/>
    <x v="5"/>
    <s v="tot el terme"/>
  </r>
  <r>
    <x v="78"/>
    <x v="3"/>
    <s v="VALLBONA, MAS D' EN TOST"/>
  </r>
  <r>
    <x v="96"/>
    <x v="11"/>
    <s v="FINQUES VARIES"/>
  </r>
  <r>
    <x v="195"/>
    <x v="8"/>
    <s v="CAMP D'EN PIQUE, CAMI DE BELLMUNT, COMA, COLL DE FALSET, MAS D'EN PALLARES, CAPELLA, VINYALS"/>
  </r>
  <r>
    <x v="89"/>
    <x v="18"/>
    <s v="BUITRERES"/>
  </r>
  <r>
    <x v="198"/>
    <x v="3"/>
    <s v="PLANA"/>
  </r>
  <r>
    <x v="25"/>
    <x v="6"/>
    <s v="ROCAFORNERA, LA VALL, SOCARRADES"/>
  </r>
  <r>
    <x v="23"/>
    <x v="2"/>
    <s v="PLANA D'EN BERGA (POLIGON 24 PARCEL.LA 296)"/>
  </r>
  <r>
    <x v="182"/>
    <x v="6"/>
    <s v="AUBAGES-TALLADES-MAS D'EN ROIG- ESPLANES-PLANA-HORTS D'EN SERRA"/>
  </r>
  <r>
    <x v="46"/>
    <x v="2"/>
    <s v="LES COMES, PROVADORS I TERRE BLANC"/>
  </r>
  <r>
    <x v="210"/>
    <x v="12"/>
    <s v="TOSSAL D'EN BRU, TOSSALS, TOSSAL GROS, ARGILES, ROCAFORT"/>
  </r>
  <r>
    <x v="164"/>
    <x v="18"/>
    <s v="La Pobla de Massaluca: Vall Males - Valletes - Llanguaderes - Barball - Bassancoll, Vilalba dels Arcs: Barball, Batea: Massalucans"/>
  </r>
  <r>
    <x v="218"/>
    <x v="18"/>
    <s v="TOSAL, PLANA, MAS, COLL D'EN GRA"/>
  </r>
  <r>
    <x v="182"/>
    <x v="6"/>
    <s v="LA TORRE-LES PLANES-LA PLANA-EL MOLI"/>
  </r>
  <r>
    <x v="217"/>
    <x v="4"/>
    <s v="Paumero, gravet, tires, devera i passet"/>
  </r>
  <r>
    <x v="182"/>
    <x v="6"/>
    <s v="TORRE REGINA-PLANES"/>
  </r>
  <r>
    <x v="9"/>
    <x v="1"/>
    <s v="BEREMUSA, BOCA BOVERA, HORT TRAVES. LA BARCA"/>
  </r>
  <r>
    <x v="169"/>
    <x v="1"/>
    <s v="VALL MAJOR"/>
  </r>
  <r>
    <x v="126"/>
    <x v="8"/>
    <s v="AUBAGUES, ERA, TOSETA"/>
  </r>
  <r>
    <x v="2"/>
    <x v="1"/>
    <s v="Canaletes, Hort"/>
  </r>
  <r>
    <x v="25"/>
    <x v="6"/>
    <s v="Roca i Plana, Costes"/>
  </r>
  <r>
    <x v="198"/>
    <x v="3"/>
    <s v="PLANA"/>
  </r>
  <r>
    <x v="145"/>
    <x v="3"/>
    <s v="CREUETA, COLLET, COMABELLA"/>
  </r>
  <r>
    <x v="87"/>
    <x v="8"/>
    <s v="MAS D'EN FRANCISCO"/>
  </r>
  <r>
    <x v="20"/>
    <x v="8"/>
    <s v="Lo Molí, Les Planetes"/>
  </r>
  <r>
    <x v="6"/>
    <x v="5"/>
    <s v="tot el terme"/>
  </r>
  <r>
    <x v="188"/>
    <x v="1"/>
    <s v="Mas de Penna"/>
  </r>
  <r>
    <x v="78"/>
    <x v="3"/>
    <s v="VINYÀ, CAMÍ DE JUNEDA"/>
  </r>
  <r>
    <x v="11"/>
    <x v="8"/>
    <s v="FINQUES QUE CONREO DEL T.M. DE CABACÉS"/>
  </r>
  <r>
    <x v="218"/>
    <x v="18"/>
    <s v="PLANELLES, RIERES, BARRANC DE LA FIGUERETA"/>
  </r>
  <r>
    <x v="192"/>
    <x v="6"/>
    <s v="Tossal"/>
  </r>
  <r>
    <x v="30"/>
    <x v="4"/>
    <s v="MASET, COMES"/>
  </r>
  <r>
    <x v="87"/>
    <x v="8"/>
    <s v="EL PLA"/>
  </r>
  <r>
    <x v="126"/>
    <x v="8"/>
    <s v="PLANES"/>
  </r>
  <r>
    <x v="128"/>
    <x v="8"/>
    <s v="Marmellà"/>
  </r>
  <r>
    <x v="50"/>
    <x v="8"/>
    <s v="MAS D'EN ROCA, LES TIRES, CAMI DE SANT JOAN"/>
  </r>
  <r>
    <x v="110"/>
    <x v="3"/>
    <s v="COVALTA, CURRO, SALT, ALTRES"/>
  </r>
  <r>
    <x v="2"/>
    <x v="1"/>
    <s v="Esgarrotx"/>
  </r>
  <r>
    <x v="145"/>
    <x v="3"/>
    <s v="FREIXES"/>
  </r>
  <r>
    <x v="85"/>
    <x v="17"/>
    <s v="cal jeroni, el soldons"/>
  </r>
  <r>
    <x v="117"/>
    <x v="1"/>
    <s v="DEVESES"/>
  </r>
  <r>
    <x v="31"/>
    <x v="9"/>
    <s v="LES ROQUETES, VINYOLS"/>
  </r>
  <r>
    <x v="57"/>
    <x v="3"/>
    <s v="TERME MUNICIPAL DE L'ALBI"/>
  </r>
  <r>
    <x v="20"/>
    <x v="8"/>
    <s v="Lo Molí, Les Planetes"/>
  </r>
  <r>
    <x v="30"/>
    <x v="4"/>
    <s v="RACÓ DELS TEIXONS"/>
  </r>
  <r>
    <x v="126"/>
    <x v="8"/>
    <s v="PLANETA"/>
  </r>
  <r>
    <x v="6"/>
    <x v="5"/>
    <s v="tot el terme"/>
  </r>
  <r>
    <x v="33"/>
    <x v="13"/>
    <s v="COMA, MAS SERRA, MARJAL"/>
  </r>
  <r>
    <x v="35"/>
    <x v="6"/>
    <s v="Sant Blai"/>
  </r>
  <r>
    <x v="226"/>
    <x v="15"/>
    <s v="VIA AUGUSTA, 141"/>
  </r>
  <r>
    <x v="128"/>
    <x v="8"/>
    <s v="Marmellà, Hort dels Molins, Serrat, Ponts, Lleixes, Sorts"/>
  </r>
  <r>
    <x v="141"/>
    <x v="18"/>
    <s v="TALOSA, GRAU, VARIS, PLANS - CASERES"/>
  </r>
  <r>
    <x v="126"/>
    <x v="8"/>
    <s v="RIPOLLS"/>
  </r>
  <r>
    <x v="126"/>
    <x v="8"/>
    <s v="RIPOLLS"/>
  </r>
  <r>
    <x v="57"/>
    <x v="3"/>
    <s v="TERME MUNICIPAL DE L'ALBI"/>
  </r>
  <r>
    <x v="126"/>
    <x v="8"/>
    <s v="AUBAGUES, CAMÍ GUIAMETS, OLLETES, PLANOT, PLANA, ERA"/>
  </r>
  <r>
    <x v="2"/>
    <x v="1"/>
    <s v="Pregonella"/>
  </r>
  <r>
    <x v="217"/>
    <x v="4"/>
    <s v="Llenca, Molí, Ribaroja, Planxanxo, Coll d'en guas, barberana i Masos"/>
  </r>
  <r>
    <x v="126"/>
    <x v="8"/>
    <s v="OLLETES, HORT"/>
  </r>
  <r>
    <x v="169"/>
    <x v="1"/>
    <s v="TURMELL, ABELLÀ, PECES, COMADEVAQUES"/>
  </r>
  <r>
    <x v="117"/>
    <x v="1"/>
    <s v="TM TIVISSA: VISTABELLA, COLL DE PLANES, COMELLAS , PLANES"/>
  </r>
  <r>
    <x v="110"/>
    <x v="3"/>
    <s v="COVALTA, SALT, ALTRES"/>
  </r>
  <r>
    <x v="169"/>
    <x v="1"/>
    <s v="ABELLÀS, PAS DE L'ASE, COLL DE LA CREU, PECES, ESTOLDRANS, TM: LA GRANADELLA (MAS DE BUTXACA)"/>
  </r>
  <r>
    <x v="2"/>
    <x v="1"/>
    <s v="CAMPOS"/>
  </r>
  <r>
    <x v="6"/>
    <x v="5"/>
    <s v="tot el terme"/>
  </r>
  <r>
    <x v="169"/>
    <x v="1"/>
    <s v="PAS DE L'ASE, COMADEVAQUES, COMELLAVÉS, ARRABASSADA, COVA D'EN FELIU, VALENJOVES, COLL DE LA CREU, VERATS, PLANETA, OBAGUES, PANICALS - TM: BOVERA (SOLANA)"/>
  </r>
  <r>
    <x v="2"/>
    <x v="1"/>
    <s v="HORT, PREGONELLA, CAMPOS"/>
  </r>
  <r>
    <x v="227"/>
    <x v="2"/>
    <s v="POLIGON 9 - PARCEL·LA 28, p-9  parcel·la 28"/>
  </r>
  <r>
    <x v="140"/>
    <x v="1"/>
    <s v="TM:Flix &quot;Planes de Flix&quot;"/>
  </r>
  <r>
    <x v="2"/>
    <x v="1"/>
    <s v="PLANA"/>
  </r>
  <r>
    <x v="106"/>
    <x v="20"/>
    <s v="PARCEL•LA 173 POLÍGON 2 ZONA CAN LLIMONA, COLL D'ORIOLS POLÍGON 2 PARCEL.LA 188, BRUGAROLS POLÍGON 2 PARCEL.LA 85"/>
  </r>
  <r>
    <x v="85"/>
    <x v="17"/>
    <s v="RIERA TORRENT DEL NADAL"/>
  </r>
  <r>
    <x v="35"/>
    <x v="6"/>
    <s v="Monterols, Pagesos, Prat, Camp de Vaques, Trilles, Hort de la casa C/. Guardiola"/>
  </r>
  <r>
    <x v="17"/>
    <x v="4"/>
    <s v="MOLLET, EL PLA, ALIGARS, PORTELL"/>
  </r>
  <r>
    <x v="117"/>
    <x v="1"/>
    <s v="TM Ginestar: Vinya de Dalt, Camp del Pou, Planes, Deveses, Plabanyoles, TM Tivissa: Terme Tivissa"/>
  </r>
  <r>
    <x v="30"/>
    <x v="4"/>
    <s v="MOLA-PLANES-EL PERELLO"/>
  </r>
  <r>
    <x v="96"/>
    <x v="11"/>
    <s v="FINQUES VARIES"/>
  </r>
  <r>
    <x v="2"/>
    <x v="1"/>
    <s v="Santa Anna, Padrells, Foig"/>
  </r>
  <r>
    <x v="49"/>
    <x v="9"/>
    <s v="PEU DEL BOSC, SEXENA "/>
  </r>
  <r>
    <x v="117"/>
    <x v="1"/>
    <s v="Tm Ginestar: Baixantes"/>
  </r>
  <r>
    <x v="126"/>
    <x v="8"/>
    <s v="AUBAGUES"/>
  </r>
  <r>
    <x v="117"/>
    <x v="1"/>
    <s v="Tm Ginestar: Baixantes"/>
  </r>
  <r>
    <x v="169"/>
    <x v="1"/>
    <s v="CORTERADA, SISQUELLA, ROBINA"/>
  </r>
  <r>
    <x v="117"/>
    <x v="1"/>
    <s v="Tm Ginestar: Vinya de Dalt, Planes, Illes, Sotets"/>
  </r>
  <r>
    <x v="69"/>
    <x v="9"/>
    <s v="ALZINARS"/>
  </r>
  <r>
    <x v="2"/>
    <x v="1"/>
    <s v="Cabells"/>
  </r>
  <r>
    <x v="169"/>
    <x v="1"/>
    <s v="ESTINCLÀ, ESTOLDRANS, PLA DELS ABELLÀS, TURMELLET"/>
  </r>
  <r>
    <x v="212"/>
    <x v="6"/>
    <s v="COLOMERS, RIUS"/>
  </r>
  <r>
    <x v="117"/>
    <x v="1"/>
    <s v="Tm Ginestar: Sort"/>
  </r>
  <r>
    <x v="169"/>
    <x v="1"/>
    <s v="HURTIELL, SORT, VALLMAJOR, TRES FONTS, ROBINA, VALINJOVA, COMADEVAQUES, VINGALIS, RABASSA, SISQUELLA, MAS DE L'OLIVER"/>
  </r>
  <r>
    <x v="117"/>
    <x v="1"/>
    <s v="TM Ginestar: Comuns, Illons, Comes, Coll de Planes, Tm Tivissa: Terme Tivissa"/>
  </r>
  <r>
    <x v="2"/>
    <x v="1"/>
    <s v="Pregonelles"/>
  </r>
  <r>
    <x v="141"/>
    <x v="18"/>
    <s v="SERRETA I LES TORRES - BATEA, MUDEFERS - CASERES, DERNOSA I VARIS - BOT"/>
  </r>
  <r>
    <x v="69"/>
    <x v="9"/>
    <s v="SORT D'AVALL - ALZINARS"/>
  </r>
  <r>
    <x v="117"/>
    <x v="1"/>
    <s v="TM Ginestar: Plabanyoles"/>
  </r>
  <r>
    <x v="2"/>
    <x v="1"/>
    <s v="Hortat, Domena"/>
  </r>
  <r>
    <x v="169"/>
    <x v="1"/>
    <s v="MILLÀS, ABELLÀS"/>
  </r>
  <r>
    <x v="57"/>
    <x v="3"/>
    <s v="TERME MUNICIPAL DE L'ALBI"/>
  </r>
  <r>
    <x v="117"/>
    <x v="1"/>
    <s v="Tm Ginestar: Planes, Deveses, Sènia"/>
  </r>
  <r>
    <x v="188"/>
    <x v="1"/>
    <s v="Costa, Roger, Coma, Colls, Horts"/>
  </r>
  <r>
    <x v="96"/>
    <x v="11"/>
    <s v="FINQUES VARIES"/>
  </r>
  <r>
    <x v="6"/>
    <x v="5"/>
    <s v="tot el terme"/>
  </r>
  <r>
    <x v="78"/>
    <x v="3"/>
    <s v="Vinya, Cami Juneda"/>
  </r>
  <r>
    <x v="117"/>
    <x v="1"/>
    <s v="TM Ginestar: Arenals, Coll de Planes"/>
  </r>
  <r>
    <x v="30"/>
    <x v="4"/>
    <s v="COMARTINS"/>
  </r>
  <r>
    <x v="127"/>
    <x v="5"/>
    <s v="TOT EL TERME MUNICIPAL"/>
  </r>
  <r>
    <x v="217"/>
    <x v="4"/>
    <s v="Peixeres, Tossals, Massaneres, Bordes, Valls, Solans, Mas d'En Piquer, Llobrec i Guitarret"/>
  </r>
  <r>
    <x v="117"/>
    <x v="1"/>
    <s v="Tm Ginestar: Arenals, Coll de Planes"/>
  </r>
  <r>
    <x v="35"/>
    <x v="6"/>
    <s v="Fulledes"/>
  </r>
  <r>
    <x v="177"/>
    <x v="3"/>
    <s v="VILAS  POL. 3  PARC. 18 I 81, LES SOLANES POL. 3  PARC. 225, 226, 227 I 540, ALTRES"/>
  </r>
  <r>
    <x v="20"/>
    <x v="8"/>
    <s v="Mas d'en Caçador"/>
  </r>
  <r>
    <x v="169"/>
    <x v="1"/>
    <s v="SISQUELLES, CORTERADA"/>
  </r>
  <r>
    <x v="169"/>
    <x v="1"/>
    <s v="OBAGUES, CLOTS"/>
  </r>
  <r>
    <x v="169"/>
    <x v="1"/>
    <s v="OLIVERA"/>
  </r>
  <r>
    <x v="169"/>
    <x v="1"/>
    <s v="VINGALIS, TRES FONTS, COMITJANA, PECES, ESTINCLAR, OLIVAR"/>
  </r>
  <r>
    <x v="228"/>
    <x v="8"/>
    <s v="Totes les que conreo al T. M. de la Vilella Alta"/>
  </r>
  <r>
    <x v="96"/>
    <x v="11"/>
    <s v="FINQUES VARIES"/>
  </r>
  <r>
    <x v="169"/>
    <x v="1"/>
    <s v="TURMELL, COMELLAVES"/>
  </r>
  <r>
    <x v="126"/>
    <x v="8"/>
    <s v="ESCORPITERES, COLL BLANC, ERMITES"/>
  </r>
  <r>
    <x v="30"/>
    <x v="4"/>
    <s v="BURGÀ, CALOBRES, BERTOLINS"/>
  </r>
  <r>
    <x v="20"/>
    <x v="8"/>
    <s v="Mas d'en Caçador"/>
  </r>
  <r>
    <x v="169"/>
    <x v="1"/>
    <s v="HURTIELL, CLOT PERDUT"/>
  </r>
  <r>
    <x v="229"/>
    <x v="7"/>
    <s v="Pol 1, parc 295"/>
  </r>
  <r>
    <x v="169"/>
    <x v="1"/>
    <s v="ESTOLDRANS, TM: BOVERA (SOLANA)"/>
  </r>
  <r>
    <x v="182"/>
    <x v="6"/>
    <s v="AUBAGUES-TALLADES-MAS D'ENROIG-ESPLANES-PLANA-HORST D'ENSERRA"/>
  </r>
  <r>
    <x v="169"/>
    <x v="1"/>
    <s v="RABASSADA, COMADEVAQUES, ABELLÀ, VALINJOVA, COMELLAVÈS, PECES, TURMELLS, CARRERA MOLÍ"/>
  </r>
  <r>
    <x v="62"/>
    <x v="11"/>
    <s v="DIVERSES DINS EL TERME MUNICIPAL"/>
  </r>
  <r>
    <x v="141"/>
    <x v="18"/>
    <s v="TALOSA, GRAU, VARIS, PLANS - CASERES"/>
  </r>
  <r>
    <x v="92"/>
    <x v="9"/>
    <s v="URNÍ, ROVINA, PEDRENYÀ, DIUMENGE, CARÀS"/>
  </r>
  <r>
    <x v="25"/>
    <x v="6"/>
    <s v="Mas d'en Bosch"/>
  </r>
  <r>
    <x v="56"/>
    <x v="2"/>
    <s v="AUBELLONS, HORTA AVALL, PLANES"/>
  </r>
  <r>
    <x v="2"/>
    <x v="1"/>
    <s v="Foig, Santa Anna, Padrells"/>
  </r>
  <r>
    <x v="127"/>
    <x v="5"/>
    <s v="TOT EL TERME MUNICIPAL"/>
  </r>
  <r>
    <x v="126"/>
    <x v="8"/>
    <s v="COMES CALDERERS, EMBASTIDA"/>
  </r>
  <r>
    <x v="30"/>
    <x v="4"/>
    <s v="AGUILES, DAVANTCASES"/>
  </r>
  <r>
    <x v="20"/>
    <x v="8"/>
    <s v="Mas d'en Caçador, Les Escomelles, Les Foreses, Plana Marjot, La Peixera"/>
  </r>
  <r>
    <x v="62"/>
    <x v="11"/>
    <s v="DIVERSES DINS EL TERME MUNICIPAL"/>
  </r>
  <r>
    <x v="144"/>
    <x v="8"/>
    <s v="COMELLANS"/>
  </r>
  <r>
    <x v="166"/>
    <x v="11"/>
    <s v="POLÍGON 2 (ELS PEDREGALS) GRANJA PETITO"/>
  </r>
  <r>
    <x v="198"/>
    <x v="3"/>
    <s v="VALLMAJOR"/>
  </r>
  <r>
    <x v="85"/>
    <x v="17"/>
    <s v="CAN CREIXELL, CASTELL DE FANG"/>
  </r>
  <r>
    <x v="17"/>
    <x v="4"/>
    <s v="MOLLET, EL PLA, ALIGARS, PORTELL"/>
  </r>
  <r>
    <x v="29"/>
    <x v="4"/>
    <s v="POLIGON 76 PARCEL·LA 14  PLA DE L'AMPOLLA"/>
  </r>
  <r>
    <x v="36"/>
    <x v="6"/>
    <s v="CAMI DE BURGAR, 3"/>
  </r>
  <r>
    <x v="229"/>
    <x v="7"/>
    <s v="Pol 6, parc 256"/>
  </r>
  <r>
    <x v="3"/>
    <x v="2"/>
    <s v="VILASEC"/>
  </r>
  <r>
    <x v="118"/>
    <x v="8"/>
    <s v="Miramar, Plans, Comes, Borrós, Pla del single, Costeta"/>
  </r>
  <r>
    <x v="62"/>
    <x v="11"/>
    <s v="DIVERSES DINS EL TERME MUNICIPAL"/>
  </r>
  <r>
    <x v="26"/>
    <x v="11"/>
    <s v="Campell i Cap La Vall"/>
  </r>
  <r>
    <x v="30"/>
    <x v="4"/>
    <s v="BURGÀ"/>
  </r>
  <r>
    <x v="2"/>
    <x v="1"/>
    <s v="PIXAVAQUES, MARGARELLS, CAMPOS"/>
  </r>
  <r>
    <x v="3"/>
    <x v="2"/>
    <s v="VILASEC"/>
  </r>
  <r>
    <x v="108"/>
    <x v="0"/>
    <s v="soleia, Can Sallent, Mas Pont, finca que hi ha sota la carretera, Finca que hi ha sobre la carretera"/>
  </r>
  <r>
    <x v="62"/>
    <x v="11"/>
    <s v="DIVERSES DINS EL TERME MUNICIPAL"/>
  </r>
  <r>
    <x v="133"/>
    <x v="5"/>
    <s v="TERME MUNICIPAL DE LLARDECANS"/>
  </r>
  <r>
    <x v="167"/>
    <x v="5"/>
    <s v="POL. 5, PARCEL·LES 146, 169 I 187. CAMÍ DE LES BRUIXES"/>
  </r>
  <r>
    <x v="78"/>
    <x v="3"/>
    <s v="Vinya, Cami Juneda"/>
  </r>
  <r>
    <x v="118"/>
    <x v="8"/>
    <s v="Miramar, Plans, Comes, Borrós, Pla del single, Costeta"/>
  </r>
  <r>
    <x v="192"/>
    <x v="6"/>
    <s v="Camp de Vaques, Garrigots, Sort, Freginals"/>
  </r>
  <r>
    <x v="140"/>
    <x v="1"/>
    <s v="FONTJUANA"/>
  </r>
  <r>
    <x v="218"/>
    <x v="18"/>
    <s v="MAS, PLANA, RIERES, CAÑARETS, VALLETES, PORTES, HORT DEL MOLI, RACO, VALLS"/>
  </r>
  <r>
    <x v="82"/>
    <x v="3"/>
    <s v="PINEDA, BARRILS, ALTRES PARATGES"/>
  </r>
  <r>
    <x v="96"/>
    <x v="11"/>
    <s v="FINQUES VARIES"/>
  </r>
  <r>
    <x v="2"/>
    <x v="1"/>
    <s v="PIXAVAQUES, MAGARELLS, CAMPOS"/>
  </r>
  <r>
    <x v="151"/>
    <x v="1"/>
    <s v="TOTES LES FINQUES"/>
  </r>
  <r>
    <x v="85"/>
    <x v="17"/>
    <s v="CAMI ROMEU S/N-CAN CLARAMUNT"/>
  </r>
  <r>
    <x v="78"/>
    <x v="3"/>
    <s v="MAS D' EN TOST, COMARIBELLES, REGUÉ"/>
  </r>
  <r>
    <x v="36"/>
    <x v="6"/>
    <s v="CM. BURGAR, 3 &quot;FINCA TRES ERRES&quot;"/>
  </r>
  <r>
    <x v="118"/>
    <x v="8"/>
    <s v="Solsides"/>
  </r>
  <r>
    <x v="127"/>
    <x v="5"/>
    <s v="TOT EL TERME MUNICIPAL"/>
  </r>
  <r>
    <x v="30"/>
    <x v="4"/>
    <s v="ÀLIA, SORT, PLANA"/>
  </r>
  <r>
    <x v="2"/>
    <x v="1"/>
    <s v="Pont de l'Oliva, Hort"/>
  </r>
  <r>
    <x v="182"/>
    <x v="6"/>
    <s v="PLANES"/>
  </r>
  <r>
    <x v="182"/>
    <x v="6"/>
    <s v="LES PLANES, AUBAGUES"/>
  </r>
  <r>
    <x v="96"/>
    <x v="11"/>
    <s v="FINQUES VARIES"/>
  </r>
  <r>
    <x v="35"/>
    <x v="6"/>
    <s v="Camp de Vaques, Trilles, Planes"/>
  </r>
  <r>
    <x v="26"/>
    <x v="11"/>
    <s v="Bassa Coll, Montfarri, Monteró"/>
  </r>
  <r>
    <x v="6"/>
    <x v="5"/>
    <s v="tot el terme"/>
  </r>
  <r>
    <x v="182"/>
    <x v="6"/>
    <s v="PLANES-HORT D'EN SERRA-FONTANALS"/>
  </r>
  <r>
    <x v="118"/>
    <x v="8"/>
    <s v="Costeta"/>
  </r>
  <r>
    <x v="182"/>
    <x v="6"/>
    <s v="DEVESES"/>
  </r>
  <r>
    <x v="230"/>
    <x v="11"/>
    <s v="Carrerada"/>
  </r>
  <r>
    <x v="62"/>
    <x v="11"/>
    <s v="DIVERSES DINS EL TERME MUNICIPAL"/>
  </r>
  <r>
    <x v="85"/>
    <x v="17"/>
    <s v="CAMI ROMEU S/N -CAN CLARAMUNT"/>
  </r>
  <r>
    <x v="182"/>
    <x v="6"/>
    <s v="LES PLANES"/>
  </r>
  <r>
    <x v="182"/>
    <x v="6"/>
    <s v="BARQUERES"/>
  </r>
  <r>
    <x v="17"/>
    <x v="4"/>
    <s v="MOLLET, EL PLA, ALIGARS, PORTELL"/>
  </r>
  <r>
    <x v="33"/>
    <x v="13"/>
    <s v="COLLETS, PONT ANELL"/>
  </r>
  <r>
    <x v="89"/>
    <x v="18"/>
    <s v="CAMI GANDESA, BENUFET, CAMI CORBERA, BARRANC, SERRA"/>
  </r>
  <r>
    <x v="182"/>
    <x v="6"/>
    <s v="PLANES - CABREINS, ESPLANES"/>
  </r>
  <r>
    <x v="151"/>
    <x v="1"/>
    <s v="TOTES LES FINQUES"/>
  </r>
  <r>
    <x v="96"/>
    <x v="11"/>
    <s v="FINQUES VARIES"/>
  </r>
  <r>
    <x v="126"/>
    <x v="8"/>
    <s v="PLANES"/>
  </r>
  <r>
    <x v="2"/>
    <x v="1"/>
    <s v="Mas d'en Fornos"/>
  </r>
  <r>
    <x v="182"/>
    <x v="6"/>
    <s v="DEVESES"/>
  </r>
  <r>
    <x v="230"/>
    <x v="11"/>
    <s v="GOMBALDA, COMEJAR, ALGAR, PLA"/>
  </r>
  <r>
    <x v="127"/>
    <x v="5"/>
    <s v="TOT EL TERME MUNICIPAL"/>
  </r>
  <r>
    <x v="231"/>
    <x v="14"/>
    <s v="SERRES, NIAL, CAMPARIOLS"/>
  </r>
  <r>
    <x v="6"/>
    <x v="5"/>
    <s v="tot el terme"/>
  </r>
  <r>
    <x v="126"/>
    <x v="8"/>
    <s v="ESCORPITERES, PLANES, AUBAGUES, EMBASTIDES"/>
  </r>
  <r>
    <x v="26"/>
    <x v="11"/>
    <s v="Montfarri, Espartal"/>
  </r>
  <r>
    <x v="118"/>
    <x v="8"/>
    <s v="Esplanes"/>
  </r>
  <r>
    <x v="11"/>
    <x v="8"/>
    <s v="FINQUES QUE CONREO DEL T.M. DE CABACÉS"/>
  </r>
  <r>
    <x v="232"/>
    <x v="6"/>
    <s v="La Plana"/>
  </r>
  <r>
    <x v="83"/>
    <x v="0"/>
    <s v="Alzina 6"/>
  </r>
  <r>
    <x v="50"/>
    <x v="8"/>
    <s v="L'AUBAGA"/>
  </r>
  <r>
    <x v="26"/>
    <x v="11"/>
    <s v="Bassa Coll, Montfarri, Monteró"/>
  </r>
  <r>
    <x v="30"/>
    <x v="4"/>
    <s v="MOLINS"/>
  </r>
  <r>
    <x v="17"/>
    <x v="4"/>
    <s v="LLITGEM, VALLIPLANA, SORT GRAN"/>
  </r>
  <r>
    <x v="82"/>
    <x v="3"/>
    <s v="DRESSERES, ALTRES PARATGES"/>
  </r>
  <r>
    <x v="224"/>
    <x v="3"/>
    <s v="LES CATALANES, ALTRES"/>
  </r>
  <r>
    <x v="126"/>
    <x v="8"/>
    <s v="ERMITA"/>
  </r>
  <r>
    <x v="219"/>
    <x v="5"/>
    <s v="PDA. LA PLANA, POL. 11 PARCS. 129-130-131"/>
  </r>
  <r>
    <x v="6"/>
    <x v="5"/>
    <s v="tot el terme"/>
  </r>
  <r>
    <x v="118"/>
    <x v="8"/>
    <s v="La font"/>
  </r>
  <r>
    <x v="151"/>
    <x v="1"/>
    <s v="TOTES LES FINQUES"/>
  </r>
  <r>
    <x v="78"/>
    <x v="3"/>
    <s v="Vinya, Cami Juneda"/>
  </r>
  <r>
    <x v="233"/>
    <x v="13"/>
    <s v="POL. 45, PARC. 3, POL. 45, PARC. 5"/>
  </r>
  <r>
    <x v="9"/>
    <x v="1"/>
    <s v="VALLDEMBLES, VALLDECUEIX"/>
  </r>
  <r>
    <x v="126"/>
    <x v="8"/>
    <s v="PLANES, COMA, ESTRETS"/>
  </r>
  <r>
    <x v="9"/>
    <x v="1"/>
    <s v="PLA D'INI"/>
  </r>
  <r>
    <x v="99"/>
    <x v="11"/>
    <s v="SAS, XIPRER, RACO DE BELLIT"/>
  </r>
  <r>
    <x v="228"/>
    <x v="8"/>
    <s v="Totes les que conreo al T. M. de la Vilella Alta"/>
  </r>
  <r>
    <x v="224"/>
    <x v="3"/>
    <s v="COMA DE SEMPERE, ALTRES"/>
  </r>
  <r>
    <x v="209"/>
    <x v="6"/>
    <s v="MARQUES POL. 8 PARC. 61 I 147"/>
  </r>
  <r>
    <x v="2"/>
    <x v="1"/>
    <s v="Planes de Montbaix"/>
  </r>
  <r>
    <x v="9"/>
    <x v="1"/>
    <s v="VALLDECUEIX, AUBAL"/>
  </r>
  <r>
    <x v="151"/>
    <x v="1"/>
    <s v="TOTES LES FINQUES"/>
  </r>
  <r>
    <x v="9"/>
    <x v="1"/>
    <s v="LES VALLS, VALL DE ST. JOAN, BOVERA"/>
  </r>
  <r>
    <x v="143"/>
    <x v="12"/>
    <s v="Cantorella, Font d'en Cana i Bassa l'Hostal"/>
  </r>
  <r>
    <x v="211"/>
    <x v="9"/>
    <s v="POLIGON 1 PARCEL·LA 1"/>
  </r>
  <r>
    <x v="151"/>
    <x v="1"/>
    <s v="TOTES LES FINQUES"/>
  </r>
  <r>
    <x v="9"/>
    <x v="1"/>
    <s v="VINGALIS"/>
  </r>
  <r>
    <x v="186"/>
    <x v="18"/>
    <s v="TERME MUNICIPAL D'ASCÓ: VALL DE SALINS I MONSÓ"/>
  </r>
  <r>
    <x v="9"/>
    <x v="1"/>
    <s v="VALLETES"/>
  </r>
  <r>
    <x v="9"/>
    <x v="1"/>
    <s v="VALL DE BOVERA, PLANADAME, MASOS DE FLIX"/>
  </r>
  <r>
    <x v="9"/>
    <x v="1"/>
    <s v="SEBES, VALL FENOSA"/>
  </r>
  <r>
    <x v="186"/>
    <x v="18"/>
    <s v="D'ALLA RIU, TEULA, VILAVERT i ALTRES "/>
  </r>
  <r>
    <x v="186"/>
    <x v="18"/>
    <s v="TERME MUNICIPAL DE BENISSANET:SALVATERRA"/>
  </r>
  <r>
    <x v="9"/>
    <x v="1"/>
    <s v="XOFARS, AUBACHS, BOVERA"/>
  </r>
  <r>
    <x v="6"/>
    <x v="5"/>
    <s v="tot el terme"/>
  </r>
  <r>
    <x v="186"/>
    <x v="18"/>
    <s v="GIRONESOS, PLANA BATEA, AUBATÀ, PAS DE L'ASE, TERME MUNICIPAL DE GANDESA:CASTELLNOU"/>
  </r>
  <r>
    <x v="47"/>
    <x v="10"/>
    <s v="C/ SEGRE, 57, C/ GAIA"/>
  </r>
  <r>
    <x v="9"/>
    <x v="1"/>
    <s v="MACTÀ, BOVERA, CASTELLÓ"/>
  </r>
  <r>
    <x v="126"/>
    <x v="8"/>
    <s v="COMA, PARRALS"/>
  </r>
  <r>
    <x v="209"/>
    <x v="6"/>
    <s v="POL. 8 PARCEL·LES 53,54, 77, 81 I168"/>
  </r>
  <r>
    <x v="151"/>
    <x v="1"/>
    <s v="TOTES LES FINQUES"/>
  </r>
  <r>
    <x v="224"/>
    <x v="3"/>
    <s v="GRAU, COMA DE FULLEDA, ALTRES"/>
  </r>
  <r>
    <x v="202"/>
    <x v="8"/>
    <s v="Mina Eugènia"/>
  </r>
  <r>
    <x v="9"/>
    <x v="1"/>
    <s v="MACTÀ, BOVERA, CASTELLO"/>
  </r>
  <r>
    <x v="9"/>
    <x v="1"/>
    <s v="PLA INI, AUBACHS, MAS DE FLIX, VALLETES, VALFENOSA"/>
  </r>
  <r>
    <x v="9"/>
    <x v="1"/>
    <s v="RACÓ DE LA SENYORA"/>
  </r>
  <r>
    <x v="30"/>
    <x v="4"/>
    <s v="BURGÀ"/>
  </r>
  <r>
    <x v="9"/>
    <x v="1"/>
    <s v="RACÓ DE LA SENYORA, ST. ROC, 65"/>
  </r>
  <r>
    <x v="9"/>
    <x v="1"/>
    <s v="COMELLA, SEBES, BOVERA"/>
  </r>
  <r>
    <x v="78"/>
    <x v="3"/>
    <s v="Serrafosca, Granera, Cami de Borges"/>
  </r>
  <r>
    <x v="2"/>
    <x v="1"/>
    <s v="MOLES, TRIES"/>
  </r>
  <r>
    <x v="9"/>
    <x v="1"/>
    <s v="BOVERA"/>
  </r>
  <r>
    <x v="3"/>
    <x v="2"/>
    <s v="VILASEC"/>
  </r>
  <r>
    <x v="17"/>
    <x v="4"/>
    <s v="VALLAMPONS"/>
  </r>
  <r>
    <x v="9"/>
    <x v="1"/>
    <s v="MONREDONS"/>
  </r>
  <r>
    <x v="151"/>
    <x v="1"/>
    <s v="TOTES LES FINQUES"/>
  </r>
  <r>
    <x v="13"/>
    <x v="4"/>
    <s v="CTRA. N-340 LATERAL CERÀMICA"/>
  </r>
  <r>
    <x v="2"/>
    <x v="1"/>
    <s v="PLANES DE MONTBAIX"/>
  </r>
  <r>
    <x v="192"/>
    <x v="6"/>
    <s v="Les Valls"/>
  </r>
  <r>
    <x v="6"/>
    <x v="5"/>
    <s v="tot el terme"/>
  </r>
  <r>
    <x v="234"/>
    <x v="6"/>
    <s v="SUP 13, NUM 26"/>
  </r>
  <r>
    <x v="151"/>
    <x v="1"/>
    <s v="TOTES LES FINQUES"/>
  </r>
  <r>
    <x v="110"/>
    <x v="3"/>
    <s v="GARRIGUES, ALTRES"/>
  </r>
  <r>
    <x v="9"/>
    <x v="1"/>
    <s v="VALL DE SANT JOAN"/>
  </r>
  <r>
    <x v="224"/>
    <x v="3"/>
    <s v="PORTELLES"/>
  </r>
  <r>
    <x v="9"/>
    <x v="1"/>
    <s v="MAS DE FLIX, BOVERA, ILLES, AUBALS"/>
  </r>
  <r>
    <x v="186"/>
    <x v="18"/>
    <s v="GIRONESOS I  MOLÍ DE LA CAIXA "/>
  </r>
  <r>
    <x v="9"/>
    <x v="1"/>
    <s v="DARENYS, VINGALIS, VALLFENOSA, FRANCHS"/>
  </r>
  <r>
    <x v="9"/>
    <x v="1"/>
    <s v="LA SERRA, VINGALIS, MACTAS, XOFARS"/>
  </r>
  <r>
    <x v="186"/>
    <x v="18"/>
    <s v="MOLÍ MÉS AMUNT, PEDRA FICADA, ROSEC, RORES I QUARTS I ALTRES , TERME MUNICIPAL DE GANDESA: Garidells i Carrues "/>
  </r>
  <r>
    <x v="197"/>
    <x v="9"/>
    <s v="Els Rius, Deveses, Font de l'Ozona"/>
  </r>
  <r>
    <x v="78"/>
    <x v="3"/>
    <s v="Gisperta, Aranyo, Vall Melons"/>
  </r>
  <r>
    <x v="30"/>
    <x v="4"/>
    <s v="PUIGMOLTÓ - EL PERELLÓ, BASSA EN FERRÀ - EL PERELLÓ"/>
  </r>
  <r>
    <x v="46"/>
    <x v="2"/>
    <s v="BOGATELL, POLG 10 PARC. 59"/>
  </r>
  <r>
    <x v="9"/>
    <x v="1"/>
    <s v="SERRA, FEIXES, CASTELLÓ"/>
  </r>
  <r>
    <x v="92"/>
    <x v="9"/>
    <s v="EL SALT, COMORERA, HORTA, ROVINA"/>
  </r>
  <r>
    <x v="170"/>
    <x v="3"/>
    <s v="Peré, Vall Aufaig, Altres"/>
  </r>
  <r>
    <x v="9"/>
    <x v="1"/>
    <s v="BEREMUSA, COMELLAS, AUBACHS"/>
  </r>
  <r>
    <x v="9"/>
    <x v="1"/>
    <s v="PLANA"/>
  </r>
  <r>
    <x v="17"/>
    <x v="4"/>
    <s v="LLITGEM, MOLLET, RAELLES"/>
  </r>
  <r>
    <x v="151"/>
    <x v="1"/>
    <s v="TOTES LES FINQUES"/>
  </r>
  <r>
    <x v="87"/>
    <x v="8"/>
    <s v="MORRAL-GUIXÀ-BOSC"/>
  </r>
  <r>
    <x v="9"/>
    <x v="1"/>
    <s v="AUBAICS, MAS DE FLIX, BEREMUSA"/>
  </r>
  <r>
    <x v="218"/>
    <x v="18"/>
    <s v="POMÓ-POMÓ, ASCOLLADES"/>
  </r>
  <r>
    <x v="9"/>
    <x v="1"/>
    <s v="ILLES, MAS DE FLIX"/>
  </r>
  <r>
    <x v="9"/>
    <x v="1"/>
    <s v="PLANES, VALL DE CUEIX"/>
  </r>
  <r>
    <x v="11"/>
    <x v="8"/>
    <s v="FINQUES QUE CONREO DEL T.M. DE CABACÉS"/>
  </r>
  <r>
    <x v="30"/>
    <x v="4"/>
    <s v="BASSA EN FUSTÉ - EL PERELLÓ"/>
  </r>
  <r>
    <x v="9"/>
    <x v="1"/>
    <s v="BEREMUSA, COMELLAS, AUBACHS"/>
  </r>
  <r>
    <x v="9"/>
    <x v="1"/>
    <s v="MAS DE FLIX, BOVERA"/>
  </r>
  <r>
    <x v="9"/>
    <x v="1"/>
    <s v="HORT COLÒNIA, HORT COSTA GRANER, MONREDONS"/>
  </r>
  <r>
    <x v="170"/>
    <x v="3"/>
    <s v="Plans, Puig, Altres"/>
  </r>
  <r>
    <x v="103"/>
    <x v="2"/>
    <s v="Pol. 11 parcel·la 67"/>
  </r>
  <r>
    <x v="9"/>
    <x v="1"/>
    <s v="HORT PL. MERCAT, VINGALIS, SEBES"/>
  </r>
  <r>
    <x v="13"/>
    <x v="4"/>
    <s v="POL. 1 PARC. 87"/>
  </r>
  <r>
    <x v="103"/>
    <x v="2"/>
    <s v="Pol. 21 Parcel·la 99  , Pol. 21 Parcel·la 161"/>
  </r>
  <r>
    <x v="9"/>
    <x v="1"/>
    <s v="BOVERA, MAS DE FLIX"/>
  </r>
  <r>
    <x v="103"/>
    <x v="2"/>
    <s v="POLIGON 1 PARCEL·LA 37"/>
  </r>
  <r>
    <x v="9"/>
    <x v="1"/>
    <s v="FEIXES"/>
  </r>
  <r>
    <x v="103"/>
    <x v="2"/>
    <s v="Pol. 12 Parcel·la 23"/>
  </r>
  <r>
    <x v="9"/>
    <x v="1"/>
    <s v="VALL AMPLA"/>
  </r>
  <r>
    <x v="103"/>
    <x v="2"/>
    <s v="POL. 18 PARCEL·LA 52, POL.28 PARCEL·LA 25"/>
  </r>
  <r>
    <x v="30"/>
    <x v="4"/>
    <s v="BURGÀ"/>
  </r>
  <r>
    <x v="17"/>
    <x v="4"/>
    <s v="VALLAMPONS, CAMP DE LA BASSA, FIGUERAL"/>
  </r>
  <r>
    <x v="78"/>
    <x v="3"/>
    <s v="Mas d'Entost, Serra Fosca, Pla Moles"/>
  </r>
  <r>
    <x v="103"/>
    <x v="2"/>
    <s v="PO. 2 PARCEL·LA 22"/>
  </r>
  <r>
    <x v="205"/>
    <x v="11"/>
    <s v="A LES PROPIETATS DE TERESA SABANES NADAL., A LES PROPIETATS DE LLUÏSA PORGIMON SALES."/>
  </r>
  <r>
    <x v="103"/>
    <x v="2"/>
    <s v="Pol. 21  parcel·la 47"/>
  </r>
  <r>
    <x v="218"/>
    <x v="18"/>
    <s v="POMÓ-POMÓ, ESCOLLADES"/>
  </r>
  <r>
    <x v="162"/>
    <x v="18"/>
    <s v="Terme d'Horta: Pas de Mora, Solà, Pesells"/>
  </r>
  <r>
    <x v="30"/>
    <x v="4"/>
    <s v="SERRA, AUBACH"/>
  </r>
  <r>
    <x v="205"/>
    <x v="11"/>
    <s v="A LES SEVES PROPIETATS"/>
  </r>
  <r>
    <x v="202"/>
    <x v="8"/>
    <s v="Font Vella, Mina Eugenia, Navarreta"/>
  </r>
  <r>
    <x v="9"/>
    <x v="1"/>
    <s v="HORT COLÒNIA, XOFARS"/>
  </r>
  <r>
    <x v="224"/>
    <x v="3"/>
    <s v="COMA DE SAN PERE, ALTRES"/>
  </r>
  <r>
    <x v="235"/>
    <x v="9"/>
    <s v="MAS DE NADAL i CLOT D'EN CONESA, L'HORT"/>
  </r>
  <r>
    <x v="9"/>
    <x v="1"/>
    <s v="VALL AMPLA"/>
  </r>
  <r>
    <x v="170"/>
    <x v="3"/>
    <s v="Devessa, Altres"/>
  </r>
  <r>
    <x v="151"/>
    <x v="1"/>
    <s v="TOTES LES FINQUES "/>
  </r>
  <r>
    <x v="162"/>
    <x v="18"/>
    <s v="Terme d'Horta: Capçades, Comes, Coll Roig, Aixabiga, Viarnets, Pocurulla, Freginals"/>
  </r>
  <r>
    <x v="6"/>
    <x v="5"/>
    <s v="tot el terme"/>
  </r>
  <r>
    <x v="151"/>
    <x v="1"/>
    <s v="TOTES LES FINQUES"/>
  </r>
  <r>
    <x v="9"/>
    <x v="1"/>
    <s v="BOVERA"/>
  </r>
  <r>
    <x v="141"/>
    <x v="18"/>
    <s v="AUCALÀ, PERIÓ, VARIS, MAS DE LES MONGES - HORTA DE SANT JOAN, CENDROSA - GANDESA"/>
  </r>
  <r>
    <x v="13"/>
    <x v="4"/>
    <s v="POL. 2 PARC. 11"/>
  </r>
  <r>
    <x v="126"/>
    <x v="8"/>
    <s v="AUBAGA, PLA DE L'HORTA"/>
  </r>
  <r>
    <x v="78"/>
    <x v="3"/>
    <s v="Pou"/>
  </r>
  <r>
    <x v="236"/>
    <x v="18"/>
    <s v="COLL DE BATEA, SENDROSA, PERDIGONS, HORT, VARIS"/>
  </r>
  <r>
    <x v="33"/>
    <x v="13"/>
    <s v="MARTINENCA, CODONYOL"/>
  </r>
  <r>
    <x v="236"/>
    <x v="18"/>
    <s v="TOSSAL, PLANA, CARRUBES"/>
  </r>
  <r>
    <x v="201"/>
    <x v="0"/>
    <s v="RECINTE ESPECIAL MASIA CAL SOLER-B. SALINAR-"/>
  </r>
  <r>
    <x v="6"/>
    <x v="5"/>
    <s v="tot el terme"/>
  </r>
  <r>
    <x v="236"/>
    <x v="18"/>
    <s v="CENDROSA, PERDIGONS, FONT DE L'AUBA"/>
  </r>
  <r>
    <x v="236"/>
    <x v="18"/>
    <s v="PLANES, MAS, SERRA, TOSSALS"/>
  </r>
  <r>
    <x v="30"/>
    <x v="4"/>
    <s v="BURGÀ, AUBACH"/>
  </r>
  <r>
    <x v="151"/>
    <x v="1"/>
    <s v="TOTES LES FINQUES"/>
  </r>
  <r>
    <x v="162"/>
    <x v="18"/>
    <s v="Tosalt, Mas d'Altadill"/>
  </r>
  <r>
    <x v="236"/>
    <x v="18"/>
    <s v="CENDROSES, COMA D'EN BONET, VARIS"/>
  </r>
  <r>
    <x v="202"/>
    <x v="8"/>
    <s v="Bancalets"/>
  </r>
  <r>
    <x v="235"/>
    <x v="9"/>
    <s v="LA MARIANA"/>
  </r>
  <r>
    <x v="236"/>
    <x v="18"/>
    <s v="SERRA"/>
  </r>
  <r>
    <x v="17"/>
    <x v="4"/>
    <s v="COSTUMA"/>
  </r>
  <r>
    <x v="236"/>
    <x v="18"/>
    <s v="GRAU, PLANA, SERRA"/>
  </r>
  <r>
    <x v="236"/>
    <x v="18"/>
    <s v="HORTS, VARIS"/>
  </r>
  <r>
    <x v="236"/>
    <x v="18"/>
    <s v="SERRES, GRAUS, REGAT, VARIS"/>
  </r>
  <r>
    <x v="195"/>
    <x v="8"/>
    <s v="CAMP D'EN PIQUE, PARC.7 POL 15"/>
  </r>
  <r>
    <x v="236"/>
    <x v="18"/>
    <s v="CORRALS D'EN CLARET, CARRUBES"/>
  </r>
  <r>
    <x v="6"/>
    <x v="5"/>
    <s v="tot el terme"/>
  </r>
  <r>
    <x v="202"/>
    <x v="8"/>
    <s v="Fornatxes, Boves Fresques, Coll del Molí, Puig"/>
  </r>
  <r>
    <x v="236"/>
    <x v="18"/>
    <s v="COLL DEL MORO, GRAU, CENDROSES"/>
  </r>
  <r>
    <x v="30"/>
    <x v="4"/>
    <s v="COMARTINS"/>
  </r>
  <r>
    <x v="236"/>
    <x v="18"/>
    <s v="SERRA, SERRA XALAMERA, MASOS"/>
  </r>
  <r>
    <x v="162"/>
    <x v="18"/>
    <s v="Viarnets, Pesells, Solans"/>
  </r>
  <r>
    <x v="237"/>
    <x v="11"/>
    <s v="Cañimas"/>
  </r>
  <r>
    <x v="236"/>
    <x v="18"/>
    <s v="HORT"/>
  </r>
  <r>
    <x v="236"/>
    <x v="18"/>
    <s v="CENDROSES, GRAUS, DOMENGES, SERRES, GUARDIOLES, VARIS"/>
  </r>
  <r>
    <x v="236"/>
    <x v="18"/>
    <s v="CASTELL NOU, PRATS, SERRA, PEDRERA, VARIS"/>
  </r>
  <r>
    <x v="13"/>
    <x v="4"/>
    <s v="CTRA. N-340 LATERAL CERÀMICA"/>
  </r>
  <r>
    <x v="236"/>
    <x v="18"/>
    <s v="MAS, SERRA, VARIS"/>
  </r>
  <r>
    <x v="11"/>
    <x v="8"/>
    <s v="FINQUES QUE CONREO DEL T.M. DE CABACÉS"/>
  </r>
  <r>
    <x v="224"/>
    <x v="3"/>
    <s v="PORTELLES, ALTRES"/>
  </r>
  <r>
    <x v="236"/>
    <x v="18"/>
    <s v="FONT DE L'AUBA, CENDROSES, PRATS, ALMUDEFERS, GUARDIOLES"/>
  </r>
  <r>
    <x v="92"/>
    <x v="9"/>
    <s v="CARRETERA ERMITA, HORTA, COSTA"/>
  </r>
  <r>
    <x v="126"/>
    <x v="8"/>
    <s v="CINQUENA, COMA CALDERERS, PLANETA, ESCORPITERES"/>
  </r>
  <r>
    <x v="236"/>
    <x v="18"/>
    <s v="FONT DE L'AUBÀ, PRATS, ALMUDEFERS, GUARDIOLES"/>
  </r>
  <r>
    <x v="236"/>
    <x v="18"/>
    <s v="GUARDIOLES"/>
  </r>
  <r>
    <x v="236"/>
    <x v="18"/>
    <s v="COLL D'ALZINA, SERRES, CASTELLNOU"/>
  </r>
  <r>
    <x v="161"/>
    <x v="2"/>
    <s v="L'ametllerar, Plana dels frares, Plana del graller, Plana Perico, Cami del Pont, Fondo Pau Gros"/>
  </r>
  <r>
    <x v="151"/>
    <x v="1"/>
    <s v="TOTES LES FIQUES"/>
  </r>
  <r>
    <x v="236"/>
    <x v="18"/>
    <s v="CASTELL NOU"/>
  </r>
  <r>
    <x v="162"/>
    <x v="18"/>
    <s v="Forques, Solà, Mas d'Altadill"/>
  </r>
  <r>
    <x v="236"/>
    <x v="18"/>
    <s v="SERRES, GARIDELLS, MASSOS, CENDROSES, PRATS"/>
  </r>
  <r>
    <x v="6"/>
    <x v="5"/>
    <s v="tot el terme"/>
  </r>
  <r>
    <x v="236"/>
    <x v="18"/>
    <s v="TOSAL"/>
  </r>
  <r>
    <x v="236"/>
    <x v="18"/>
    <s v="SERRES"/>
  </r>
  <r>
    <x v="2"/>
    <x v="1"/>
    <s v="PLANES, HORTS, HORTELL, PLANES DE MONTBAIX"/>
  </r>
  <r>
    <x v="236"/>
    <x v="18"/>
    <s v="CALÀ, SERRES, GUARDIOLES"/>
  </r>
  <r>
    <x v="224"/>
    <x v="3"/>
    <s v="PORTELLES, ALTRES"/>
  </r>
  <r>
    <x v="236"/>
    <x v="18"/>
    <s v="VALL DE GANDESA, MAS"/>
  </r>
  <r>
    <x v="156"/>
    <x v="9"/>
    <s v="PIPONETA, LA COMA, BASSA, LA VILA, PI DE BARCELÓ"/>
  </r>
  <r>
    <x v="202"/>
    <x v="8"/>
    <s v="Aubagueta, Font Vella"/>
  </r>
  <r>
    <x v="2"/>
    <x v="1"/>
    <s v="CAMPOS, MAGARELLS, PIXAVAQUES"/>
  </r>
  <r>
    <x v="195"/>
    <x v="8"/>
    <s v="POL. 11 PARCEL.LA 10     POL. 10 PARCEL.LA 89"/>
  </r>
  <r>
    <x v="236"/>
    <x v="18"/>
    <s v="MAS, HORTS, TOSSALS"/>
  </r>
  <r>
    <x v="13"/>
    <x v="4"/>
    <s v="POL. 14 PARC. 125"/>
  </r>
  <r>
    <x v="170"/>
    <x v="3"/>
    <s v="Devessa, Altres"/>
  </r>
  <r>
    <x v="236"/>
    <x v="18"/>
    <s v="CALÀ, GUARDIOLA, MAS, VARIS"/>
  </r>
  <r>
    <x v="30"/>
    <x v="4"/>
    <s v="PUIGMOLTÓ - EL PERELLÓ, BASSA EN FUSTÉ"/>
  </r>
  <r>
    <x v="190"/>
    <x v="4"/>
    <s v="CARRER COMERÇ, 43-45 -  FERRERIES"/>
  </r>
  <r>
    <x v="6"/>
    <x v="5"/>
    <s v="tot el terme"/>
  </r>
  <r>
    <x v="17"/>
    <x v="4"/>
    <s v="ALDOVESTA, CAMP DE LA BASSA, MITJANA"/>
  </r>
  <r>
    <x v="23"/>
    <x v="2"/>
    <s v="PALAU DE REIG ( POL. 3 PARC. 8,21,29,56,57,182,183,188,189,190,192,196), PALAU DE REIG (POL. 4 PARC. 35,36,118), PEDRERA ALTA (POL. 2 PARC. 41,42,43), PALAU DE REIG (POL. 3 PARC. 15,31,32,45,47,50), PARTIDA SEGARRO (POL. 16 PARC.239), PARTIDA PLANA DE MASMOLETS (POL. 25 PARC. 2,35,36)"/>
  </r>
  <r>
    <x v="190"/>
    <x v="4"/>
    <s v="Pol·ligon 79 Parcel·la 161  COLL DE L'ALBA"/>
  </r>
  <r>
    <x v="162"/>
    <x v="18"/>
    <s v="Montcades"/>
  </r>
  <r>
    <x v="30"/>
    <x v="4"/>
    <s v="BURGÀ"/>
  </r>
  <r>
    <x v="126"/>
    <x v="8"/>
    <s v="COMA, PARADA"/>
  </r>
  <r>
    <x v="190"/>
    <x v="4"/>
    <s v="Pol. 47 Parcel·la 8  SANT VICENT"/>
  </r>
  <r>
    <x v="117"/>
    <x v="1"/>
    <s v="TM TIVISSA: VISTABELLA, PLANES, COMUNS, ILLONS"/>
  </r>
  <r>
    <x v="10"/>
    <x v="7"/>
    <s v="POL 17 PARCL 144"/>
  </r>
  <r>
    <x v="30"/>
    <x v="4"/>
    <s v="BORDA, VERDAL, ALIETA"/>
  </r>
  <r>
    <x v="6"/>
    <x v="5"/>
    <s v="tot el terme"/>
  </r>
  <r>
    <x v="79"/>
    <x v="4"/>
    <s v="LES SORTS, negroles"/>
  </r>
  <r>
    <x v="2"/>
    <x v="1"/>
    <s v="Plana Llorell"/>
  </r>
  <r>
    <x v="190"/>
    <x v="4"/>
    <s v="CAMI DEL FOLC, 6A"/>
  </r>
  <r>
    <x v="162"/>
    <x v="18"/>
    <s v="Pesells, Pla d'Arnes, Racó del Convent"/>
  </r>
  <r>
    <x v="202"/>
    <x v="8"/>
    <s v="La Fredat, Casa Gran, Plana"/>
  </r>
  <r>
    <x v="126"/>
    <x v="8"/>
    <s v="MASETS"/>
  </r>
  <r>
    <x v="190"/>
    <x v="4"/>
    <s v="Pol·ligon 49  Parcel·la 13"/>
  </r>
  <r>
    <x v="30"/>
    <x v="4"/>
    <s v="PLANA-EL PERELLÓ"/>
  </r>
  <r>
    <x v="6"/>
    <x v="5"/>
    <s v="tot el terme"/>
  </r>
  <r>
    <x v="17"/>
    <x v="4"/>
    <s v="COSTUMA, MARELLES, LLITGEM"/>
  </r>
  <r>
    <x v="190"/>
    <x v="4"/>
    <s v="Pol·ligono 147 Parcel·la 107  HORTA PIMPI"/>
  </r>
  <r>
    <x v="127"/>
    <x v="5"/>
    <s v="TOT EL TERME MUNICIPAL"/>
  </r>
  <r>
    <x v="190"/>
    <x v="4"/>
    <s v="POLIGON 23, PARCEL.LA 7 - COLL DE L'ALBA"/>
  </r>
  <r>
    <x v="126"/>
    <x v="8"/>
    <s v="HORTS, PARADA, PLANES, MAS DE DALT"/>
  </r>
  <r>
    <x v="190"/>
    <x v="4"/>
    <s v="POLIGON 25, PARCEL.LES 7 I 19 - COLL DE L'ALBA"/>
  </r>
  <r>
    <x v="190"/>
    <x v="4"/>
    <s v="Pol. 138  Par. 49  HORTA PIMPI"/>
  </r>
  <r>
    <x v="190"/>
    <x v="4"/>
    <s v="POL.59 PAR. 70,73,94  REGUERS"/>
  </r>
  <r>
    <x v="190"/>
    <x v="4"/>
    <s v="Pol·ligon 138 Parcel·la 48 HORTA DE PIMPI"/>
  </r>
  <r>
    <x v="190"/>
    <x v="4"/>
    <s v="POLIGON 23 PARCEL.LA 21  COLL DE L'ALBA, POLIGON 95 PARCEL.LA 64 SANT LLATZER"/>
  </r>
  <r>
    <x v="164"/>
    <x v="18"/>
    <s v="La Pobla de Massaluca: Vall Bones - Vall Males - Valletes - Llanguaderes, Vilalba dels Arcs: Ocates"/>
  </r>
  <r>
    <x v="190"/>
    <x v="4"/>
    <s v="CTRA. TORTOSA-ALDEA, 4"/>
  </r>
  <r>
    <x v="79"/>
    <x v="4"/>
    <s v="Saldo, Coll del Prat"/>
  </r>
  <r>
    <x v="190"/>
    <x v="4"/>
    <s v="POLIGON 109, PARCEL.LES 23 I 27 - BITEM"/>
  </r>
  <r>
    <x v="93"/>
    <x v="1"/>
    <s v="Vall de Carrasca, Senia, Delaua, Marietes, Xintes"/>
  </r>
  <r>
    <x v="126"/>
    <x v="8"/>
    <s v="COLL BLANC, OLLETES, GRAVET, SOLÀ, PARRALS, AUBAGUES"/>
  </r>
  <r>
    <x v="79"/>
    <x v="4"/>
    <s v="Coll d´en Fuster, Coll del Prat"/>
  </r>
  <r>
    <x v="53"/>
    <x v="15"/>
    <s v="POLÍGON 33, PARCEL·LES 28-29, Paratge Sant Pol"/>
  </r>
  <r>
    <x v="228"/>
    <x v="8"/>
    <s v="Totes les que conreo al T.M. de la Vilella Alta"/>
  </r>
  <r>
    <x v="35"/>
    <x v="6"/>
    <s v="Camp de Vaques, Fulledes, Pagesos, Parrot (TM Maspujols)"/>
  </r>
  <r>
    <x v="190"/>
    <x v="4"/>
    <s v="POLIGON 130 PARCEL.LA 32  SANT LLATZER"/>
  </r>
  <r>
    <x v="79"/>
    <x v="4"/>
    <s v="DOMENGES, FABARET, MAS D' EN PIQUÉ"/>
  </r>
  <r>
    <x v="236"/>
    <x v="18"/>
    <s v="MAS, PLA, ROURE, PEDRERA"/>
  </r>
  <r>
    <x v="53"/>
    <x v="15"/>
    <s v="POLÍGON 42 PARCEL·LES 22-29"/>
  </r>
  <r>
    <x v="30"/>
    <x v="4"/>
    <s v="PINARETS, PLANES"/>
  </r>
  <r>
    <x v="190"/>
    <x v="4"/>
    <s v="Pol. 136 Parc. 34  BITEM"/>
  </r>
  <r>
    <x v="79"/>
    <x v="4"/>
    <s v="romeral"/>
  </r>
  <r>
    <x v="190"/>
    <x v="4"/>
    <s v="CAMI D'ORLEANS, 34"/>
  </r>
  <r>
    <x v="236"/>
    <x v="18"/>
    <s v="CASTELL NOU"/>
  </r>
  <r>
    <x v="53"/>
    <x v="15"/>
    <s v="Polígon 26 Mas Vidal"/>
  </r>
  <r>
    <x v="190"/>
    <x v="4"/>
    <s v="POLIGON 79 PARCEL.LA 106 / COLL DE L'ALBA"/>
  </r>
  <r>
    <x v="236"/>
    <x v="18"/>
    <s v="GUARDIOLA, COMA D'EN POU, VARIS, PERDIGONS, CENDROSA"/>
  </r>
  <r>
    <x v="53"/>
    <x v="15"/>
    <s v="POLÍGON 33, PARCEL·LA 63, Sant Pol"/>
  </r>
  <r>
    <x v="190"/>
    <x v="4"/>
    <s v="Pol·ligon 132 Parcel·la 69 PIMPI"/>
  </r>
  <r>
    <x v="236"/>
    <x v="18"/>
    <s v="PONTETS"/>
  </r>
  <r>
    <x v="164"/>
    <x v="18"/>
    <s v="La Pobla de Massaluca: Vall Bones - Vall Males - Valletes- Llainguaderes, Batea: Massalucans, Vilalba dels Arcs: Ocates"/>
  </r>
  <r>
    <x v="190"/>
    <x v="4"/>
    <s v="POLIGON 135 I 133 - PARCEL.LES 17 I 20 - BITEM"/>
  </r>
  <r>
    <x v="236"/>
    <x v="18"/>
    <s v="HORTS, SERRES, VARIS"/>
  </r>
  <r>
    <x v="53"/>
    <x v="15"/>
    <s v="POLÍGON 14 PARCEL·LES 145-146-147-163"/>
  </r>
  <r>
    <x v="31"/>
    <x v="9"/>
    <s v="COLL DE NOGUERA"/>
  </r>
  <r>
    <x v="29"/>
    <x v="4"/>
    <s v="POLIGON 39 PARCEL3LA 14  PARATGE CAMARLES"/>
  </r>
  <r>
    <x v="6"/>
    <x v="5"/>
    <s v="tot el terme"/>
  </r>
  <r>
    <x v="190"/>
    <x v="4"/>
    <s v="POL.64 PARC.41/SANT BERNABE"/>
  </r>
  <r>
    <x v="236"/>
    <x v="18"/>
    <s v="COLL DE BATEA, GUARDIOLES, SERRES, REGATS..."/>
  </r>
  <r>
    <x v="190"/>
    <x v="4"/>
    <s v="Pol·ligono 351 Parcel·la 43 PIMPI"/>
  </r>
  <r>
    <x v="236"/>
    <x v="18"/>
    <s v="COMA D'EN BONET, MAS D'EN GRAU, VARIS"/>
  </r>
  <r>
    <x v="30"/>
    <x v="4"/>
    <s v="PLANA"/>
  </r>
  <r>
    <x v="156"/>
    <x v="9"/>
    <s v="Torrents, Puntarró"/>
  </r>
  <r>
    <x v="236"/>
    <x v="18"/>
    <s v="COMA D'EN BONET, MAS D'EN GRAU, VARIS"/>
  </r>
  <r>
    <x v="190"/>
    <x v="4"/>
    <s v="Pol. 132 Parc.112- TORTOSA/PIMPI"/>
  </r>
  <r>
    <x v="169"/>
    <x v="1"/>
    <s v="COLL DE LA CREU, VALL MAJOR"/>
  </r>
  <r>
    <x v="53"/>
    <x v="15"/>
    <s v="POLÍGON 13 PARCEL·LES 4-6-61, POLÍGON 35 PARCEL·LES 20-27-28-148, POLÍGON 34 PARCEL·LA 17, POLÍGON 7 PARCEL·LES 41-42-53, POLÍGON 7 PARCEL·LES 34-38, POLÍGON 17 PARCEL·LA 31, POLÍGON 18 PARCEL·LA 71, POLÍGON 14 PARCEL·LES 68-79-80-162, POLÍGON 43 PARCEL·LES 90-94-95, POLÍGON 9 PARCEL·LES 10-12"/>
  </r>
  <r>
    <x v="223"/>
    <x v="0"/>
    <s v="La Soleia"/>
  </r>
  <r>
    <x v="236"/>
    <x v="18"/>
    <s v="SERRES, CENDROSES, PRATS"/>
  </r>
  <r>
    <x v="190"/>
    <x v="4"/>
    <s v="POL.101 PARC.98/REGUERS"/>
  </r>
  <r>
    <x v="224"/>
    <x v="3"/>
    <s v="COMA DE SAN PERE, ALTRES"/>
  </r>
  <r>
    <x v="236"/>
    <x v="18"/>
    <s v="SERRA, CORRAL D'EN CLARET, PRAT"/>
  </r>
  <r>
    <x v="223"/>
    <x v="0"/>
    <s v="Coma d'Alba"/>
  </r>
  <r>
    <x v="236"/>
    <x v="18"/>
    <s v="CORRAL D'EN CLARET, SERRA, VARIS"/>
  </r>
  <r>
    <x v="190"/>
    <x v="4"/>
    <s v="POLIGON 114, PARCEL.LA 28 - SANT LLATZER"/>
  </r>
  <r>
    <x v="228"/>
    <x v="8"/>
    <s v="Totes les que conreo al T.M. de la Vilella Alta"/>
  </r>
  <r>
    <x v="236"/>
    <x v="18"/>
    <s v="SERRES, CALARS, PRATS, VARIS"/>
  </r>
  <r>
    <x v="190"/>
    <x v="4"/>
    <s v="POLIGON 143, PARCEL.LA 60 - SANT LLATZER"/>
  </r>
  <r>
    <x v="223"/>
    <x v="0"/>
    <s v="El Comarquinal"/>
  </r>
  <r>
    <x v="93"/>
    <x v="1"/>
    <s v="Vall de Barransc"/>
  </r>
  <r>
    <x v="190"/>
    <x v="4"/>
    <s v="Pol·ligon 137 Parc. 12,15, 18 VALL D'EN RUBI"/>
  </r>
  <r>
    <x v="223"/>
    <x v="0"/>
    <s v="Cami del corral nou"/>
  </r>
  <r>
    <x v="53"/>
    <x v="15"/>
    <s v="POLÍGON 41 PARCEL·LA 44"/>
  </r>
  <r>
    <x v="29"/>
    <x v="4"/>
    <s v="POLIGON 81 PARCEL·LA 4 PARATGE ULLDELLOPS"/>
  </r>
  <r>
    <x v="190"/>
    <x v="4"/>
    <s v="POL. 144 PARC. 75 I  76 SANT LLATZER"/>
  </r>
  <r>
    <x v="6"/>
    <x v="5"/>
    <s v="tot el terme"/>
  </r>
  <r>
    <x v="127"/>
    <x v="5"/>
    <s v="TOT EL TERME MUNICIPAL"/>
  </r>
  <r>
    <x v="190"/>
    <x v="4"/>
    <s v="POL.62-PARC.102/ REGUERS"/>
  </r>
  <r>
    <x v="236"/>
    <x v="18"/>
    <s v="SERRES, CALARS, PRATS, VARIS"/>
  </r>
  <r>
    <x v="236"/>
    <x v="18"/>
    <s v="COMA D'EN CLARET, SERRES, MAS"/>
  </r>
  <r>
    <x v="93"/>
    <x v="1"/>
    <s v="Bancal"/>
  </r>
  <r>
    <x v="236"/>
    <x v="18"/>
    <s v="CORRAL D'EN CLARET, SERRES, MAS"/>
  </r>
  <r>
    <x v="190"/>
    <x v="4"/>
    <s v="POL. 142  PARCEL.LA 35  CODULS"/>
  </r>
  <r>
    <x v="236"/>
    <x v="18"/>
    <s v="PLANES, CENDROSES"/>
  </r>
  <r>
    <x v="190"/>
    <x v="4"/>
    <s v="Pol.428 Parcel3la 57  COLL DE L'ALBA"/>
  </r>
  <r>
    <x v="236"/>
    <x v="18"/>
    <s v="DOMENGES, CENDROSA, SERRES"/>
  </r>
  <r>
    <x v="190"/>
    <x v="4"/>
    <s v="Pol·ligon 126 Parcel·la 17 SANT LLATZER"/>
  </r>
  <r>
    <x v="6"/>
    <x v="5"/>
    <s v="tot el terme"/>
  </r>
  <r>
    <x v="190"/>
    <x v="4"/>
    <s v="POLIGON 147, PARCEL.LA 64 - PIMPI"/>
  </r>
  <r>
    <x v="190"/>
    <x v="4"/>
    <s v="POLIGON 120, PARCEL.LA 13 - SANT LLATZER"/>
  </r>
  <r>
    <x v="190"/>
    <x v="4"/>
    <s v="POL. 116 PARC. 13 HORTA DE PIMPI, POL. 120 PARC. 81 SANT LLATZER"/>
  </r>
  <r>
    <x v="30"/>
    <x v="4"/>
    <s v="CAP-ROIG"/>
  </r>
  <r>
    <x v="190"/>
    <x v="4"/>
    <s v="Pol·ligon 92 Parcel·la 88- VINALLOP; Pol·ligon 132 Parcel·la 122- PIMPI"/>
  </r>
  <r>
    <x v="190"/>
    <x v="4"/>
    <s v="POL.123/PARC.2//CAMPREDO"/>
  </r>
  <r>
    <x v="190"/>
    <x v="4"/>
    <s v="Poligon. 132 Parcel.la 99 i 100 TORTOSA/PIMPI"/>
  </r>
  <r>
    <x v="190"/>
    <x v="4"/>
    <s v="POLIGON 79, PARCEL.LA 66 - COLL DE L'ALBA, POLIGON 151, PARCEL.LA 19 - BARRANC DEL CELIO"/>
  </r>
  <r>
    <x v="69"/>
    <x v="9"/>
    <s v="SORT D'AVALL, ALZINARS"/>
  </r>
  <r>
    <x v="111"/>
    <x v="5"/>
    <s v="TOT EL MUNICIPI"/>
  </r>
  <r>
    <x v="101"/>
    <x v="8"/>
    <s v="TOTES LES PROPIETATS"/>
  </r>
  <r>
    <x v="6"/>
    <x v="5"/>
    <s v="tot el terme"/>
  </r>
  <r>
    <x v="228"/>
    <x v="8"/>
    <s v="En totes les finques que conreo al T.M. de la Vilella Alta"/>
  </r>
  <r>
    <x v="179"/>
    <x v="0"/>
    <s v="LA TORRETA"/>
  </r>
  <r>
    <x v="101"/>
    <x v="8"/>
    <s v="TOES LES PROPIETATS"/>
  </r>
  <r>
    <x v="126"/>
    <x v="8"/>
    <s v="RIPOLLS, FREGINAL, AUBAGUETES"/>
  </r>
  <r>
    <x v="117"/>
    <x v="1"/>
    <s v="Tm Tivissa: Carcolesç, Tm Ginestar: Canyelles"/>
  </r>
  <r>
    <x v="179"/>
    <x v="0"/>
    <s v="CUSCO"/>
  </r>
  <r>
    <x v="117"/>
    <x v="1"/>
    <s v="Tm Tivissa: Carcoles, Tm Ginestar: Canyelles"/>
  </r>
  <r>
    <x v="101"/>
    <x v="8"/>
    <s v="MAS D'EN TORRAT, PEDRENYERES"/>
  </r>
  <r>
    <x v="190"/>
    <x v="4"/>
    <s v="POL.117/PARC.85.88.89.90//SANT LLATZER"/>
  </r>
  <r>
    <x v="93"/>
    <x v="1"/>
    <s v="Torretes, Debesa, Vall de Planes"/>
  </r>
  <r>
    <x v="117"/>
    <x v="1"/>
    <s v="TM Garcia: Plans"/>
  </r>
  <r>
    <x v="179"/>
    <x v="0"/>
    <s v="CAL BUSCARRÍ, LES CONILLERES, CAL MORGADES, CAL GANSO"/>
  </r>
  <r>
    <x v="30"/>
    <x v="4"/>
    <s v="PERES, MASETS"/>
  </r>
  <r>
    <x v="190"/>
    <x v="4"/>
    <s v="POL. 28  Par. 5 CAMPREDO, ELCAU"/>
  </r>
  <r>
    <x v="117"/>
    <x v="1"/>
    <s v="TM Ginestar: Horta, Vinya de Dalt, Punta"/>
  </r>
  <r>
    <x v="190"/>
    <x v="4"/>
    <s v="POL.53 -PARC.29, REGUERS"/>
  </r>
  <r>
    <x v="29"/>
    <x v="4"/>
    <s v="POLIGON 89 PARCEL·LA 104 PARATGE CAMARLES"/>
  </r>
  <r>
    <x v="101"/>
    <x v="8"/>
    <s v="TERME"/>
  </r>
  <r>
    <x v="190"/>
    <x v="4"/>
    <s v="POL.132, PARC13/PIMPI"/>
  </r>
  <r>
    <x v="228"/>
    <x v="8"/>
    <s v="Totes les que conreo al T. M. de la Vilella Alta"/>
  </r>
  <r>
    <x v="101"/>
    <x v="8"/>
    <s v="MAS D'EN SIMÓ, COLL DE MORA, ESTACIÓ"/>
  </r>
  <r>
    <x v="190"/>
    <x v="4"/>
    <s v="POL.139/PARC.21,22,23//SANT JOSEP DE LA MUNTANYA"/>
  </r>
  <r>
    <x v="190"/>
    <x v="4"/>
    <s v="POLIGON 39, PARCEL.LA 29 - VINALLOP"/>
  </r>
  <r>
    <x v="101"/>
    <x v="8"/>
    <s v="CROSSOS, RIBASSOS, MAS D'EN JOAN GROS"/>
  </r>
  <r>
    <x v="190"/>
    <x v="4"/>
    <s v="POL.132 I 33/PARC.95.25,27 PIMPI"/>
  </r>
  <r>
    <x v="190"/>
    <x v="4"/>
    <s v="poligon 141, parcel.la 53"/>
  </r>
  <r>
    <x v="238"/>
    <x v="0"/>
    <s v="LA ROVIRA"/>
  </r>
  <r>
    <x v="93"/>
    <x v="1"/>
    <s v="Cotxes"/>
  </r>
  <r>
    <x v="169"/>
    <x v="1"/>
    <s v="ESTINCLÀ, ESTOLDRANS, PLA DELS ABELLÀS, TURMELLET, SISQUELLA, TURMELL, SORT, OLLA"/>
  </r>
  <r>
    <x v="101"/>
    <x v="8"/>
    <s v="OBAGA"/>
  </r>
  <r>
    <x v="190"/>
    <x v="4"/>
    <s v="POLIGON 14 - PARCEL.LA 108 - COLL DE L'ALBA"/>
  </r>
  <r>
    <x v="190"/>
    <x v="4"/>
    <s v="POLIGON 60, PARCEL.LA 29 - PARTIDA PAULENC-ELS REGUERS"/>
  </r>
  <r>
    <x v="101"/>
    <x v="8"/>
    <s v="RIBASSOS"/>
  </r>
  <r>
    <x v="190"/>
    <x v="4"/>
    <s v="POLIGON 48, PARCEL.LA 43  -  PARTIDA LA CREU, POLIGON 65, PARCEL.LA 139 - SANT BERNABÉ"/>
  </r>
  <r>
    <x v="30"/>
    <x v="4"/>
    <s v="BURGÀ"/>
  </r>
  <r>
    <x v="190"/>
    <x v="4"/>
    <s v="POL.11,12,13,PARC.55,57,58 FULLOLA"/>
  </r>
  <r>
    <x v="169"/>
    <x v="1"/>
    <s v="VALL MAJOR, COLL DE LA CREU, ESTINCLA, VALINJOVA, VINYETA, OBAGA, TRES FONTS"/>
  </r>
  <r>
    <x v="101"/>
    <x v="8"/>
    <s v="PEDRENYERES, CANÀ, VERINXELL, MAS D'EN JOAN GROS"/>
  </r>
  <r>
    <x v="169"/>
    <x v="1"/>
    <s v="VINGALIS, VALL MAJOR, ESTINCLA, TURMELLS, PANICALS, OLIVERA, VIÑETA, COMELLÀS, OBAGA, RABASSADA, MILLÀS"/>
  </r>
  <r>
    <x v="190"/>
    <x v="4"/>
    <s v="POLIGON 24, PARCEL.LES 32-35 - COLL DE L'ALBA"/>
  </r>
  <r>
    <x v="6"/>
    <x v="5"/>
    <s v="TOT EL TERME"/>
  </r>
  <r>
    <x v="190"/>
    <x v="4"/>
    <s v="POL.65, PARC.148,149/SANT BERNABE"/>
  </r>
  <r>
    <x v="169"/>
    <x v="1"/>
    <s v="OBAGA, FONTANELLA, COMELLAVÉS, SISQUELLA"/>
  </r>
  <r>
    <x v="190"/>
    <x v="4"/>
    <s v="POLIGON 139, PARCEL.LA 52 - PARTIDA PIMPI"/>
  </r>
  <r>
    <x v="101"/>
    <x v="8"/>
    <s v="PEDRENYERES"/>
  </r>
  <r>
    <x v="101"/>
    <x v="8"/>
    <s v="MAS D'EN SEC"/>
  </r>
  <r>
    <x v="190"/>
    <x v="4"/>
    <s v="POL.141,PARC.55, MIG CAMI"/>
  </r>
  <r>
    <x v="93"/>
    <x v="1"/>
    <s v="Delaua, Vall de Ribes, Vall de Planes. Vall de Barrancs"/>
  </r>
  <r>
    <x v="190"/>
    <x v="4"/>
    <s v="POL99/PARC.28, ST.BERNABE"/>
  </r>
  <r>
    <x v="13"/>
    <x v="4"/>
    <s v="POL. 14 PARC. 125"/>
  </r>
  <r>
    <x v="190"/>
    <x v="4"/>
    <s v="POL.136/PARC.35,36,50: BITEM"/>
  </r>
  <r>
    <x v="31"/>
    <x v="9"/>
    <s v="PRENAFETA, AMALGUER, CISCAR"/>
  </r>
  <r>
    <x v="190"/>
    <x v="4"/>
    <s v="POL.123, PARC.36/37 CAMPREDO"/>
  </r>
  <r>
    <x v="101"/>
    <x v="8"/>
    <s v="PLANA, MAS D'EN SEC"/>
  </r>
  <r>
    <x v="30"/>
    <x v="4"/>
    <s v="PONT TRENCAT-EL PERELLO"/>
  </r>
  <r>
    <x v="190"/>
    <x v="4"/>
    <s v="POL.125, PARC.35, Sant LLatzer"/>
  </r>
  <r>
    <x v="190"/>
    <x v="4"/>
    <s v="Poligon 130, parcel.la 8 - Sant Llàtzer"/>
  </r>
  <r>
    <x v="151"/>
    <x v="1"/>
    <s v="TOTES LES FINQUES"/>
  </r>
  <r>
    <x v="101"/>
    <x v="8"/>
    <s v="BARRANC FONDO, PEDRENYERES"/>
  </r>
  <r>
    <x v="190"/>
    <x v="4"/>
    <s v="Poligon 125, parcel.la 8, Poligon 95, parcel.la 54"/>
  </r>
  <r>
    <x v="190"/>
    <x v="4"/>
    <s v="Poligon 144, parcel.la 32 - Sant Llàtzer"/>
  </r>
  <r>
    <x v="6"/>
    <x v="5"/>
    <s v="tot el terme"/>
  </r>
  <r>
    <x v="132"/>
    <x v="4"/>
    <s v="POL 49/ PARC 18, POL 103/ PARC 69"/>
  </r>
  <r>
    <x v="164"/>
    <x v="18"/>
    <s v="Vilalba dels Arcs: Massalucans"/>
  </r>
  <r>
    <x v="30"/>
    <x v="4"/>
    <s v="MAS BERMEJO - COMES"/>
  </r>
  <r>
    <x v="101"/>
    <x v="8"/>
    <s v="PEDRENYERES"/>
  </r>
  <r>
    <x v="111"/>
    <x v="5"/>
    <s v="TOT EL MUNICIPI"/>
  </r>
  <r>
    <x v="132"/>
    <x v="4"/>
    <s v="POL 102 PARC 4"/>
  </r>
  <r>
    <x v="228"/>
    <x v="8"/>
    <s v="Totes les que conreo al T. M. de la Vilella Alta"/>
  </r>
  <r>
    <x v="99"/>
    <x v="11"/>
    <s v="SAS, XIPRER, RACO DE BELLIT"/>
  </r>
  <r>
    <x v="93"/>
    <x v="1"/>
    <s v="Sort, Pinyeres, Devesa, Vall de Planes"/>
  </r>
  <r>
    <x v="132"/>
    <x v="4"/>
    <s v="Pol 60/Parc 14 Els Reguers"/>
  </r>
  <r>
    <x v="6"/>
    <x v="5"/>
    <s v="tot el terme"/>
  </r>
  <r>
    <x v="132"/>
    <x v="4"/>
    <s v="POL.49/PARC.67"/>
  </r>
  <r>
    <x v="30"/>
    <x v="4"/>
    <s v="BOGATELL"/>
  </r>
  <r>
    <x v="132"/>
    <x v="4"/>
    <s v="POL.100/PARC.18 JESÚS"/>
  </r>
  <r>
    <x v="132"/>
    <x v="4"/>
    <s v="CRTA. ANTIGA DE XERTA 1A- JESUS"/>
  </r>
  <r>
    <x v="72"/>
    <x v="4"/>
    <s v="Parellades; Pol. 26 parc. 96 i 100, Canals; Pol. 39 parc. 312"/>
  </r>
  <r>
    <x v="132"/>
    <x v="4"/>
    <s v="POL63/ PARC 111 JESUS"/>
  </r>
  <r>
    <x v="72"/>
    <x v="4"/>
    <s v="Horta; Pol. 48 parc. 40"/>
  </r>
  <r>
    <x v="93"/>
    <x v="1"/>
    <s v="Pla de Baix, Vall de Velles, Coll Major"/>
  </r>
  <r>
    <x v="228"/>
    <x v="8"/>
    <s v="Totes les que conreo al T. M. de la Vilella Alta"/>
  </r>
  <r>
    <x v="72"/>
    <x v="4"/>
    <s v="Barranc de l'Òs B 4"/>
  </r>
  <r>
    <x v="29"/>
    <x v="4"/>
    <s v="PLA DE L'AMPOLLA"/>
  </r>
  <r>
    <x v="6"/>
    <x v="5"/>
    <s v="tot el terme"/>
  </r>
  <r>
    <x v="235"/>
    <x v="9"/>
    <s v="ELS MITJANS, COLL DE TARGA, LA SORT, ELS FREGINALS i LA RECLOTA"/>
  </r>
  <r>
    <x v="72"/>
    <x v="4"/>
    <s v="COLOMAR, POL. 41, PARC. 75,76,77,78"/>
  </r>
  <r>
    <x v="72"/>
    <x v="4"/>
    <s v="Galatxo; Pol. 39 parc. 365"/>
  </r>
  <r>
    <x v="176"/>
    <x v="4"/>
    <s v="POL.7 PARL. 6 "/>
  </r>
  <r>
    <x v="72"/>
    <x v="4"/>
    <s v="Els Pilans; Pol. 39 parc. 136"/>
  </r>
  <r>
    <x v="72"/>
    <x v="4"/>
    <s v="TERRAPICO, POL.39, PARC.73"/>
  </r>
  <r>
    <x v="239"/>
    <x v="13"/>
    <s v="CANICIA"/>
  </r>
  <r>
    <x v="176"/>
    <x v="4"/>
    <s v="POL. 6 PARL. 52 LA GRANADELLA"/>
  </r>
  <r>
    <x v="72"/>
    <x v="4"/>
    <s v="ZONA INDUSTRIAL, C2"/>
  </r>
  <r>
    <x v="176"/>
    <x v="4"/>
    <s v="POL. 10 PARL. 20 CAMI DE COMES"/>
  </r>
  <r>
    <x v="72"/>
    <x v="4"/>
    <s v="Clot de l'Olivera; Pol. 27 parc. 142"/>
  </r>
  <r>
    <x v="176"/>
    <x v="4"/>
    <s v="POL. 5, PARC. 27-47-48, PARTIDA FILATO"/>
  </r>
  <r>
    <x v="72"/>
    <x v="4"/>
    <s v="PANDORGA, POL.30, PARC.31, 33, 34"/>
  </r>
  <r>
    <x v="200"/>
    <x v="13"/>
    <s v="FIGUERAL"/>
  </r>
  <r>
    <x v="72"/>
    <x v="4"/>
    <s v="HORTA BAIXA, POL.50, PARC.54, PAS DE BERENGUER, POL.20, PARC.34, 70"/>
  </r>
  <r>
    <x v="176"/>
    <x v="4"/>
    <s v="POL. 1 PARL. 46 PLA DEL BIF"/>
  </r>
  <r>
    <x v="228"/>
    <x v="8"/>
    <s v="Totes les que conreo al  T. M. de la Vilella Alta"/>
  </r>
  <r>
    <x v="239"/>
    <x v="13"/>
    <s v="CODONYOL"/>
  </r>
  <r>
    <x v="72"/>
    <x v="4"/>
    <s v="Cardenes; Pol. 7 parc. 2 i 27"/>
  </r>
  <r>
    <x v="176"/>
    <x v="4"/>
    <s v="POL. 11 PARC. 25 PARTIDA FILATO"/>
  </r>
  <r>
    <x v="72"/>
    <x v="4"/>
    <s v="PANDORGA, POL.30, PARC.31, 33, 34"/>
  </r>
  <r>
    <x v="6"/>
    <x v="5"/>
    <s v="tot el terme"/>
  </r>
  <r>
    <x v="239"/>
    <x v="13"/>
    <s v="MUNDANA"/>
  </r>
  <r>
    <x v="176"/>
    <x v="4"/>
    <s v="POL. 2 PARL. 71 BASSA DEL PI, POL 3 PARL. 106"/>
  </r>
  <r>
    <x v="93"/>
    <x v="1"/>
    <s v="Cenia, Vall de Ribes, Delaua, Comella Major"/>
  </r>
  <r>
    <x v="72"/>
    <x v="4"/>
    <s v="COVES D'EN BORDA, POL.3, PARC.554"/>
  </r>
  <r>
    <x v="29"/>
    <x v="4"/>
    <s v="ROQUER"/>
  </r>
  <r>
    <x v="176"/>
    <x v="4"/>
    <s v="POL.1 PARL. 101 PLÁ DEL BIF"/>
  </r>
  <r>
    <x v="72"/>
    <x v="4"/>
    <s v="43135A038003910000MA"/>
  </r>
  <r>
    <x v="176"/>
    <x v="4"/>
    <s v="POL.6 PARL. 33 LA MALLADA, POL. 6 PARL. 64 LA MALLADA"/>
  </r>
  <r>
    <x v="72"/>
    <x v="4"/>
    <s v="PANXA BLANCA POL 7 PARC 5, PARELLADES POL 26 PARC 149-168, PARELLADES POL 46 PARC 28-29-178-179, COLOMAR POL 45 PARC 2, COLOMAR POL 46 PARC 8, PANXA BLANCA POL 36 PARC 31"/>
  </r>
  <r>
    <x v="176"/>
    <x v="4"/>
    <s v="POL 137 PARL 36 BASSA DEL MIG"/>
  </r>
  <r>
    <x v="176"/>
    <x v="4"/>
    <s v="POL. 1 PARL. 97 LA GRANADELLA"/>
  </r>
  <r>
    <x v="176"/>
    <x v="4"/>
    <s v="POL 137 PARL. 20 GARROFE BORD, POL. 13 PARL. 17 LIGALLO GANGUIL"/>
  </r>
  <r>
    <x v="235"/>
    <x v="9"/>
    <s v="ELS MITJANS, LA SORT I VIERN, LES COVES, LES FORQUES"/>
  </r>
  <r>
    <x v="176"/>
    <x v="4"/>
    <s v="POL. 4 PARL. 40 FILATO , POL. 4 PARL 67 FILATO"/>
  </r>
  <r>
    <x v="176"/>
    <x v="4"/>
    <s v="POL. 6 PARL 76 PLA DEL BIF"/>
  </r>
  <r>
    <x v="29"/>
    <x v="4"/>
    <s v="POLIGON 39 PARCEL·LA 185 I 236 PARTIDA CAMARLES"/>
  </r>
  <r>
    <x v="187"/>
    <x v="1"/>
    <s v="PTDA. COVES"/>
  </r>
  <r>
    <x v="72"/>
    <x v="4"/>
    <s v="43135A038003910000MA"/>
  </r>
  <r>
    <x v="176"/>
    <x v="4"/>
    <s v="POL. 2 PARL. 2 BASSA DE LES 9 CARRERAS"/>
  </r>
  <r>
    <x v="72"/>
    <x v="4"/>
    <s v="Matamoros; Pol. 21 parc. 60"/>
  </r>
  <r>
    <x v="176"/>
    <x v="4"/>
    <s v="FABARET POL. 2  PARL. 83, BASSA DEL PI  POL. 3 PARL. 128"/>
  </r>
  <r>
    <x v="187"/>
    <x v="1"/>
    <s v="PTDA. RIU SEC"/>
  </r>
  <r>
    <x v="228"/>
    <x v="8"/>
    <s v="Totes les que conreo al  T. M. de la Vilella Alta"/>
  </r>
  <r>
    <x v="72"/>
    <x v="4"/>
    <s v="GARROFERETS, POL.33, PARC.14"/>
  </r>
  <r>
    <x v="162"/>
    <x v="18"/>
    <s v="Pesells, Quarts, Voltes, Biliana"/>
  </r>
  <r>
    <x v="176"/>
    <x v="4"/>
    <s v="POL.7 PARL.50 PLÁ DEL BIF"/>
  </r>
  <r>
    <x v="187"/>
    <x v="1"/>
    <s v="GUIXERA"/>
  </r>
  <r>
    <x v="72"/>
    <x v="4"/>
    <s v="CLOT D L'OLIVERA, POL.27, PARC.228"/>
  </r>
  <r>
    <x v="6"/>
    <x v="5"/>
    <s v="tot el terme"/>
  </r>
  <r>
    <x v="72"/>
    <x v="4"/>
    <s v="MATAMOROS (POL. 21/PARC. 68-69-71)"/>
  </r>
  <r>
    <x v="187"/>
    <x v="1"/>
    <s v="GUIXERA, L'HORTA"/>
  </r>
  <r>
    <x v="176"/>
    <x v="4"/>
    <s v="POL.4 PARL.33 FILATO"/>
  </r>
  <r>
    <x v="176"/>
    <x v="4"/>
    <s v="LLIGALLO DEL GÀNGUIL"/>
  </r>
  <r>
    <x v="187"/>
    <x v="1"/>
    <s v="RUIXOLS"/>
  </r>
  <r>
    <x v="72"/>
    <x v="4"/>
    <s v="SANT ISIDRE 6"/>
  </r>
  <r>
    <x v="176"/>
    <x v="4"/>
    <s v="POL.6 PARL. 33 , POL. 6 PARL.64"/>
  </r>
  <r>
    <x v="187"/>
    <x v="1"/>
    <s v="BÉDOLES"/>
  </r>
  <r>
    <x v="29"/>
    <x v="4"/>
    <s v="POLIGON 156 PARCEL·LA 11 PARATGE BASSA DEL MIG"/>
  </r>
  <r>
    <x v="187"/>
    <x v="1"/>
    <s v="PTDA. SANTA ANA"/>
  </r>
  <r>
    <x v="187"/>
    <x v="1"/>
    <s v="CAMI SENIES"/>
  </r>
  <r>
    <x v="93"/>
    <x v="1"/>
    <s v="Vall de Planes, Escaleta, Pla de Dalt, Vall de Barrancs"/>
  </r>
  <r>
    <x v="94"/>
    <x v="18"/>
    <s v="La Fatarella: Camposines-Paumera-Castellets-comijana., Corbera d'Ebre: Fonts dels Joans., Vilalba dels Arcs: Gaetes."/>
  </r>
  <r>
    <x v="134"/>
    <x v="5"/>
    <s v="TOT EL MUNICIPI"/>
  </r>
  <r>
    <x v="72"/>
    <x v="4"/>
    <s v="CANALS, POL.3, PARC.50, 51"/>
  </r>
  <r>
    <x v="94"/>
    <x v="18"/>
    <s v="La Fatarella: Pontils-Paumera."/>
  </r>
  <r>
    <x v="187"/>
    <x v="1"/>
    <s v="MADARRAIG"/>
  </r>
  <r>
    <x v="94"/>
    <x v="18"/>
    <s v="La Fatarella: Edra-Paumera-Raïmats-Bingaubons-Hospital-Molló-Vall-Rollet-Mingemes-Mijanes., Vilalba dels Arcs: La Sesca-Ocates., Ascó: Ocaretes"/>
  </r>
  <r>
    <x v="72"/>
    <x v="4"/>
    <s v="PTDA CARAMELLA POL 3 PARC 2, 5, 8"/>
  </r>
  <r>
    <x v="187"/>
    <x v="1"/>
    <s v="CAPSOLES, SOLANES"/>
  </r>
  <r>
    <x v="228"/>
    <x v="8"/>
    <s v="Totes les que conreo al  T. M. de la Vilella Alta"/>
  </r>
  <r>
    <x v="118"/>
    <x v="8"/>
    <s v="Marga, Abellà, Comellà, Coma, Saladà"/>
  </r>
  <r>
    <x v="6"/>
    <x v="5"/>
    <s v="tot el terme"/>
  </r>
  <r>
    <x v="94"/>
    <x v="18"/>
    <s v="La Fatarella: Mingema-Bingaubo-Bingaubonet-Camposines-Plans-Collblanch-Menara-Mingema., Vilalba dels Arcs: Aigua la Fonta-Regany-Comasots., Corbera d'Ebre: Mas de la Garsa., Ascó: Salt de Monral."/>
  </r>
  <r>
    <x v="187"/>
    <x v="1"/>
    <s v="T.M. GARCIA: ROYANOS"/>
  </r>
  <r>
    <x v="13"/>
    <x v="4"/>
    <s v="POL. 9 PARC. 30"/>
  </r>
  <r>
    <x v="94"/>
    <x v="18"/>
    <s v="La Fatarella: Raïmat-Batalle-Valls-Devea., Vilalba dels Arcs: Aigua la Fonta., Corbera d'Ebre: Mas de la Pila-Barranc dels Mussols-Vilaverd."/>
  </r>
  <r>
    <x v="187"/>
    <x v="1"/>
    <s v="LES PLANES POL.23 PARC.40"/>
  </r>
  <r>
    <x v="187"/>
    <x v="1"/>
    <s v="ALEGRES, TM GARCIA: DEBEYES POL.4 PARC.205"/>
  </r>
  <r>
    <x v="93"/>
    <x v="1"/>
    <s v="Delaua, Vall de Pallares, Vall Morta, Debesa, Vall Plana"/>
  </r>
  <r>
    <x v="35"/>
    <x v="6"/>
    <s v="Prats, Camp de Vaques, Sant Blai, Fonts, Monterols, Pagesos, Camp del Vent"/>
  </r>
  <r>
    <x v="236"/>
    <x v="18"/>
    <s v="COM D'EN BONET, CENDROSA"/>
  </r>
  <r>
    <x v="235"/>
    <x v="9"/>
    <s v="PLA MARGÓS, ELS MITJANS, LA RECLOTA i L'HORT"/>
  </r>
  <r>
    <x v="13"/>
    <x v="4"/>
    <s v="POL. 11 PARC. 57 "/>
  </r>
  <r>
    <x v="6"/>
    <x v="5"/>
    <s v="tot el terme"/>
  </r>
  <r>
    <x v="236"/>
    <x v="18"/>
    <s v="MAS, SERRA, COLL DE BATEA, MAS D'EN TORNER"/>
  </r>
  <r>
    <x v="29"/>
    <x v="4"/>
    <s v="POLIGON 39 PARCEL·LA 97 PARTIDA CAMARLES, POLIGON 126 PARCEL·LA 50 PARTIDA GARIDELLS"/>
  </r>
  <r>
    <x v="228"/>
    <x v="8"/>
    <s v="Totes les que conreo al  T. M. de la Vilella Alta"/>
  </r>
  <r>
    <x v="94"/>
    <x v="18"/>
    <s v="La Fatarella: Edra-Comijana., Vilalba dels Arcs: Aigua en Serra-Planvila., Corbera d'Ebre: Mas de la Pila."/>
  </r>
  <r>
    <x v="94"/>
    <x v="18"/>
    <s v="La Fatarella: Pla de Gardell-Serra-Castellets-Paumera-Freixinal-Sant Pau."/>
  </r>
  <r>
    <x v="93"/>
    <x v="1"/>
    <s v="Pla de Dalt"/>
  </r>
  <r>
    <x v="72"/>
    <x v="4"/>
    <s v="GARROFERETS, POL. 3, PARC. 477,479,552"/>
  </r>
  <r>
    <x v="94"/>
    <x v="18"/>
    <s v="La Fatarella: Bingaubó-Edra-forcall-Raïmat-Hospitals., Vilalba dels Arcs: Sesca."/>
  </r>
  <r>
    <x v="94"/>
    <x v="18"/>
    <s v="LA FATARELLA: CAMPOSINES-EDRA-HORT-CASTELLET-GARROFÉ., CORBERA D'EBRE: VALL DE CANELLES., ASCÓ: CANYERETS."/>
  </r>
  <r>
    <x v="94"/>
    <x v="18"/>
    <s v="La Fatarella: Edra-Palada-Bingaubo., Vilalba dels Arcs: Vallplana."/>
  </r>
  <r>
    <x v="72"/>
    <x v="4"/>
    <s v="MATAMOROS, POL. 21, PARC. 126"/>
  </r>
  <r>
    <x v="94"/>
    <x v="18"/>
    <s v="LA FATARELLA: EDRA-CASTELLET-CAMPOSINES-GARROFÉ-HORT., CORBERA D'EBRE: VALL DE CANELLES., ASCÓ: CANYERETS."/>
  </r>
  <r>
    <x v="72"/>
    <x v="4"/>
    <s v="PTDA PARELLADES POL 23 PARC 84"/>
  </r>
  <r>
    <x v="94"/>
    <x v="18"/>
    <s v="La Fatarella: Hospital., Ascó: Dobies."/>
  </r>
  <r>
    <x v="72"/>
    <x v="4"/>
    <s v="PTDA. GALATXO, 200"/>
  </r>
  <r>
    <x v="94"/>
    <x v="18"/>
    <s v="La Fatarella: Camposines-Canaletes-Raïmats., Vilalba dels Arcs: Comes-Torrenova., Ascó: Monsò."/>
  </r>
  <r>
    <x v="72"/>
    <x v="4"/>
    <s v="POCAUMENT, POL.39, PARC.356, 355, 360, LLORET, POL.6, PARC.20"/>
  </r>
  <r>
    <x v="235"/>
    <x v="9"/>
    <s v="L'HORT"/>
  </r>
  <r>
    <x v="94"/>
    <x v="18"/>
    <s v="LA FATARELLA: MOLÍ MÉS AMUNT-BATALLÉ-CAMPOSINES., VILALBA DELS ARCS:REGANY-AIGUA LA FONTA."/>
  </r>
  <r>
    <x v="29"/>
    <x v="4"/>
    <s v="POLIGON 155 PARCEL·LA 83 PARTIDA LA BASSA DEL MIG "/>
  </r>
  <r>
    <x v="72"/>
    <x v="4"/>
    <s v="LES CANALS POL 3 PARC 17"/>
  </r>
  <r>
    <x v="94"/>
    <x v="18"/>
    <s v="Vilalba dels Arcs: Damunt la Font."/>
  </r>
  <r>
    <x v="94"/>
    <x v="18"/>
    <s v="LA FATARELLA: SEGURETS-CAMPOSINES-VALENCIÀ., ASCÓ: CANYERETS."/>
  </r>
  <r>
    <x v="93"/>
    <x v="1"/>
    <s v="Debesa, Pla de Dalt, Vall Deimes"/>
  </r>
  <r>
    <x v="72"/>
    <x v="4"/>
    <s v="MIRAMBO, POL. 38, PARC. 401"/>
  </r>
  <r>
    <x v="9"/>
    <x v="1"/>
    <s v="MONREDONS, HORT COLÒNIA"/>
  </r>
  <r>
    <x v="72"/>
    <x v="4"/>
    <s v="GARROFERETS, POL.3, PARC. 472,1142"/>
  </r>
  <r>
    <x v="9"/>
    <x v="1"/>
    <s v="CASTELLONS, COMELLANS, BOVERA"/>
  </r>
  <r>
    <x v="94"/>
    <x v="18"/>
    <s v="La Fatarella: Raïmats-Cambra-Batalle-Segurets., Vilalba dels Arcs: Aigua en Serra-Aigua la fonta-Vallplana., Ascó: Canyerets."/>
  </r>
  <r>
    <x v="72"/>
    <x v="4"/>
    <s v="PANXA BLANCA POL 7 PARC 11"/>
  </r>
  <r>
    <x v="9"/>
    <x v="1"/>
    <s v="AUBACHS, MACTÀS"/>
  </r>
  <r>
    <x v="72"/>
    <x v="4"/>
    <s v="La Vallcervera; Pol. 35 parc. 133"/>
  </r>
  <r>
    <x v="94"/>
    <x v="18"/>
    <s v="LA FATARELLA: CAMPOSINES-RAÏMAT-HORT-SEGURETS., VILALBA DELS ARCS: TORRENOVA."/>
  </r>
  <r>
    <x v="9"/>
    <x v="1"/>
    <s v="VINGALIS"/>
  </r>
  <r>
    <x v="72"/>
    <x v="4"/>
    <s v="Matamoros; Pol. 3 parc. 896"/>
  </r>
  <r>
    <x v="94"/>
    <x v="18"/>
    <s v="La Fatarella: Rollets- Menares., Vilalba dels Arcs: Aigua la Fonta., Ascó: Canyerets-Barranc de  llitera."/>
  </r>
  <r>
    <x v="94"/>
    <x v="18"/>
    <s v="LA FATARELLA: MOLÍ MÉS AMUNT, TOSSALET., VILALBA DELS ARCS: COMES, DEVEES, ABEURADORS."/>
  </r>
  <r>
    <x v="72"/>
    <x v="4"/>
    <s v="Horta; Pol. 52 parc. 96"/>
  </r>
  <r>
    <x v="94"/>
    <x v="18"/>
    <s v="La Fatarella: Raïmat-Horteta de la Font., Vilalba dels Arcs: Planvila."/>
  </r>
  <r>
    <x v="162"/>
    <x v="18"/>
    <s v="Vinyets, Plans, Tancats"/>
  </r>
  <r>
    <x v="72"/>
    <x v="4"/>
    <s v="HORTA, POL.52, PARC.76"/>
  </r>
  <r>
    <x v="235"/>
    <x v="9"/>
    <s v="AUBAC, LA RECLATA, ESCLOPÉS, EL COMELLÀ, PLA LA BALA, LA SORT, ELS FREGINALS"/>
  </r>
  <r>
    <x v="94"/>
    <x v="18"/>
    <s v="La Fatarella: Molí més amunt."/>
  </r>
  <r>
    <x v="72"/>
    <x v="4"/>
    <s v="Garroferets; Pol. 3 parc. 489"/>
  </r>
  <r>
    <x v="94"/>
    <x v="18"/>
    <s v="La Fatarella: Pontils-Raïmat-Paumera-Edra."/>
  </r>
  <r>
    <x v="94"/>
    <x v="18"/>
    <s v="La Fatarella: La Vall-Camposines., Batea: La serra-Mudefes."/>
  </r>
  <r>
    <x v="93"/>
    <x v="1"/>
    <s v="Debesa, Pla de Dalt"/>
  </r>
  <r>
    <x v="94"/>
    <x v="18"/>
    <s v="La Fatarella: Vall-Camposines., Batea: Serra-Mudefes."/>
  </r>
  <r>
    <x v="94"/>
    <x v="18"/>
    <s v="La Fatarella: Mas dels Cirers-Pontils-Garrofé-Vinatera., Vilalba dels Arcs: Batallés., Corbera d'Ebre: Vallfogona-Mas de la Pila-Pou dels Mussols-Guiamets., Ascó: Mas del Cavaller."/>
  </r>
  <r>
    <x v="94"/>
    <x v="18"/>
    <s v="La Fatarella:  Camposines-Olzines-Raïmat-Mas dels cirers."/>
  </r>
  <r>
    <x v="29"/>
    <x v="4"/>
    <s v="POLIGON 129 PARCEL·LA 13 PARTIDA CAP ROIG"/>
  </r>
  <r>
    <x v="94"/>
    <x v="18"/>
    <s v="La Fatarella: Bingaubo-Pla de Gardell."/>
  </r>
  <r>
    <x v="94"/>
    <x v="18"/>
    <s v="La Fatarella: Menara-Tossalet-Cometes-Paumera-Collblanch-Cambra-Riu-Camposines., Vilalba dels Arcs: Comes-Gaeta-Batelle., Corbera d'Ebre: Font dels Joans."/>
  </r>
  <r>
    <x v="240"/>
    <x v="1"/>
    <s v="SERRA , BASSA"/>
  </r>
  <r>
    <x v="94"/>
    <x v="18"/>
    <s v="La Fatarella: Camposines."/>
  </r>
  <r>
    <x v="93"/>
    <x v="1"/>
    <s v="Comellatort"/>
  </r>
  <r>
    <x v="94"/>
    <x v="18"/>
    <s v="LA FATARELLA - Palada /Casetes /Tossalet /Paumera., RIBA-ROJA D'EBRE - Mudorra., ASCÓ - Canyerets."/>
  </r>
  <r>
    <x v="94"/>
    <x v="18"/>
    <s v="La Fatarella: Paumera-Coll de les Eres-Menara."/>
  </r>
  <r>
    <x v="162"/>
    <x v="18"/>
    <s v="Solans, Pocurulla"/>
  </r>
  <r>
    <x v="94"/>
    <x v="18"/>
    <s v="La Fatarella: Raïmat-Bingaubo-Camposines-Pinal-Mas dels Cirers-Vinatera."/>
  </r>
  <r>
    <x v="94"/>
    <x v="18"/>
    <s v="VILALBA DELS ARCS: TORRENOVA., LA FATARELLA: PUNTILS."/>
  </r>
  <r>
    <x v="240"/>
    <x v="1"/>
    <s v="AIXARAFO, VALL DE ROME, VALL DE SELLI"/>
  </r>
  <r>
    <x v="13"/>
    <x v="4"/>
    <s v="POL. 9 PARC. 30"/>
  </r>
  <r>
    <x v="240"/>
    <x v="1"/>
    <s v="DUBIES, BOTJAR"/>
  </r>
  <r>
    <x v="69"/>
    <x v="9"/>
    <s v="MONTGOIS"/>
  </r>
  <r>
    <x v="240"/>
    <x v="1"/>
    <s v="DEVESA, PLANTA PILES, SERRA, PLA DE L'OVELLA"/>
  </r>
  <r>
    <x v="48"/>
    <x v="13"/>
    <s v="PLANA LLOP POL. 32 PAR. 41"/>
  </r>
  <r>
    <x v="69"/>
    <x v="9"/>
    <s v="MONTGOIS"/>
  </r>
  <r>
    <x v="240"/>
    <x v="1"/>
    <s v="SERRA , BASSA"/>
  </r>
  <r>
    <x v="13"/>
    <x v="4"/>
    <s v="POL. 11 PARC. 57"/>
  </r>
  <r>
    <x v="69"/>
    <x v="9"/>
    <s v="MONTGOIS"/>
  </r>
  <r>
    <x v="69"/>
    <x v="9"/>
    <s v="ALZINARS"/>
  </r>
  <r>
    <x v="162"/>
    <x v="18"/>
    <s v="Racó del Convent"/>
  </r>
  <r>
    <x v="77"/>
    <x v="3"/>
    <s v="FONT VELLA"/>
  </r>
  <r>
    <x v="48"/>
    <x v="13"/>
    <s v="VALLDEBOUS, CAMI CANTALLOPS"/>
  </r>
  <r>
    <x v="3"/>
    <x v="2"/>
    <s v="LA PLANA I MONTPEIRÓS "/>
  </r>
  <r>
    <x v="162"/>
    <x v="18"/>
    <s v="Mas de les  Monges, Vinyasses, Viarnets, Comes"/>
  </r>
  <r>
    <x v="241"/>
    <x v="2"/>
    <s v="Polígon 3- parcel·la 40, Polígon 10- parcel·la 1, Polígon 11, parcel·la 141 i 142"/>
  </r>
  <r>
    <x v="162"/>
    <x v="18"/>
    <s v="Reguers, Font Major, Solans"/>
  </r>
  <r>
    <x v="29"/>
    <x v="4"/>
    <s v="POLIGON 39 PARCEL·LA 100 PARTIDA MATARET"/>
  </r>
  <r>
    <x v="48"/>
    <x v="13"/>
    <s v="PLANA CARRASCAL I CORRAL SITRO"/>
  </r>
  <r>
    <x v="190"/>
    <x v="4"/>
    <s v="POLIGON 120, PARCEL.LA 67 - SANT LLATZER"/>
  </r>
  <r>
    <x v="242"/>
    <x v="1"/>
    <s v="SEQUINES"/>
  </r>
  <r>
    <x v="224"/>
    <x v="3"/>
    <s v="DEVESES, ALTRES"/>
  </r>
  <r>
    <x v="56"/>
    <x v="2"/>
    <s v="LES PLANES"/>
  </r>
  <r>
    <x v="242"/>
    <x v="1"/>
    <s v="PLANSAIS - PLANETA"/>
  </r>
  <r>
    <x v="224"/>
    <x v="3"/>
    <s v="COMA DE SAN PERE, ALTRES"/>
  </r>
  <r>
    <x v="242"/>
    <x v="1"/>
    <s v="TM TIVISSA, CALAPATÀ"/>
  </r>
  <r>
    <x v="48"/>
    <x v="13"/>
    <s v="LLIGALLO"/>
  </r>
  <r>
    <x v="242"/>
    <x v="1"/>
    <s v="TM TIVISSA, ARGATANS, ATAROSSES"/>
  </r>
  <r>
    <x v="191"/>
    <x v="6"/>
    <s v="LA BORJA"/>
  </r>
  <r>
    <x v="242"/>
    <x v="1"/>
    <s v="TM GARCIA, AUBALS"/>
  </r>
  <r>
    <x v="242"/>
    <x v="1"/>
    <s v="PLANSAIS, COMA, ATAROSSES, TM GARCIA, AUBALS, PLANS"/>
  </r>
  <r>
    <x v="190"/>
    <x v="4"/>
    <s v="POLIGON 92, PARCEL.LA 83 - VINALLOP"/>
  </r>
  <r>
    <x v="242"/>
    <x v="1"/>
    <s v="LA COMA, COSCOLLERS"/>
  </r>
  <r>
    <x v="191"/>
    <x v="6"/>
    <s v="JARDINS MUNICIPALS"/>
  </r>
  <r>
    <x v="242"/>
    <x v="1"/>
    <s v="PLANS, OLIVARS, TM MÓRA D'EBRE, AIGUAMOLLS, TM TIVISSA, ATAROSSES, TM GARCIA, ELS PLANS"/>
  </r>
  <r>
    <x v="190"/>
    <x v="4"/>
    <s v="POLIGON 138, PARCEL.LA 53 - PIMPI"/>
  </r>
  <r>
    <x v="242"/>
    <x v="1"/>
    <s v="PLANS"/>
  </r>
  <r>
    <x v="191"/>
    <x v="6"/>
    <s v="MAS D´EN BISBE"/>
  </r>
  <r>
    <x v="242"/>
    <x v="1"/>
    <s v="PLANSAIS"/>
  </r>
  <r>
    <x v="242"/>
    <x v="1"/>
    <s v="SEQUINES"/>
  </r>
  <r>
    <x v="191"/>
    <x v="6"/>
    <s v="LA BORJA"/>
  </r>
  <r>
    <x v="242"/>
    <x v="1"/>
    <s v="DEVESES"/>
  </r>
  <r>
    <x v="191"/>
    <x v="6"/>
    <s v="HORTAL, COLL DE PREVELL, AGUILÉ, TERRES BLANQUES"/>
  </r>
  <r>
    <x v="242"/>
    <x v="1"/>
    <s v="TM TIVISSA, ATAROSSES"/>
  </r>
  <r>
    <x v="242"/>
    <x v="1"/>
    <s v="COMES, ATAROSSES"/>
  </r>
  <r>
    <x v="224"/>
    <x v="3"/>
    <s v="DEVESES, ALTRES"/>
  </r>
  <r>
    <x v="242"/>
    <x v="1"/>
    <s v="ATAROSSES, PLANSAIS, SEQUINES"/>
  </r>
  <r>
    <x v="224"/>
    <x v="3"/>
    <s v="DEVESES"/>
  </r>
  <r>
    <x v="242"/>
    <x v="1"/>
    <s v="OLIVARS, COSTES, TM TIVISSA, ATAROSSES"/>
  </r>
  <r>
    <x v="194"/>
    <x v="2"/>
    <s v="alzinarets pol 23 par 63, 64"/>
  </r>
  <r>
    <x v="197"/>
    <x v="9"/>
    <s v="DEVESA, MOLI DEL SANS, LA SORT, RACO, FONT DE L'OSONA, TROS DE L'ANGLES, COSTE DEL BOU"/>
  </r>
  <r>
    <x v="29"/>
    <x v="4"/>
    <s v="POLIGON 39 PARCEL3LA 87 - 82 i 6"/>
  </r>
  <r>
    <x v="29"/>
    <x v="4"/>
    <s v="POLIGON 133 PARCEL3LA 48 PARTIDA MATARET"/>
  </r>
  <r>
    <x v="29"/>
    <x v="4"/>
    <s v="POLIGON 85 PARCEL·LA 26 PARTIDA ROQUER"/>
  </r>
  <r>
    <x v="29"/>
    <x v="4"/>
    <s v="POLIGON 155 PARCEL·LA 62 LA BASSA DEL MIG"/>
  </r>
  <r>
    <x v="29"/>
    <x v="4"/>
    <s v="POLIGON 39 PARC. 151 PARTIDA CAMARLES"/>
  </r>
  <r>
    <x v="29"/>
    <x v="4"/>
    <s v="POLIGON 133 PARCEL·LA 15 PARTIDA MATARET"/>
  </r>
  <r>
    <x v="243"/>
    <x v="2"/>
    <s v="PARTIDA LES CLUES"/>
  </r>
  <r>
    <x v="82"/>
    <x v="3"/>
    <s v="SANT BONIFACI, TEIXERES, ALTRES PARATGES"/>
  </r>
  <r>
    <x v="82"/>
    <x v="3"/>
    <s v="CARROS, MOLI, ALTRES PARATGES"/>
  </r>
  <r>
    <x v="243"/>
    <x v="2"/>
    <s v="ARENALS/ CAMPS/ CARPI"/>
  </r>
  <r>
    <x v="243"/>
    <x v="2"/>
    <s v="POL.8 PARC.42"/>
  </r>
  <r>
    <x v="243"/>
    <x v="2"/>
    <s v="FONT FREDA I ELS ARENALS"/>
  </r>
  <r>
    <x v="243"/>
    <x v="2"/>
    <s v="PARTIDA CAMPS"/>
  </r>
  <r>
    <x v="209"/>
    <x v="6"/>
    <s v="MARQUES, MAS, ESCLOTES"/>
  </r>
  <r>
    <x v="28"/>
    <x v="3"/>
    <s v="FONTS"/>
  </r>
  <r>
    <x v="209"/>
    <x v="6"/>
    <s v="MAS D'EN NOLLA"/>
  </r>
  <r>
    <x v="28"/>
    <x v="3"/>
    <s v="ALIES"/>
  </r>
  <r>
    <x v="28"/>
    <x v="3"/>
    <s v="MASOS, COSCOLLS"/>
  </r>
  <r>
    <x v="28"/>
    <x v="3"/>
    <s v="COLL DE SANT ANTONI"/>
  </r>
  <r>
    <x v="28"/>
    <x v="3"/>
    <s v="FONTS, VIÑETA, BOVEROLA"/>
  </r>
  <r>
    <x v="28"/>
    <x v="3"/>
    <s v="TOLLS"/>
  </r>
  <r>
    <x v="28"/>
    <x v="3"/>
    <s v="SEQUERA"/>
  </r>
  <r>
    <x v="28"/>
    <x v="3"/>
    <s v="TAPIADES"/>
  </r>
  <r>
    <x v="244"/>
    <x v="8"/>
    <s v="JOVERES, LES PILETES"/>
  </r>
  <r>
    <x v="28"/>
    <x v="3"/>
    <s v="BOVEROLA, FIGUERES"/>
  </r>
  <r>
    <x v="28"/>
    <x v="3"/>
    <s v="BOVEROLA, ALIA, ALTRES"/>
  </r>
  <r>
    <x v="57"/>
    <x v="3"/>
    <s v="TERME MUNICIPAL DE L'ALBI "/>
  </r>
  <r>
    <x v="28"/>
    <x v="3"/>
    <s v="VALLETA DEL ROIG, ALTRES"/>
  </r>
  <r>
    <x v="245"/>
    <x v="6"/>
    <s v="DRAGO, 25"/>
  </r>
  <r>
    <x v="141"/>
    <x v="18"/>
    <s v="DELLA RIU, HORT, VARIS, cendrosa - Gandesa"/>
  </r>
  <r>
    <x v="141"/>
    <x v="18"/>
    <s v="PERIÓ, VARIS, MUDEFERES - CASERES"/>
  </r>
  <r>
    <x v="120"/>
    <x v="5"/>
    <s v="TOT EL TERME"/>
  </r>
  <r>
    <x v="143"/>
    <x v="12"/>
    <s v="Collades"/>
  </r>
  <r>
    <x v="120"/>
    <x v="5"/>
    <s v="TOT EL TERME "/>
  </r>
  <r>
    <x v="143"/>
    <x v="12"/>
    <s v="Collades"/>
  </r>
  <r>
    <x v="144"/>
    <x v="8"/>
    <s v="COLL BEIX, ARBOSSA"/>
  </r>
  <r>
    <x v="246"/>
    <x v="14"/>
    <s v="HORT"/>
  </r>
  <r>
    <x v="24"/>
    <x v="3"/>
    <s v="CAPELLES, VALL DE REIG, COMESTREMERA"/>
  </r>
  <r>
    <x v="141"/>
    <x v="18"/>
    <s v="MUDEFERS - CASERES"/>
  </r>
  <r>
    <x v="47"/>
    <x v="10"/>
    <s v="Mas Tarragó"/>
  </r>
  <r>
    <x v="57"/>
    <x v="3"/>
    <s v="TERME MUNICIPAL DE L'ALBI"/>
  </r>
  <r>
    <x v="113"/>
    <x v="8"/>
    <s v="Aubaga, Garriga"/>
  </r>
  <r>
    <x v="143"/>
    <x v="12"/>
    <s v="Cantorella i Coma Nevesa"/>
  </r>
  <r>
    <x v="247"/>
    <x v="9"/>
    <s v="Ctra. de Santa Coloma, 2"/>
  </r>
  <r>
    <x v="244"/>
    <x v="8"/>
    <s v="JOVERES, LA PLANA, SOLA VELL"/>
  </r>
  <r>
    <x v="57"/>
    <x v="3"/>
    <s v="TERME MUNICIPAL DE L'ALBI"/>
  </r>
  <r>
    <x v="24"/>
    <x v="3"/>
    <s v="VALL DE REIG"/>
  </r>
  <r>
    <x v="141"/>
    <x v="18"/>
    <s v="GINEBRALS, SERRES, VARIS"/>
  </r>
  <r>
    <x v="141"/>
    <x v="18"/>
    <s v="GINEBRALS, SERRA, VARIS"/>
  </r>
  <r>
    <x v="113"/>
    <x v="8"/>
    <s v="GARRIGA, AUBAC"/>
  </r>
  <r>
    <x v="50"/>
    <x v="8"/>
    <s v="ERA"/>
  </r>
  <r>
    <x v="24"/>
    <x v="3"/>
    <s v="COMA CAUVA"/>
  </r>
  <r>
    <x v="120"/>
    <x v="5"/>
    <s v="TOT EL TERME"/>
  </r>
  <r>
    <x v="57"/>
    <x v="3"/>
    <s v="TERME MUNICIPAL DE L'ALBI "/>
  </r>
  <r>
    <x v="24"/>
    <x v="3"/>
    <s v="COMA CAUVA"/>
  </r>
  <r>
    <x v="248"/>
    <x v="15"/>
    <s v="Poligon 1 parcel.les 36-37-46-48-6-7-8, POLIGON 1 PARCEL.LA 13"/>
  </r>
  <r>
    <x v="144"/>
    <x v="8"/>
    <s v="COMA DE CASES, LO POU, MAS D'EN GIL (MORERA DE MONTSANT)"/>
  </r>
  <r>
    <x v="24"/>
    <x v="3"/>
    <s v="ARICSEN, CARRETERA, RIU AMUNT, FORN DE LA CALÇ"/>
  </r>
  <r>
    <x v="57"/>
    <x v="3"/>
    <s v="TERME MUNICIPAL DE L'ALBI "/>
  </r>
  <r>
    <x v="143"/>
    <x v="12"/>
    <s v="Les Comes, Els Plans, Coll de l'Arboç"/>
  </r>
  <r>
    <x v="24"/>
    <x v="3"/>
    <s v="FONTANET"/>
  </r>
  <r>
    <x v="57"/>
    <x v="3"/>
    <s v="PARTIDA ANDOMÀS, TERME DE L'ALBI"/>
  </r>
  <r>
    <x v="120"/>
    <x v="5"/>
    <s v="TOT EL TERME"/>
  </r>
  <r>
    <x v="144"/>
    <x v="8"/>
    <s v="SALANCA, VALL DE BRON, FIGUERETES, COMADECASES"/>
  </r>
  <r>
    <x v="57"/>
    <x v="3"/>
    <s v="TERME MUNICIPAL DE L'ALBI "/>
  </r>
  <r>
    <x v="57"/>
    <x v="3"/>
    <s v="TERME MUNICIPAL DE L'ALBI "/>
  </r>
  <r>
    <x v="47"/>
    <x v="10"/>
    <s v="LA MASIETA POL.6 PARC 18, EL CORRAL POL 6 PARC. 45"/>
  </r>
  <r>
    <x v="245"/>
    <x v="6"/>
    <s v="Dragó 51"/>
  </r>
  <r>
    <x v="24"/>
    <x v="3"/>
    <s v="COMA ESTREMERA, COVA, ARANYÓ, VALL DE REIG"/>
  </r>
  <r>
    <x v="143"/>
    <x v="12"/>
    <s v="Serra, Les Comes, Sant Joan, L'Oliva i Carretera"/>
  </r>
  <r>
    <x v="144"/>
    <x v="8"/>
    <s v="FORESES, LES COVES, LES COMES"/>
  </r>
  <r>
    <x v="57"/>
    <x v="3"/>
    <s v="TERME MUNICIPAL DE L'ALBI "/>
  </r>
  <r>
    <x v="143"/>
    <x v="12"/>
    <s v="Plans, Coma Pregona, Les Collades, El Picot i Coll de l'Arboç"/>
  </r>
  <r>
    <x v="57"/>
    <x v="3"/>
    <s v="TERME MUNICIPAL DE L'ALBI "/>
  </r>
  <r>
    <x v="244"/>
    <x v="8"/>
    <s v="TORNES, GRAVET, BORRASSOS, TOLLETS"/>
  </r>
  <r>
    <x v="47"/>
    <x v="10"/>
    <s v="Gosch, Corral del Miseri, La Barquera, C/ Picasso, 45 Urb. L'Esplai"/>
  </r>
  <r>
    <x v="57"/>
    <x v="3"/>
    <s v="TERME MUNICIPAL DE L'ALBI "/>
  </r>
  <r>
    <x v="24"/>
    <x v="3"/>
    <s v="FITA, FONTANET"/>
  </r>
  <r>
    <x v="24"/>
    <x v="3"/>
    <s v="COMA-ESTREMERA, FORCATS"/>
  </r>
  <r>
    <x v="143"/>
    <x v="12"/>
    <s v="Comes,Font d'en Cana, El Picot, Serra,"/>
  </r>
  <r>
    <x v="45"/>
    <x v="6"/>
    <s v="XURIVIES - GALAUPES"/>
  </r>
  <r>
    <x v="24"/>
    <x v="3"/>
    <s v="HORTA, FIGUERETES"/>
  </r>
  <r>
    <x v="24"/>
    <x v="3"/>
    <s v="FORN DE LA CALÇ"/>
  </r>
  <r>
    <x v="112"/>
    <x v="8"/>
    <s v="PLANES, HORTA MAJOR"/>
  </r>
  <r>
    <x v="112"/>
    <x v="8"/>
    <s v="BESSONS"/>
  </r>
  <r>
    <x v="112"/>
    <x v="8"/>
    <s v="SOLANS, HORTA VELLA "/>
  </r>
  <r>
    <x v="120"/>
    <x v="5"/>
    <s v="TOT EL TERME"/>
  </r>
  <r>
    <x v="112"/>
    <x v="8"/>
    <s v="HORTA VELLA, SOLANS"/>
  </r>
  <r>
    <x v="112"/>
    <x v="8"/>
    <s v="HORTA VELLA, HORTA MAJOR"/>
  </r>
  <r>
    <x v="112"/>
    <x v="8"/>
    <s v="TRICOLAVET, HORTA"/>
  </r>
  <r>
    <x v="120"/>
    <x v="5"/>
    <s v="TOT EL TERME"/>
  </r>
  <r>
    <x v="112"/>
    <x v="8"/>
    <s v="MAS DE'N BRUNO"/>
  </r>
  <r>
    <x v="112"/>
    <x v="8"/>
    <s v="LES PLANES"/>
  </r>
  <r>
    <x v="112"/>
    <x v="8"/>
    <s v="LES PLANES"/>
  </r>
  <r>
    <x v="112"/>
    <x v="8"/>
    <s v="PARDELASSES"/>
  </r>
  <r>
    <x v="112"/>
    <x v="8"/>
    <s v="HORTA VELLA, HORTA"/>
  </r>
  <r>
    <x v="112"/>
    <x v="8"/>
    <s v="LES PLANES, COLL DE SANT JOAN, CAMÍ CARTOIXA"/>
  </r>
  <r>
    <x v="249"/>
    <x v="8"/>
    <s v="POUET"/>
  </r>
  <r>
    <x v="249"/>
    <x v="8"/>
    <s v="POUET"/>
  </r>
  <r>
    <x v="50"/>
    <x v="8"/>
    <s v="DIUMENGE, VEDRENYA"/>
  </r>
  <r>
    <x v="50"/>
    <x v="8"/>
    <s v="NOGUERALS"/>
  </r>
  <r>
    <x v="64"/>
    <x v="13"/>
    <s v="VILARONS - GODALL, MAS DE VERGA - ULLDECONA, MAS DE LA RATA - ULLDECONA"/>
  </r>
  <r>
    <x v="50"/>
    <x v="8"/>
    <s v="NOGUERALS"/>
  </r>
  <r>
    <x v="243"/>
    <x v="2"/>
    <s v="CTRA DEL PLA S/N"/>
  </r>
  <r>
    <x v="50"/>
    <x v="8"/>
    <s v="AUBAGA"/>
  </r>
  <r>
    <x v="50"/>
    <x v="8"/>
    <s v="ZONA URBANA PATI"/>
  </r>
  <r>
    <x v="249"/>
    <x v="8"/>
    <s v="MOLI D'EN SACO"/>
  </r>
  <r>
    <x v="249"/>
    <x v="8"/>
    <s v="PLANETA, BARRANC DEL TRENC"/>
  </r>
  <r>
    <x v="249"/>
    <x v="8"/>
    <s v="EL COLL DE LA RODA"/>
  </r>
  <r>
    <x v="249"/>
    <x v="8"/>
    <s v="MAS D'EN BORRÀS"/>
  </r>
  <r>
    <x v="249"/>
    <x v="8"/>
    <s v="DAMUNT ROCA, SOLANES, CARAGOLS, SERRA L'ERA, COLLET DE LA FONT"/>
  </r>
  <r>
    <x v="249"/>
    <x v="8"/>
    <s v="SOLANES"/>
  </r>
  <r>
    <x v="249"/>
    <x v="8"/>
    <s v="PLANETA"/>
  </r>
  <r>
    <x v="249"/>
    <x v="8"/>
    <s v="POUET, ARENAL, TOSSALET, LES PLANES"/>
  </r>
  <r>
    <x v="249"/>
    <x v="8"/>
    <s v="POUET"/>
  </r>
  <r>
    <x v="249"/>
    <x v="8"/>
    <s v="LA PLANA"/>
  </r>
  <r>
    <x v="249"/>
    <x v="8"/>
    <s v="LES SOLANES"/>
  </r>
  <r>
    <x v="249"/>
    <x v="8"/>
    <s v="FONT VELLA, TROS NOU, CANALET, COMETA"/>
  </r>
  <r>
    <x v="249"/>
    <x v="8"/>
    <s v="CARAGOLS, SOLANES"/>
  </r>
  <r>
    <x v="249"/>
    <x v="8"/>
    <s v="POUET, DAMUNT ROCA, HORTS MOLÍ PINYOL"/>
  </r>
  <r>
    <x v="249"/>
    <x v="8"/>
    <s v="DAMUNT ROCA, HORT, POUET"/>
  </r>
  <r>
    <x v="249"/>
    <x v="8"/>
    <s v="HORTS MOLÍ PIÑOL, LA PLANA"/>
  </r>
  <r>
    <x v="249"/>
    <x v="8"/>
    <s v="SERRA L'ERA"/>
  </r>
  <r>
    <x v="129"/>
    <x v="7"/>
    <s v="F. URBANA R. CADASTRAL: 6512030CG2761S0001BA "/>
  </r>
  <r>
    <x v="129"/>
    <x v="7"/>
    <s v="POL. 23 PARC. 133"/>
  </r>
  <r>
    <x v="249"/>
    <x v="8"/>
    <s v="SERRA"/>
  </r>
  <r>
    <x v="185"/>
    <x v="18"/>
    <s v="AUBAGA DE L'ARGILA, ASCOLLADES, BARRANC, SOLANET, RAMÉ, CAMP DE LA FOGUETA, TRISILLADA, BARCELÓ"/>
  </r>
  <r>
    <x v="185"/>
    <x v="18"/>
    <s v="PLANES DE MORA, LA TRESILLADA"/>
  </r>
  <r>
    <x v="185"/>
    <x v="18"/>
    <s v="ASCOLLADES, EMPEDRAT, REBOLLERA, COLLAT, PORTELLA"/>
  </r>
  <r>
    <x v="185"/>
    <x v="18"/>
    <s v="ASCOMES, BASSA, LLUMANERS, BROI, PARACOLLS, PLANES DE MORA, RAMER, LLENES (TERME MUNICIPAL DE BENISSANET)"/>
  </r>
  <r>
    <x v="185"/>
    <x v="18"/>
    <s v="BROI, ASPARTAL, CANAR, POMÓ-POMÓ, COLLAT"/>
  </r>
  <r>
    <x v="185"/>
    <x v="18"/>
    <s v="PLANES DE MÓRA, REGALETS, REGALETS (TERME MUNICIPAL DE MIRAVET)"/>
  </r>
  <r>
    <x v="185"/>
    <x v="18"/>
    <s v="MAS, PLANES DE MORA"/>
  </r>
  <r>
    <x v="185"/>
    <x v="18"/>
    <s v="ASPARTAL, BROIS, CAP DEL TERME, PORTELLES, ASCOMES, MOLA, COMELLA, POM`´O-POMÓ"/>
  </r>
  <r>
    <x v="185"/>
    <x v="18"/>
    <s v="ASPARTAL, BROIS, CAP DEL TERME, PORTELLES, ASCOMES, MOLA, COMELLA, POMÓ-POMÓ"/>
  </r>
  <r>
    <x v="185"/>
    <x v="18"/>
    <s v="MAS D'OLIVER, PLANES DE MORA"/>
  </r>
  <r>
    <x v="185"/>
    <x v="18"/>
    <s v="PLANES DE MORA, FREGINAL, CANA"/>
  </r>
  <r>
    <x v="185"/>
    <x v="18"/>
    <s v="POMÓ-POMÓ, MAS, PIRÓ,"/>
  </r>
  <r>
    <x v="185"/>
    <x v="18"/>
    <s v="DOMENGE, C/ SANT JORDI, 11"/>
  </r>
  <r>
    <x v="185"/>
    <x v="18"/>
    <s v="MAS D'OLIVER, GATOFER, COMA"/>
  </r>
  <r>
    <x v="185"/>
    <x v="18"/>
    <s v="PARACOLLS, ASCOLLADES, COMA, COMES D'ESTEVE, MAS"/>
  </r>
  <r>
    <x v="185"/>
    <x v="18"/>
    <s v="PLANES DE MÓRA, FONTANELLES, BARCELO"/>
  </r>
  <r>
    <x v="185"/>
    <x v="18"/>
    <s v="COMELLA, ASCOMES, PORTELLA, CUGOT, PLANES DE MORA, ASCOLLADES"/>
  </r>
  <r>
    <x v="185"/>
    <x v="18"/>
    <s v="COMELLÀ, ASCOMES, PORTELLA, CUGOT, PLANES DE MORA, ASCOLLADES"/>
  </r>
  <r>
    <x v="185"/>
    <x v="18"/>
    <s v="BARCELO, BARRANC DE MOLI, LLUMANERS, COMELLA, SALVATERRES (TERME MUNICIPAL DE BENISSANET)"/>
  </r>
  <r>
    <x v="185"/>
    <x v="18"/>
    <s v="RAMER, MAS DE L'ALIS, CAMP DE LA FOGUETA, PLANA"/>
  </r>
  <r>
    <x v="185"/>
    <x v="18"/>
    <s v="CANA, PLANA, RAMER, MAS DE L'ALIS"/>
  </r>
  <r>
    <x v="185"/>
    <x v="18"/>
    <s v="POMÓ-POMÓ, MAS, FONTELLES (TERME MUNICIPAL DE BENIFALLET)"/>
  </r>
  <r>
    <x v="185"/>
    <x v="18"/>
    <s v="POMÓ-POMÓ"/>
  </r>
  <r>
    <x v="185"/>
    <x v="18"/>
    <s v="ASCOLLADES, POMÓ-POMÓ, MAS, FERRERIES, VALLETES, PORTES, FAIXA (TERME MUNICIPAL DE PRAT DE COMTE)"/>
  </r>
  <r>
    <x v="185"/>
    <x v="18"/>
    <s v="PLANES DE MORA, MAS D'OLIVER, BASSA, PIRÓ, ASCOMES, LLUMANERS, PANAL, ASPARTAL, FREGINAL, BASSETA"/>
  </r>
  <r>
    <x v="185"/>
    <x v="18"/>
    <s v="PLANES DE MORA, PRATS, COMA D'ESTEVE, CLOT, ASCOMES, CAP DEL TERME, MAS DE MOTELLER"/>
  </r>
  <r>
    <x v="185"/>
    <x v="18"/>
    <s v="ESCOLLADES (POL.4 - PARC.276)"/>
  </r>
  <r>
    <x v="185"/>
    <x v="18"/>
    <s v="ALGA, PORTELLA, COVA, POMÓ-POMÓ, SOLÀ, ASCOMES, CAMPAS, PORRERA, CLOTET, MUTISANTO, ROTES, AUBAGA DE L'ARGILA"/>
  </r>
  <r>
    <x v="185"/>
    <x v="18"/>
    <s v="ASCOMES, PLANES DE MÓRA"/>
  </r>
  <r>
    <x v="185"/>
    <x v="18"/>
    <s v="CORRALA"/>
  </r>
  <r>
    <x v="185"/>
    <x v="18"/>
    <s v="ASCOLLADES, FONTDURANA"/>
  </r>
  <r>
    <x v="185"/>
    <x v="18"/>
    <s v="GRAMENAL, BROI"/>
  </r>
  <r>
    <x v="49"/>
    <x v="9"/>
    <s v="PEU DEL BOSC"/>
  </r>
  <r>
    <x v="49"/>
    <x v="9"/>
    <s v="TORRENT, PEU DEL BOSC, CREU DE L'HORTA, PONT DESCOBERT, SINOGA, CAMI DE POBLET, COMETA, PLANA D'EN PAU, COLL DE LA CINQUETA, BASSOT, FONTANELLES, MAS DE MIQUEL ESTEVE, MAS DE CIVIT , MAS DE NOET "/>
  </r>
  <r>
    <x v="49"/>
    <x v="9"/>
    <s v="TORRENT, PEU DEL BOSC, CREU DE L'HORTA, PONT DESCOBERT, SINOGA, CAMI DE POBLET, COMETA, PLANA D'EN PAU, COLL DE LA CINQUETA, BASSOT, FONTANELLES, MAS DE MIQUEL ESTEVE, MAS DE CIVIT , MAS DE NOET "/>
  </r>
  <r>
    <x v="35"/>
    <x v="6"/>
    <s v="Prats (Parellades), Camp de Vaques, Planes, Trilles, Fonts, Pagesos"/>
  </r>
  <r>
    <x v="49"/>
    <x v="9"/>
    <s v="PLA DE VALENTI- LA SERRA , PEU DEL BOSC"/>
  </r>
  <r>
    <x v="31"/>
    <x v="9"/>
    <s v="LA CANAL"/>
  </r>
  <r>
    <x v="26"/>
    <x v="11"/>
    <s v="Tossal"/>
  </r>
  <r>
    <x v="49"/>
    <x v="9"/>
    <s v="COMA DE BORBO, PLANES, PLA DE CONILL, FONT D'EN CUC, ARGELICS, HORTA DE BAIX, PLA DE CERVERA, BONYS, BARRANC DEL REGUER"/>
  </r>
  <r>
    <x v="14"/>
    <x v="0"/>
    <s v="LA GUÀRDIA, Barri La Torre"/>
  </r>
  <r>
    <x v="212"/>
    <x v="6"/>
    <s v="ROSSINYOL, SORT, VILA VELLA, POU, COLL DE FORCALS, ESTEPANS, CLOSOS"/>
  </r>
  <r>
    <x v="170"/>
    <x v="3"/>
    <s v="Vall Seca, Plans, Altres"/>
  </r>
  <r>
    <x v="49"/>
    <x v="9"/>
    <s v="PEU DEL BOSC, ARGELICS "/>
  </r>
  <r>
    <x v="196"/>
    <x v="4"/>
    <s v="SALTET"/>
  </r>
  <r>
    <x v="30"/>
    <x v="4"/>
    <s v="BURGÀ, BORDES, AUBACHS"/>
  </r>
  <r>
    <x v="49"/>
    <x v="9"/>
    <s v="PLA DE CERVERA , PLANA D'EN PAU , FONT D'EN CUC , MAS D'EN XUP "/>
  </r>
  <r>
    <x v="30"/>
    <x v="4"/>
    <s v="PLANES, MAS DE BARALLUGA"/>
  </r>
  <r>
    <x v="35"/>
    <x v="6"/>
    <s v="Fonts"/>
  </r>
  <r>
    <x v="49"/>
    <x v="9"/>
    <s v="ARGELICS, COSES, MAS DE PARTISANS, MAS DE SENEN"/>
  </r>
  <r>
    <x v="26"/>
    <x v="11"/>
    <s v="Cami Alòs, La Quadra"/>
  </r>
  <r>
    <x v="30"/>
    <x v="4"/>
    <s v="BURGÀ"/>
  </r>
  <r>
    <x v="108"/>
    <x v="0"/>
    <s v="LA SALADA (SUBIRATS)"/>
  </r>
  <r>
    <x v="196"/>
    <x v="4"/>
    <s v="MAS DE LLEDO"/>
  </r>
  <r>
    <x v="49"/>
    <x v="9"/>
    <s v="ARGELICS , COMA ESTRETA, C/ URGELL "/>
  </r>
  <r>
    <x v="13"/>
    <x v="4"/>
    <s v="POL. 11 PARC. 57"/>
  </r>
  <r>
    <x v="30"/>
    <x v="4"/>
    <s v="GUÀRDIES"/>
  </r>
  <r>
    <x v="49"/>
    <x v="9"/>
    <s v="LA POLONIA, CASILLA, LA TORRA, LA SERRA, MURALLA, MAS NOET, TORRETA, POBLET"/>
  </r>
  <r>
    <x v="30"/>
    <x v="4"/>
    <s v="PARRACOLL"/>
  </r>
  <r>
    <x v="82"/>
    <x v="3"/>
    <s v="ULL DE BOU, ALTRES PARATGES"/>
  </r>
  <r>
    <x v="196"/>
    <x v="4"/>
    <s v="CAVALL BERNAT"/>
  </r>
  <r>
    <x v="2"/>
    <x v="1"/>
    <s v="Burgans"/>
  </r>
  <r>
    <x v="125"/>
    <x v="1"/>
    <s v="Pernafeites, Serres"/>
  </r>
  <r>
    <x v="41"/>
    <x v="13"/>
    <s v="VILARETS, VILARONS, FOSETES, CANYERILLS, ROMAS, LES COMES, TORRASSA, LLIBRERES, POVETS, PLA LES VINYES, BOCHETS"/>
  </r>
  <r>
    <x v="125"/>
    <x v="1"/>
    <s v="Serre, Pernafeites"/>
  </r>
  <r>
    <x v="125"/>
    <x v="1"/>
    <s v="Bassa, Pernafeites, Caicons, Blores, Regalets"/>
  </r>
  <r>
    <x v="125"/>
    <x v="1"/>
    <s v="Regalet, Bassa, Pernafeites i Balixets"/>
  </r>
  <r>
    <x v="30"/>
    <x v="4"/>
    <s v="AUBARETES"/>
  </r>
  <r>
    <x v="125"/>
    <x v="1"/>
    <s v="Valls"/>
  </r>
  <r>
    <x v="151"/>
    <x v="1"/>
    <s v="TOTES LES FINQUES"/>
  </r>
  <r>
    <x v="30"/>
    <x v="4"/>
    <s v="MAS DE BARALLUGA"/>
  </r>
  <r>
    <x v="196"/>
    <x v="4"/>
    <s v="CASAS PAQUEL-CAVALL BERNAT"/>
  </r>
  <r>
    <x v="49"/>
    <x v="9"/>
    <s v="FONT D'EN ROCA- CREU DE L'HORTA- MURALLA"/>
  </r>
  <r>
    <x v="196"/>
    <x v="4"/>
    <s v="MAS DE LLEDO-HORTA"/>
  </r>
  <r>
    <x v="20"/>
    <x v="8"/>
    <s v="La Ràpita, Els Quins, La Carbonera, La Peixera"/>
  </r>
  <r>
    <x v="2"/>
    <x v="1"/>
    <s v="Biscorn"/>
  </r>
  <r>
    <x v="20"/>
    <x v="8"/>
    <s v="La Tolosa, Terracuques"/>
  </r>
  <r>
    <x v="30"/>
    <x v="4"/>
    <s v="MAS DE BARALLUGA"/>
  </r>
  <r>
    <x v="20"/>
    <x v="8"/>
    <s v="Coma d'en Romeu"/>
  </r>
  <r>
    <x v="30"/>
    <x v="4"/>
    <s v="BURGÀ"/>
  </r>
  <r>
    <x v="220"/>
    <x v="12"/>
    <s v="CAMÍ DE LA CALAFA"/>
  </r>
  <r>
    <x v="30"/>
    <x v="4"/>
    <s v="FORNASSOS, RACÓ MANET"/>
  </r>
  <r>
    <x v="2"/>
    <x v="1"/>
    <s v="Burgans, Pregonelles, Móra la Nova-Sant Pau, Rasquera-Corrals Nous"/>
  </r>
  <r>
    <x v="239"/>
    <x v="13"/>
    <s v="VAria, Guardiola"/>
  </r>
  <r>
    <x v="177"/>
    <x v="3"/>
    <s v="PLA  POL. 3  PARCE. 574, SAN PERE  POL. 4  PARC. 145,146,147,148, ALTRES"/>
  </r>
  <r>
    <x v="96"/>
    <x v="11"/>
    <s v="FINQUES VARIES"/>
  </r>
  <r>
    <x v="20"/>
    <x v="8"/>
    <s v="Lo Trosset, La Devesa, La Peixera, El Colomer"/>
  </r>
  <r>
    <x v="196"/>
    <x v="4"/>
    <s v="CAMI TORRETA"/>
  </r>
  <r>
    <x v="2"/>
    <x v="1"/>
    <s v="Pregonelles, Burgans, Móra la Nova- Sant Pau, Rasquera-Corrals Nous"/>
  </r>
  <r>
    <x v="96"/>
    <x v="11"/>
    <s v="FINQUES VARIES"/>
  </r>
  <r>
    <x v="30"/>
    <x v="4"/>
    <s v="BURGÀ, PLANES"/>
  </r>
  <r>
    <x v="46"/>
    <x v="2"/>
    <s v="POLG: 1 pARC: 41-42-156; POLG: 6 PARC: 59-130; POLG: 8 PARC: 75-78 I POLIG: 12 PARC: 32-33-40-41"/>
  </r>
  <r>
    <x v="177"/>
    <x v="3"/>
    <s v="PLA  POL. 3  PARC. 161, LA COVA DEL MOLI  POL. 3  PARC. 203, ALTRES"/>
  </r>
  <r>
    <x v="96"/>
    <x v="11"/>
    <s v="FINQUES VARIES"/>
  </r>
  <r>
    <x v="196"/>
    <x v="4"/>
    <s v="CASCALLÀ"/>
  </r>
  <r>
    <x v="30"/>
    <x v="4"/>
    <s v="BURGÀ, COMES, RABASSADA, OLIVERES"/>
  </r>
  <r>
    <x v="177"/>
    <x v="3"/>
    <s v="PLANES  POL. 4  PARC. 43 I 44, SOLANES   POL. 4  PARC. 209, ALTRES"/>
  </r>
  <r>
    <x v="72"/>
    <x v="4"/>
    <s v="Reguers Nous; Pol. 30 parc. 12"/>
  </r>
  <r>
    <x v="26"/>
    <x v="11"/>
    <s v="Campell, Planell, Monteró, Cami Alòs. Torrella"/>
  </r>
  <r>
    <x v="96"/>
    <x v="11"/>
    <s v="FINQUES VARIES"/>
  </r>
  <r>
    <x v="72"/>
    <x v="4"/>
    <s v="Parellades; Pol. 23 parc. 69-70"/>
  </r>
  <r>
    <x v="124"/>
    <x v="8"/>
    <s v="Avenc"/>
  </r>
  <r>
    <x v="72"/>
    <x v="4"/>
    <s v="Poca Teula, Parellades, Terrapico"/>
  </r>
  <r>
    <x v="72"/>
    <x v="4"/>
    <s v="Mirambó; Pol. 38 parc. 401"/>
  </r>
  <r>
    <x v="72"/>
    <x v="4"/>
    <s v="Clot de l'Olivera; Pol. 27 parc. 228"/>
  </r>
  <r>
    <x v="2"/>
    <x v="1"/>
    <s v="Planes, Pont de l'Oliva, Pregonelles, Canaleta, Peguera"/>
  </r>
  <r>
    <x v="30"/>
    <x v="4"/>
    <s v="TERME DELS FRARES, BURGÀ, PARRACOLL"/>
  </r>
  <r>
    <x v="191"/>
    <x v="6"/>
    <s v="CORXÉ, MASET"/>
  </r>
  <r>
    <x v="168"/>
    <x v="8"/>
    <s v="PLA PARADET, CREUETA, ARTIGOTS, SANT ANTONI, ESQUELET, CAMP FUTBOL, DAMUNT CARTOIXA, FORSANS, ERA, XENIN, CLOSOS, BARRANC DE LA MORERA, MASIPA, CREU NEGRE, LLAÇ, BORJA, MASDEU, PARADA, GALLINER, PLA DEL SAQUETA, AMETRALLADORA, CARTOIXA"/>
  </r>
  <r>
    <x v="96"/>
    <x v="11"/>
    <s v="FINQUES VARIES"/>
  </r>
  <r>
    <x v="191"/>
    <x v="6"/>
    <s v="SORTS, AGUILÉ, MAS D´EN PORXO"/>
  </r>
  <r>
    <x v="220"/>
    <x v="12"/>
    <s v="PLA DE VERDU, LA CORBELLA"/>
  </r>
  <r>
    <x v="191"/>
    <x v="6"/>
    <s v="CAP DEL PRAT, SORTS, CORXÉ"/>
  </r>
  <r>
    <x v="8"/>
    <x v="6"/>
    <s v="Camí de Tarragona - Pol. 15 - Parc. 66-68, Camí de la Mare de Déu - Pol. 8 - Parc. 47"/>
  </r>
  <r>
    <x v="30"/>
    <x v="4"/>
    <s v="TERME DELS FRARES, BURGÀ, PARRACOLL, CALOBRES, AUBACH"/>
  </r>
  <r>
    <x v="117"/>
    <x v="1"/>
    <s v="BAIXANTES, COCOLLA"/>
  </r>
  <r>
    <x v="2"/>
    <x v="1"/>
    <s v="BURGA"/>
  </r>
  <r>
    <x v="46"/>
    <x v="2"/>
    <s v="LES COMES, LATRA BANDA, VERNET, CAMP DE L'ALZINA, ARGENTONA, FONTANALS"/>
  </r>
  <r>
    <x v="127"/>
    <x v="5"/>
    <s v="TOT EL TERME MUNICIPAL"/>
  </r>
  <r>
    <x v="250"/>
    <x v="6"/>
    <s v="CAP DEL PLA, PLANETA, CLOTET, TOLL SALT, AVELLANA GRAN, PARADO, SOLANA, HORT, COMES, VALL"/>
  </r>
  <r>
    <x v="49"/>
    <x v="9"/>
    <s v="COLL DE LA CINQUETA, COLL VELL, COMA D'EN BOM, CAMI DE POBLET "/>
  </r>
  <r>
    <x v="57"/>
    <x v="3"/>
    <s v="CLOTA, ALTRES"/>
  </r>
  <r>
    <x v="46"/>
    <x v="2"/>
    <s v="LES COMES, LATRA BANDA, VERNET, CAMP DE L'ALZINA, ARGENTONA, FONTANALS"/>
  </r>
  <r>
    <x v="30"/>
    <x v="4"/>
    <s v="FORNASSOS, FORCALL, BALDIRÀS, COVES, COVA"/>
  </r>
  <r>
    <x v="49"/>
    <x v="9"/>
    <s v="HORTA DE MUNT, PLA DE CERVERA"/>
  </r>
  <r>
    <x v="110"/>
    <x v="3"/>
    <s v="COVA PONT, AUBAC, COVA SULINA"/>
  </r>
  <r>
    <x v="2"/>
    <x v="1"/>
    <s v="BURGÀ, SOLANS"/>
  </r>
  <r>
    <x v="2"/>
    <x v="1"/>
    <s v="BURGA"/>
  </r>
  <r>
    <x v="96"/>
    <x v="11"/>
    <s v="FINQUES VARIES"/>
  </r>
  <r>
    <x v="2"/>
    <x v="1"/>
    <s v="PLANA, SOLÀ, HORT"/>
  </r>
  <r>
    <x v="47"/>
    <x v="10"/>
    <s v="Pol 13 parc 32, pOL. 1 PARC. 52 ELS  MASOTS"/>
  </r>
  <r>
    <x v="92"/>
    <x v="9"/>
    <s v="LES COMES, RIGUE, SOLANES, CARAS, ERMITA, SOLÀ"/>
  </r>
  <r>
    <x v="82"/>
    <x v="3"/>
    <s v="PRATSDEMUNTS, ALTRES PARATGES"/>
  </r>
  <r>
    <x v="57"/>
    <x v="3"/>
    <s v="TERME MUNICIPAL DE L'ALBI, ALTRES"/>
  </r>
  <r>
    <x v="30"/>
    <x v="4"/>
    <s v="BOGATELLS, FORCALL, FORNASSOS"/>
  </r>
  <r>
    <x v="2"/>
    <x v="1"/>
    <s v="Burgà"/>
  </r>
  <r>
    <x v="110"/>
    <x v="3"/>
    <s v="AUBAGUETS, ORIOL, REBOLL"/>
  </r>
  <r>
    <x v="127"/>
    <x v="5"/>
    <s v="TOT EL TERME MUNCIPAL "/>
  </r>
  <r>
    <x v="96"/>
    <x v="11"/>
    <s v="FINQUES VARIES"/>
  </r>
  <r>
    <x v="31"/>
    <x v="9"/>
    <s v="HORTA SOBIRANA"/>
  </r>
  <r>
    <x v="195"/>
    <x v="8"/>
    <s v="SOCARRATS, VINYA GRAN, AUBAGUES, BARRANC BADIA, COLL DE FALSET, SORT, CARRERADES"/>
  </r>
  <r>
    <x v="30"/>
    <x v="4"/>
    <s v="PLANA"/>
  </r>
  <r>
    <x v="2"/>
    <x v="1"/>
    <s v="Campos, Plana"/>
  </r>
  <r>
    <x v="120"/>
    <x v="5"/>
    <s v="TOT EL TERME"/>
  </r>
  <r>
    <x v="47"/>
    <x v="10"/>
    <s v="El Masot, Mas del Manyer, EL PRIORAT, LES PALLISSES, EL CIREROL"/>
  </r>
  <r>
    <x v="177"/>
    <x v="3"/>
    <s v="LA VINYETA  POL. 1  PARC. 75, CLOT  POL. 2  PARC.  94"/>
  </r>
  <r>
    <x v="82"/>
    <x v="3"/>
    <s v="CAMÍ DEL VILOSELL, EL PLA, ALTRES PARATGES"/>
  </r>
  <r>
    <x v="96"/>
    <x v="11"/>
    <s v="FINQUES VARIES"/>
  </r>
  <r>
    <x v="30"/>
    <x v="4"/>
    <s v="BURGÀ"/>
  </r>
  <r>
    <x v="2"/>
    <x v="1"/>
    <s v="Campos, Plana"/>
  </r>
  <r>
    <x v="216"/>
    <x v="18"/>
    <s v="HORT DEL MOLI"/>
  </r>
  <r>
    <x v="57"/>
    <x v="3"/>
    <s v="REGUERS, ALTRES"/>
  </r>
  <r>
    <x v="85"/>
    <x v="17"/>
    <s v="CAN JERONI, LA MONTANYA, LA FONOLLEDA"/>
  </r>
  <r>
    <x v="2"/>
    <x v="1"/>
    <s v="Campos, Plana"/>
  </r>
  <r>
    <x v="250"/>
    <x v="6"/>
    <s v="TROS DEL PERET, PARTIDA LES PLANES"/>
  </r>
  <r>
    <x v="105"/>
    <x v="8"/>
    <s v="TOSAL D'EN PLOM -HORTA VELLA"/>
  </r>
  <r>
    <x v="47"/>
    <x v="10"/>
    <s v="Els Masos, Morro Fresc"/>
  </r>
  <r>
    <x v="200"/>
    <x v="13"/>
    <s v="BARRANC FONDO I CENIASSA"/>
  </r>
  <r>
    <x v="30"/>
    <x v="4"/>
    <s v="COVA"/>
  </r>
  <r>
    <x v="41"/>
    <x v="13"/>
    <s v="VILARONS"/>
  </r>
  <r>
    <x v="96"/>
    <x v="11"/>
    <s v="FINQUES VARIES"/>
  </r>
  <r>
    <x v="170"/>
    <x v="3"/>
    <s v="Els Plans Fressos, Altres"/>
  </r>
  <r>
    <x v="31"/>
    <x v="9"/>
    <s v="LA SALLIDA, FONT DE LES MONTGES"/>
  </r>
  <r>
    <x v="156"/>
    <x v="9"/>
    <s v="LES FRANCESQUES, TORRELLES"/>
  </r>
  <r>
    <x v="41"/>
    <x v="13"/>
    <s v="MASETS"/>
  </r>
  <r>
    <x v="35"/>
    <x v="6"/>
    <s v="Camp de Vaques , Sant Blai"/>
  </r>
  <r>
    <x v="11"/>
    <x v="8"/>
    <s v="FINQUES QUE CONREO DEL T.M. DE CABACÉS"/>
  </r>
  <r>
    <x v="2"/>
    <x v="1"/>
    <s v="Pregonella, Campos, Hort, Solà"/>
  </r>
  <r>
    <x v="30"/>
    <x v="4"/>
    <s v="COMARTINS, COMES"/>
  </r>
  <r>
    <x v="82"/>
    <x v="3"/>
    <s v="EL BARRIL, ULL D E BOU, ALTRES PARATGES"/>
  </r>
  <r>
    <x v="47"/>
    <x v="10"/>
    <s v="LES PUBILLES, MAS TARRAGO, CAL SUMOY"/>
  </r>
  <r>
    <x v="156"/>
    <x v="9"/>
    <s v="ERAL DEL SALT, TORRENTS, SARRALL, CLOTS, COLLS, MILMANDA, SORT"/>
  </r>
  <r>
    <x v="21"/>
    <x v="10"/>
    <s v="POLIGON 6 PARCEL.LA 150"/>
  </r>
  <r>
    <x v="96"/>
    <x v="11"/>
    <s v="FINQUES VARIES"/>
  </r>
  <r>
    <x v="2"/>
    <x v="1"/>
    <s v="Campos, Punta, Hort"/>
  </r>
  <r>
    <x v="170"/>
    <x v="3"/>
    <s v="Devessa, Plans Fressos, Altres"/>
  </r>
  <r>
    <x v="177"/>
    <x v="3"/>
    <s v="FONTETES  POL.  2  PAC. 89, LA COVA DEL MOLI POL. 3 PARC. 282, 521, 522 I 525, ALTRES"/>
  </r>
  <r>
    <x v="41"/>
    <x v="13"/>
    <s v="FOSETES"/>
  </r>
  <r>
    <x v="30"/>
    <x v="4"/>
    <s v="ROCA EN VIDAL"/>
  </r>
  <r>
    <x v="196"/>
    <x v="4"/>
    <s v="CALAMBRELL"/>
  </r>
  <r>
    <x v="200"/>
    <x v="13"/>
    <s v="CENIASSA"/>
  </r>
  <r>
    <x v="8"/>
    <x v="6"/>
    <s v="Pol. 21 Parc. 98, Pol 26 Parc. 467 i 469, Pol 9 Parc. 31 i 32, Pol 14 Parc. 8 i 12, Pol. 15 Parc. 18"/>
  </r>
  <r>
    <x v="96"/>
    <x v="11"/>
    <s v="finques varies"/>
  </r>
  <r>
    <x v="166"/>
    <x v="11"/>
    <s v="POLÍGON 2"/>
  </r>
  <r>
    <x v="82"/>
    <x v="3"/>
    <s v="PRATSDEMUNTS, CAMÍ DEL VISOSELL, ALTRES PARATGES"/>
  </r>
  <r>
    <x v="30"/>
    <x v="4"/>
    <s v="COMES, PLANA"/>
  </r>
  <r>
    <x v="105"/>
    <x v="8"/>
    <s v="DEVEA"/>
  </r>
  <r>
    <x v="36"/>
    <x v="6"/>
    <s v="PD. BLANCAFORT, 73"/>
  </r>
  <r>
    <x v="2"/>
    <x v="1"/>
    <s v="Mas del Bot"/>
  </r>
  <r>
    <x v="194"/>
    <x v="2"/>
    <s v="mas d'en rafols"/>
  </r>
  <r>
    <x v="177"/>
    <x v="3"/>
    <s v="SUCARRADA  POL. 3  PARC. 499, LA SORT   POL.  1 PPARC. 41 I 42, ALTRES"/>
  </r>
  <r>
    <x v="194"/>
    <x v="2"/>
    <s v="martinquera, martrinquera"/>
  </r>
  <r>
    <x v="194"/>
    <x v="2"/>
    <s v="La Riba (finca els solans poligon 3, parc. 186/173/175/80"/>
  </r>
  <r>
    <x v="151"/>
    <x v="1"/>
    <s v="TOTES LES FINQUES"/>
  </r>
  <r>
    <x v="96"/>
    <x v="11"/>
    <s v="Finques varies"/>
  </r>
  <r>
    <x v="156"/>
    <x v="9"/>
    <s v="Les Planes"/>
  </r>
  <r>
    <x v="2"/>
    <x v="1"/>
    <s v="Genessies, Burgans, Planes, Campos, Sirgues"/>
  </r>
  <r>
    <x v="30"/>
    <x v="4"/>
    <s v="AGUILES"/>
  </r>
  <r>
    <x v="80"/>
    <x v="15"/>
    <s v="POLIGONO 3, PARCELA 26.39.46"/>
  </r>
  <r>
    <x v="158"/>
    <x v="15"/>
    <s v="POL. 2 PARC. 65, POL. 6 PARC. 54, POL. 10 PARC. 49-51-53-58-28, POL. 8 PARC. 8-63-80-98"/>
  </r>
  <r>
    <x v="2"/>
    <x v="1"/>
    <s v="Burgà, La Granada"/>
  </r>
  <r>
    <x v="33"/>
    <x v="13"/>
    <s v="CALAFA, ANGOL"/>
  </r>
  <r>
    <x v="96"/>
    <x v="11"/>
    <s v="FINQUES VARIES"/>
  </r>
  <r>
    <x v="35"/>
    <x v="6"/>
    <s v="Camp de Vaques"/>
  </r>
  <r>
    <x v="49"/>
    <x v="9"/>
    <s v="MURALLA, HORTA DE MUNT "/>
  </r>
  <r>
    <x v="156"/>
    <x v="9"/>
    <s v="LES PLANES, LA COVA, AUBAREDES, TOSSAL, VILUVÍ, COMES"/>
  </r>
  <r>
    <x v="244"/>
    <x v="8"/>
    <s v="DIUMENGES, ASPERELLES"/>
  </r>
  <r>
    <x v="216"/>
    <x v="18"/>
    <s v="DOMENGES, SANTA MADRONA, PLANES DEL MOLI, COLL D'EN COVET"/>
  </r>
  <r>
    <x v="30"/>
    <x v="4"/>
    <s v="PONT DE L'ÀGUILA"/>
  </r>
  <r>
    <x v="36"/>
    <x v="6"/>
    <s v="POL. 17 PAR. 11 RECINTE 4, POL. 17 PAR. 09 RECINTE 2, POL. 17 PAR. 11 RECINTE 5, POL. 17 PAR. 08 RECINTE 2, POL. 17 PAR. 12 RECINTE 3"/>
  </r>
  <r>
    <x v="77"/>
    <x v="3"/>
    <s v="COLLET"/>
  </r>
  <r>
    <x v="33"/>
    <x v="13"/>
    <s v="CASTELLANS"/>
  </r>
  <r>
    <x v="96"/>
    <x v="11"/>
    <s v="FINQUES VARIES"/>
  </r>
  <r>
    <x v="2"/>
    <x v="1"/>
    <s v="Comes, Campos, Pixavaques, Pregonella, Banyoles, Hort"/>
  </r>
  <r>
    <x v="127"/>
    <x v="5"/>
    <s v="TOT EL TERME MUNICIPAL"/>
  </r>
  <r>
    <x v="77"/>
    <x v="3"/>
    <s v="ESTIRAS"/>
  </r>
  <r>
    <x v="77"/>
    <x v="3"/>
    <s v="VACA ROJA"/>
  </r>
  <r>
    <x v="77"/>
    <x v="3"/>
    <s v="SANS SALVADOR, LES CREUETES, ALTRES"/>
  </r>
  <r>
    <x v="77"/>
    <x v="3"/>
    <s v="ESTRET, ASTIRAS"/>
  </r>
  <r>
    <x v="30"/>
    <x v="4"/>
    <s v="MAS DE BERMEJO"/>
  </r>
  <r>
    <x v="36"/>
    <x v="6"/>
    <s v="CTRA. REUS-VINYOLS, KM 5,6"/>
  </r>
  <r>
    <x v="50"/>
    <x v="8"/>
    <s v="FONT D'EN VIDALO, L'AUBAGA"/>
  </r>
  <r>
    <x v="77"/>
    <x v="3"/>
    <s v="CAMPO SANTO"/>
  </r>
  <r>
    <x v="2"/>
    <x v="1"/>
    <s v="Hort, Coma"/>
  </r>
  <r>
    <x v="36"/>
    <x v="6"/>
    <s v="CM. DE CONSTANTI, 12 - VILLA BLANCH"/>
  </r>
  <r>
    <x v="96"/>
    <x v="11"/>
    <s v="FINQUES VARIES"/>
  </r>
  <r>
    <x v="77"/>
    <x v="3"/>
    <s v="PLA BUSCALLOLA, ESTRET"/>
  </r>
  <r>
    <x v="50"/>
    <x v="8"/>
    <s v="NOGUERALS"/>
  </r>
  <r>
    <x v="83"/>
    <x v="0"/>
    <s v="Plana de les Torres , MENTA 148"/>
  </r>
  <r>
    <x v="77"/>
    <x v="3"/>
    <s v="ESPONA GROSSA, HOSTAL DEL LLOP"/>
  </r>
  <r>
    <x v="200"/>
    <x v="13"/>
    <s v="CENIASSA"/>
  </r>
  <r>
    <x v="50"/>
    <x v="8"/>
    <s v="MAS D'EN ROCA, LA COMA, AIBAGUES I SARDANS"/>
  </r>
  <r>
    <x v="36"/>
    <x v="6"/>
    <s v="POL. 16 PAR 02"/>
  </r>
  <r>
    <x v="77"/>
    <x v="3"/>
    <s v="ESTIRAS, COLL ROIG"/>
  </r>
  <r>
    <x v="77"/>
    <x v="3"/>
    <s v="ROQUIS, SANT SALVADOR"/>
  </r>
  <r>
    <x v="2"/>
    <x v="1"/>
    <s v="Rioles"/>
  </r>
  <r>
    <x v="49"/>
    <x v="9"/>
    <s v="COMA DE BORBÓ"/>
  </r>
  <r>
    <x v="24"/>
    <x v="3"/>
    <s v="SISQUELLA, COMESTREMERA, MILALTO, PLA, FORCATS, RIU AMUNT, ABELLES, SARRAÏ..."/>
  </r>
  <r>
    <x v="96"/>
    <x v="11"/>
    <s v="FINQUES VARIES"/>
  </r>
  <r>
    <x v="156"/>
    <x v="9"/>
    <s v="LES PLANES, LA COMETA, RIBÀS"/>
  </r>
  <r>
    <x v="41"/>
    <x v="13"/>
    <s v="ROMAS"/>
  </r>
  <r>
    <x v="127"/>
    <x v="5"/>
    <s v="TOT EL TERME MUNICIPAL"/>
  </r>
  <r>
    <x v="197"/>
    <x v="9"/>
    <s v="VIERN, BOHIGUES, MOLI, SORT, RIU, PITES"/>
  </r>
  <r>
    <x v="216"/>
    <x v="18"/>
    <s v="SORT, CALSINES, PLANES DEL MOLI, ROCA DEL DUC, FOSETES, CASTELLAS"/>
  </r>
  <r>
    <x v="82"/>
    <x v="3"/>
    <s v="ULL DE BOU, SEBINES, ALTRES PARATGES"/>
  </r>
  <r>
    <x v="50"/>
    <x v="8"/>
    <s v="SARDANS, VEDRENYA"/>
  </r>
  <r>
    <x v="31"/>
    <x v="9"/>
    <s v="EL PINETELL"/>
  </r>
  <r>
    <x v="64"/>
    <x v="13"/>
    <s v="VILAR DEL VELL-GODALL, COVARXOT - LA GALERA"/>
  </r>
  <r>
    <x v="96"/>
    <x v="11"/>
    <s v="FINQUES VARIES"/>
  </r>
  <r>
    <x v="141"/>
    <x v="18"/>
    <s v="TALOSA, HORT, VARIS, MAS DE LES MONGES"/>
  </r>
  <r>
    <x v="244"/>
    <x v="8"/>
    <s v="DIUMENGES, ASPERELLES"/>
  </r>
  <r>
    <x v="156"/>
    <x v="9"/>
    <s v="SALT, FRANCESQUES, DEVESA, TORRELLES, BASELLES, LES COMETES"/>
  </r>
  <r>
    <x v="49"/>
    <x v="9"/>
    <s v="PLA DE SARAGOSSA"/>
  </r>
  <r>
    <x v="200"/>
    <x v="13"/>
    <s v="FIGUERAL"/>
  </r>
  <r>
    <x v="96"/>
    <x v="11"/>
    <s v="FINQUES VARIES"/>
  </r>
  <r>
    <x v="61"/>
    <x v="10"/>
    <s v="L'Hostal, la Teuleria, Torregassa i la Caseta del Marcé"/>
  </r>
  <r>
    <x v="127"/>
    <x v="5"/>
    <s v="TOT EL TERME MUNICIPAL"/>
  </r>
  <r>
    <x v="85"/>
    <x v="17"/>
    <s v="CAN ROVIRA DE L'ESTELA"/>
  </r>
  <r>
    <x v="69"/>
    <x v="9"/>
    <s v="ALZINARS"/>
  </r>
  <r>
    <x v="126"/>
    <x v="8"/>
    <s v="COLL BLANC"/>
  </r>
  <r>
    <x v="141"/>
    <x v="18"/>
    <s v="TALOSA, HORT, VARIS, MAS DE LES MONGES - HORTA DE SANT JOAN"/>
  </r>
  <r>
    <x v="36"/>
    <x v="6"/>
    <s v="CTRA. MORELL, 14"/>
  </r>
  <r>
    <x v="11"/>
    <x v="8"/>
    <s v="FINQUES QUE CONREO DEL T.M. DE CABACÉS"/>
  </r>
  <r>
    <x v="1"/>
    <x v="0"/>
    <s v="Cal Cintet, Zona Mas de la Mosca - l'Alzinar"/>
  </r>
  <r>
    <x v="46"/>
    <x v="2"/>
    <s v="LAS COMAS I SECA (CAMÍ DEL MOLÍ)"/>
  </r>
  <r>
    <x v="47"/>
    <x v="10"/>
    <s v="Font Dels Albes, El Massot"/>
  </r>
  <r>
    <x v="110"/>
    <x v="3"/>
    <s v="COVETA, PLANA, UIXOL, ALTRES"/>
  </r>
  <r>
    <x v="96"/>
    <x v="11"/>
    <s v="FINQUES VARIES"/>
  </r>
  <r>
    <x v="127"/>
    <x v="5"/>
    <s v="TOT EL TERME MUNICIPAL"/>
  </r>
  <r>
    <x v="126"/>
    <x v="8"/>
    <s v="AUBAGUES, PARRALS"/>
  </r>
  <r>
    <x v="156"/>
    <x v="9"/>
    <s v="BARRANC, PLA DE CONESA"/>
  </r>
  <r>
    <x v="36"/>
    <x v="6"/>
    <s v="CTRA. MORELL, 13"/>
  </r>
  <r>
    <x v="96"/>
    <x v="11"/>
    <s v="FINQUES VARIES"/>
  </r>
  <r>
    <x v="31"/>
    <x v="9"/>
    <s v="LES TORRES, ROMIGUERA, PRENAFETA, PARELLADA, MITJA LLUNA"/>
  </r>
  <r>
    <x v="194"/>
    <x v="2"/>
    <s v="la plana , el seca, azinarets"/>
  </r>
  <r>
    <x v="156"/>
    <x v="9"/>
    <s v="CUDÒS, PUNTARRÓ, SARDANS, LES PLANES"/>
  </r>
  <r>
    <x v="127"/>
    <x v="5"/>
    <s v="TOT EL TERME MUNICIPAL"/>
  </r>
  <r>
    <x v="126"/>
    <x v="8"/>
    <s v="AUBAGUES, PINS VERDS"/>
  </r>
  <r>
    <x v="24"/>
    <x v="3"/>
    <s v="MILALTO, FONTANET"/>
  </r>
  <r>
    <x v="96"/>
    <x v="11"/>
    <s v="FINQUES VARIES"/>
  </r>
  <r>
    <x v="126"/>
    <x v="8"/>
    <s v="COMA CALDERERS, PALELL, PLANES"/>
  </r>
  <r>
    <x v="51"/>
    <x v="13"/>
    <s v="PLA DE ROE, HORTS FABRICA"/>
  </r>
  <r>
    <x v="68"/>
    <x v="4"/>
    <s v="RACONS"/>
  </r>
  <r>
    <x v="151"/>
    <x v="1"/>
    <s v="TOTES LES FINQUES"/>
  </r>
  <r>
    <x v="68"/>
    <x v="4"/>
    <s v="RACOLLET POL. 77 PARC. 81"/>
  </r>
  <r>
    <x v="68"/>
    <x v="4"/>
    <s v="VINYASSES POL. 68, PARC. 14 I 15"/>
  </r>
  <r>
    <x v="69"/>
    <x v="9"/>
    <s v="LA VICA, SORTS, SOLADES"/>
  </r>
  <r>
    <x v="68"/>
    <x v="4"/>
    <s v="SERRAMOCA, POL. 75, PARC. 61"/>
  </r>
  <r>
    <x v="68"/>
    <x v="4"/>
    <s v="SERRAMOCA, POL. 86, PARC. 149"/>
  </r>
  <r>
    <x v="68"/>
    <x v="4"/>
    <s v="EL PINÀ. POL. 47, PARC. 3, 7 I 8"/>
  </r>
  <r>
    <x v="96"/>
    <x v="11"/>
    <s v="FINQUES VARIES"/>
  </r>
  <r>
    <x v="19"/>
    <x v="9"/>
    <s v="Pol.6 Parc.30"/>
  </r>
  <r>
    <x v="68"/>
    <x v="4"/>
    <s v="LA BARRERA, POL. 89, PARC. 37"/>
  </r>
  <r>
    <x v="82"/>
    <x v="3"/>
    <s v="COMA D'EN TIMÓ, BARRILS, ALTRES PARATGES"/>
  </r>
  <r>
    <x v="36"/>
    <x v="6"/>
    <s v="PD. BURGARET POL 54 PAR 09 CTRA. CONSTANTI"/>
  </r>
  <r>
    <x v="68"/>
    <x v="4"/>
    <s v="RACONS POL. 22, PARC. 4 I 10, SANTES CREUS POL. 23, PARC. 18, 20 I 24, ESTANQUE POL. 66, PARC. 9, ESPINAL POL. 29, PARC. 13 I 32, BARRANCH DEL BOCH, POL. 25, PARC. 73"/>
  </r>
  <r>
    <x v="23"/>
    <x v="2"/>
    <s v="LA GRANJA (POL. 20 PARC. 77)"/>
  </r>
  <r>
    <x v="133"/>
    <x v="5"/>
    <s v="TOT EL TERME MUNCIPAL"/>
  </r>
  <r>
    <x v="171"/>
    <x v="11"/>
    <s v="CAMI DE BALAGUER"/>
  </r>
  <r>
    <x v="171"/>
    <x v="11"/>
    <s v="PLA LLUMENA PLANES"/>
  </r>
  <r>
    <x v="156"/>
    <x v="9"/>
    <s v="DEVESA, TORRELLES"/>
  </r>
  <r>
    <x v="171"/>
    <x v="11"/>
    <s v="LA COMA, PLA"/>
  </r>
  <r>
    <x v="171"/>
    <x v="11"/>
    <s v="GUARDIALTA"/>
  </r>
  <r>
    <x v="68"/>
    <x v="4"/>
    <s v="SERRAMOCA POL. 75 PARC. 105"/>
  </r>
  <r>
    <x v="126"/>
    <x v="8"/>
    <s v="ARGILA, PALELLS"/>
  </r>
  <r>
    <x v="171"/>
    <x v="11"/>
    <s v="TERME CONVENT, PARETS, BOIXAR, RAMER"/>
  </r>
  <r>
    <x v="68"/>
    <x v="4"/>
    <s v="RACOLLET, POL. 77, PARC. 60"/>
  </r>
  <r>
    <x v="68"/>
    <x v="4"/>
    <s v="COVA LA MASSA, POL. 65, PARC.44, ELS TROSSOS, POL. 59, PARC. 8"/>
  </r>
  <r>
    <x v="68"/>
    <x v="4"/>
    <s v="EL PINÀ, POL. 75, PARC. 77"/>
  </r>
  <r>
    <x v="68"/>
    <x v="4"/>
    <s v="PINÀ, POL. 75, PARC. 79"/>
  </r>
  <r>
    <x v="68"/>
    <x v="4"/>
    <s v="COVA DEL GENDRE, POL. 48, PARC.3"/>
  </r>
  <r>
    <x v="96"/>
    <x v="11"/>
    <s v="FINQUES VARIES"/>
  </r>
  <r>
    <x v="68"/>
    <x v="4"/>
    <s v="SERRAMOCA, POL. 53, PARC. 5 I 23, SANTES CREUS, POL. 86, PARC. 120"/>
  </r>
  <r>
    <x v="110"/>
    <x v="3"/>
    <s v="COVA, CLOTA, FONTS D'EN JAUME, ALTRES"/>
  </r>
  <r>
    <x v="156"/>
    <x v="9"/>
    <s v="LA COMA, MOLÍ DEL SALT"/>
  </r>
  <r>
    <x v="68"/>
    <x v="4"/>
    <s v="MOLINS, POL. 63, PARC. 16, VINYASSES, POL. 68, PARC. 18, 19 I 21"/>
  </r>
  <r>
    <x v="127"/>
    <x v="5"/>
    <s v="TOT EL TERME MUNICIPAL"/>
  </r>
  <r>
    <x v="68"/>
    <x v="4"/>
    <s v="L'ESPINAL POL. 28 PAR. 18"/>
  </r>
  <r>
    <x v="136"/>
    <x v="5"/>
    <s v="TERME D'ALMATRET"/>
  </r>
  <r>
    <x v="68"/>
    <x v="4"/>
    <s v="CARRATILLANA, POL. 52, PARC. 12"/>
  </r>
  <r>
    <x v="106"/>
    <x v="20"/>
    <s v="PARTIDA ELS LLUMINS"/>
  </r>
  <r>
    <x v="51"/>
    <x v="13"/>
    <s v="PLA LA BASSA"/>
  </r>
  <r>
    <x v="68"/>
    <x v="4"/>
    <s v="EL BURGÀ, POL. 32, PARC. 61"/>
  </r>
  <r>
    <x v="68"/>
    <x v="4"/>
    <s v="LES VINYASSES, POL.68, PARC. 12 I 24"/>
  </r>
  <r>
    <x v="136"/>
    <x v="5"/>
    <s v="TERME D'ALMATRET"/>
  </r>
  <r>
    <x v="96"/>
    <x v="11"/>
    <s v="FINQUES VARIES"/>
  </r>
  <r>
    <x v="49"/>
    <x v="9"/>
    <s v="PEU DEL BOSC, COMES, TORRE D'EN PELLA "/>
  </r>
  <r>
    <x v="251"/>
    <x v="3"/>
    <s v="Tros del Peret, Segrià, Altres"/>
  </r>
  <r>
    <x v="68"/>
    <x v="4"/>
    <s v="BORDERET, POL. 45, PARC. 26, COVA DEL DUCH, POL. 72, PARC. 13, 15 I 16, COVA DEL DUCH, POL. 75, PARC. 1, RACOLLET, POL. 77, PARC. 54, COVA DEL DUCH, POL. 80, PARC. 6 I 7"/>
  </r>
  <r>
    <x v="136"/>
    <x v="5"/>
    <s v="TERME D'ALMATRET"/>
  </r>
  <r>
    <x v="126"/>
    <x v="8"/>
    <s v="RIPOLLS, PARETS, SOLÀ, MAS DE L'ABUNDÀNCIA"/>
  </r>
  <r>
    <x v="31"/>
    <x v="9"/>
    <s v="AMALGUER"/>
  </r>
  <r>
    <x v="68"/>
    <x v="4"/>
    <s v="ESPINAL, POL.28, PARC. 58"/>
  </r>
  <r>
    <x v="136"/>
    <x v="5"/>
    <s v="TERME D'ALMATRET"/>
  </r>
  <r>
    <x v="2"/>
    <x v="1"/>
    <s v="PREGONELLA"/>
  </r>
  <r>
    <x v="68"/>
    <x v="4"/>
    <s v="PIXAVAQUES, POL. 47, PARC. 21, SERRAMOCA, POL. 75, PARC. 94, BON CAPO, POL. 14, PARC. 27"/>
  </r>
  <r>
    <x v="17"/>
    <x v="4"/>
    <s v="BASSETA ROJA, COSTUMA"/>
  </r>
  <r>
    <x v="136"/>
    <x v="5"/>
    <s v="TERME D'ALMATRET"/>
  </r>
  <r>
    <x v="68"/>
    <x v="4"/>
    <s v="COVA DEL DUCH POL. 73 PAR. 28,39"/>
  </r>
  <r>
    <x v="136"/>
    <x v="5"/>
    <s v="TERME D'ALMATRET"/>
  </r>
  <r>
    <x v="68"/>
    <x v="4"/>
    <s v="ARRIVENSADOR, POL. 64, PARC. 34"/>
  </r>
  <r>
    <x v="156"/>
    <x v="9"/>
    <s v="MAS DEL PAMIES"/>
  </r>
  <r>
    <x v="136"/>
    <x v="5"/>
    <s v="TERME D'ALMATRET"/>
  </r>
  <r>
    <x v="136"/>
    <x v="5"/>
    <s v="TERME D'ALMATRET"/>
  </r>
  <r>
    <x v="51"/>
    <x v="13"/>
    <s v="ELS CUCALETS, PLANES NOVES, SINYOLES"/>
  </r>
  <r>
    <x v="136"/>
    <x v="5"/>
    <s v="TERME D'ALMATRET"/>
  </r>
  <r>
    <x v="65"/>
    <x v="5"/>
    <s v="TOTS"/>
  </r>
  <r>
    <x v="35"/>
    <x v="6"/>
    <s v="Planes, Pagesos, Camp de Vaques, Sant Blai"/>
  </r>
  <r>
    <x v="136"/>
    <x v="5"/>
    <s v="TERME D'ALMATRET"/>
  </r>
  <r>
    <x v="110"/>
    <x v="3"/>
    <s v="ORIOL, VIÑA, CASTELLONS, ALTRES"/>
  </r>
  <r>
    <x v="136"/>
    <x v="5"/>
    <s v="TERME D'ALMATRET"/>
  </r>
  <r>
    <x v="136"/>
    <x v="5"/>
    <s v="TERME D'ALMATRET"/>
  </r>
  <r>
    <x v="170"/>
    <x v="3"/>
    <s v="Plans, Molinet"/>
  </r>
  <r>
    <x v="136"/>
    <x v="5"/>
    <s v="TERME MUNICIPAL D'ALMATRET"/>
  </r>
  <r>
    <x v="89"/>
    <x v="18"/>
    <s v="AUBAGA, TAPIES, VALLMAJOR, C.CASERES"/>
  </r>
  <r>
    <x v="126"/>
    <x v="8"/>
    <s v="AUBAGUES, PLANES, SORTS, PORQUERA"/>
  </r>
  <r>
    <x v="136"/>
    <x v="5"/>
    <s v="TERME D'ALMATRET"/>
  </r>
  <r>
    <x v="36"/>
    <x v="6"/>
    <s v="CTRA. REUS-SALOU, KM. 4,700"/>
  </r>
  <r>
    <x v="156"/>
    <x v="9"/>
    <s v="Corregó, El Salt, Les quadres"/>
  </r>
  <r>
    <x v="251"/>
    <x v="3"/>
    <s v="La Vall, Altres"/>
  </r>
  <r>
    <x v="202"/>
    <x v="8"/>
    <s v="Freginals"/>
  </r>
  <r>
    <x v="51"/>
    <x v="13"/>
    <s v="PLANS P-50 P-23, CAMPS P-57 P-59"/>
  </r>
  <r>
    <x v="85"/>
    <x v="17"/>
    <s v="LA GRUA"/>
  </r>
  <r>
    <x v="31"/>
    <x v="9"/>
    <s v="LA CANAL, AMALGUER, LA PARELLADA, EL PRAT ROJALONS, LA VALL, VINYOLS"/>
  </r>
  <r>
    <x v="30"/>
    <x v="4"/>
    <s v="ROCA EN VIDAL"/>
  </r>
  <r>
    <x v="130"/>
    <x v="0"/>
    <s v="Pol. 23  Parc. 14 i 20"/>
  </r>
  <r>
    <x v="99"/>
    <x v="11"/>
    <s v="AUMIALLA"/>
  </r>
  <r>
    <x v="117"/>
    <x v="1"/>
    <s v="TM Ginestar:Sènia, Glera, Coll de Planes, Codina, TM Tivissa: Terme Tivissa, ."/>
  </r>
  <r>
    <x v="25"/>
    <x v="6"/>
    <s v="Mas d'en Pecho, Roque"/>
  </r>
  <r>
    <x v="117"/>
    <x v="1"/>
    <s v="TM Ginestar: Sènia, Glera, Coll de Planes, Codina, TM Tivissa: Terme Tivissa"/>
  </r>
  <r>
    <x v="117"/>
    <x v="1"/>
    <s v="TM Ginestar: Sotets, Sènia, Planes, TM Tivissa: Terme Tivissa"/>
  </r>
  <r>
    <x v="117"/>
    <x v="1"/>
    <s v="TM Ginestar: Arenals, Plabanyoles, Ribera, TM Tivissa: Pregonelles"/>
  </r>
  <r>
    <x v="64"/>
    <x v="13"/>
    <s v="COVARXOT - LA GALERA"/>
  </r>
  <r>
    <x v="117"/>
    <x v="1"/>
    <s v="TM Tivissa: La Plana"/>
  </r>
  <r>
    <x v="117"/>
    <x v="1"/>
    <s v="TM Ginestar: Gabarreres, Baixantes"/>
  </r>
  <r>
    <x v="117"/>
    <x v="1"/>
    <s v="TM Tivissa: Plana , TM Miravet: Illa de Putxó"/>
  </r>
  <r>
    <x v="57"/>
    <x v="3"/>
    <s v="PLANELL, ALTRES"/>
  </r>
  <r>
    <x v="117"/>
    <x v="1"/>
    <s v="TM Ginestar: Coma"/>
  </r>
  <r>
    <x v="117"/>
    <x v="1"/>
    <s v="TM Ginestar: Planes, Aiguadins, Racons"/>
  </r>
  <r>
    <x v="251"/>
    <x v="3"/>
    <s v="Plana, La Vall del Marc, Altres"/>
  </r>
  <r>
    <x v="30"/>
    <x v="4"/>
    <s v="BURGÀ"/>
  </r>
  <r>
    <x v="194"/>
    <x v="2"/>
    <s v="coll moles finca 147 a, martrinquera poligon 21 parce. 166, poligon 21 parcela 29"/>
  </r>
  <r>
    <x v="29"/>
    <x v="4"/>
    <s v="ROQUE, CAP ROIG"/>
  </r>
  <r>
    <x v="99"/>
    <x v="11"/>
    <s v="AUVETLLES"/>
  </r>
  <r>
    <x v="17"/>
    <x v="4"/>
    <s v="EL PLA, VALLIPLANA, LA CEGUERA"/>
  </r>
  <r>
    <x v="51"/>
    <x v="13"/>
    <s v="ELS CUCALETS, SALOM"/>
  </r>
  <r>
    <x v="96"/>
    <x v="11"/>
    <s v="FINQUES VARIES"/>
  </r>
  <r>
    <x v="30"/>
    <x v="4"/>
    <s v="BURGÀ"/>
  </r>
  <r>
    <x v="110"/>
    <x v="3"/>
    <s v="COMA ESTREMERA, ALTRES"/>
  </r>
  <r>
    <x v="251"/>
    <x v="3"/>
    <s v="Plana, La Vall del Marc, Altres"/>
  </r>
  <r>
    <x v="39"/>
    <x v="11"/>
    <s v="sant pons"/>
  </r>
  <r>
    <x v="11"/>
    <x v="8"/>
    <s v="FINQUES QUE CONREO DEL T.M. DE CABACÉS"/>
  </r>
  <r>
    <x v="127"/>
    <x v="5"/>
    <s v="TOT EL TERME MUNICIPAL"/>
  </r>
  <r>
    <x v="83"/>
    <x v="0"/>
    <s v="CLARES FONTS, ZONA DEL CEMENTIRI, LES CANTARELLES I EL CUSCUNAR"/>
  </r>
  <r>
    <x v="39"/>
    <x v="11"/>
    <s v="siscar"/>
  </r>
  <r>
    <x v="51"/>
    <x v="13"/>
    <s v="COLL D'EN SOLA P-73 P-186-188-189, BASSA ROJA P-65 P-32, ESCARPS P-54 "/>
  </r>
  <r>
    <x v="99"/>
    <x v="11"/>
    <s v="SAS, ERA, SECLA NOVA"/>
  </r>
  <r>
    <x v="39"/>
    <x v="11"/>
    <s v="COROMINAS, HORT"/>
  </r>
  <r>
    <x v="14"/>
    <x v="0"/>
    <s v="RIUDEFOIX"/>
  </r>
  <r>
    <x v="39"/>
    <x v="11"/>
    <s v="Hort de casa"/>
  </r>
  <r>
    <x v="30"/>
    <x v="4"/>
    <s v="COLL DE LA CASA, EL MOLÀ"/>
  </r>
  <r>
    <x v="39"/>
    <x v="11"/>
    <s v="Masia Cal Bolló"/>
  </r>
  <r>
    <x v="13"/>
    <x v="4"/>
    <s v="POL. 14 PARC. 160"/>
  </r>
  <r>
    <x v="135"/>
    <x v="5"/>
    <s v="TOT EL TERME"/>
  </r>
  <r>
    <x v="251"/>
    <x v="3"/>
    <s v="El Ravalenc"/>
  </r>
  <r>
    <x v="177"/>
    <x v="3"/>
    <s v="BASIES  POL. 1 PARC. 22 I 23 POL. 2  PARC. 180 I 213, LA FONT  POL. 1  PARC. 29, ALTRES"/>
  </r>
  <r>
    <x v="39"/>
    <x v="11"/>
    <s v="montsec"/>
  </r>
  <r>
    <x v="126"/>
    <x v="8"/>
    <s v="PARADA, MAS TOST"/>
  </r>
  <r>
    <x v="68"/>
    <x v="4"/>
    <s v="SANTES CREUS, POL. 23, PARC. 59 I 80"/>
  </r>
  <r>
    <x v="252"/>
    <x v="2"/>
    <s v="La Francina, Tossal Rodó , Pedregals, La Coma"/>
  </r>
  <r>
    <x v="51"/>
    <x v="13"/>
    <s v="SINYOLES P-75 P-99"/>
  </r>
  <r>
    <x v="25"/>
    <x v="6"/>
    <s v="Mas d'en Cabré i  Sorts"/>
  </r>
  <r>
    <x v="68"/>
    <x v="4"/>
    <s v="SERRAMOCA, POL. 86, PARC. 56"/>
  </r>
  <r>
    <x v="126"/>
    <x v="8"/>
    <s v="SORTETES, BASSETA, COLL ROIG"/>
  </r>
  <r>
    <x v="13"/>
    <x v="4"/>
    <s v="POL. 3 PARC. 15"/>
  </r>
  <r>
    <x v="127"/>
    <x v="5"/>
    <s v="TOT EL TERME MUNICIPLA"/>
  </r>
  <r>
    <x v="68"/>
    <x v="4"/>
    <s v="L'ALIGA, POL. 19, PARC. 11"/>
  </r>
  <r>
    <x v="54"/>
    <x v="5"/>
    <s v="TOT EL TERME   GABARRELLA"/>
  </r>
  <r>
    <x v="68"/>
    <x v="4"/>
    <s v="SERRAMOCA POL. 86 PAR. 80"/>
  </r>
  <r>
    <x v="197"/>
    <x v="9"/>
    <s v="RIU, MOLI, MAS D'EN SEGARRA, COMA DE PRADES, BOHIGA, DEVESA, CLOSOS, ANOVE, BORJASA, MAS DE MONE"/>
  </r>
  <r>
    <x v="51"/>
    <x v="13"/>
    <s v="SINYOLES, CABEROLES, MALANY"/>
  </r>
  <r>
    <x v="177"/>
    <x v="3"/>
    <s v="AUBAGUER  POL. 2  PARC. 213, HORTS  POL. 3  PARC. 426 I 571, ALTRES"/>
  </r>
  <r>
    <x v="135"/>
    <x v="5"/>
    <s v="TOT EL TERME TORREBESSES"/>
  </r>
  <r>
    <x v="200"/>
    <x v="13"/>
    <s v="Barranc fondo, pol. 2 parc 13"/>
  </r>
  <r>
    <x v="126"/>
    <x v="8"/>
    <s v="GRANERALS, COMES, SORTETA"/>
  </r>
  <r>
    <x v="228"/>
    <x v="8"/>
    <s v="Totes les que conreo al  T. M. de la Vilella Alta"/>
  </r>
  <r>
    <x v="29"/>
    <x v="4"/>
    <s v="POLIGON 89 PARCE·LA 146 PARTIDA ULLDELLOPS, POLIGON 36 PARCEL·LA 22 PARTIDA DESCARREGA, POLIGON 39 PARCEL·LA 1 PARTIDA CAMARLES"/>
  </r>
  <r>
    <x v="65"/>
    <x v="5"/>
    <s v="TOTS"/>
  </r>
  <r>
    <x v="51"/>
    <x v="13"/>
    <s v="CAMPS P-57 P-54"/>
  </r>
  <r>
    <x v="25"/>
    <x v="6"/>
    <s v="La Vall"/>
  </r>
  <r>
    <x v="113"/>
    <x v="8"/>
    <s v="OBAGUES, SOLA"/>
  </r>
  <r>
    <x v="68"/>
    <x v="4"/>
    <s v="BASSA ESPINAL, POL. 31, PARC. 54"/>
  </r>
  <r>
    <x v="205"/>
    <x v="11"/>
    <s v="A LES PROPIETATS DE GENI 2011"/>
  </r>
  <r>
    <x v="68"/>
    <x v="4"/>
    <s v="LA BARRERA POL. 79 PAR. 6"/>
  </r>
  <r>
    <x v="228"/>
    <x v="8"/>
    <s v="Totes les que conreo al  T. M. de la Vilella Alta"/>
  </r>
  <r>
    <x v="68"/>
    <x v="4"/>
    <s v="SERRAMOCA POL. 75 PAR. 180"/>
  </r>
  <r>
    <x v="56"/>
    <x v="2"/>
    <s v="LES PLANES, LES PINATELLES, HORTA"/>
  </r>
  <r>
    <x v="68"/>
    <x v="4"/>
    <s v="SERRAMOCA POL. 75 PAR. 101"/>
  </r>
  <r>
    <x v="29"/>
    <x v="4"/>
    <s v="FURONE"/>
  </r>
  <r>
    <x v="51"/>
    <x v="13"/>
    <s v="BCO. RIBETES, PLA DE CALDERETES, CAMP D'AVIACIÓ"/>
  </r>
  <r>
    <x v="68"/>
    <x v="4"/>
    <s v="SERRAMOCA POL. 75 PAR. 181"/>
  </r>
  <r>
    <x v="24"/>
    <x v="3"/>
    <s v="COMAESTREMERA, COVA, ARANYÓ, VALL DE REIG"/>
  </r>
  <r>
    <x v="68"/>
    <x v="4"/>
    <s v="ESTANY TORT, POL  46, PARC. 2"/>
  </r>
  <r>
    <x v="68"/>
    <x v="4"/>
    <s v="RACOLLET, POL. 77, PARC. 24, 28 I 62"/>
  </r>
  <r>
    <x v="68"/>
    <x v="4"/>
    <s v="SERRAMOCA, POL. 75, PARC. 48"/>
  </r>
  <r>
    <x v="51"/>
    <x v="13"/>
    <s v="MATALTES"/>
  </r>
  <r>
    <x v="113"/>
    <x v="8"/>
    <s v="GARRIGA, PEDRENYERES, COMES"/>
  </r>
  <r>
    <x v="13"/>
    <x v="4"/>
    <s v="POL. 2 PARC. 134-135"/>
  </r>
  <r>
    <x v="135"/>
    <x v="5"/>
    <s v="TOT EL TERME"/>
  </r>
  <r>
    <x v="127"/>
    <x v="5"/>
    <s v="TOT EL TERME MUNICIPAL"/>
  </r>
  <r>
    <x v="228"/>
    <x v="8"/>
    <s v="Totes les que conreo al  T. M. de la Vilella Alta"/>
  </r>
  <r>
    <x v="133"/>
    <x v="5"/>
    <s v="TOT EL TERM MUNICIPAL"/>
  </r>
  <r>
    <x v="153"/>
    <x v="8"/>
    <s v="PLANES, HORTS"/>
  </r>
  <r>
    <x v="141"/>
    <x v="18"/>
    <s v="MUDEFERS - CASERES, TRAVESSA, VARIS"/>
  </r>
  <r>
    <x v="26"/>
    <x v="11"/>
    <s v="Ginesta"/>
  </r>
  <r>
    <x v="2"/>
    <x v="1"/>
    <s v="Pol. 20 Parc. 276"/>
  </r>
  <r>
    <x v="110"/>
    <x v="3"/>
    <s v="AUBAC, COVA PONT, COVA PALLISSERA, PAPEROT, ALTRES"/>
  </r>
  <r>
    <x v="31"/>
    <x v="9"/>
    <s v="TALAVERAS, AMALGUER"/>
  </r>
  <r>
    <x v="1"/>
    <x v="0"/>
    <s v="Rodalies Les Casetes - Barri Santa Maria, Cal Parellada - Santa Maria"/>
  </r>
  <r>
    <x v="107"/>
    <x v="19"/>
    <s v="HORT / CARRER FASSINA, 15"/>
  </r>
  <r>
    <x v="228"/>
    <x v="8"/>
    <s v="Totes les que conreo al  T. M. de la Vilella Alta"/>
  </r>
  <r>
    <x v="117"/>
    <x v="1"/>
    <s v="TM. TIVISSA:  PLANA"/>
  </r>
  <r>
    <x v="126"/>
    <x v="8"/>
    <s v="PLANOT, RIPOLLS, SORTETES, FREGINAL"/>
  </r>
  <r>
    <x v="29"/>
    <x v="4"/>
    <s v="POLIGON 39 PARCEL·LA 24 PARTIDA CAMARLES"/>
  </r>
  <r>
    <x v="44"/>
    <x v="10"/>
    <s v="C/ MONACO,9-URB MIRADOR PENEDES"/>
  </r>
  <r>
    <x v="14"/>
    <x v="0"/>
    <s v="B/ LES CANTARELLES &quot;CAN GRAU&quot;, LA SERRETA"/>
  </r>
  <r>
    <x v="24"/>
    <x v="3"/>
    <s v="COMA ESTREMERA, COVA, ARANYÓ, VALL DE REIG..."/>
  </r>
  <r>
    <x v="127"/>
    <x v="5"/>
    <s v="TOT EL TERME MUNICIPAL"/>
  </r>
  <r>
    <x v="141"/>
    <x v="18"/>
    <s v="AUCALANS, MAS D'EN TORNÉ"/>
  </r>
  <r>
    <x v="228"/>
    <x v="8"/>
    <s v="Totes les que conreo al  T. M. de la Vilella Alta"/>
  </r>
  <r>
    <x v="26"/>
    <x v="11"/>
    <s v="Pedrissa"/>
  </r>
  <r>
    <x v="29"/>
    <x v="4"/>
    <s v="POLIGON 155 PARCEL·LA 49 PARTIDA LA BASSA DEL MIG"/>
  </r>
  <r>
    <x v="133"/>
    <x v="5"/>
    <s v="TOT EL TERM MUNICIPAL"/>
  </r>
  <r>
    <x v="17"/>
    <x v="4"/>
    <s v="ALIGARS, TAPIATS"/>
  </r>
  <r>
    <x v="113"/>
    <x v="8"/>
    <s v="GARRIGA, PLANS, VINYA DEL RIU, LA MATA"/>
  </r>
  <r>
    <x v="25"/>
    <x v="6"/>
    <s v="SORT"/>
  </r>
  <r>
    <x v="54"/>
    <x v="5"/>
    <s v="TOT EL TERME "/>
  </r>
  <r>
    <x v="228"/>
    <x v="8"/>
    <s v="Totes les que conreo al  T. M. de la Vilella Alta"/>
  </r>
  <r>
    <x v="202"/>
    <x v="8"/>
    <s v="MARRADES, COLL DEL MOLI, BASSETA"/>
  </r>
  <r>
    <x v="101"/>
    <x v="8"/>
    <s v="MAS D'EN JOAN GROS, CROSSOS, PLANA"/>
  </r>
  <r>
    <x v="96"/>
    <x v="11"/>
    <s v="FINQUES VARIES"/>
  </r>
  <r>
    <x v="46"/>
    <x v="2"/>
    <s v="CASTELL, GARRAFOLS, TERME DEL MAS, ARGENTONA I ROMAGOROSA"/>
  </r>
  <r>
    <x v="23"/>
    <x v="2"/>
    <s v="PARTIDA HORTES CAMI DEL RIU (POL 16 PARC. 293)"/>
  </r>
  <r>
    <x v="29"/>
    <x v="4"/>
    <s v="MATARET, PLA DE L'AMPOLLA, LA VALLETA"/>
  </r>
  <r>
    <x v="210"/>
    <x v="12"/>
    <s v="POL. 9 PARC 160"/>
  </r>
  <r>
    <x v="2"/>
    <x v="1"/>
    <s v="Domena, Hort, Campos"/>
  </r>
  <r>
    <x v="24"/>
    <x v="3"/>
    <s v="COMA ESTREMERA, COVA, ARANYÓ, VALL DE REIG..."/>
  </r>
  <r>
    <x v="13"/>
    <x v="4"/>
    <s v="POL. 1 PARC. 73, POL. 11 PARC. 18"/>
  </r>
  <r>
    <x v="47"/>
    <x v="10"/>
    <s v="Poligon 4, parc 12"/>
  </r>
  <r>
    <x v="127"/>
    <x v="5"/>
    <s v="TOT EL TERME MUNICIPAL"/>
  </r>
  <r>
    <x v="202"/>
    <x v="8"/>
    <s v="GRINYÓ, VICARIES"/>
  </r>
  <r>
    <x v="25"/>
    <x v="6"/>
    <s v="PTDA. SORTS POL. 12 PARC.5"/>
  </r>
  <r>
    <x v="29"/>
    <x v="4"/>
    <s v="POLIGON 39 PARCEL·LA 221 PARTIDA CAMARLES"/>
  </r>
  <r>
    <x v="54"/>
    <x v="5"/>
    <s v="TOT EL TERME BALLDEJACA, GABARRELLA, PEDROS"/>
  </r>
  <r>
    <x v="171"/>
    <x v="11"/>
    <s v="RAMER, VILASECA, ESCOBET, PLA, HORTA"/>
  </r>
  <r>
    <x v="24"/>
    <x v="3"/>
    <s v="COMA ESTREMERA, COVA, ARANYÓ, VALL DE REIG..."/>
  </r>
  <r>
    <x v="30"/>
    <x v="4"/>
    <s v="BASSA DEL MIG"/>
  </r>
  <r>
    <x v="171"/>
    <x v="11"/>
    <s v="ALSINETES, TACO, VILARS, GUARDIALTA"/>
  </r>
  <r>
    <x v="200"/>
    <x v="13"/>
    <s v="CARAMELLA (ROQUETES), CARRATALS (MASDENVERGE)"/>
  </r>
  <r>
    <x v="1"/>
    <x v="0"/>
    <s v="Als voltants de Cal Serdà"/>
  </r>
  <r>
    <x v="29"/>
    <x v="4"/>
    <s v="ULLDELLOPS, POLIGON 89 PARCEL·LA 269 PARTIDA ULLDELLOPS"/>
  </r>
  <r>
    <x v="210"/>
    <x v="12"/>
    <s v="CAMÍ DE VERDÚ"/>
  </r>
  <r>
    <x v="57"/>
    <x v="3"/>
    <s v="CREUETA, ALTRES"/>
  </r>
  <r>
    <x v="170"/>
    <x v="3"/>
    <s v="Marquessos, Altres"/>
  </r>
  <r>
    <x v="194"/>
    <x v="2"/>
    <s v="pda alzinarets pol, 82 83 84"/>
  </r>
  <r>
    <x v="153"/>
    <x v="8"/>
    <s v="SEGALA, HORT DEL PONT, CANYERETS"/>
  </r>
  <r>
    <x v="202"/>
    <x v="8"/>
    <s v="Mas de la Borja"/>
  </r>
  <r>
    <x v="85"/>
    <x v="17"/>
    <s v="CR. ESTACIO-BARRI MONTSERRAT"/>
  </r>
  <r>
    <x v="40"/>
    <x v="8"/>
    <s v="BARRANC DE L'OLLA"/>
  </r>
  <r>
    <x v="29"/>
    <x v="4"/>
    <s v="CALA MARIA, MATARET, PITXÓ"/>
  </r>
  <r>
    <x v="51"/>
    <x v="13"/>
    <s v="PLA CALDERETES, SINYOLES, BASSA ROJA, CARRETERETES"/>
  </r>
  <r>
    <x v="2"/>
    <x v="1"/>
    <s v="Cap d'Andeli, Terrosses, Planes, Llaberia"/>
  </r>
  <r>
    <x v="111"/>
    <x v="5"/>
    <s v="TOT EL MUNICIPI"/>
  </r>
  <r>
    <x v="253"/>
    <x v="14"/>
    <s v="POLÍGON 4 PARCEL 275 SOLANS"/>
  </r>
  <r>
    <x v="51"/>
    <x v="13"/>
    <s v="CARXOLS"/>
  </r>
  <r>
    <x v="40"/>
    <x v="8"/>
    <s v="PIRO"/>
  </r>
  <r>
    <x v="170"/>
    <x v="3"/>
    <s v="Marquessos, Altres"/>
  </r>
  <r>
    <x v="228"/>
    <x v="8"/>
    <s v="Totes les que conreo al  T. M. de la Vilella Alta"/>
  </r>
  <r>
    <x v="51"/>
    <x v="13"/>
    <s v="SINYOLES, COLL D'AVALL, PLANETES"/>
  </r>
  <r>
    <x v="40"/>
    <x v="8"/>
    <s v="SENTIUS, MASSOS"/>
  </r>
  <r>
    <x v="54"/>
    <x v="5"/>
    <s v="TOR EL TERME VALLDEJACA"/>
  </r>
  <r>
    <x v="40"/>
    <x v="8"/>
    <s v="SENTIUS, MASSOS"/>
  </r>
  <r>
    <x v="202"/>
    <x v="8"/>
    <s v="Palellets"/>
  </r>
  <r>
    <x v="228"/>
    <x v="8"/>
    <s v="Totes les que conreo al  T. M. de la Vilella Alta"/>
  </r>
  <r>
    <x v="40"/>
    <x v="8"/>
    <s v="SENTIUS, MASSOS"/>
  </r>
  <r>
    <x v="47"/>
    <x v="10"/>
    <s v="Cal Sebastià, Mas d'en Bosquet"/>
  </r>
  <r>
    <x v="25"/>
    <x v="6"/>
    <s v="CREUETS"/>
  </r>
  <r>
    <x v="228"/>
    <x v="8"/>
    <s v="Totes les que conreo al  T. M. de la Vilella Alta"/>
  </r>
  <r>
    <x v="239"/>
    <x v="13"/>
    <s v="Codonyol"/>
  </r>
  <r>
    <x v="13"/>
    <x v="4"/>
    <s v="POL. 2 PARC. 73 i 75"/>
  </r>
  <r>
    <x v="101"/>
    <x v="8"/>
    <s v="OBAGA, RIBASSOS, COMA"/>
  </r>
  <r>
    <x v="153"/>
    <x v="8"/>
    <s v="Horts, planes, garrandà, canyeret, segalà"/>
  </r>
  <r>
    <x v="82"/>
    <x v="3"/>
    <s v="GRAU"/>
  </r>
  <r>
    <x v="127"/>
    <x v="5"/>
    <s v="TOT EL TERME MUNICIPAL"/>
  </r>
  <r>
    <x v="23"/>
    <x v="2"/>
    <s v="PTDA. FONTANALS POL. 16 PARC. 27-80-150-157-604, EL PUIG POL 16 PARC. 381, EL FORNAS POL. 7 PARC. 112, FREIXA POL. 17 PARC. 175, VERNEDA POL. 26 PARC. 59, BAIONA POL 8 PARC. 147"/>
  </r>
  <r>
    <x v="29"/>
    <x v="4"/>
    <s v="POLIGON 39 PARCEL·LA 163 PARTIDA CAMARLES, POLIGON 37 PARCEL·LA 4 EL ROQUER"/>
  </r>
  <r>
    <x v="54"/>
    <x v="5"/>
    <s v="TOT EL TERME PEDROS, MONXOLL"/>
  </r>
  <r>
    <x v="205"/>
    <x v="11"/>
    <s v="A LES SEVES PROPIETATS"/>
  </r>
  <r>
    <x v="153"/>
    <x v="8"/>
    <s v="Horts, planes, garrandà, canyeret, segalà"/>
  </r>
  <r>
    <x v="111"/>
    <x v="5"/>
    <s v="TOT EL MUNICIPI"/>
  </r>
  <r>
    <x v="13"/>
    <x v="4"/>
    <s v="POL. 10 PARC. 239"/>
  </r>
  <r>
    <x v="23"/>
    <x v="2"/>
    <s v="PARTIDA EL FORNAS (Pol. 10 Parc. 5)"/>
  </r>
  <r>
    <x v="47"/>
    <x v="10"/>
    <s v="El Fondo"/>
  </r>
  <r>
    <x v="228"/>
    <x v="8"/>
    <s v="Totes les finques que conreo al T.M. de la Vilella Alta"/>
  </r>
  <r>
    <x v="23"/>
    <x v="2"/>
    <s v="BAIONA (PO. 8 PARC. 50), VERNEDA (PO. 27 PARC. 17)"/>
  </r>
  <r>
    <x v="138"/>
    <x v="5"/>
    <s v="TOT EL MUNICIPI"/>
  </r>
  <r>
    <x v="127"/>
    <x v="5"/>
    <s v="TOT EL TERME MUNICIPAL"/>
  </r>
  <r>
    <x v="202"/>
    <x v="8"/>
    <s v="Boves Fresques, Sant Martí"/>
  </r>
  <r>
    <x v="25"/>
    <x v="6"/>
    <s v="Creuets"/>
  </r>
  <r>
    <x v="54"/>
    <x v="5"/>
    <s v="MONTMANEU TOT EL TERME"/>
  </r>
  <r>
    <x v="220"/>
    <x v="12"/>
    <s v="POL 26 PARCEL 20"/>
  </r>
  <r>
    <x v="31"/>
    <x v="9"/>
    <s v="FONT DE LES MONGES"/>
  </r>
  <r>
    <x v="40"/>
    <x v="8"/>
    <s v="COLL DE PORRERA"/>
  </r>
  <r>
    <x v="30"/>
    <x v="4"/>
    <s v="BURGÀ, BOGATELL, FORCALL, SAFRANÀ, AUBARETES"/>
  </r>
  <r>
    <x v="100"/>
    <x v="7"/>
    <s v="Polígon 13   parcel.la 127  La Marrada, Polígon 12  Parcel.la 161  La Plana , Polígon 13  parcel.la 204  Llauna, Polígon 12  Parcel.la 175  La Plana "/>
  </r>
  <r>
    <x v="13"/>
    <x v="4"/>
    <s v="POL. 9 PARC. 214, POL. 11 PARC. 27"/>
  </r>
  <r>
    <x v="35"/>
    <x v="6"/>
    <s v="Monterols"/>
  </r>
  <r>
    <x v="126"/>
    <x v="8"/>
    <s v="PALELL, COMA, PLANES, SORTETES"/>
  </r>
  <r>
    <x v="40"/>
    <x v="8"/>
    <s v="ESPLANES"/>
  </r>
  <r>
    <x v="138"/>
    <x v="5"/>
    <s v="TOT EL MUNICIPI"/>
  </r>
  <r>
    <x v="24"/>
    <x v="3"/>
    <s v="SISQUELLA, COMESTREMERA, MILALTO, PLA, FORCATS, RIU AMUNT, ABELLES, SARRAÏ..."/>
  </r>
  <r>
    <x v="40"/>
    <x v="8"/>
    <s v="PUIG"/>
  </r>
  <r>
    <x v="49"/>
    <x v="9"/>
    <s v="BASSOT, MURALLA, PEU DEL BOSC"/>
  </r>
  <r>
    <x v="40"/>
    <x v="8"/>
    <s v="AIGUASALS"/>
  </r>
  <r>
    <x v="30"/>
    <x v="4"/>
    <s v="BORDES, COMARTINS, ÀGUILES"/>
  </r>
  <r>
    <x v="220"/>
    <x v="12"/>
    <s v="BOSCARRO, EL TALLADELL, PARTIDA ELS TARRES (GUIXONES)"/>
  </r>
  <r>
    <x v="40"/>
    <x v="8"/>
    <s v="BABOIXOS"/>
  </r>
  <r>
    <x v="40"/>
    <x v="8"/>
    <s v="LA COMA"/>
  </r>
  <r>
    <x v="222"/>
    <x v="10"/>
    <s v="POL. 6  PARC. 23 PAC.64 PARC. 59-60 POL. 7 PARC.32"/>
  </r>
  <r>
    <x v="25"/>
    <x v="6"/>
    <s v="La Mina; Planaça; Cenia i Planes"/>
  </r>
  <r>
    <x v="13"/>
    <x v="4"/>
    <s v="POL. 11 PARC. 41"/>
  </r>
  <r>
    <x v="40"/>
    <x v="8"/>
    <s v="COLL DE MORA"/>
  </r>
  <r>
    <x v="210"/>
    <x v="12"/>
    <s v="TORT, MAS DE SANT PERE, ERA, AUBREDA, PEIXERA"/>
  </r>
  <r>
    <x v="126"/>
    <x v="8"/>
    <s v="OLLETES, PLANES, SORTETES"/>
  </r>
  <r>
    <x v="35"/>
    <x v="6"/>
    <s v="Camp de Vaques, Els Prats, Les Fonts, Roquís (TM Reus), Monterols (TM Reus)"/>
  </r>
  <r>
    <x v="40"/>
    <x v="8"/>
    <s v="BABOIXOS"/>
  </r>
  <r>
    <x v="127"/>
    <x v="5"/>
    <s v="TOT EL TERME MUNICIPAL"/>
  </r>
  <r>
    <x v="30"/>
    <x v="4"/>
    <s v="BURGÀ"/>
  </r>
  <r>
    <x v="8"/>
    <x v="6"/>
    <s v="PTDA. LA LLEBRETA - POL. 20, PARC. 9"/>
  </r>
  <r>
    <x v="40"/>
    <x v="8"/>
    <s v="PINYANES"/>
  </r>
  <r>
    <x v="175"/>
    <x v="0"/>
    <s v="CAN SERRA - CORRAL NOU"/>
  </r>
  <r>
    <x v="131"/>
    <x v="5"/>
    <s v="POLIGON 4  PARCEL.LA 97"/>
  </r>
  <r>
    <x v="29"/>
    <x v="4"/>
    <s v="POLIGON 87 PARCEL·LA 22 i 38 PARTIDA SANT PERE"/>
  </r>
  <r>
    <x v="228"/>
    <x v="8"/>
    <s v="Totes les que conreo al  T. M. de la Vilella Alta"/>
  </r>
  <r>
    <x v="56"/>
    <x v="2"/>
    <s v="LES PLANES, AUBELLONS, HORTES"/>
  </r>
  <r>
    <x v="30"/>
    <x v="4"/>
    <s v="TITA, BERTOLINS, COMES"/>
  </r>
  <r>
    <x v="18"/>
    <x v="8"/>
    <s v="ARGILA, TOSSAL, BASSETA, RÀFOLS"/>
  </r>
  <r>
    <x v="180"/>
    <x v="6"/>
    <s v="CAPERÓ"/>
  </r>
  <r>
    <x v="13"/>
    <x v="4"/>
    <s v="POL. 11 PARC. 33"/>
  </r>
  <r>
    <x v="228"/>
    <x v="8"/>
    <s v="Totes les que conreo al  T. M. de la Vilella Alta"/>
  </r>
  <r>
    <x v="127"/>
    <x v="5"/>
    <s v="TOT EL TERME MUNICIPAL"/>
  </r>
  <r>
    <x v="105"/>
    <x v="8"/>
    <s v="GINEBRA, BUICHS, DEVEA, SOLANA"/>
  </r>
  <r>
    <x v="141"/>
    <x v="18"/>
    <s v="AUCALÀ, TALOSSA, MOLANDINS"/>
  </r>
  <r>
    <x v="21"/>
    <x v="10"/>
    <s v="POLIGON 8 PARCEL.LES 88-90-45"/>
  </r>
  <r>
    <x v="31"/>
    <x v="9"/>
    <s v="CALAF, VINYOLS"/>
  </r>
  <r>
    <x v="24"/>
    <x v="3"/>
    <s v="SISQUELLA, CARNESTOLTES, MILALTO, PLA, FORCATS, RIU AMUNT, ABELLES, SARRAÏ..."/>
  </r>
  <r>
    <x v="131"/>
    <x v="5"/>
    <s v="POLIGON 4 PARCEL.LA 97"/>
  </r>
  <r>
    <x v="133"/>
    <x v="5"/>
    <s v="TOT EL TERME MUNICIPAL"/>
  </r>
  <r>
    <x v="83"/>
    <x v="0"/>
    <s v="LES PLANES, Hort Rec de Baix, Can Guix"/>
  </r>
  <r>
    <x v="13"/>
    <x v="4"/>
    <s v="POL. 1 PARC. 89 i 90"/>
  </r>
  <r>
    <x v="228"/>
    <x v="8"/>
    <s v="Totes les que conreo al  T. M. de la Vilella Alta"/>
  </r>
  <r>
    <x v="44"/>
    <x v="10"/>
    <s v="SANT SUIES, CAMP DE LA CREU (LA JONCOSA DE MONTMELL)"/>
  </r>
  <r>
    <x v="17"/>
    <x v="4"/>
    <s v="PLA DE LA BARCA, PORTELL"/>
  </r>
  <r>
    <x v="239"/>
    <x v="13"/>
    <s v="Horta Vella, Mas de Canicio"/>
  </r>
  <r>
    <x v="30"/>
    <x v="4"/>
    <s v="BURGÀ"/>
  </r>
  <r>
    <x v="239"/>
    <x v="13"/>
    <s v="HORTA VELLA, VARIA"/>
  </r>
  <r>
    <x v="82"/>
    <x v="3"/>
    <s v="ULL DE BOU, ALTRES PARATGES"/>
  </r>
  <r>
    <x v="239"/>
    <x v="13"/>
    <s v="CODONYOL"/>
  </r>
  <r>
    <x v="239"/>
    <x v="13"/>
    <s v="MUNDANA"/>
  </r>
  <r>
    <x v="239"/>
    <x v="13"/>
    <s v="TORRE DEL MORO"/>
  </r>
  <r>
    <x v="83"/>
    <x v="0"/>
    <s v="LES PLANES, Can Guix, Rec de Baix, "/>
  </r>
  <r>
    <x v="228"/>
    <x v="8"/>
    <s v="Totes les que conreo al T.M. de la Vilella Alta, Totes les finques al T.M. de la Vilella Alta de Bodegas Mas Alta"/>
  </r>
  <r>
    <x v="31"/>
    <x v="9"/>
    <s v="AMALGUER"/>
  </r>
  <r>
    <x v="239"/>
    <x v="13"/>
    <s v="RACÓ CALENT"/>
  </r>
  <r>
    <x v="30"/>
    <x v="4"/>
    <s v="BURGÀ"/>
  </r>
  <r>
    <x v="13"/>
    <x v="4"/>
    <s v="POL. 2 PARC. 27"/>
  </r>
  <r>
    <x v="194"/>
    <x v="2"/>
    <s v="el seca, coll moles"/>
  </r>
  <r>
    <x v="83"/>
    <x v="0"/>
    <s v="LES PLANES, Can Guix, Rec de Baix, "/>
  </r>
  <r>
    <x v="228"/>
    <x v="8"/>
    <s v="Totes les que conreo al  T. M. de la Vilella Alta"/>
  </r>
  <r>
    <x v="127"/>
    <x v="5"/>
    <s v="TOT EL TERME MUNICIPAL"/>
  </r>
  <r>
    <x v="29"/>
    <x v="4"/>
    <s v="POLIGON 131 PARCEL·LA 32 PARTIDA ELS GARIDELLS"/>
  </r>
  <r>
    <x v="48"/>
    <x v="13"/>
    <s v="Coveta Garrofer i Masets"/>
  </r>
  <r>
    <x v="1"/>
    <x v="0"/>
    <s v="Als voltants de Ca l'Esteve"/>
  </r>
  <r>
    <x v="126"/>
    <x v="8"/>
    <s v="COMA, AUBAGUES, CAMÍ GUIAMETS, COMES CALDERERS, PLANES, SORTETA, MAS DEL TOST"/>
  </r>
  <r>
    <x v="83"/>
    <x v="0"/>
    <s v="LES PLANES, Can Guix, Rec de Baix, "/>
  </r>
  <r>
    <x v="194"/>
    <x v="2"/>
    <s v="poligon 21 parcela 69"/>
  </r>
  <r>
    <x v="228"/>
    <x v="8"/>
    <s v="Totes les que conreo al  T. M. de la Vilella Alta"/>
  </r>
  <r>
    <x v="180"/>
    <x v="6"/>
    <s v="RACONS, PARC. 78"/>
  </r>
  <r>
    <x v="174"/>
    <x v="10"/>
    <s v="CAL LLUISOT"/>
  </r>
  <r>
    <x v="29"/>
    <x v="4"/>
    <s v="POLIGON 155 PARCEL·LA 86 PARTIDA BASSA DEL MIG"/>
  </r>
  <r>
    <x v="31"/>
    <x v="9"/>
    <s v="ESTEPAR"/>
  </r>
  <r>
    <x v="228"/>
    <x v="8"/>
    <s v="Totes les que conreo al  T. M. de la Vilella Alta"/>
  </r>
  <r>
    <x v="30"/>
    <x v="4"/>
    <s v="BURGÀ"/>
  </r>
  <r>
    <x v="106"/>
    <x v="20"/>
    <s v="Colet de Sant Joan 180, Cami de Can Llimona"/>
  </r>
  <r>
    <x v="26"/>
    <x v="11"/>
    <s v="Creus, Sabiné, La Passada"/>
  </r>
  <r>
    <x v="48"/>
    <x v="13"/>
    <s v="PLA DE JAUME, CREUS-ILLA"/>
  </r>
  <r>
    <x v="202"/>
    <x v="8"/>
    <s v="Sant Martí, Puig"/>
  </r>
  <r>
    <x v="194"/>
    <x v="2"/>
    <s v="partida martrinquera"/>
  </r>
  <r>
    <x v="83"/>
    <x v="0"/>
    <s v="LES PLANES, Can Guix, Rec de Baix, "/>
  </r>
  <r>
    <x v="30"/>
    <x v="4"/>
    <s v="BURGÀ, ÀLIGA"/>
  </r>
  <r>
    <x v="254"/>
    <x v="12"/>
    <s v="AMPRIUS"/>
  </r>
  <r>
    <x v="17"/>
    <x v="4"/>
    <s v="VALLIPLANA, LLITGEM, FIGUERAL, TAPIATS"/>
  </r>
  <r>
    <x v="36"/>
    <x v="6"/>
    <s v="CAMI MAS DE LARRAD, 20"/>
  </r>
  <r>
    <x v="180"/>
    <x v="6"/>
    <s v="PARTIDA SANT PERE "/>
  </r>
  <r>
    <x v="228"/>
    <x v="8"/>
    <s v="Totes les que conreo al  T. M. de la Vilella Alta"/>
  </r>
  <r>
    <x v="169"/>
    <x v="1"/>
    <s v="COMELLAVESOS"/>
  </r>
  <r>
    <x v="30"/>
    <x v="4"/>
    <s v="AUBACH, PLA D'ARNES"/>
  </r>
  <r>
    <x v="127"/>
    <x v="5"/>
    <s v="TOT EL TERME MUNICIPAL"/>
  </r>
  <r>
    <x v="29"/>
    <x v="4"/>
    <s v="POLIGON 156 PARCEL·LA 5 PARTIDA LA BASSA DEL MIG"/>
  </r>
  <r>
    <x v="56"/>
    <x v="2"/>
    <s v="PLANOT, LA SERRA, HORTA AVALL"/>
  </r>
  <r>
    <x v="56"/>
    <x v="2"/>
    <s v="AUBELLONS, ESPALAMOSES, HORTA AMUNT, PINATELLES, PONS, LES PLANES"/>
  </r>
  <r>
    <x v="17"/>
    <x v="4"/>
    <s v="BASSETA ROJA, MORTERAL, RITXE"/>
  </r>
  <r>
    <x v="24"/>
    <x v="3"/>
    <s v="FONTANET, RIU AMUNT, MOLINOT"/>
  </r>
  <r>
    <x v="254"/>
    <x v="12"/>
    <s v="AMPRIUS"/>
  </r>
  <r>
    <x v="233"/>
    <x v="13"/>
    <s v="POL. 5, PARC. 208, 209, 2011"/>
  </r>
  <r>
    <x v="153"/>
    <x v="8"/>
    <s v="PLANET, SEGALA, LES PLANES"/>
  </r>
  <r>
    <x v="127"/>
    <x v="5"/>
    <s v="TOT EL TERME MUNICIPAL"/>
  </r>
  <r>
    <x v="233"/>
    <x v="13"/>
    <s v="POL. 54, PARC. 229"/>
  </r>
  <r>
    <x v="54"/>
    <x v="5"/>
    <s v="TOT EL TERME"/>
  </r>
  <r>
    <x v="35"/>
    <x v="6"/>
    <s v="Pol. 1 parc. 79, Pol. 4 parc. 56"/>
  </r>
  <r>
    <x v="233"/>
    <x v="13"/>
    <s v="POL. 60, PARC.82, POL. 61, PARC. 746, 806, POL. 71, PARC. 140, POL. 72, PARC. 40, POL. 70, PARC. 58, 69, 71"/>
  </r>
  <r>
    <x v="233"/>
    <x v="13"/>
    <s v="POL. 35, PARC. 322"/>
  </r>
  <r>
    <x v="36"/>
    <x v="6"/>
    <s v="PDA. BURGALELT DTE. IV, 105"/>
  </r>
  <r>
    <x v="233"/>
    <x v="13"/>
    <s v="POL. 82, PARC. 46, 47"/>
  </r>
  <r>
    <x v="228"/>
    <x v="8"/>
    <s v="Totes les que conreo al  T. M. de la Vilella Alta"/>
  </r>
  <r>
    <x v="69"/>
    <x v="9"/>
    <s v="SOLADES"/>
  </r>
  <r>
    <x v="233"/>
    <x v="13"/>
    <s v="POL. 74, PARC. 107, POL. 81, PARC. 110"/>
  </r>
  <r>
    <x v="30"/>
    <x v="4"/>
    <s v="AUBACH, PLA D'ARNES"/>
  </r>
  <r>
    <x v="217"/>
    <x v="4"/>
    <s v="rotes, tires, clotals, valleta i masos (Paüls). Pla de sant martí (Xerta)"/>
  </r>
  <r>
    <x v="17"/>
    <x v="4"/>
    <s v="LLITGEM"/>
  </r>
  <r>
    <x v="202"/>
    <x v="8"/>
    <s v="Palellets, Mina Eugènia, Sant Martí"/>
  </r>
  <r>
    <x v="233"/>
    <x v="13"/>
    <s v="POL. 37, PARC. 126, 127"/>
  </r>
  <r>
    <x v="170"/>
    <x v="3"/>
    <s v="Marquessos, Vall Seca, Altres"/>
  </r>
  <r>
    <x v="233"/>
    <x v="13"/>
    <s v="pol. 52, parc. 52, pol 69, parc. 101, 152, pol. 72, parc. 400, pol. 59, parc. 116, 117, 118, pol. 21, parc. 66"/>
  </r>
  <r>
    <x v="23"/>
    <x v="2"/>
    <s v="PARTIDA FREIXA (POL.17 PARC. 314)"/>
  </r>
  <r>
    <x v="228"/>
    <x v="8"/>
    <s v="Totes les que conreo al  T. M. de la Vilella Alta"/>
  </r>
  <r>
    <x v="233"/>
    <x v="13"/>
    <s v="Pol. 54, Parc. 406"/>
  </r>
  <r>
    <x v="23"/>
    <x v="2"/>
    <s v="PD. FREIXA (POLIGON 17 PARCEL.LA 6)"/>
  </r>
  <r>
    <x v="94"/>
    <x v="18"/>
    <s v="La Fatarella: Camposines."/>
  </r>
  <r>
    <x v="94"/>
    <x v="18"/>
    <s v="Corbera d'Ebre: Vilavert"/>
  </r>
  <r>
    <x v="228"/>
    <x v="8"/>
    <s v="Totes les que conreo al  T. M. de la Vilella Alta"/>
  </r>
  <r>
    <x v="238"/>
    <x v="0"/>
    <s v="CR. CASTELLVÍ (CAL RUBIO)"/>
  </r>
  <r>
    <x v="195"/>
    <x v="8"/>
    <s v="MAS D'EN SERRES"/>
  </r>
  <r>
    <x v="49"/>
    <x v="9"/>
    <s v="LA SERRA"/>
  </r>
  <r>
    <x v="30"/>
    <x v="4"/>
    <s v="BURGÀ"/>
  </r>
  <r>
    <x v="94"/>
    <x v="18"/>
    <s v="La Fatrella: Paumera-Bassa de les Forques."/>
  </r>
  <r>
    <x v="255"/>
    <x v="3"/>
    <s v="HORTAL, ALTRES"/>
  </r>
  <r>
    <x v="54"/>
    <x v="5"/>
    <s v="TOT EL TERME"/>
  </r>
  <r>
    <x v="101"/>
    <x v="8"/>
    <s v="COMES"/>
  </r>
  <r>
    <x v="94"/>
    <x v="18"/>
    <s v="La Fatarella: Batallé., Vilalba dels Arcs: Regany., Corbera d'Ebre: Vall de Canelles-Mas de l'Anís."/>
  </r>
  <r>
    <x v="94"/>
    <x v="18"/>
    <s v="La Fatarella: Paumera., Vilalba dels Arcs: Aigua la Fonta., Flix: Serres., Ascó: Serres-Vall de Costils."/>
  </r>
  <r>
    <x v="94"/>
    <x v="18"/>
    <s v="La Fatarella: Segurets-Edra-Plans de Flix-Casetes., Corbera d'Ebre: Mas de la Pila., Vilalba dels Arcs: Batalle."/>
  </r>
  <r>
    <x v="2"/>
    <x v="1"/>
    <s v="POL 72 PARC 13"/>
  </r>
  <r>
    <x v="101"/>
    <x v="8"/>
    <s v="VERINXELL"/>
  </r>
  <r>
    <x v="169"/>
    <x v="1"/>
    <s v="VALLMAJOR"/>
  </r>
  <r>
    <x v="24"/>
    <x v="3"/>
    <s v="FORCATS"/>
  </r>
  <r>
    <x v="94"/>
    <x v="18"/>
    <s v="La Fatarella: Pla de Gardell-Collblanch-Rollet-Camposines., Vilalba dels Arcs: Reganys-Vallplana., Corbera d'Ebre: Font de Sant Joan."/>
  </r>
  <r>
    <x v="29"/>
    <x v="4"/>
    <s v="POLIGON 155 PARCEL·LA 72 PARTIDA LA BASSA DEL MIG"/>
  </r>
  <r>
    <x v="174"/>
    <x v="10"/>
    <s v="ELS PLANS"/>
  </r>
  <r>
    <x v="94"/>
    <x v="18"/>
    <s v="La Fatarella: Bingaubo-Serres-Hospitals-Pla de Gardell., Corbera d'Ebre: Pou dels Mussols-Bassa de la Pastora., Riba-roja d'Ebre: Vall Morta."/>
  </r>
  <r>
    <x v="101"/>
    <x v="8"/>
    <s v="CODINA"/>
  </r>
  <r>
    <x v="94"/>
    <x v="18"/>
    <s v="Vilalba dels Arcs: Comasots."/>
  </r>
  <r>
    <x v="94"/>
    <x v="18"/>
    <s v="LA FATARELLA: TOSSALET-CASTELLET-COMITJANA-GARROFÉ., VILALBA DELS ARCS: VALLPLANA - REGANY., RIBA-ROJA D'EBRE: MUDORRA."/>
  </r>
  <r>
    <x v="188"/>
    <x v="1"/>
    <s v="PALANCARS"/>
  </r>
  <r>
    <x v="94"/>
    <x v="18"/>
    <s v="La Fatarella: Bingaubo."/>
  </r>
  <r>
    <x v="126"/>
    <x v="8"/>
    <s v="AUBAGUES"/>
  </r>
  <r>
    <x v="153"/>
    <x v="8"/>
    <s v="CANYERETS, MOLI, FONTBONA, GIBOT, LA SORT, SEGALA, PAS DE LA FIGUERA, LES PLANES, RIUET, SOLCIDA, PERERASSA, LA CREU, MAS D'EN SERRES"/>
  </r>
  <r>
    <x v="101"/>
    <x v="8"/>
    <s v="TERME"/>
  </r>
  <r>
    <x v="94"/>
    <x v="18"/>
    <s v="La Fatarella: Camposines-Plans de Flix-Comijana-Edra-Tossalet."/>
  </r>
  <r>
    <x v="136"/>
    <x v="5"/>
    <s v="TERME D'ALMATRET"/>
  </r>
  <r>
    <x v="192"/>
    <x v="6"/>
    <s v="Canyà"/>
  </r>
  <r>
    <x v="105"/>
    <x v="8"/>
    <s v="TIMBES , HORTS "/>
  </r>
  <r>
    <x v="200"/>
    <x v="13"/>
    <s v="Partida Carratals, Pol. 5, parcel.la 155"/>
  </r>
  <r>
    <x v="228"/>
    <x v="8"/>
    <s v="Totes les que conreo al  T. M. de la Vilella Alta"/>
  </r>
  <r>
    <x v="94"/>
    <x v="18"/>
    <s v="La Fatarella: Camposines-Paumera-Tossalet."/>
  </r>
  <r>
    <x v="254"/>
    <x v="12"/>
    <s v="AMPRIUS"/>
  </r>
  <r>
    <x v="135"/>
    <x v="5"/>
    <s v="TOT EL TERME"/>
  </r>
  <r>
    <x v="31"/>
    <x v="9"/>
    <s v="CAMI DE LILLA"/>
  </r>
  <r>
    <x v="94"/>
    <x v="18"/>
    <s v="La Fatarella: Sant Pau-Coa de Porc-Capsadeta-Bingaubo-Edra., Vilalba dels Arcs: Aigua en Serra-Ocates."/>
  </r>
  <r>
    <x v="17"/>
    <x v="4"/>
    <s v="COSTUMA, TAPIATS"/>
  </r>
  <r>
    <x v="35"/>
    <x v="6"/>
    <s v="Costes Pol. 10 parc. 225, Camp del Vent Pol 17 parcs. 108,91, 179 i 177"/>
  </r>
  <r>
    <x v="94"/>
    <x v="18"/>
    <s v="La Fatarella: Palada-Riu-Paumera-Batallé., Ascó: Dobies., Vilalba dels Arcs: Ocates., Corbera d'Ebre: Mas de la Pila-Pou dels  Mussols."/>
  </r>
  <r>
    <x v="2"/>
    <x v="1"/>
    <s v="POL 72 PARC 13"/>
  </r>
  <r>
    <x v="202"/>
    <x v="8"/>
    <s v="PLANA, BOVES FRESQUES"/>
  </r>
  <r>
    <x v="94"/>
    <x v="18"/>
    <s v="La Fatarella: Valls-Cometes-Segurets."/>
  </r>
  <r>
    <x v="94"/>
    <x v="18"/>
    <s v="La Fatarella: Paumera-Menara-Edra-Bingaubo., Vilalba dels Arcs: Aigua la Fonta-Vallplana., Corbera d'Ebre: Aubatans-Vall de Canelles., Ascó: Salt de Monral-Dobies."/>
  </r>
  <r>
    <x v="94"/>
    <x v="18"/>
    <s v="VILALBA DELS ARCS: MAS TORRENOVA., CORBERA D'EBRE: FONT JOANES-MAS DE LA GARSA., LA FATARELLA: CAMPOSINES-BINGAUBÓ-BATALLÉ-MOLLÓ-SERRA-RAÏMAT."/>
  </r>
  <r>
    <x v="228"/>
    <x v="8"/>
    <s v="Totes les que conreo al  T. M. de la Vilella Alta"/>
  </r>
  <r>
    <x v="30"/>
    <x v="4"/>
    <s v="BURGÀ, BOGATELL, COMES, AUBACH"/>
  </r>
  <r>
    <x v="94"/>
    <x v="18"/>
    <s v="LA FATARELLA: PLANS."/>
  </r>
  <r>
    <x v="191"/>
    <x v="6"/>
    <s v="COLL DE LA LLENA, LES FONTS, CAP DEL PRAT"/>
  </r>
  <r>
    <x v="94"/>
    <x v="18"/>
    <s v="LA FATARELLA: HOSPITAL-ROLLET-COA DE PORC-ROVIRA., VILALBA DELS ARCS: GAETES-VALLPLANA., CORBERA D'EBRE: AIGÜES D'EN JOAN."/>
  </r>
  <r>
    <x v="94"/>
    <x v="18"/>
    <s v="LA FATARELLA: CAMPOSINES-MAS DELS CIRERS., VILALBA DELS ARCS: AIGUA LA FONTA., CORBERA D'EBRE. FONT JOANA-FONT AMARGA-BASSA DE LA PASTORA., ASCÓ: CATANAR., MÓRA D'EBRE: PESSOLS."/>
  </r>
  <r>
    <x v="94"/>
    <x v="18"/>
    <s v="La Fatarella: Serra de Mollóns-Binbaubo-Comellà., Corbera d'Ebre: Font dels Joans."/>
  </r>
  <r>
    <x v="234"/>
    <x v="6"/>
    <s v="POLÍGON 43 PARCEL·LA 25"/>
  </r>
  <r>
    <x v="17"/>
    <x v="4"/>
    <s v="BASSETA ROJA"/>
  </r>
  <r>
    <x v="153"/>
    <x v="8"/>
    <s v="CANYERETS, MOLI, FONTBONA, GIBOT, LA SORT, SEGALA, PAS DE LA FIGUERA, LES PLANES, RIUET, SOLCIDA, MAS D'EN SERRES, LA CREU, LA VINYA"/>
  </r>
  <r>
    <x v="36"/>
    <x v="6"/>
    <s v="CTRA. CAMBRILS, DTE II &quot;MAS DEL SEGOVIANO&quot;, 299"/>
  </r>
  <r>
    <x v="54"/>
    <x v="5"/>
    <s v="PEDROS, TOT EL TERME"/>
  </r>
  <r>
    <x v="228"/>
    <x v="8"/>
    <s v="Totes les que conreo al  T. M. de la Vilella Alta"/>
  </r>
  <r>
    <x v="202"/>
    <x v="8"/>
    <s v="PANSO"/>
  </r>
  <r>
    <x v="35"/>
    <x v="6"/>
    <s v="Pol. 13 parc. 44"/>
  </r>
  <r>
    <x v="30"/>
    <x v="4"/>
    <s v="OLIVERA, ÀLIGA"/>
  </r>
  <r>
    <x v="113"/>
    <x v="8"/>
    <s v="PARTIDA MAS DEL PONS, GARRIGA, OBAC"/>
  </r>
  <r>
    <x v="57"/>
    <x v="3"/>
    <s v="GUÀRDIES, ALTRES"/>
  </r>
  <r>
    <x v="214"/>
    <x v="2"/>
    <s v="Pol. 7 Parc. 26, 27, 28, 29, 30  i  Pol. 6 Parc. 15, 22"/>
  </r>
  <r>
    <x v="17"/>
    <x v="4"/>
    <s v="SORT GRAN, MOLLET"/>
  </r>
  <r>
    <x v="126"/>
    <x v="8"/>
    <s v="SORT, ESCORPITERES, AUBAGUES, MAS DE DALT"/>
  </r>
  <r>
    <x v="200"/>
    <x v="13"/>
    <s v="CENIASSA"/>
  </r>
  <r>
    <x v="2"/>
    <x v="1"/>
    <s v="MOLES"/>
  </r>
  <r>
    <x v="234"/>
    <x v="6"/>
    <s v="POLÍGON 43 PARCEL·LA 25"/>
  </r>
  <r>
    <x v="166"/>
    <x v="11"/>
    <s v="PARTIDA DE TERRASSA (SERRA GRAN) POLIGON 2"/>
  </r>
  <r>
    <x v="209"/>
    <x v="6"/>
    <s v="CANYETS"/>
  </r>
  <r>
    <x v="153"/>
    <x v="8"/>
    <s v="PLANES, PINAR, HORTS"/>
  </r>
  <r>
    <x v="169"/>
    <x v="1"/>
    <s v="SISQUELLA, PANICAL, OLIVERES, CARRERA MOLÍ, CORTERADA, COVA D'EN FELIU, PECES, SEGALÀS, PLANES"/>
  </r>
  <r>
    <x v="14"/>
    <x v="0"/>
    <s v="CAN SERRA DEL BARRI ROVIRA ROJA"/>
  </r>
  <r>
    <x v="256"/>
    <x v="12"/>
    <s v="romiguera, Coma ,Costa"/>
  </r>
  <r>
    <x v="17"/>
    <x v="4"/>
    <s v="SORT GRAN"/>
  </r>
  <r>
    <x v="228"/>
    <x v="8"/>
    <s v="Totes les que conreo al  T. M. de la Vilella Alta"/>
  </r>
  <r>
    <x v="2"/>
    <x v="1"/>
    <s v="PLANA, HORT"/>
  </r>
  <r>
    <x v="202"/>
    <x v="8"/>
    <s v="SANT MARTI, BARRANC"/>
  </r>
  <r>
    <x v="216"/>
    <x v="18"/>
    <s v="Plan Horta de Sant Joan"/>
  </r>
  <r>
    <x v="133"/>
    <x v="5"/>
    <s v="TOT EL TERM MUNICIPAL"/>
  </r>
  <r>
    <x v="61"/>
    <x v="10"/>
    <s v="Torregassa, Lletger, l'Hostal  i la Carronya"/>
  </r>
  <r>
    <x v="105"/>
    <x v="8"/>
    <s v="COMA-HORT"/>
  </r>
  <r>
    <x v="228"/>
    <x v="8"/>
    <s v="Totes les que conreo al  T. M. de la Vilella Alta"/>
  </r>
  <r>
    <x v="30"/>
    <x v="4"/>
    <s v="BURGÀ"/>
  </r>
  <r>
    <x v="172"/>
    <x v="3"/>
    <s v="MALLOLS, CAU, AMETLLERAL"/>
  </r>
  <r>
    <x v="2"/>
    <x v="1"/>
    <s v="MOLA, PLANA, HORT, SIRGUES"/>
  </r>
  <r>
    <x v="164"/>
    <x v="18"/>
    <s v="La Pobla de Massaluca: Barvall, Vall Jordans, Vall Males, Vilalba dels Arcs: Massalucans"/>
  </r>
  <r>
    <x v="17"/>
    <x v="4"/>
    <s v="BASSETA ROJA, ALDOVESTA"/>
  </r>
  <r>
    <x v="228"/>
    <x v="8"/>
    <s v="Totes les que conreo al  T. M. de la Vilella Alta"/>
  </r>
  <r>
    <x v="254"/>
    <x v="12"/>
    <s v="AMPRIUS, LES VALERNES"/>
  </r>
  <r>
    <x v="209"/>
    <x v="6"/>
    <s v="HORT D'EN GROS I PEDRERES"/>
  </r>
  <r>
    <x v="243"/>
    <x v="2"/>
    <s v="PARTIDA OLIVARS/ EL CAMP"/>
  </r>
  <r>
    <x v="133"/>
    <x v="5"/>
    <s v="TOT EL TERME MUNICIPAL"/>
  </r>
  <r>
    <x v="105"/>
    <x v="8"/>
    <s v="HORA VELLA- DAVANT"/>
  </r>
  <r>
    <x v="228"/>
    <x v="8"/>
    <s v="Totes les que conreo al  T. M. de la Vilella Alta"/>
  </r>
  <r>
    <x v="70"/>
    <x v="2"/>
    <s v="CLOT DEL SABATER, Pol 3, parcel.la1, Pol 4 parcel.la 22"/>
  </r>
  <r>
    <x v="30"/>
    <x v="4"/>
    <s v="ROCA EN VIDAL, BURGÀ, COLLADES"/>
  </r>
  <r>
    <x v="89"/>
    <x v="18"/>
    <s v="BC VICARI, T ALGARS, PINYERES, RIU"/>
  </r>
  <r>
    <x v="169"/>
    <x v="1"/>
    <s v="MONTBLANQUETS"/>
  </r>
  <r>
    <x v="257"/>
    <x v="10"/>
    <s v="POLÍGON 20 PARCEL·LES 21, 23 I 24, Mas Rabassó Pol.20 Parc. 21-23-24 i 32"/>
  </r>
  <r>
    <x v="153"/>
    <x v="8"/>
    <s v="SEGALA, GARRANDA, LA SORT, RIUET, PLANES, PAS DE LA FIGUERA, ROQUEROL, LA COVA, LA ROTA, MAS D'EN CORRAL, COLOMER, LA FONTETA, XOPS, PERERASSA"/>
  </r>
  <r>
    <x v="17"/>
    <x v="4"/>
    <s v="FIGUERAL"/>
  </r>
  <r>
    <x v="185"/>
    <x v="18"/>
    <s v="CLOT, CAMP DE LA FOGUETA, PLANES DE MÓRA, GUITART, PATI C/ MIRAVET, 35"/>
  </r>
  <r>
    <x v="228"/>
    <x v="8"/>
    <s v="Totes les que conreo al  T. M. de la Vilella Alta"/>
  </r>
  <r>
    <x v="185"/>
    <x v="18"/>
    <s v="C/ BENIFALLET, 11"/>
  </r>
  <r>
    <x v="2"/>
    <x v="1"/>
    <s v="Móra la Nova- Deveses, Hort"/>
  </r>
  <r>
    <x v="217"/>
    <x v="4"/>
    <s v="Parellades, Confaneca, Aubagues"/>
  </r>
  <r>
    <x v="185"/>
    <x v="18"/>
    <s v="TRISILLADA, ASCOMES, ROTES, PLANA, PLANES DE MÓRA, PRAT"/>
  </r>
  <r>
    <x v="101"/>
    <x v="8"/>
    <s v="COMA, COMES"/>
  </r>
  <r>
    <x v="185"/>
    <x v="18"/>
    <s v="ASTOLLS"/>
  </r>
  <r>
    <x v="140"/>
    <x v="1"/>
    <s v="Raboses, TM&quot;ASCÓ: Illes"/>
  </r>
  <r>
    <x v="17"/>
    <x v="4"/>
    <s v="EL PLA"/>
  </r>
  <r>
    <x v="101"/>
    <x v="8"/>
    <s v="FIGUERAL"/>
  </r>
  <r>
    <x v="141"/>
    <x v="18"/>
    <s v="RIU AMUNT, SERRA"/>
  </r>
  <r>
    <x v="185"/>
    <x v="18"/>
    <s v="CLOT, AIGUERA, CALÇONS"/>
  </r>
  <r>
    <x v="1"/>
    <x v="0"/>
    <s v="Cal Cintet de Santa Maria"/>
  </r>
  <r>
    <x v="258"/>
    <x v="0"/>
    <s v="FINCA SOTA EL CORRAL DEL RÀFOLS (MIG DEL CAMP)"/>
  </r>
  <r>
    <x v="217"/>
    <x v="4"/>
    <s v="Aubadars, Horts de Mola, Serrana,Pla de Fernando, Carboneres,Parellades, Sorts, Massaneres, corrals,Rotes, Mas d'en Piquer, Ponts, Peixeres, Llobrec"/>
  </r>
  <r>
    <x v="24"/>
    <x v="3"/>
    <s v="VALL DE REIG, BARRANC"/>
  </r>
  <r>
    <x v="172"/>
    <x v="3"/>
    <s v="MALLOLS, PLA ROIG, FIGUERA BORDA"/>
  </r>
  <r>
    <x v="217"/>
    <x v="4"/>
    <s v="La Plana, valleta i solans"/>
  </r>
  <r>
    <x v="54"/>
    <x v="5"/>
    <s v="TOT EL TERME MONXOI"/>
  </r>
  <r>
    <x v="256"/>
    <x v="12"/>
    <s v="Piles, romiguera,Coc, la Costa, i el Planot"/>
  </r>
  <r>
    <x v="217"/>
    <x v="4"/>
    <s v="VALL D'EN BAGES"/>
  </r>
  <r>
    <x v="36"/>
    <x v="6"/>
    <s v="POL 54 PAR 26"/>
  </r>
  <r>
    <x v="228"/>
    <x v="8"/>
    <s v="Totes les que conreo al  T. M. de la Vilella Alta"/>
  </r>
  <r>
    <x v="128"/>
    <x v="8"/>
    <s v="Sorts, Hort dels Molins"/>
  </r>
  <r>
    <x v="153"/>
    <x v="8"/>
    <s v="SEGALA, GARRANDA, LA SORT, RIUET, PLANES, PAS DE LA FIGUERA, ROQUEROL, LA COVA, LA ROTA, MAS D'EN CORRAL, COLOMER, LA FONTETA, XOPS, PERERASSA"/>
  </r>
  <r>
    <x v="188"/>
    <x v="1"/>
    <s v="BOSC, COLL DEL REI, COMASSOT"/>
  </r>
  <r>
    <x v="17"/>
    <x v="4"/>
    <s v="POU MASDEVALL, TAPIATS"/>
  </r>
  <r>
    <x v="228"/>
    <x v="8"/>
    <s v="Totes les que conreo al  T. M. de la Vilella Alta"/>
  </r>
  <r>
    <x v="185"/>
    <x v="18"/>
    <s v="BASSETA, CANÀ, CAMÍ DE GANDESA, FONT, TERRA BLANCA"/>
  </r>
  <r>
    <x v="2"/>
    <x v="1"/>
    <s v="PREGONELLES"/>
  </r>
  <r>
    <x v="185"/>
    <x v="18"/>
    <s v="CLOT, AIGUERA, CALÇONS"/>
  </r>
  <r>
    <x v="46"/>
    <x v="2"/>
    <s v="Pol. 9 parc. 61 i 62"/>
  </r>
  <r>
    <x v="77"/>
    <x v="3"/>
    <s v="partida Pedreres"/>
  </r>
  <r>
    <x v="185"/>
    <x v="18"/>
    <s v="CALÇONS, BASSA, CODIS"/>
  </r>
  <r>
    <x v="188"/>
    <x v="1"/>
    <s v="COMASSOTS, BOSC, COLL DEL REI"/>
  </r>
  <r>
    <x v="77"/>
    <x v="3"/>
    <s v="PLA BUSCALLOLA"/>
  </r>
  <r>
    <x v="128"/>
    <x v="8"/>
    <s v="Ponts, Hortal"/>
  </r>
  <r>
    <x v="126"/>
    <x v="8"/>
    <s v="COMA CALDERERS, HORT FONT, PARETS, PLANES, OLLETES, LA SORT, CAMÍ GARCIA, AUBAGUES, COLL BLANC"/>
  </r>
  <r>
    <x v="228"/>
    <x v="8"/>
    <s v="Totes les que conreo al  T. M. de la Vilella Alta"/>
  </r>
  <r>
    <x v="185"/>
    <x v="18"/>
    <s v="FONOLLAR, PLANA, CLOTET, RAMER, BROI"/>
  </r>
  <r>
    <x v="151"/>
    <x v="1"/>
    <s v="TOTES LES FINQUES"/>
  </r>
  <r>
    <x v="141"/>
    <x v="18"/>
    <s v="CAMINS, ARBECA, VARIS, MAS DE LES MONGES"/>
  </r>
  <r>
    <x v="228"/>
    <x v="8"/>
    <s v="Totes les que conreo al  T. M. de la Vilella Alta"/>
  </r>
  <r>
    <x v="153"/>
    <x v="8"/>
    <s v="PLANTADETA, FONTBONA,`PLANES"/>
  </r>
  <r>
    <x v="52"/>
    <x v="6"/>
    <s v="POL. 2  PARCEL·LA 41, POL.3  PARCEL·LA 26, POL. 3 PARCEL·LA 27, POL. 3 PARCEL·LA 28, POL. 3 PARCEL·LA 34, POL. 5 PARCEL·LA 85, PLANA DEL PUIG"/>
  </r>
  <r>
    <x v="17"/>
    <x v="4"/>
    <s v="MUNTANYETA"/>
  </r>
  <r>
    <x v="256"/>
    <x v="12"/>
    <s v="Racots"/>
  </r>
  <r>
    <x v="25"/>
    <x v="6"/>
    <s v="Valls i Costes"/>
  </r>
  <r>
    <x v="85"/>
    <x v="17"/>
    <s v="LA FONOLLEDA"/>
  </r>
  <r>
    <x v="128"/>
    <x v="8"/>
    <s v="Hort dels Molins, Marmellà"/>
  </r>
  <r>
    <x v="228"/>
    <x v="8"/>
    <s v="Totes les que conreo al  T. M. de la Vilella Alta"/>
  </r>
  <r>
    <x v="29"/>
    <x v="4"/>
    <s v="POLIGON 130 PARCEL·LA 17 LA BASSA FORNOS"/>
  </r>
  <r>
    <x v="135"/>
    <x v="5"/>
    <s v="TOT EL TERME"/>
  </r>
  <r>
    <x v="41"/>
    <x v="13"/>
    <s v="PLA DE VINYES , BARRANC"/>
  </r>
  <r>
    <x v="228"/>
    <x v="8"/>
    <s v="Totes les que conreo al  T. M. de la Vilella Alta"/>
  </r>
  <r>
    <x v="41"/>
    <x v="13"/>
    <s v="PLETES, LLIBRERA, BARRANC, POVETS, LLIBRERA-POVETS"/>
  </r>
  <r>
    <x v="185"/>
    <x v="18"/>
    <s v="PLANES DE MORA, FONOLLAR, CONTEA, PONT, CAMI DE GANDESA"/>
  </r>
  <r>
    <x v="41"/>
    <x v="13"/>
    <s v="POVETS"/>
  </r>
  <r>
    <x v="257"/>
    <x v="10"/>
    <s v="Polígon 14 Parcel·les 18 i 21"/>
  </r>
  <r>
    <x v="41"/>
    <x v="13"/>
    <s v="FENOSES, POVETS"/>
  </r>
  <r>
    <x v="153"/>
    <x v="8"/>
    <s v="PLANTADETA, LES PLANES, FONTBONA"/>
  </r>
  <r>
    <x v="41"/>
    <x v="13"/>
    <s v="BARRANQUET ROIG"/>
  </r>
  <r>
    <x v="54"/>
    <x v="5"/>
    <s v="TOT EL TERME MUNICIPAL"/>
  </r>
  <r>
    <x v="151"/>
    <x v="1"/>
    <s v="TOTES LES FINQUES"/>
  </r>
  <r>
    <x v="140"/>
    <x v="1"/>
    <s v="Vinyeta, Azud, Planes, Canella, Valletà, Vallussera, TM&quot;ASCÓ&quot; Até, TM&quot;FLIX&quot;:Plana"/>
  </r>
  <r>
    <x v="141"/>
    <x v="18"/>
    <s v="GINEBRAL, CENDROSA, MUDEFERS, HORT"/>
  </r>
  <r>
    <x v="31"/>
    <x v="9"/>
    <s v="ALMALGUER"/>
  </r>
  <r>
    <x v="228"/>
    <x v="8"/>
    <s v="Totes les que conreo al  T. M. de la Vilella Alta"/>
  </r>
  <r>
    <x v="11"/>
    <x v="8"/>
    <s v="FINQUES QUE CONREO DEL T.M. DE CABACÉS"/>
  </r>
  <r>
    <x v="135"/>
    <x v="5"/>
    <s v="TOT EL TERME"/>
  </r>
  <r>
    <x v="29"/>
    <x v="4"/>
    <s v="POLIGON 130 PARCEL·LA 25B PARTIDA LA BASSA FORNOS"/>
  </r>
  <r>
    <x v="128"/>
    <x v="8"/>
    <s v="Marmellà, Guixera, Hort del Barbull, Burguera, Sorts"/>
  </r>
  <r>
    <x v="24"/>
    <x v="3"/>
    <s v="BARRANC"/>
  </r>
  <r>
    <x v="153"/>
    <x v="8"/>
    <s v="HORT, SENIA, PICS, PLANES, LLOANCA, BULTO, VINYA GRAN, CASALS, COLOME, , RIBA"/>
  </r>
  <r>
    <x v="228"/>
    <x v="8"/>
    <s v="Totes les que conreo al  T. M. de la Vilella Alta"/>
  </r>
  <r>
    <x v="228"/>
    <x v="8"/>
    <s v="Totes les que conreo al  T. M. de la Vilella Alta"/>
  </r>
  <r>
    <x v="170"/>
    <x v="3"/>
    <s v="Pla Les Burgues, Devessa, Altres"/>
  </r>
  <r>
    <x v="35"/>
    <x v="6"/>
    <s v="Camp de Vaques"/>
  </r>
  <r>
    <x v="35"/>
    <x v="6"/>
    <s v="Camí de Sant Antoni"/>
  </r>
  <r>
    <x v="128"/>
    <x v="8"/>
    <s v="Collet"/>
  </r>
  <r>
    <x v="33"/>
    <x v="13"/>
    <s v="MONTECARLO"/>
  </r>
  <r>
    <x v="234"/>
    <x v="6"/>
    <s v="POL. 43, PARC. 18, 19, 20, 22 I 36"/>
  </r>
  <r>
    <x v="228"/>
    <x v="8"/>
    <s v="Totes les que conreo al  T. M. de la Vilella Alta"/>
  </r>
  <r>
    <x v="151"/>
    <x v="1"/>
    <s v="TOTES LES FINQUES"/>
  </r>
  <r>
    <x v="11"/>
    <x v="8"/>
    <s v="FINQUES QUE CONREO DEL T.M. DE CABACÉS"/>
  </r>
  <r>
    <x v="185"/>
    <x v="18"/>
    <s v="PLANES DE MÓRA, COLLAT, ASCORRALS, ROTES"/>
  </r>
  <r>
    <x v="185"/>
    <x v="18"/>
    <s v="MAS D'OLIVER, ASCOLLADES, PRAT, BROIS, BARRANC"/>
  </r>
  <r>
    <x v="228"/>
    <x v="8"/>
    <s v="Totes les que conreo al  T. M. de la Vilella Alta"/>
  </r>
  <r>
    <x v="135"/>
    <x v="5"/>
    <s v="TOT EL TERME TORREBESSES"/>
  </r>
  <r>
    <x v="24"/>
    <x v="3"/>
    <s v="CARRETERA, ABELLES, "/>
  </r>
  <r>
    <x v="65"/>
    <x v="5"/>
    <s v="TOTS"/>
  </r>
  <r>
    <x v="145"/>
    <x v="3"/>
    <s v="RIU I ALTRES"/>
  </r>
  <r>
    <x v="33"/>
    <x v="13"/>
    <s v="RIU"/>
  </r>
  <r>
    <x v="120"/>
    <x v="5"/>
    <s v="TOT EL TERME"/>
  </r>
  <r>
    <x v="228"/>
    <x v="8"/>
    <s v="Totes les que conreo al  T. M. de la Vilella Alta"/>
  </r>
  <r>
    <x v="259"/>
    <x v="2"/>
    <s v="PARTIDA ALSINARS, ESTRIES "/>
  </r>
  <r>
    <x v="126"/>
    <x v="8"/>
    <s v="AUBAGUES, COMA, RIPOLLS, COMA DE LA ROQUERA"/>
  </r>
  <r>
    <x v="188"/>
    <x v="1"/>
    <s v="MASET, COMA, HORT"/>
  </r>
  <r>
    <x v="20"/>
    <x v="8"/>
    <s v="Coma d'en Romeu"/>
  </r>
  <r>
    <x v="253"/>
    <x v="14"/>
    <s v="POLÍGON 4 PARCEL 117-45-290"/>
  </r>
  <r>
    <x v="140"/>
    <x v="1"/>
    <s v="Vuitenes, Illa, Azud i Muga"/>
  </r>
  <r>
    <x v="135"/>
    <x v="5"/>
    <s v="TOT EL TERME DE TORREBESSES"/>
  </r>
  <r>
    <x v="228"/>
    <x v="8"/>
    <s v="Totes les que conreo al  T. M. de la Vilella Alta"/>
  </r>
  <r>
    <x v="56"/>
    <x v="2"/>
    <s v="LES PLANES, HORTA DE DALT"/>
  </r>
  <r>
    <x v="22"/>
    <x v="2"/>
    <s v="POL.5 PARC.26, POL.5 PARC.27, POL.7 PARC.9,18,19,33, POL.18 PARC. 27,28,38"/>
  </r>
  <r>
    <x v="33"/>
    <x v="13"/>
    <s v="PUIG GROS, FANECADA"/>
  </r>
  <r>
    <x v="133"/>
    <x v="5"/>
    <s v="TOT EL TEME MUNICIPAL DE LLARDECANS"/>
  </r>
  <r>
    <x v="127"/>
    <x v="5"/>
    <s v="TOT EL TERME MUNICIPAL"/>
  </r>
  <r>
    <x v="120"/>
    <x v="5"/>
    <s v="TOT EL TERME"/>
  </r>
  <r>
    <x v="18"/>
    <x v="8"/>
    <s v="SOLANA, LA PLANA, PLA DELS AVELLANERS"/>
  </r>
  <r>
    <x v="228"/>
    <x v="8"/>
    <s v="Totes les que conreo al  T. M. de la Vilella Alta"/>
  </r>
  <r>
    <x v="126"/>
    <x v="8"/>
    <s v="aubagues, coma, ripolls"/>
  </r>
  <r>
    <x v="29"/>
    <x v="4"/>
    <s v="POLIGON 136 PARCEL·LA 6 PARTIDA LA BASSA DEL MIG"/>
  </r>
  <r>
    <x v="228"/>
    <x v="8"/>
    <s v="Totes les que conreo al  T. M. de la Vilella Alta"/>
  </r>
  <r>
    <x v="186"/>
    <x v="18"/>
    <s v="TERME CORBERA: gironesos, malea, fanjoana, comú i altres , TERME DE GANDESA:Cendrosa, TERME DE BOT: Vilassos, buidabosses,serres, d'alla riu i vall de Bassa i altres "/>
  </r>
  <r>
    <x v="147"/>
    <x v="11"/>
    <s v="FILELLA POLIGON 18 PARCEL.LA 2"/>
  </r>
  <r>
    <x v="47"/>
    <x v="10"/>
    <s v="Els Masots, Davant benzinera de La Bisbal Pdes."/>
  </r>
  <r>
    <x v="186"/>
    <x v="18"/>
    <s v="VILA, MAS, VALL DE CANYELLES"/>
  </r>
  <r>
    <x v="228"/>
    <x v="8"/>
    <s v="Totes les que conreo al  T. M. de la Vilella Alta"/>
  </r>
  <r>
    <x v="108"/>
    <x v="0"/>
    <s v="C/ Farigola, 24 - La Guàrdia"/>
  </r>
  <r>
    <x v="135"/>
    <x v="5"/>
    <s v="TOT EL TERME DE TORREBESSES"/>
  </r>
  <r>
    <x v="56"/>
    <x v="2"/>
    <s v="LA SERRA"/>
  </r>
  <r>
    <x v="127"/>
    <x v="5"/>
    <s v="TOT EL TERME MUNICIPAL"/>
  </r>
  <r>
    <x v="61"/>
    <x v="10"/>
    <s v="FINCA DE VALLFORT"/>
  </r>
  <r>
    <x v="188"/>
    <x v="1"/>
    <s v="COMASSOT, COMETES, MAS D'EN FORNOS, MAS D'EN PUBILL, COSTES, COLL DEL REI"/>
  </r>
  <r>
    <x v="169"/>
    <x v="1"/>
    <s v="ABELLAS, PLA DELS ABELLAS, AUBAGUES, ESTINCLA"/>
  </r>
  <r>
    <x v="228"/>
    <x v="8"/>
    <s v="Totes les que conreo al  T. M. de la Vilella Alta"/>
  </r>
  <r>
    <x v="186"/>
    <x v="18"/>
    <s v="TERME DE BENISSANET: VALL DE LA TORRE"/>
  </r>
  <r>
    <x v="33"/>
    <x v="13"/>
    <s v="MESTRA"/>
  </r>
  <r>
    <x v="56"/>
    <x v="2"/>
    <s v="PLANES"/>
  </r>
  <r>
    <x v="205"/>
    <x v="11"/>
    <s v="A LES SEVES PROPIETATS"/>
  </r>
  <r>
    <x v="186"/>
    <x v="18"/>
    <s v="TERME DE GANDESA: GARIDELLS, TERME DE CORBERA: GINESTRET, ROURES, AUBATÀ, TERME DE CORBERA: TOLL DE SAGES"/>
  </r>
  <r>
    <x v="171"/>
    <x v="11"/>
    <s v="SOJORN, COGUL, PLANES, TERME CONVENT, ARNOU, LLUMENAR , FORN LA CALÇ "/>
  </r>
  <r>
    <x v="228"/>
    <x v="8"/>
    <s v="Totes les que conreo al  T. M. de la Vilella Alta"/>
  </r>
  <r>
    <x v="171"/>
    <x v="11"/>
    <s v="LLUMENAR, PLA, HORTA"/>
  </r>
  <r>
    <x v="186"/>
    <x v="18"/>
    <s v="TERME CORBERA. D'alla Riu, Vilavert, TERME GANDESA: Coma d'en Pou i Coma d'en Bonet"/>
  </r>
  <r>
    <x v="20"/>
    <x v="8"/>
    <s v="Lo Molí, Hort del Potecari"/>
  </r>
  <r>
    <x v="171"/>
    <x v="11"/>
    <s v="PLANES, DAMUNT DEL SENYOR, COGUL"/>
  </r>
  <r>
    <x v="91"/>
    <x v="7"/>
    <s v="POL.7 PAR.157"/>
  </r>
  <r>
    <x v="186"/>
    <x v="18"/>
    <s v="TERME DE BENISSANET: VALL DE LA TORRE"/>
  </r>
  <r>
    <x v="172"/>
    <x v="3"/>
    <s v="FORNÁS, PLA LA GAITA"/>
  </r>
  <r>
    <x v="228"/>
    <x v="8"/>
    <s v="Totes les que conreo al  T. M. de la Vilella Alta"/>
  </r>
  <r>
    <x v="186"/>
    <x v="18"/>
    <s v="TERME DE BENISSANET: VALL DE LA TORRE"/>
  </r>
  <r>
    <x v="20"/>
    <x v="8"/>
    <s v="Terracuques, Llorer, Mas de la Giola"/>
  </r>
  <r>
    <x v="109"/>
    <x v="5"/>
    <s v="TOT EL TERME"/>
  </r>
  <r>
    <x v="186"/>
    <x v="18"/>
    <s v="QUART, AUBATA, TOLL, HORT, TERME DE GANDESA: CARRUES"/>
  </r>
  <r>
    <x v="87"/>
    <x v="8"/>
    <s v="BOSC -LA FONT- BORDONAL"/>
  </r>
  <r>
    <x v="186"/>
    <x v="18"/>
    <s v="MAS DE LA PILA, FANJOANES,GIRONESOS, PILES , TERME DE GANDESA: Comes d'en Bonet"/>
  </r>
  <r>
    <x v="186"/>
    <x v="18"/>
    <s v="PEROLES, DELLA EL RIU, MAS DE L'ANIS, COVA"/>
  </r>
  <r>
    <x v="46"/>
    <x v="2"/>
    <s v="CAP DE L'ALZINA I FONTANALS"/>
  </r>
  <r>
    <x v="169"/>
    <x v="1"/>
    <s v="OBAGA, COMADEVAQUES, TURMELLS, VALL MAJOR, HORTIELL, SORD"/>
  </r>
  <r>
    <x v="186"/>
    <x v="18"/>
    <s v="TERME CORBERA: Coma d'en Ferré, Quarts,Carrascà,"/>
  </r>
  <r>
    <x v="78"/>
    <x v="3"/>
    <s v="GRAMENALS, CAMPOSANTO, COLL ROIG, COLOMERS , REGUÉ"/>
  </r>
  <r>
    <x v="186"/>
    <x v="18"/>
    <s v="TERME DE BENISSANET: VALL DE LA TORRE"/>
  </r>
  <r>
    <x v="228"/>
    <x v="8"/>
    <s v="Totes les que conreo al T.M. de la Vilella Alta"/>
  </r>
  <r>
    <x v="186"/>
    <x v="18"/>
    <s v="BARRANC, CARRASCAR, DELLA EL RIU"/>
  </r>
  <r>
    <x v="20"/>
    <x v="8"/>
    <s v="Lo Molí, Hort del Potecari"/>
  </r>
  <r>
    <x v="186"/>
    <x v="18"/>
    <s v="TERME CORBERA: D'ALLA RIU, DAMUNT LA FONT "/>
  </r>
  <r>
    <x v="186"/>
    <x v="18"/>
    <s v="TERME CORBERA: QUART, PLANA DE BATEA"/>
  </r>
  <r>
    <x v="50"/>
    <x v="8"/>
    <s v="MAS D'EN REBULL, AUBAGA, CREUS, ANDORRANS"/>
  </r>
  <r>
    <x v="186"/>
    <x v="18"/>
    <s v="TERME DE CORBERA: D'alla Riu, Rores, Rosec"/>
  </r>
  <r>
    <x v="20"/>
    <x v="8"/>
    <s v="Aubaguet, Masos d'en Ferran, Tentiber"/>
  </r>
  <r>
    <x v="186"/>
    <x v="18"/>
    <s v="TERME CORBERA: MOLI MES AMUNT, PEDRA FICADA, GIRONESOS, PLANA DE BATEA, AUBATÀ, VALL DE CANELLES, TERME DE GANDESA: COMA DEWN RELLA, PANTANO"/>
  </r>
  <r>
    <x v="186"/>
    <x v="18"/>
    <s v="AUBATANS, FONSJOANES, ROSECS I ALTRES"/>
  </r>
  <r>
    <x v="164"/>
    <x v="18"/>
    <s v="La Pobla de Massaluca: Barball"/>
  </r>
  <r>
    <x v="195"/>
    <x v="8"/>
    <s v="COMA, GUINARDERES"/>
  </r>
  <r>
    <x v="173"/>
    <x v="3"/>
    <s v="POLIGON 1, PARCEL·LES 121, 212 I 225"/>
  </r>
  <r>
    <x v="78"/>
    <x v="3"/>
    <s v="ANGUILÓ"/>
  </r>
  <r>
    <x v="127"/>
    <x v="5"/>
    <s v="TOT EL TERME MUNICIPAL"/>
  </r>
  <r>
    <x v="73"/>
    <x v="12"/>
    <s v="CANSABOUS CTRA., PLANA DALT I BAIX, MASOS, ESPLANASSOS"/>
  </r>
  <r>
    <x v="169"/>
    <x v="1"/>
    <s v="TURMELL, COMITJANA"/>
  </r>
  <r>
    <x v="228"/>
    <x v="8"/>
    <s v="Totes les que conreo al T.M. de la Vilella Alta"/>
  </r>
  <r>
    <x v="1"/>
    <x v="0"/>
    <s v="Als voltants de la masia"/>
  </r>
  <r>
    <x v="50"/>
    <x v="8"/>
    <s v="AUBAGUES, COMES, MAS D'EN REBULL"/>
  </r>
  <r>
    <x v="260"/>
    <x v="11"/>
    <s v="HORTA NOVA"/>
  </r>
  <r>
    <x v="260"/>
    <x v="11"/>
    <s v="LA FIGUERA, POL.28, PARC.51, TOSSAL DEL MORENO, POL.29, PARC. 21 i 31"/>
  </r>
  <r>
    <x v="8"/>
    <x v="6"/>
    <s v="MAS RIPOLL, PARET DELGADA, TROS DEL MUSTARENCH"/>
  </r>
  <r>
    <x v="209"/>
    <x v="6"/>
    <s v="TROS DE  LA MARMELLA"/>
  </r>
  <r>
    <x v="135"/>
    <x v="5"/>
    <s v="TOT EL TERME DE TORREBESSES"/>
  </r>
  <r>
    <x v="17"/>
    <x v="4"/>
    <s v="COSTUMA, VALLAMPONS, FIGUERAL"/>
  </r>
  <r>
    <x v="70"/>
    <x v="2"/>
    <s v="pol 4, parcel.la 90-91-101 i 109 pol 2, parcel.la 25"/>
  </r>
  <r>
    <x v="69"/>
    <x v="9"/>
    <s v="ALZINARS"/>
  </r>
  <r>
    <x v="35"/>
    <x v="6"/>
    <s v="Planes (La Burguera)"/>
  </r>
  <r>
    <x v="195"/>
    <x v="8"/>
    <s v="Camí Lloá, Camps dels Espills"/>
  </r>
  <r>
    <x v="169"/>
    <x v="1"/>
    <s v="OLIVERA"/>
  </r>
  <r>
    <x v="256"/>
    <x v="12"/>
    <s v="Les Cobes,Carretera Passanant"/>
  </r>
  <r>
    <x v="33"/>
    <x v="13"/>
    <s v="12/349, ARION, COLL PIQUE, FOIES"/>
  </r>
  <r>
    <x v="254"/>
    <x v="12"/>
    <s v="AMPRIUS"/>
  </r>
  <r>
    <x v="11"/>
    <x v="8"/>
    <s v="FINQUES QUE CONREO DEL T.M. DE CABACÉS"/>
  </r>
  <r>
    <x v="24"/>
    <x v="3"/>
    <s v="ARANYÓ"/>
  </r>
  <r>
    <x v="64"/>
    <x v="13"/>
    <s v="COVARXOT - LA GALERA, LLIGALLO - LA GALERA, CANTALLOPS - LA GALERA, ELS TERMETS - ULLDECONA"/>
  </r>
  <r>
    <x v="49"/>
    <x v="9"/>
    <s v="EL CORNELLÀ, FONT D'EN ROCA"/>
  </r>
  <r>
    <x v="185"/>
    <x v="18"/>
    <s v="CANAR, ESCOMES, PRAT, MAS D'OLIVER, CLOT, CAMÍ DE GANDESA, ESCOLLADES"/>
  </r>
  <r>
    <x v="8"/>
    <x v="6"/>
    <s v="Pol. 13 - Parc. 18"/>
  </r>
  <r>
    <x v="151"/>
    <x v="1"/>
    <s v="TOTES LES FINQUES"/>
  </r>
  <r>
    <x v="185"/>
    <x v="18"/>
    <s v="PLANES DE MORA, MAS D'OLIVER, CLOT"/>
  </r>
  <r>
    <x v="78"/>
    <x v="3"/>
    <s v="GRAMENALS, MAS ENTORN, COMARIBELLES"/>
  </r>
  <r>
    <x v="261"/>
    <x v="15"/>
    <s v="MAS DE SALVAT , PARC. 12-13-14"/>
  </r>
  <r>
    <x v="234"/>
    <x v="6"/>
    <s v="poligon 41 parcel·la 27 (Cambrils)"/>
  </r>
  <r>
    <x v="8"/>
    <x v="6"/>
    <s v="POL. 8 - PARC. 71, POL. 20 - PARC. 10-11, Pol. 20 - Parc. 9"/>
  </r>
  <r>
    <x v="29"/>
    <x v="4"/>
    <s v="POLIGON 76 PARCEL·LA 79 PARTIDA PLA DE L'AMPOLLA"/>
  </r>
  <r>
    <x v="8"/>
    <x v="6"/>
    <s v="POL. 25 - PARC. 82-85-94-95, POL. 26 - PARC. 308-312"/>
  </r>
  <r>
    <x v="195"/>
    <x v="8"/>
    <s v="Coll de Falset, Molins Borras, Camps d'en Pique"/>
  </r>
  <r>
    <x v="135"/>
    <x v="5"/>
    <s v="TOT EL TERME DE TORREBESSES"/>
  </r>
  <r>
    <x v="8"/>
    <x v="6"/>
    <s v="POL. 24 - PARC. 20, POL. 14 - PARC. 77-78, POL. 28 - PARC. 56"/>
  </r>
  <r>
    <x v="143"/>
    <x v="12"/>
    <s v="Coma d'en Sirené, Font d'en Cana, Maldanell"/>
  </r>
  <r>
    <x v="24"/>
    <x v="3"/>
    <s v="ARANYÓ"/>
  </r>
  <r>
    <x v="262"/>
    <x v="1"/>
    <s v="Jardi i Vallusera"/>
  </r>
  <r>
    <x v="8"/>
    <x v="6"/>
    <s v="PTDA. LA LLEBRETA - POL. 20, PARC. 9"/>
  </r>
  <r>
    <x v="251"/>
    <x v="3"/>
    <s v="Les Foradades, Era"/>
  </r>
  <r>
    <x v="263"/>
    <x v="15"/>
    <s v="POLIGON 5 PARCEL.LA 6"/>
  </r>
  <r>
    <x v="200"/>
    <x v="13"/>
    <s v="Mas d'en Torres"/>
  </r>
  <r>
    <x v="8"/>
    <x v="6"/>
    <s v="POL.2 - PARC.169 PARTIDA MAS D´EN VALLS"/>
  </r>
  <r>
    <x v="185"/>
    <x v="18"/>
    <s v="ASCOMES, COMELLA, POMO-POMO, PLANES DE MORA, ROTES"/>
  </r>
  <r>
    <x v="8"/>
    <x v="6"/>
    <s v="PTDA. TORRENT DE CASSANS - POL. 14 - PARC. 1"/>
  </r>
  <r>
    <x v="263"/>
    <x v="15"/>
    <s v="Pol. 6 Parcel·la 84"/>
  </r>
  <r>
    <x v="8"/>
    <x v="6"/>
    <s v="POL. 15 - PARC. 13 - CAMÍ DE LA SERRA"/>
  </r>
  <r>
    <x v="8"/>
    <x v="6"/>
    <s v="Pol. 23 - Parc. 51"/>
  </r>
  <r>
    <x v="216"/>
    <x v="18"/>
    <s v="AUBAREDES, RIBASOS"/>
  </r>
  <r>
    <x v="263"/>
    <x v="15"/>
    <s v="Polig. 6 Parcel. 126"/>
  </r>
  <r>
    <x v="8"/>
    <x v="6"/>
    <s v="El Puig - Pol 25 - Parc. 72, Mas d'en Varrà - Pol. 23 - Parc. 15"/>
  </r>
  <r>
    <x v="8"/>
    <x v="6"/>
    <s v="Camí Garramell - Pol 1, Parc. 52"/>
  </r>
  <r>
    <x v="263"/>
    <x v="15"/>
    <s v="Polig. 5 Parcel. 9, Polig. 1 Parcel. 26"/>
  </r>
  <r>
    <x v="8"/>
    <x v="6"/>
    <s v="PTDA. LA COMA - POL. 25 - PARC. 22-29-30"/>
  </r>
  <r>
    <x v="133"/>
    <x v="5"/>
    <s v="TOT EL TERME MUNICIPAL"/>
  </r>
  <r>
    <x v="8"/>
    <x v="6"/>
    <s v="PTDA. EL GARRAMELL - POL. 1, PARC. 35-190"/>
  </r>
  <r>
    <x v="263"/>
    <x v="15"/>
    <s v="Polig. 6 Parcel. 173"/>
  </r>
  <r>
    <x v="8"/>
    <x v="6"/>
    <s v="PARTIDA LA COMA - POL. 25 - PARC. 117"/>
  </r>
  <r>
    <x v="126"/>
    <x v="8"/>
    <s v="PLANES, COMA, AUBAGUES, PARETS, HORT"/>
  </r>
  <r>
    <x v="263"/>
    <x v="15"/>
    <s v="Polig. 6 Parcel. 40, Polig. 8 Parcel. 9, Polig. 10 Parcel. 26"/>
  </r>
  <r>
    <x v="24"/>
    <x v="3"/>
    <s v="ARANYÓ"/>
  </r>
  <r>
    <x v="8"/>
    <x v="6"/>
    <s v="PTDA. LA RASA - POL. 33 - PARC. 26-32"/>
  </r>
  <r>
    <x v="261"/>
    <x v="15"/>
    <s v="Pol.10 Parc.15"/>
  </r>
  <r>
    <x v="8"/>
    <x v="6"/>
    <s v="PTDA. LA COMA - POL. 25 - PARC. 16, 17, 19, 20, 21"/>
  </r>
  <r>
    <x v="263"/>
    <x v="15"/>
    <s v="Polig. 5 Parcel. 8, 60 i 64, Polig. 6 Parc. 49 i 51, Polig. 4 Parc. 30, Polig. 9 Parc. 14, Polig. 2, Polig 11 Parcel. 5 (Vespella)"/>
  </r>
  <r>
    <x v="100"/>
    <x v="7"/>
    <s v="Polígon 1 parcel.la 197  La Via, Polígon 2  Parcel.la 194  Sant Feliu, Polígon 2 parcel.la 200  La Costa "/>
  </r>
  <r>
    <x v="263"/>
    <x v="15"/>
    <s v="Polig. 1 Parcel. 7, Polig. 5 Parcel. 53"/>
  </r>
  <r>
    <x v="188"/>
    <x v="1"/>
    <s v="PLANA EN LLOP, ESCLAPES, ERA, COMA, CAP D'EN DILI, PLANA MONTBAIX"/>
  </r>
  <r>
    <x v="29"/>
    <x v="4"/>
    <s v="POLIGON 133 PARCEL·LA 89- 38 - 32 - 40 PARTIDA MATARET"/>
  </r>
  <r>
    <x v="263"/>
    <x v="15"/>
    <s v="POLIGON 1 PARCEL.LA 4 I 5, POLIGON 3 PARCEL.LA 6 I 37, POLIGON 4 PARCEL.LA 2,4,72, POLIGON 6 PARCEL.LA 28 I 68, POLIGON 10 PARCEL.LA 151"/>
  </r>
  <r>
    <x v="185"/>
    <x v="18"/>
    <s v="ASCOMES, BROI, ASPARTAL, ROTES"/>
  </r>
  <r>
    <x v="263"/>
    <x v="15"/>
    <s v="Polig. 6 Parcel. 82, Polig. 2 Parcel. 41, Polig. 1 Parcel. 20"/>
  </r>
  <r>
    <x v="25"/>
    <x v="6"/>
    <s v="Plana"/>
  </r>
  <r>
    <x v="2"/>
    <x v="1"/>
    <s v="CREU"/>
  </r>
  <r>
    <x v="263"/>
    <x v="15"/>
    <s v="POL. 6 PARC. 40"/>
  </r>
  <r>
    <x v="169"/>
    <x v="1"/>
    <s v="COMADEVAQUES, SISQUELLA, TM: BOVERA (SOLANA)"/>
  </r>
  <r>
    <x v="126"/>
    <x v="8"/>
    <s v="PALELLS, PARETS, ARGILA, SORTETA"/>
  </r>
  <r>
    <x v="263"/>
    <x v="15"/>
    <s v="Pol. 6 Parc. 52"/>
  </r>
  <r>
    <x v="261"/>
    <x v="15"/>
    <s v="POL.10 PARC.15"/>
  </r>
  <r>
    <x v="151"/>
    <x v="1"/>
    <s v="TOTES LES FINQUES"/>
  </r>
  <r>
    <x v="263"/>
    <x v="15"/>
    <s v="POL. 4 PARC. 22, POL. 7 PARC. 7 , 8, POL. 9 PARC 50, POL 10 PARC 23, 61"/>
  </r>
  <r>
    <x v="135"/>
    <x v="5"/>
    <s v="TOT EL TERME DE TORREBESSES"/>
  </r>
  <r>
    <x v="263"/>
    <x v="15"/>
    <s v="POLIGON 9 PARCEL.LA 7"/>
  </r>
  <r>
    <x v="216"/>
    <x v="18"/>
    <s v="PLANES DEL MOLI"/>
  </r>
  <r>
    <x v="263"/>
    <x v="15"/>
    <s v="Polig. 4 Parcel. 47"/>
  </r>
  <r>
    <x v="17"/>
    <x v="4"/>
    <s v="FIGUERAL, LA MITJANA"/>
  </r>
  <r>
    <x v="29"/>
    <x v="4"/>
    <s v="POLIGON 133 PARCEL·LA 12 PARTIDA MATARET"/>
  </r>
  <r>
    <x v="151"/>
    <x v="1"/>
    <s v="TOTES LES FINQUES"/>
  </r>
  <r>
    <x v="188"/>
    <x v="1"/>
    <s v="BESET, PREGONELLA, VINYA"/>
  </r>
  <r>
    <x v="164"/>
    <x v="18"/>
    <s v="La Pobla de Massaluca: Valletes, Vall Jordans"/>
  </r>
  <r>
    <x v="261"/>
    <x v="15"/>
    <s v="Pol. 11 Parc. 18"/>
  </r>
  <r>
    <x v="135"/>
    <x v="5"/>
    <s v="TOT EL TERME DE TORREBESSES"/>
  </r>
  <r>
    <x v="169"/>
    <x v="1"/>
    <s v="SISQUELLES, COMELLAVÉS, TURMELL, COMADEVAQUES, PLANES, PAS DE L'ASE, METLLÀS, CLOT, OLIVÀ, MONTBLANQUETS, VALL MAJOR, COMITJANES, ERA"/>
  </r>
  <r>
    <x v="2"/>
    <x v="1"/>
    <s v="Campos"/>
  </r>
  <r>
    <x v="174"/>
    <x v="10"/>
    <s v="LES SOLANES"/>
  </r>
  <r>
    <x v="24"/>
    <x v="3"/>
    <s v="COMA ESTREMERA, COMA CAUVA, RIU AMUNT, LES PLANES, FORCATS, VALL DE REIG"/>
  </r>
  <r>
    <x v="33"/>
    <x v="13"/>
    <s v="PLANETES"/>
  </r>
  <r>
    <x v="46"/>
    <x v="2"/>
    <s v="POLG. 4 PARC. 1"/>
  </r>
  <r>
    <x v="23"/>
    <x v="2"/>
    <s v="CTRA. DE MONTBLANC MASIA PARETA, POLIG. 29, PARC. 51"/>
  </r>
  <r>
    <x v="164"/>
    <x v="18"/>
    <s v="La Pobla de Massaluca: Barball, Vall Males, Batea: Massalucans"/>
  </r>
  <r>
    <x v="169"/>
    <x v="1"/>
    <s v="CLOT PERDUT, ESTINCLÀ, OLIVERA"/>
  </r>
  <r>
    <x v="196"/>
    <x v="4"/>
    <s v="CASES DE PAQUEL"/>
  </r>
  <r>
    <x v="29"/>
    <x v="4"/>
    <s v="PLA DE L'AMPOLLA, BASSA DEL MIG"/>
  </r>
  <r>
    <x v="180"/>
    <x v="6"/>
    <s v="MAS MUNTÉ"/>
  </r>
  <r>
    <x v="120"/>
    <x v="5"/>
    <s v="TOT EL TERME"/>
  </r>
  <r>
    <x v="261"/>
    <x v="15"/>
    <s v="Pol. 11 Parc. 18"/>
  </r>
  <r>
    <x v="110"/>
    <x v="3"/>
    <s v="SERRA, ALTRES"/>
  </r>
  <r>
    <x v="209"/>
    <x v="6"/>
    <s v="MARQUES I SANT ANTONI"/>
  </r>
  <r>
    <x v="78"/>
    <x v="3"/>
    <s v="ARANYÓ, SERRA FOSCA"/>
  </r>
  <r>
    <x v="135"/>
    <x v="5"/>
    <s v="TOT EL TERME DE TORREBESSES"/>
  </r>
  <r>
    <x v="186"/>
    <x v="18"/>
    <s v="SOLADES, COMA DEN RELLA"/>
  </r>
  <r>
    <x v="11"/>
    <x v="8"/>
    <s v="FINQUES QUE CONREO DEL T.M. DE CABACÉS"/>
  </r>
  <r>
    <x v="133"/>
    <x v="5"/>
    <s v="TOT EL TERME MUNICIPAL DE LLARDECANS"/>
  </r>
  <r>
    <x v="186"/>
    <x v="18"/>
    <s v="TERME BENISSANET: VALL DE LA TORRE"/>
  </r>
  <r>
    <x v="35"/>
    <x v="6"/>
    <s v="Planes, Pagesos , Prats, Tosals (TM Vilaplana)"/>
  </r>
  <r>
    <x v="186"/>
    <x v="18"/>
    <s v="TERME CORBERA: SANTA MADRONA, PEDRAFICADA, MOLI MES AMUNT, TERME GANDESA: CENDROSES, SERRA, PEDRERA"/>
  </r>
  <r>
    <x v="110"/>
    <x v="3"/>
    <s v="SERRA, ALTRES"/>
  </r>
  <r>
    <x v="186"/>
    <x v="18"/>
    <s v="TERME CORBERA: GINESTRET, DELLA EL RIU, FONJOANA, TERME GANDESA: SERRES"/>
  </r>
  <r>
    <x v="33"/>
    <x v="13"/>
    <s v="ULDECONA 27/191, ULLDECONA 27/151"/>
  </r>
  <r>
    <x v="13"/>
    <x v="4"/>
    <s v="POL. 1 PARC. 96"/>
  </r>
  <r>
    <x v="130"/>
    <x v="0"/>
    <s v="Cr. Major, 10 - les Masuques"/>
  </r>
  <r>
    <x v="210"/>
    <x v="12"/>
    <s v="FEMADES, ROTES, "/>
  </r>
  <r>
    <x v="110"/>
    <x v="3"/>
    <s v="SERRA, ALTRES"/>
  </r>
  <r>
    <x v="8"/>
    <x v="6"/>
    <s v="POL. 26 - PARC. 394"/>
  </r>
  <r>
    <x v="25"/>
    <x v="6"/>
    <s v="Socarrades"/>
  </r>
  <r>
    <x v="135"/>
    <x v="5"/>
    <s v="TOT EL TERME DE TORREBESSES"/>
  </r>
  <r>
    <x v="120"/>
    <x v="5"/>
    <s v="TOT EL TERME"/>
  </r>
  <r>
    <x v="195"/>
    <x v="8"/>
    <s v="SOCARRATS"/>
  </r>
  <r>
    <x v="78"/>
    <x v="3"/>
    <s v="SERRA FOSCA, REGUÉ (DEBESA)"/>
  </r>
  <r>
    <x v="141"/>
    <x v="18"/>
    <s v="VALLETA, HORT, MUDEFERS"/>
  </r>
  <r>
    <x v="220"/>
    <x v="12"/>
    <s v="FINCA DEL MOR"/>
  </r>
  <r>
    <x v="29"/>
    <x v="4"/>
    <s v="POLIGON 81 PARCEL·LA 1 PARTIDA ULLDELLOPS"/>
  </r>
  <r>
    <x v="180"/>
    <x v="6"/>
    <s v="CAMÍ CASTELL, RIFÀ"/>
  </r>
  <r>
    <x v="251"/>
    <x v="3"/>
    <s v="La Vall del Riuet, Tapiades"/>
  </r>
  <r>
    <x v="123"/>
    <x v="5"/>
    <s v="TOT EL TERME"/>
  </r>
  <r>
    <x v="256"/>
    <x v="12"/>
    <s v="Romiguera,Sort i Roija"/>
  </r>
  <r>
    <x v="261"/>
    <x v="15"/>
    <s v="Pol. 11 Parc. 18"/>
  </r>
  <r>
    <x v="133"/>
    <x v="5"/>
    <s v="TOT EL TERME MUNICIPAL DE LLARDECANS"/>
  </r>
  <r>
    <x v="78"/>
    <x v="3"/>
    <s v="CAMÍ DE CERVIÀ, VINYÀ"/>
  </r>
  <r>
    <x v="87"/>
    <x v="8"/>
    <s v="BOSC-AUBAGUES -MORRALS"/>
  </r>
  <r>
    <x v="17"/>
    <x v="4"/>
    <s v="COSTUMA, FIGUERAL, MORTERAL"/>
  </r>
  <r>
    <x v="192"/>
    <x v="6"/>
    <s v="PARTIDA LA VALL"/>
  </r>
  <r>
    <x v="29"/>
    <x v="4"/>
    <s v="ULLDELLOPS, PLA DE L'AMPOLLA, MELIGÓ, SANT PERE"/>
  </r>
  <r>
    <x v="153"/>
    <x v="8"/>
    <s v="GARRANDÀ, SEGALÀ, HORT DEL PONT, PLANETS"/>
  </r>
  <r>
    <x v="93"/>
    <x v="1"/>
    <s v="Pla de Baix"/>
  </r>
  <r>
    <x v="141"/>
    <x v="18"/>
    <s v="DELLA RIU, VARIS"/>
  </r>
  <r>
    <x v="85"/>
    <x v="17"/>
    <s v="Cam del Peret, Els col.legis, La Granja, Recta dels Hostalets"/>
  </r>
  <r>
    <x v="251"/>
    <x v="3"/>
    <s v="La Cova d'en Palau, El Riu, Altres"/>
  </r>
  <r>
    <x v="256"/>
    <x v="12"/>
    <s v="Solans,Masia,Racots, el Pla de la Romiguera"/>
  </r>
  <r>
    <x v="23"/>
    <x v="2"/>
    <s v="PARTIDA FREIXA (POL.17 PARC. 314)"/>
  </r>
  <r>
    <x v="13"/>
    <x v="4"/>
    <s v="POL. 11 PARC. 113"/>
  </r>
  <r>
    <x v="221"/>
    <x v="6"/>
    <s v="Partida Campassos"/>
  </r>
  <r>
    <x v="78"/>
    <x v="3"/>
    <s v="SERRA FOSCA, GRAMENALS, COMARIBELLES, REGUÉ (TATXA)"/>
  </r>
  <r>
    <x v="83"/>
    <x v="0"/>
    <s v="FONT DE CAL ROPIA - CAMP DEL SENYOR"/>
  </r>
  <r>
    <x v="126"/>
    <x v="8"/>
    <s v="OLLETES, PARRALS, SOLÀ, ESCORPITERES, AUBAGUES"/>
  </r>
  <r>
    <x v="120"/>
    <x v="5"/>
    <s v="TOT EL TERME"/>
  </r>
  <r>
    <x v="220"/>
    <x v="12"/>
    <s v="ELS MOLARS, EL MOR, LES GARRIGUES"/>
  </r>
  <r>
    <x v="221"/>
    <x v="6"/>
    <s v="Partida Les Palomeres"/>
  </r>
  <r>
    <x v="221"/>
    <x v="6"/>
    <s v="Partida Capassos"/>
  </r>
  <r>
    <x v="221"/>
    <x v="6"/>
    <s v="Partida Mas Vell i Partida Hortes"/>
  </r>
  <r>
    <x v="243"/>
    <x v="2"/>
    <s v="PARTIDA SORTANELLAS, PARTIDA FONT FREDA, CAMPS/BANCALS"/>
  </r>
  <r>
    <x v="221"/>
    <x v="6"/>
    <s v="Partida les Esclotes, Partida  Masets, Partida Campassos"/>
  </r>
  <r>
    <x v="221"/>
    <x v="6"/>
    <s v="Palomeres"/>
  </r>
  <r>
    <x v="128"/>
    <x v="8"/>
    <s v="Llenguadera, Mas de Nadal"/>
  </r>
  <r>
    <x v="13"/>
    <x v="4"/>
    <s v="POL. 2 PARC. 63"/>
  </r>
  <r>
    <x v="91"/>
    <x v="7"/>
    <s v="Pol. 3 - Par. 101, Pol. 3 - Par. 146, Pol. 3 - Par. 357, Pol. 3 - Parc. 358"/>
  </r>
  <r>
    <x v="23"/>
    <x v="2"/>
    <s v="PARTIDA BAIONA (POL.8 PARC. 15)"/>
  </r>
  <r>
    <x v="172"/>
    <x v="3"/>
    <s v="LA VINYA, HORT"/>
  </r>
  <r>
    <x v="8"/>
    <x v="6"/>
    <s v="Ptda. la Coma - Pol. 26 - Parc. 250"/>
  </r>
  <r>
    <x v="20"/>
    <x v="8"/>
    <s v="Coma d'en Romeu, Les Parades, La Coma"/>
  </r>
  <r>
    <x v="93"/>
    <x v="1"/>
    <s v="Valls, Pla de Dalt, Pla de Baix, Vall de Porchs"/>
  </r>
  <r>
    <x v="78"/>
    <x v="3"/>
    <s v="COMARIBELLES, PLA DE LES MOLES, REGUÉ (TATXA)"/>
  </r>
  <r>
    <x v="50"/>
    <x v="8"/>
    <s v="FONT VELLA (ZONA URBANA)"/>
  </r>
  <r>
    <x v="20"/>
    <x v="8"/>
    <s v="Terracuques"/>
  </r>
  <r>
    <x v="209"/>
    <x v="6"/>
    <s v="MOLINS, ESCLOTES, ROCARETS, CAMI DE VILANOVA I CANYETS"/>
  </r>
  <r>
    <x v="164"/>
    <x v="18"/>
    <s v="La Pobla de Massaluca: Foralls, Batea: Massalucans"/>
  </r>
  <r>
    <x v="28"/>
    <x v="3"/>
    <s v="TERME DE LA GRANADELLA, BOVEROLA, ALTRES"/>
  </r>
  <r>
    <x v="170"/>
    <x v="3"/>
    <s v="Vall Seca, Plans, Altres"/>
  </r>
  <r>
    <x v="93"/>
    <x v="1"/>
    <s v="Araui, Vall de Cantres, Valls"/>
  </r>
  <r>
    <x v="35"/>
    <x v="6"/>
    <s v="Pagesos, La Riba"/>
  </r>
  <r>
    <x v="2"/>
    <x v="1"/>
    <s v="SORT, CABELLS"/>
  </r>
  <r>
    <x v="29"/>
    <x v="4"/>
    <s v="POLIGON 155 PARCEL·LA 23 I 25 BASSA DEL MIG"/>
  </r>
  <r>
    <x v="62"/>
    <x v="11"/>
    <s v="DIVERSES DINS EL TERME MUNICIPAL"/>
  </r>
  <r>
    <x v="144"/>
    <x v="8"/>
    <s v="LES COMETES"/>
  </r>
  <r>
    <x v="8"/>
    <x v="6"/>
    <s v="MAS D´EN BOVÉ - POL.23, PARC.16"/>
  </r>
  <r>
    <x v="164"/>
    <x v="18"/>
    <s v="La Pobla de Massaluca: Vall Bones - Forcalls - Barball, Vilalba dels Arcs: Massalucans, Batea: Massalucans"/>
  </r>
  <r>
    <x v="234"/>
    <x v="6"/>
    <s v="POLÍGON 39 PARCEL·LA 3"/>
  </r>
  <r>
    <x v="188"/>
    <x v="1"/>
    <s v="HORT, CAP D'EN DILI, ELS GUIAMETS - COMASSOT, MAS D'EN BRUNET"/>
  </r>
  <r>
    <x v="93"/>
    <x v="1"/>
    <s v="Pla de Baix, Vall de Planes, Coll de Llebre"/>
  </r>
  <r>
    <x v="13"/>
    <x v="4"/>
    <s v="POL. 1 PARC. 85 i 86"/>
  </r>
  <r>
    <x v="78"/>
    <x v="3"/>
    <s v="COMARIBELLES, PLA DE LES MOLES, REGUÉ (TATXA)"/>
  </r>
  <r>
    <x v="141"/>
    <x v="18"/>
    <s v="VALL DE BATEA, VARIS"/>
  </r>
  <r>
    <x v="29"/>
    <x v="4"/>
    <s v="POLIGON 88 PARCEL·LA 10 PARTIDA ULLDELLOPS, POLIGON 39 PARCEL·LA 157 PARTIDA ROQUER"/>
  </r>
  <r>
    <x v="22"/>
    <x v="2"/>
    <s v="POL.5 PARC.26, POL.5 PARC.27, POL.7 PARC.9,18,19,33, POL.18 PARC. 27,28,38"/>
  </r>
  <r>
    <x v="169"/>
    <x v="1"/>
    <s v="PECES, OLIVERA, CLOT, AUBAGA"/>
  </r>
  <r>
    <x v="91"/>
    <x v="7"/>
    <s v="POL. 7 PARC.5"/>
  </r>
  <r>
    <x v="17"/>
    <x v="4"/>
    <s v="VALLIPLANA"/>
  </r>
  <r>
    <x v="164"/>
    <x v="18"/>
    <s v="La Pobla de Massaluca: Vallivés - Vall Malese"/>
  </r>
  <r>
    <x v="87"/>
    <x v="8"/>
    <s v="MATISSAR, BOSC-MARRADES-LA REIRA"/>
  </r>
  <r>
    <x v="29"/>
    <x v="4"/>
    <s v="POLIGON 88 PARCEL·LA 20 PARTIDA SANT PERE, POLIGON 135 PARCEL·LA 3 PARTIDA FURONER, POLIGON 136 PARCEL·LA 16 PARTIDA LA BASSA DEL MIG"/>
  </r>
  <r>
    <x v="110"/>
    <x v="3"/>
    <s v="VIVERA, SOLERADES, ALTRES"/>
  </r>
  <r>
    <x v="28"/>
    <x v="3"/>
    <s v="TERME MUNICIPAL DE LA GRANADELLA, PLANES, ALTRES"/>
  </r>
  <r>
    <x v="8"/>
    <x v="6"/>
    <s v="POL. 21 - PARC. 17-61-119, POL. 23 - PARC. 2-22, Pol. 18 - Parc. 31"/>
  </r>
  <r>
    <x v="170"/>
    <x v="3"/>
    <s v="Bergué, Vall Seca, Altres"/>
  </r>
  <r>
    <x v="169"/>
    <x v="1"/>
    <s v="PECES, OLIVERA, CLOT, AUBAGA"/>
  </r>
  <r>
    <x v="49"/>
    <x v="9"/>
    <s v="PEU DELBOSC, C/ERMITA ( FONT DE LA SALUT )"/>
  </r>
  <r>
    <x v="209"/>
    <x v="6"/>
    <s v="MAS CORBETES"/>
  </r>
  <r>
    <x v="78"/>
    <x v="3"/>
    <s v="REGUÉ, COMARIBELLES, PLA ERES"/>
  </r>
  <r>
    <x v="135"/>
    <x v="5"/>
    <s v="TOT EL TERME DE TORREBESSES"/>
  </r>
  <r>
    <x v="210"/>
    <x v="12"/>
    <s v="SOLANS, ALZINES, DAVALLS BASSA, CREUETES, VINYES, CONVIDALS, COMAPREGONES"/>
  </r>
  <r>
    <x v="164"/>
    <x v="18"/>
    <s v="La Pobla de Massaluca: Partida Matarranya"/>
  </r>
  <r>
    <x v="29"/>
    <x v="4"/>
    <s v="GARIDELLS"/>
  </r>
  <r>
    <x v="46"/>
    <x v="2"/>
    <s v="LES COMES"/>
  </r>
  <r>
    <x v="33"/>
    <x v="13"/>
    <s v="PUIG GROS"/>
  </r>
  <r>
    <x v="31"/>
    <x v="9"/>
    <s v="CISCA"/>
  </r>
  <r>
    <x v="36"/>
    <x v="6"/>
    <s v="PDA. RUBIO, KM, 3"/>
  </r>
  <r>
    <x v="8"/>
    <x v="6"/>
    <s v="POL. 28, PARC.43"/>
  </r>
  <r>
    <x v="110"/>
    <x v="3"/>
    <s v="REBOLL, FONTS D'EN JAUME, ALTRES"/>
  </r>
  <r>
    <x v="204"/>
    <x v="2"/>
    <s v="CAMI PUIG CABRE"/>
  </r>
  <r>
    <x v="169"/>
    <x v="1"/>
    <s v="ESTINCLARS, BARBERANA, JAUMESA, MAS, RABASSADA, TURMELL, COVA D'EN FELIU, COMITJANA, COLL DE LA CREU"/>
  </r>
  <r>
    <x v="29"/>
    <x v="4"/>
    <s v="FURONER"/>
  </r>
  <r>
    <x v="47"/>
    <x v="10"/>
    <s v="Les Trencades, Camí de la Costa a l'Ortigos."/>
  </r>
  <r>
    <x v="192"/>
    <x v="6"/>
    <s v="Parada"/>
  </r>
  <r>
    <x v="196"/>
    <x v="4"/>
    <s v="CALAMBRELL"/>
  </r>
  <r>
    <x v="65"/>
    <x v="5"/>
    <s v="TOTS"/>
  </r>
  <r>
    <x v="78"/>
    <x v="3"/>
    <s v="COMARIBELLES"/>
  </r>
  <r>
    <x v="143"/>
    <x v="12"/>
    <s v="Comes i Coma"/>
  </r>
  <r>
    <x v="8"/>
    <x v="6"/>
    <s v="Pol. 26 - Parc. 296"/>
  </r>
  <r>
    <x v="52"/>
    <x v="6"/>
    <s v="PARTIDA HOSTALERA, PARTIDA LES SERRES"/>
  </r>
  <r>
    <x v="170"/>
    <x v="3"/>
    <s v="Diumenges, Altres"/>
  </r>
  <r>
    <x v="89"/>
    <x v="18"/>
    <s v="V.PI, SERRES, C.CASERES, C.ALGARS, C.GANDESA, VALL, RIU"/>
  </r>
  <r>
    <x v="180"/>
    <x v="6"/>
    <s v="PARTIDA LLEVADOR"/>
  </r>
  <r>
    <x v="164"/>
    <x v="18"/>
    <s v="La Pobla de Massaluca: Vallivés - Valletes-Llanguaderes"/>
  </r>
  <r>
    <x v="13"/>
    <x v="4"/>
    <s v="POL. 1 PARC. 103, POL. 3 PARC. 9 "/>
  </r>
  <r>
    <x v="29"/>
    <x v="4"/>
    <s v="PARTIDA CAMARLES"/>
  </r>
  <r>
    <x v="239"/>
    <x v="13"/>
    <s v="ALCANAR - CAMÍ DE LA MESTRA"/>
  </r>
  <r>
    <x v="210"/>
    <x v="12"/>
    <s v="TOSSALS"/>
  </r>
  <r>
    <x v="256"/>
    <x v="12"/>
    <s v="Pla, La Masia"/>
  </r>
  <r>
    <x v="239"/>
    <x v="13"/>
    <s v="GODALL - ARGILES"/>
  </r>
  <r>
    <x v="25"/>
    <x v="6"/>
    <s v="Roca, Mas d'en Huguet, Devesa"/>
  </r>
  <r>
    <x v="170"/>
    <x v="3"/>
    <s v="Devessa, Riu Oró, Altres"/>
  </r>
  <r>
    <x v="91"/>
    <x v="7"/>
    <s v="Pol. 5 - Parc. 9008"/>
  </r>
  <r>
    <x v="239"/>
    <x v="13"/>
    <s v="MAMADITS"/>
  </r>
  <r>
    <x v="228"/>
    <x v="8"/>
    <s v="Totes les que conreo al  T. M. de la Vilella Alta"/>
  </r>
  <r>
    <x v="239"/>
    <x v="13"/>
    <s v="MAMADITS"/>
  </r>
  <r>
    <x v="239"/>
    <x v="13"/>
    <s v="SALT"/>
  </r>
  <r>
    <x v="203"/>
    <x v="6"/>
    <s v="PARTIDA PARROTS"/>
  </r>
  <r>
    <x v="239"/>
    <x v="13"/>
    <s v="CODONYOL, ALCANAR - CODONYOL"/>
  </r>
  <r>
    <x v="239"/>
    <x v="13"/>
    <s v="ALCANAR - CODONYOL"/>
  </r>
  <r>
    <x v="13"/>
    <x v="4"/>
    <s v="POL. 11 PARC. 96"/>
  </r>
  <r>
    <x v="239"/>
    <x v="13"/>
    <s v="MUNDANA, SALT"/>
  </r>
  <r>
    <x v="239"/>
    <x v="13"/>
    <s v="ALCANAR - TORRE DEL MORO"/>
  </r>
  <r>
    <x v="239"/>
    <x v="13"/>
    <s v="RAJOLAR"/>
  </r>
  <r>
    <x v="239"/>
    <x v="13"/>
    <s v="ALCANAR - CAMÍ DE LA MESTRA"/>
  </r>
  <r>
    <x v="239"/>
    <x v="13"/>
    <s v="VARIA"/>
  </r>
  <r>
    <x v="13"/>
    <x v="4"/>
    <s v="POL. 9 PARC. 204"/>
  </r>
  <r>
    <x v="239"/>
    <x v="13"/>
    <s v="MUNDANA"/>
  </r>
  <r>
    <x v="28"/>
    <x v="3"/>
    <s v="TERME MUNICIPAL DE LA GRANADELLA, COLL DE MONTES, ALTRES"/>
  </r>
  <r>
    <x v="158"/>
    <x v="15"/>
    <s v="POL. 10 PARC. 97, POL. 2 PARC. 48, POL. 9 PARC. 4-5-6, POL. 5 PARC. 34"/>
  </r>
  <r>
    <x v="239"/>
    <x v="13"/>
    <s v="MUNDANA"/>
  </r>
  <r>
    <x v="251"/>
    <x v="3"/>
    <s v="Pla del Mas, Esporgada, Altres"/>
  </r>
  <r>
    <x v="78"/>
    <x v="3"/>
    <s v="COMARIBELLES, ARANYÓ"/>
  </r>
  <r>
    <x v="13"/>
    <x v="4"/>
    <s v="POL. 1 PARC. 21 i 22"/>
  </r>
  <r>
    <x v="200"/>
    <x v="13"/>
    <s v="MASET (MASDENVERGE), MOLLONS (ULLDECONA)"/>
  </r>
  <r>
    <x v="18"/>
    <x v="8"/>
    <s v="ROMIGUERA, SORT"/>
  </r>
  <r>
    <x v="196"/>
    <x v="4"/>
    <s v="MASET - HORTA"/>
  </r>
  <r>
    <x v="164"/>
    <x v="18"/>
    <s v="La Pobla de Massaluca: Vall Jordans - Vall Males - Coscollogues, Vilalba dels Arcs: Massalucans, Batea: Massalucans"/>
  </r>
  <r>
    <x v="18"/>
    <x v="8"/>
    <s v="GINEVELLES, PLANES, ARETA, CLAVETA, ESPINALS"/>
  </r>
  <r>
    <x v="216"/>
    <x v="18"/>
    <s v="CALSINES"/>
  </r>
  <r>
    <x v="210"/>
    <x v="12"/>
    <s v="SOLANS, ALZINES, ERA, COLLROIG"/>
  </r>
  <r>
    <x v="13"/>
    <x v="4"/>
    <s v="POL. 11 PARC. 95"/>
  </r>
  <r>
    <x v="126"/>
    <x v="8"/>
    <s v="MAS TOST"/>
  </r>
  <r>
    <x v="172"/>
    <x v="3"/>
    <s v="PLA RUELLA"/>
  </r>
  <r>
    <x v="170"/>
    <x v="3"/>
    <s v="Plans, Figueral, Altres"/>
  </r>
  <r>
    <x v="54"/>
    <x v="5"/>
    <s v="VILASECA,GABARRELLA"/>
  </r>
  <r>
    <x v="180"/>
    <x v="6"/>
    <s v="RIFÀ, PARC. 40"/>
  </r>
  <r>
    <x v="264"/>
    <x v="11"/>
    <s v="VINYA ANTONI"/>
  </r>
  <r>
    <x v="2"/>
    <x v="1"/>
    <s v="Les Planes de la Serra, Cerverals, Fonollars, Campos"/>
  </r>
  <r>
    <x v="100"/>
    <x v="7"/>
    <s v="Polígon 6  Parcel.la 142  La Serra , Polígon 6  Parcel.la 46  Hort de Basat , Polígon 6  Parcel.la 143  Aubac, Polígon 6  Parcel.la 192  Bacs "/>
  </r>
  <r>
    <x v="13"/>
    <x v="4"/>
    <s v="POL. 1 PARC. 42"/>
  </r>
  <r>
    <x v="127"/>
    <x v="5"/>
    <s v="TOT EL TERME MUNICIPAL"/>
  </r>
  <r>
    <x v="210"/>
    <x v="12"/>
    <s v="SOLANS, ALZINES, ERA COLLROIG"/>
  </r>
  <r>
    <x v="2"/>
    <x v="1"/>
    <s v="Sirgues"/>
  </r>
  <r>
    <x v="78"/>
    <x v="3"/>
    <s v="TOSSAL RODÓ"/>
  </r>
  <r>
    <x v="188"/>
    <x v="1"/>
    <s v="FONT DE PANXETA, HORT"/>
  </r>
  <r>
    <x v="141"/>
    <x v="18"/>
    <s v="SERRES I VARIS - BATEA, DAVALL BASSA I VARIS - BOT"/>
  </r>
  <r>
    <x v="24"/>
    <x v="3"/>
    <s v="MILALTO, FONTANET"/>
  </r>
  <r>
    <x v="127"/>
    <x v="5"/>
    <s v="TOT EL TERME MUNICIPAL"/>
  </r>
  <r>
    <x v="13"/>
    <x v="4"/>
    <s v="POL. 2 PARC. 17"/>
  </r>
  <r>
    <x v="172"/>
    <x v="3"/>
    <s v="CADOLLA"/>
  </r>
  <r>
    <x v="20"/>
    <x v="8"/>
    <s v="La Costa, La Peixera"/>
  </r>
  <r>
    <x v="89"/>
    <x v="18"/>
    <s v="CAMI MOLI, LA COVA, MAS ESTUDIANT"/>
  </r>
  <r>
    <x v="28"/>
    <x v="3"/>
    <s v="TERME MUNICIPAL DE LA GRANADELLA+, MASOS"/>
  </r>
  <r>
    <x v="210"/>
    <x v="12"/>
    <s v="CAUGROS, CONVIDALS"/>
  </r>
  <r>
    <x v="192"/>
    <x v="6"/>
    <s v="Vall d'en Basses"/>
  </r>
  <r>
    <x v="20"/>
    <x v="8"/>
    <s v="La Costa, La Peixera"/>
  </r>
  <r>
    <x v="78"/>
    <x v="3"/>
    <s v="TOSSAL RODÓ"/>
  </r>
  <r>
    <x v="29"/>
    <x v="4"/>
    <s v="POLIGON 39 PARCEL·LA 182 PARTIDA CAMARLES"/>
  </r>
  <r>
    <x v="172"/>
    <x v="3"/>
    <s v="CADOLLA"/>
  </r>
  <r>
    <x v="2"/>
    <x v="1"/>
    <s v="SIRGUES, TERRES BLANCS, PLANES, HORT, FOIG, CERVERALS, YUMANOS"/>
  </r>
  <r>
    <x v="13"/>
    <x v="4"/>
    <s v="POL. 1 PARC. 36, POL. 2 PARC. 3, POL. 3 PARC. 89 i 90 , POL. 11 PARC. 110"/>
  </r>
  <r>
    <x v="89"/>
    <x v="18"/>
    <s v="SERRA SATUE"/>
  </r>
  <r>
    <x v="120"/>
    <x v="5"/>
    <s v="TOT EL TERME"/>
  </r>
  <r>
    <x v="172"/>
    <x v="3"/>
    <s v="TERME COGUL"/>
  </r>
  <r>
    <x v="78"/>
    <x v="3"/>
    <s v="MAS DE NYERRI"/>
  </r>
  <r>
    <x v="172"/>
    <x v="3"/>
    <s v="TERME COGUL"/>
  </r>
  <r>
    <x v="217"/>
    <x v="4"/>
    <s v="Parrellades, Vall de Vinyes i Serrana"/>
  </r>
  <r>
    <x v="220"/>
    <x v="12"/>
    <s v="UTM X 20+180 UTM Y 40 +420"/>
  </r>
  <r>
    <x v="111"/>
    <x v="5"/>
    <s v="TOT EL MUNICIPI"/>
  </r>
  <r>
    <x v="127"/>
    <x v="5"/>
    <s v="TOT EL TERME MUNICIPAL"/>
  </r>
  <r>
    <x v="17"/>
    <x v="4"/>
    <s v="SEGURA, MOLLET, ARMES DEL REI"/>
  </r>
  <r>
    <x v="172"/>
    <x v="3"/>
    <s v="TERME COGUL"/>
  </r>
  <r>
    <x v="172"/>
    <x v="3"/>
    <s v="TERME COGUL"/>
  </r>
  <r>
    <x v="78"/>
    <x v="3"/>
    <s v="TARRAGÓ, FEIXES, ARANYÓ"/>
  </r>
  <r>
    <x v="49"/>
    <x v="9"/>
    <s v="La Plana d'en Pau i peu del Bosc, El Reguer"/>
  </r>
  <r>
    <x v="28"/>
    <x v="3"/>
    <s v="TERME MUNICIPAL DE LA GRANADELLA, COMUNGLORES, VALL MAJOR, ALTRES"/>
  </r>
  <r>
    <x v="242"/>
    <x v="1"/>
    <s v="ELS PLANS, TERME GARCIA: ELS PLANS"/>
  </r>
  <r>
    <x v="172"/>
    <x v="3"/>
    <s v="TERME COGUL"/>
  </r>
  <r>
    <x v="127"/>
    <x v="5"/>
    <s v="TOT EL TERME MUNICIPAL"/>
  </r>
  <r>
    <x v="32"/>
    <x v="13"/>
    <s v="CANTALLOPS (POL.4 PARC.66) LA GALERA, LES COVES (Pol.13 Parc.45)LA GALERA"/>
  </r>
  <r>
    <x v="217"/>
    <x v="4"/>
    <s v="PARELLADES"/>
  </r>
  <r>
    <x v="172"/>
    <x v="3"/>
    <s v="TERME COGUL"/>
  </r>
  <r>
    <x v="209"/>
    <x v="6"/>
    <s v="INFERMERS, CLOT, COMA, ESCANYETS"/>
  </r>
  <r>
    <x v="211"/>
    <x v="9"/>
    <s v="EL MAS, FLORITS, CAMI LA GUARDIA, ELS PLANS"/>
  </r>
  <r>
    <x v="224"/>
    <x v="3"/>
    <s v="BASSALS"/>
  </r>
  <r>
    <x v="172"/>
    <x v="3"/>
    <s v="TERME COGUL"/>
  </r>
  <r>
    <x v="17"/>
    <x v="4"/>
    <s v="LA VALS, LA FONT, HORCHERA, SEGURES"/>
  </r>
  <r>
    <x v="217"/>
    <x v="4"/>
    <s v="FANGAR"/>
  </r>
  <r>
    <x v="172"/>
    <x v="3"/>
    <s v="TERME COGUL"/>
  </r>
  <r>
    <x v="265"/>
    <x v="12"/>
    <s v="POLIGON 15 PARCEL.LA 37"/>
  </r>
  <r>
    <x v="82"/>
    <x v="3"/>
    <s v="SOLANES"/>
  </r>
  <r>
    <x v="28"/>
    <x v="3"/>
    <s v="TERME MUNICIPAL DE LA GRANADELLA, ALTRES"/>
  </r>
  <r>
    <x v="196"/>
    <x v="4"/>
    <s v="PILA -HORTA"/>
  </r>
  <r>
    <x v="43"/>
    <x v="10"/>
    <s v="Camí de Mas d'en Calaf"/>
  </r>
  <r>
    <x v="242"/>
    <x v="1"/>
    <s v="TERME MUNICIPAL TIVISSA: ATAROSSES, TERME MUNICIPAL GARCIA: ARGATANS"/>
  </r>
  <r>
    <x v="188"/>
    <x v="1"/>
    <s v="COLL DEL REI, ORTELL, PLANA EN LLOP"/>
  </r>
  <r>
    <x v="217"/>
    <x v="4"/>
    <s v="LES SORTS"/>
  </r>
  <r>
    <x v="172"/>
    <x v="3"/>
    <s v="TERME COGUL"/>
  </r>
  <r>
    <x v="217"/>
    <x v="4"/>
    <s v="Devera, buigal, pont, St Marti (XERTA)"/>
  </r>
  <r>
    <x v="217"/>
    <x v="4"/>
    <s v="Rota, Corrals, Ferreres, Vall de Vinyes"/>
  </r>
  <r>
    <x v="217"/>
    <x v="4"/>
    <s v="Valldevinyes, gravet"/>
  </r>
  <r>
    <x v="217"/>
    <x v="4"/>
    <s v="Parellades, Artigues, Deveres, Massos, Tossals, Pont, Canal"/>
  </r>
  <r>
    <x v="217"/>
    <x v="4"/>
    <s v="Rota, Serrana, Fonts, Mitjans, Confaneca, i Solana, La Coma, Partida les vinyasses (XERTA)"/>
  </r>
  <r>
    <x v="217"/>
    <x v="4"/>
    <s v="Morellar, Comellà i Pont de Someres(Xerta)"/>
  </r>
  <r>
    <x v="188"/>
    <x v="1"/>
    <s v="PLANES, PLANA LLOP, MASET, COMA, COMASSOT, CUCO, MAS D'EN PLA, CLOTS, MAS D'EN FORNOS, SOLÀ"/>
  </r>
  <r>
    <x v="17"/>
    <x v="4"/>
    <s v="BRUIXET, RACO DEL CEMENTERI, ALIGARS"/>
  </r>
  <r>
    <x v="217"/>
    <x v="4"/>
    <s v="Horts de Mola, Deveres, Mallada, Fornets, Masos, Mas d'En Piquer"/>
  </r>
  <r>
    <x v="217"/>
    <x v="4"/>
    <s v="Plana, Fornet i Maçaneres"/>
  </r>
  <r>
    <x v="217"/>
    <x v="4"/>
    <s v="PLANILLA"/>
  </r>
  <r>
    <x v="127"/>
    <x v="5"/>
    <s v="TOT EL TERME MUNICIPAL"/>
  </r>
  <r>
    <x v="217"/>
    <x v="4"/>
    <s v="PEIXERES, BORDA, TIRES I VALLDEVINYES"/>
  </r>
  <r>
    <x v="28"/>
    <x v="3"/>
    <s v="TERME MUNICIPAL DE LA GRANADELLA"/>
  </r>
  <r>
    <x v="217"/>
    <x v="4"/>
    <s v="Masos, Aubadars, Salts i Creveta"/>
  </r>
  <r>
    <x v="217"/>
    <x v="4"/>
    <s v="MASOS, SORTS I CONFANECA"/>
  </r>
  <r>
    <x v="172"/>
    <x v="3"/>
    <s v="TERME COGUL"/>
  </r>
  <r>
    <x v="217"/>
    <x v="4"/>
    <s v="Plana, Sorts, Rotes, Solana, Morella i pont"/>
  </r>
  <r>
    <x v="29"/>
    <x v="4"/>
    <s v="BASSA DEL MIG"/>
  </r>
  <r>
    <x v="173"/>
    <x v="3"/>
    <s v="SESALTES, VALLMAJOR I POVET"/>
  </r>
  <r>
    <x v="188"/>
    <x v="1"/>
    <s v="PLANES, PLANA EN LLOP, MASET, COMA, COMASOT, CUCO, MAS D'EN BRUNET, CLOTS, MAS D'EN FORNOS , SOLÀ"/>
  </r>
  <r>
    <x v="217"/>
    <x v="4"/>
    <s v="Coll d'En Guasc, Costes, Masos, triador i plan vale"/>
  </r>
  <r>
    <x v="217"/>
    <x v="4"/>
    <s v="Ferreres, Pla de Gallifa, Sorts i Faidor, Tires"/>
  </r>
  <r>
    <x v="242"/>
    <x v="1"/>
    <s v="TERME GARCIA: PLANS"/>
  </r>
  <r>
    <x v="217"/>
    <x v="4"/>
    <s v="Pla de gallifa, vallde vinyes, rota i massos"/>
  </r>
  <r>
    <x v="186"/>
    <x v="18"/>
    <s v="MOLI DE LA VILA, MOLI DE LA CAIXA, GINESTRET, LA TEULA, BARQUERES, D'ALLA EL RIU, D'ALLA EL RIU, MORÉ, COMES"/>
  </r>
  <r>
    <x v="217"/>
    <x v="4"/>
    <s v="salts, confaneca"/>
  </r>
  <r>
    <x v="217"/>
    <x v="4"/>
    <s v="Mas de l'amat"/>
  </r>
  <r>
    <x v="35"/>
    <x v="6"/>
    <s v="Trillas, Fulledes"/>
  </r>
  <r>
    <x v="217"/>
    <x v="4"/>
    <s v="Costes, Sorts, Masos, glòries, Horts de mola i solsides.  XERTA (Puntarró, punta alta i cogolla)"/>
  </r>
  <r>
    <x v="186"/>
    <x v="18"/>
    <s v="DELLA EL RIU I ALTRES"/>
  </r>
  <r>
    <x v="209"/>
    <x v="6"/>
    <s v="HORT D'ENGROS I HORT PLAÇA"/>
  </r>
  <r>
    <x v="217"/>
    <x v="4"/>
    <s v="VALLDEVINYES, MASOS I VINYETA"/>
  </r>
  <r>
    <x v="42"/>
    <x v="15"/>
    <s v="POL. 4 PARC. 52, POL. 5 PARC. 26, POL. 7 PARC. 5"/>
  </r>
  <r>
    <x v="186"/>
    <x v="18"/>
    <s v="GINESTRET, FONTJOANA, MAS DE L'ANIS I ALTRES"/>
  </r>
  <r>
    <x v="217"/>
    <x v="4"/>
    <s v="Aubadars, glòries, mas i mas d'en piquer, Corral de Cameta (Xerta), Masos"/>
  </r>
  <r>
    <x v="186"/>
    <x v="18"/>
    <s v="TERME D'ASCÓ: PASERENC, CAMPOSINES, VALL DE ROSET"/>
  </r>
  <r>
    <x v="186"/>
    <x v="18"/>
    <s v="TERME MUNICIPAL CORBERA: Molí de la Caixa, Rosec, Barranc, Piló, Aubatà i altres , TERME DE GANDESA: Comes d'en Bonet "/>
  </r>
  <r>
    <x v="186"/>
    <x v="18"/>
    <s v="MOLI DE LA CAIXA, ROSEC, BARRANC, PILÓ, AUBATÀ I ALTRES , TREME DE GANDESA: Comes d'en Bonet "/>
  </r>
  <r>
    <x v="217"/>
    <x v="4"/>
    <s v="Deveres i Planes "/>
  </r>
  <r>
    <x v="28"/>
    <x v="3"/>
    <s v="TERME MUNICIPAL DE LA GRANADELLA, BOVEROLA"/>
  </r>
  <r>
    <x v="186"/>
    <x v="18"/>
    <s v="TERME MUNICIPAL DE CORBERA: ROSEC, BARRANC DEL COCO, GINESTRET, VALL DE CANYELLES, MOLÍ I ALTRES , TERME MUNICIPAL DE GANDESA: CARRUA i COMA D'EN RELLA "/>
  </r>
  <r>
    <x v="17"/>
    <x v="4"/>
    <s v="MONTANYETA, VALLIPLANA, CEMENTERI"/>
  </r>
  <r>
    <x v="54"/>
    <x v="5"/>
    <s v="TOT EL TERME"/>
  </r>
  <r>
    <x v="186"/>
    <x v="18"/>
    <s v="MAS DE LA GARÇA, MOLI MES AMUNT, COVES, DELLA EL RIU, QUART, SOLADES, I ALTRE"/>
  </r>
  <r>
    <x v="73"/>
    <x v="12"/>
    <s v="TOT EL TERME"/>
  </r>
  <r>
    <x v="200"/>
    <x v="13"/>
    <s v="Partida del Rei, (Godall), Molí de Soquet (Masdenverge)"/>
  </r>
  <r>
    <x v="13"/>
    <x v="4"/>
    <s v="POL. 2 PARC. 25, 71, 110, 158 i 128, POL. 2 PARC. 29"/>
  </r>
  <r>
    <x v="18"/>
    <x v="8"/>
    <s v="LA PLANA, EL PLA"/>
  </r>
  <r>
    <x v="82"/>
    <x v="3"/>
    <s v="COMA D'EN VIVES, CARROS, ALTRES PARATGES"/>
  </r>
  <r>
    <x v="156"/>
    <x v="9"/>
    <s v="CODOÇ, CANTANUELLA, EL REBOLL, RIBÀS, SÉQUIA DE LA LLOSA, ERAL DE L'ERA"/>
  </r>
  <r>
    <x v="209"/>
    <x v="6"/>
    <s v="MARQUÈS"/>
  </r>
  <r>
    <x v="28"/>
    <x v="3"/>
    <s v="TERME MUNICIPAL DE LA GRANADELLA, MAS DEL MANET, ALTRES"/>
  </r>
  <r>
    <x v="126"/>
    <x v="8"/>
    <s v="TM. GARCIA : MON MAIANS"/>
  </r>
  <r>
    <x v="35"/>
    <x v="6"/>
    <s v="Pol. 5 parc. 53, Pol. 7 parcs. 47, 52 i 55, Pol. 4 parc. 36, Pol 1 parcs. 14, 17 i 29"/>
  </r>
  <r>
    <x v="259"/>
    <x v="2"/>
    <s v="HISENDA I ALTRES"/>
  </r>
  <r>
    <x v="28"/>
    <x v="3"/>
    <s v="TERME MUNICIPAL DE LA GRANADELLA, MAS, ESCORRES"/>
  </r>
  <r>
    <x v="17"/>
    <x v="4"/>
    <s v="PORTELL, PLA DE LA BARCA, FONTDAIXECA"/>
  </r>
  <r>
    <x v="62"/>
    <x v="11"/>
    <s v="DIVERSES DINS EL TERME MUNICIPAL"/>
  </r>
  <r>
    <x v="164"/>
    <x v="18"/>
    <s v="La Pobla de Massaluca: Vall de Molins, Vilalba dels Arcs: Massalucans"/>
  </r>
  <r>
    <x v="28"/>
    <x v="3"/>
    <s v="TERME MUNICIPAL DE LA GRANADELLA"/>
  </r>
  <r>
    <x v="126"/>
    <x v="8"/>
    <s v="TM. GARCIA: ESTALLADES"/>
  </r>
  <r>
    <x v="156"/>
    <x v="9"/>
    <s v="Coll-Roig, Font d'en Bric, Baselles, Piponeta, Torrelles"/>
  </r>
  <r>
    <x v="209"/>
    <x v="6"/>
    <s v="URBANITZACIÓ BISONDO,30"/>
  </r>
  <r>
    <x v="164"/>
    <x v="18"/>
    <s v="La Pobla de Massaluca: Valletes i Llanguaderes - Vall Bones-Vall Males"/>
  </r>
  <r>
    <x v="126"/>
    <x v="8"/>
    <s v="TM GARCIA: ARGATA, ESTALLADES"/>
  </r>
  <r>
    <x v="191"/>
    <x v="6"/>
    <s v="LA VINYETA"/>
  </r>
  <r>
    <x v="191"/>
    <x v="6"/>
    <s v="PTDA.VINYETA"/>
  </r>
  <r>
    <x v="191"/>
    <x v="6"/>
    <s v="PARTIDA HORTALS"/>
  </r>
  <r>
    <x v="191"/>
    <x v="6"/>
    <s v="MAS D´EN MONET, COLL DE PREVELL, BOELLA"/>
  </r>
  <r>
    <x v="127"/>
    <x v="5"/>
    <s v="TOT EL TERME MUNICIPAL"/>
  </r>
  <r>
    <x v="191"/>
    <x v="6"/>
    <s v="VINYASSA, VINYETA"/>
  </r>
  <r>
    <x v="62"/>
    <x v="11"/>
    <s v="DIVERSES DINS EL TERME MUNICIPAL"/>
  </r>
  <r>
    <x v="126"/>
    <x v="8"/>
    <s v="TM. GARCIA: CLOT DE LA MARTINA"/>
  </r>
  <r>
    <x v="30"/>
    <x v="4"/>
    <s v="MOLÀ"/>
  </r>
  <r>
    <x v="132"/>
    <x v="4"/>
    <s v="POL.103/PARC.81 (JESÚS)"/>
  </r>
  <r>
    <x v="28"/>
    <x v="3"/>
    <s v="TERME MUNICIPAL DE LA GRANADELLA, SOLANS, MAS, ALTRES"/>
  </r>
  <r>
    <x v="132"/>
    <x v="4"/>
    <s v="POL.100/PARC.63-68"/>
  </r>
  <r>
    <x v="205"/>
    <x v="11"/>
    <s v="A LES SEVES PROPIETATS"/>
  </r>
  <r>
    <x v="126"/>
    <x v="8"/>
    <s v="TM. GARCIA: ESTALLADES"/>
  </r>
  <r>
    <x v="132"/>
    <x v="4"/>
    <s v="POL.63/ÀRC.93 (JESÚS)"/>
  </r>
  <r>
    <x v="209"/>
    <x v="6"/>
    <s v="LES ROQUES POLIGON 60"/>
  </r>
  <r>
    <x v="132"/>
    <x v="4"/>
    <s v="POL 103/PARC 42 JESUS"/>
  </r>
  <r>
    <x v="132"/>
    <x v="4"/>
    <s v="POL.62/ PARC.173"/>
  </r>
  <r>
    <x v="132"/>
    <x v="4"/>
    <s v="POL.49/CAMÍ DELS CANALETS, 8"/>
  </r>
  <r>
    <x v="141"/>
    <x v="18"/>
    <s v="HORT, SENIA PANADELLA"/>
  </r>
  <r>
    <x v="127"/>
    <x v="5"/>
    <s v="TOT EL TERME MUNICIPAL"/>
  </r>
  <r>
    <x v="132"/>
    <x v="4"/>
    <s v="POL.99/PARC.1-A,B-C JESUS, POL.102/PARC.20 A JESUS"/>
  </r>
  <r>
    <x v="132"/>
    <x v="4"/>
    <s v="POL 51 / PARC 44"/>
  </r>
  <r>
    <x v="132"/>
    <x v="4"/>
    <s v="POL.102/PARC.85"/>
  </r>
  <r>
    <x v="28"/>
    <x v="3"/>
    <s v="TERME MUNICIPAL DE LA GRANADELLA, SOLANS, MAS DE SEITI, ALTRES"/>
  </r>
  <r>
    <x v="30"/>
    <x v="4"/>
    <s v="LO FURONER"/>
  </r>
  <r>
    <x v="132"/>
    <x v="4"/>
    <s v="POL51/PARC.82 JESÚS"/>
  </r>
  <r>
    <x v="123"/>
    <x v="5"/>
    <s v="TOT EL TERME"/>
  </r>
  <r>
    <x v="132"/>
    <x v="4"/>
    <s v="POL.50/PARC.86"/>
  </r>
  <r>
    <x v="13"/>
    <x v="4"/>
    <s v="POL. 3 PARC. 58 "/>
  </r>
  <r>
    <x v="126"/>
    <x v="8"/>
    <s v="TM. GARCIA: ESTALLADES"/>
  </r>
  <r>
    <x v="156"/>
    <x v="9"/>
    <s v="LA BASSETA, ERAL DEL SALT, RAVAL DE LLEIDA 7"/>
  </r>
  <r>
    <x v="151"/>
    <x v="1"/>
    <s v="TOTES LES FINQUES"/>
  </r>
  <r>
    <x v="13"/>
    <x v="4"/>
    <s v="POL. 1 PARC. 75"/>
  </r>
  <r>
    <x v="30"/>
    <x v="4"/>
    <s v="COMARTINS"/>
  </r>
  <r>
    <x v="126"/>
    <x v="8"/>
    <s v="TM. GARCIA: ESTALLADES"/>
  </r>
  <r>
    <x v="242"/>
    <x v="1"/>
    <s v="TERME GARCIA: AUBALS, TERME GARCIA: MITJANA, TERME RASQUERA: ROJE, TERME RASQUERA: PLANA, TERME RASQUERA: PLANELLA, TERME RASQUERA: PAUMERA, TERME RASQUERA: CUCONS"/>
  </r>
  <r>
    <x v="128"/>
    <x v="8"/>
    <s v="Hort dels Molins, Sort, Ponts"/>
  </r>
  <r>
    <x v="8"/>
    <x v="6"/>
    <s v="Ptda. el Suro - Pol. 24 - Parc. 25"/>
  </r>
  <r>
    <x v="28"/>
    <x v="3"/>
    <s v="TERME MUNICIPAL DE LA GRANADELLA, MASOS, ALTRES"/>
  </r>
  <r>
    <x v="126"/>
    <x v="8"/>
    <s v="TM. GARCIA: ESTALLADES"/>
  </r>
  <r>
    <x v="156"/>
    <x v="9"/>
    <s v="SAGNERS"/>
  </r>
  <r>
    <x v="153"/>
    <x v="8"/>
    <s v="EL PLA, LES PLANES, BASSETA, HORT D'AVALL"/>
  </r>
  <r>
    <x v="151"/>
    <x v="1"/>
    <s v="TOTES LES FINQUES"/>
  </r>
  <r>
    <x v="28"/>
    <x v="3"/>
    <s v="TERME MUNICIPAL DE LA GRANADELLA, ÀLIA, ALTRES"/>
  </r>
  <r>
    <x v="169"/>
    <x v="1"/>
    <s v="MAS DEL CABRÉ"/>
  </r>
  <r>
    <x v="126"/>
    <x v="8"/>
    <s v="TM. GARCIA: MON MAIA, PRESSEGUERS"/>
  </r>
  <r>
    <x v="153"/>
    <x v="8"/>
    <s v="Pla, planes, basseta, hort d'avall"/>
  </r>
  <r>
    <x v="242"/>
    <x v="1"/>
    <s v="PLANSAIS"/>
  </r>
  <r>
    <x v="151"/>
    <x v="1"/>
    <s v="TOTES LES FINQUES"/>
  </r>
  <r>
    <x v="53"/>
    <x v="15"/>
    <s v="POLIGON 42 PARCEL·LA 28, POLIGON 41 PARCEL·LA 15"/>
  </r>
  <r>
    <x v="151"/>
    <x v="1"/>
    <s v="TOTES LES FINQUES"/>
  </r>
  <r>
    <x v="46"/>
    <x v="2"/>
    <s v="PROVADORS"/>
  </r>
  <r>
    <x v="53"/>
    <x v="15"/>
    <s v="PO. 27 PARC. 1"/>
  </r>
  <r>
    <x v="53"/>
    <x v="15"/>
    <s v="Polígon 8 Parcel·la 37"/>
  </r>
  <r>
    <x v="28"/>
    <x v="3"/>
    <s v="TERME MUNICIPAL DE LA GRANADELLA, TOLL, ALTRES"/>
  </r>
  <r>
    <x v="266"/>
    <x v="6"/>
    <s v="POL 40 PARC 38  PTDA MASOS BLADER"/>
  </r>
  <r>
    <x v="53"/>
    <x v="15"/>
    <s v="POLIGON 43, PARCEL·LA 111, LES FONTS"/>
  </r>
  <r>
    <x v="126"/>
    <x v="8"/>
    <s v="TM. GARCIA: ESTALLADES, ARGATANS"/>
  </r>
  <r>
    <x v="266"/>
    <x v="6"/>
    <s v="POL. 34 PARC 146 PDA MANOUS"/>
  </r>
  <r>
    <x v="266"/>
    <x v="6"/>
    <s v="POL 40 PARC 38  PTDA MASOS BLADER"/>
  </r>
  <r>
    <x v="242"/>
    <x v="1"/>
    <s v="PLANSAIS"/>
  </r>
  <r>
    <x v="151"/>
    <x v="1"/>
    <s v="TOTES LES FINQUES"/>
  </r>
  <r>
    <x v="126"/>
    <x v="8"/>
    <s v="TM. GARCIA: ESTALLADES"/>
  </r>
  <r>
    <x v="165"/>
    <x v="10"/>
    <s v="Poligon 2 parcel.la 37; poligon 3 parcel.la 70"/>
  </r>
  <r>
    <x v="165"/>
    <x v="10"/>
    <s v="POLÍGON 2 PARCEL·LA 59, POLÍGON 3 PARCEL·LES 39-80-94-95, POLÍGON 4 PARCEL·LA 51"/>
  </r>
  <r>
    <x v="126"/>
    <x v="8"/>
    <s v="TM. GARCIA: ESTALLADES"/>
  </r>
  <r>
    <x v="266"/>
    <x v="6"/>
    <s v="BURGAS POL. 4 PARC 83-3-52, FITES POL. 49 PARC. 29, COLLS POL. 53 PARC 119, PTDA. PLANES POL.55 PARC.104, PTDA. NOIESPOL.6 PARC.52 "/>
  </r>
  <r>
    <x v="151"/>
    <x v="1"/>
    <s v="TOTES LES FINQUES"/>
  </r>
  <r>
    <x v="126"/>
    <x v="8"/>
    <s v="TM. GARCIA: ESTALLADES"/>
  </r>
  <r>
    <x v="93"/>
    <x v="1"/>
    <s v="Senia"/>
  </r>
  <r>
    <x v="197"/>
    <x v="9"/>
    <s v="CLOT DE MANRELL, EL PLA, LA COMA, LES CANETES, ELS SOLANS, ELS SEGALASSOS"/>
  </r>
  <r>
    <x v="242"/>
    <x v="1"/>
    <s v="TERME GARCIA: ARGATANS"/>
  </r>
  <r>
    <x v="126"/>
    <x v="8"/>
    <s v="TM. GARCIA: ESTALLADES"/>
  </r>
  <r>
    <x v="187"/>
    <x v="1"/>
    <s v="CAMI SANT JERONI"/>
  </r>
  <r>
    <x v="93"/>
    <x v="1"/>
    <s v="Pla de Dalt, Mas de Jordà"/>
  </r>
  <r>
    <x v="187"/>
    <x v="1"/>
    <s v="MOLINERES"/>
  </r>
  <r>
    <x v="196"/>
    <x v="4"/>
    <s v="LLOBATERA"/>
  </r>
  <r>
    <x v="30"/>
    <x v="4"/>
    <s v="SERRA, VINYETES"/>
  </r>
  <r>
    <x v="126"/>
    <x v="8"/>
    <s v="TM. GARCIA: MAGRELLS, ESTALLADES"/>
  </r>
  <r>
    <x v="100"/>
    <x v="7"/>
    <s v="Polígon 5  Parcel.la 182  La Bandada, Polígon 5  Parcel.la 181  La Bandada, Polígon 5  Parcel.la 206  Hort del Poble"/>
  </r>
  <r>
    <x v="192"/>
    <x v="6"/>
    <s v="Vall, Vallera, Garrigot"/>
  </r>
  <r>
    <x v="242"/>
    <x v="1"/>
    <s v="COSCOLLERS"/>
  </r>
  <r>
    <x v="93"/>
    <x v="1"/>
    <s v="Sort"/>
  </r>
  <r>
    <x v="94"/>
    <x v="18"/>
    <s v="La Fatarella: Paumera-Comijana., Ascó: Salt de Monral."/>
  </r>
  <r>
    <x v="267"/>
    <x v="15"/>
    <s v="Mas Moragas"/>
  </r>
  <r>
    <x v="126"/>
    <x v="8"/>
    <s v="TM. GARCIA: ESTALLADES"/>
  </r>
  <r>
    <x v="94"/>
    <x v="18"/>
    <s v="La Fatarella: Serres-Horts."/>
  </r>
  <r>
    <x v="94"/>
    <x v="18"/>
    <s v="La Fatarella: Paumera-Camposines-Menara-Hort."/>
  </r>
  <r>
    <x v="187"/>
    <x v="1"/>
    <s v="TM FATARELLA: MENARA"/>
  </r>
  <r>
    <x v="242"/>
    <x v="1"/>
    <s v="COSCOLLERS"/>
  </r>
  <r>
    <x v="30"/>
    <x v="4"/>
    <s v="VERDALS"/>
  </r>
  <r>
    <x v="94"/>
    <x v="18"/>
    <s v="La Fatarella: Hospital-Bingaubo."/>
  </r>
  <r>
    <x v="187"/>
    <x v="1"/>
    <s v="CAPSOLES"/>
  </r>
  <r>
    <x v="242"/>
    <x v="1"/>
    <s v="SEQUINES, TERME TIVISSA - MAS D'EN PRIÓ"/>
  </r>
  <r>
    <x v="94"/>
    <x v="18"/>
    <s v="La Fatarella: Valls-Cometes., Móra d'Ebre: Les Planes., Vilalba dels Arcs: Barranc dels Llops."/>
  </r>
  <r>
    <x v="242"/>
    <x v="1"/>
    <s v="ELS MAGRELLS"/>
  </r>
  <r>
    <x v="94"/>
    <x v="18"/>
    <s v="La Fatarella: Segurets-Collblanch., Vilalba dels Arcs: Comes., Ascó: Camposines."/>
  </r>
  <r>
    <x v="93"/>
    <x v="1"/>
    <s v="Valls al terme de Flix"/>
  </r>
  <r>
    <x v="242"/>
    <x v="1"/>
    <s v="AUBALS, SANT PAU, COSCOLLERS, ATAROSSES"/>
  </r>
  <r>
    <x v="126"/>
    <x v="8"/>
    <s v="TM. GARCIA: ESTALLADES"/>
  </r>
  <r>
    <x v="267"/>
    <x v="15"/>
    <s v="Horts del Castell"/>
  </r>
  <r>
    <x v="242"/>
    <x v="1"/>
    <s v="LA COMA, DEVESES, SEQUINES"/>
  </r>
  <r>
    <x v="187"/>
    <x v="1"/>
    <s v="MOLINERES, CAMI SENIES"/>
  </r>
  <r>
    <x v="94"/>
    <x v="18"/>
    <s v="LA FATARELLA: PLA DE LA BASSA."/>
  </r>
  <r>
    <x v="242"/>
    <x v="1"/>
    <s v="DEVESES"/>
  </r>
  <r>
    <x v="94"/>
    <x v="18"/>
    <s v="La Fatarella: Serra."/>
  </r>
  <r>
    <x v="187"/>
    <x v="1"/>
    <s v="MOLINERES"/>
  </r>
  <r>
    <x v="94"/>
    <x v="18"/>
    <s v="LA FATARELLA - Paumera /Camposines, Vilalba dels Arcs: Torrenova."/>
  </r>
  <r>
    <x v="242"/>
    <x v="1"/>
    <s v="PLANSAIS"/>
  </r>
  <r>
    <x v="31"/>
    <x v="9"/>
    <s v="LA PARELLADA, FONS DE LES MONTGES, SANT JOSEP, LA SERRA , PRENAFETA"/>
  </r>
  <r>
    <x v="30"/>
    <x v="4"/>
    <s v="BURGÀ, CODINES, BALDIRÀS"/>
  </r>
  <r>
    <x v="187"/>
    <x v="1"/>
    <s v="L'INFERN, PLANA, COMA, PERLES, VANDELLADES"/>
  </r>
  <r>
    <x v="242"/>
    <x v="1"/>
    <s v="LES PLANS"/>
  </r>
  <r>
    <x v="126"/>
    <x v="8"/>
    <s v="TM. GARCIA: ESTALLADES"/>
  </r>
  <r>
    <x v="242"/>
    <x v="1"/>
    <s v="OLIVAR, AUBAGA"/>
  </r>
  <r>
    <x v="187"/>
    <x v="1"/>
    <s v="BÉDOLES, PESOLS, ALEGRES"/>
  </r>
  <r>
    <x v="242"/>
    <x v="1"/>
    <s v="DIUMENGES"/>
  </r>
  <r>
    <x v="93"/>
    <x v="1"/>
    <s v="Senia"/>
  </r>
  <r>
    <x v="3"/>
    <x v="2"/>
    <s v="POLÍGON 8 PARC. 165"/>
  </r>
  <r>
    <x v="187"/>
    <x v="1"/>
    <s v="MOLINERES, SUBARRECH POL.10 PARC.61"/>
  </r>
  <r>
    <x v="187"/>
    <x v="1"/>
    <s v="MOLINERES, RIU SEC"/>
  </r>
  <r>
    <x v="13"/>
    <x v="4"/>
    <s v="POL. 2 PARC. 144"/>
  </r>
  <r>
    <x v="239"/>
    <x v="13"/>
    <s v="CODONYOL, SALT"/>
  </r>
  <r>
    <x v="30"/>
    <x v="4"/>
    <s v="BORDES"/>
  </r>
  <r>
    <x v="266"/>
    <x v="6"/>
    <s v="POL. 39 PARC. 27"/>
  </r>
  <r>
    <x v="3"/>
    <x v="2"/>
    <s v="CTRA DEL REMEI (MAS DE LLOPIS)"/>
  </r>
  <r>
    <x v="239"/>
    <x v="13"/>
    <s v="VARIA, SIT"/>
  </r>
  <r>
    <x v="93"/>
    <x v="1"/>
    <s v="Senals"/>
  </r>
  <r>
    <x v="30"/>
    <x v="4"/>
    <s v="BURGÀ, COMES"/>
  </r>
  <r>
    <x v="239"/>
    <x v="13"/>
    <s v="CANICIA"/>
  </r>
  <r>
    <x v="266"/>
    <x v="6"/>
    <s v="POL. 29 PARC 33 FINCA MONSERRAT"/>
  </r>
  <r>
    <x v="3"/>
    <x v="2"/>
    <s v="POLÍGON 11, PARC. 272"/>
  </r>
  <r>
    <x v="266"/>
    <x v="6"/>
    <s v="PARTIDA ROQUES POL, 59 PARC 18"/>
  </r>
  <r>
    <x v="13"/>
    <x v="4"/>
    <s v="POL. 11 PARC. 133"/>
  </r>
  <r>
    <x v="266"/>
    <x v="6"/>
    <s v="POL. 56, PARC. 189-78, POL.60 PARC.56 PTDA.PLANES"/>
  </r>
  <r>
    <x v="30"/>
    <x v="4"/>
    <s v="SAFRANÀ, RABASSADA"/>
  </r>
  <r>
    <x v="266"/>
    <x v="6"/>
    <s v="POL.49 PARC.15 PEDRES FITES"/>
  </r>
  <r>
    <x v="266"/>
    <x v="6"/>
    <s v="POL.34 PARC.158 PTDA. TERRES"/>
  </r>
  <r>
    <x v="266"/>
    <x v="6"/>
    <s v="Partida Aixarmades pol 38 parc 13."/>
  </r>
  <r>
    <x v="125"/>
    <x v="1"/>
    <s v="illetes"/>
  </r>
  <r>
    <x v="266"/>
    <x v="6"/>
    <s v="Partida Montserrat pol 29 parc 32."/>
  </r>
  <r>
    <x v="266"/>
    <x v="6"/>
    <s v="POL.26 PARC.59 PTDA. RANCLAVE"/>
  </r>
  <r>
    <x v="3"/>
    <x v="2"/>
    <s v="MAS CURTANO, PARTIDA MARXANT, MONTPEIRÓS"/>
  </r>
  <r>
    <x v="93"/>
    <x v="1"/>
    <s v="Pla de Baix"/>
  </r>
  <r>
    <x v="266"/>
    <x v="6"/>
    <s v="POL 30 PAR 33 PDA FREGINALS"/>
  </r>
  <r>
    <x v="266"/>
    <x v="6"/>
    <s v="Partida Sortanelles, pol 30 parc 17."/>
  </r>
  <r>
    <x v="266"/>
    <x v="6"/>
    <s v="PTDA. SORT D'EN CORB POL.31 PARC.28"/>
  </r>
  <r>
    <x v="125"/>
    <x v="1"/>
    <s v="Balixets"/>
  </r>
  <r>
    <x v="266"/>
    <x v="6"/>
    <s v="POL. 31 PAR 9 PDA SOR D'EN CORP"/>
  </r>
  <r>
    <x v="266"/>
    <x v="6"/>
    <s v="AIXERMADES, POL 37 PARC 41, LES POBLES, POL 35 PARC 5"/>
  </r>
  <r>
    <x v="125"/>
    <x v="1"/>
    <s v="Terre"/>
  </r>
  <r>
    <x v="3"/>
    <x v="2"/>
    <s v="POLI.6/PARC. 23/24"/>
  </r>
  <r>
    <x v="266"/>
    <x v="6"/>
    <s v="MASOS D'EN BLADER POL. 13, PARC. 37902, MASOS D'EN BLADER POL. 40, PARC. 15"/>
  </r>
  <r>
    <x v="125"/>
    <x v="1"/>
    <s v="Voltes, Blores, Basses, Seco, Reyano, Serres, Terme Benissanet: Cotxos"/>
  </r>
  <r>
    <x v="30"/>
    <x v="4"/>
    <s v="SERRA"/>
  </r>
  <r>
    <x v="266"/>
    <x v="6"/>
    <s v="POL. 26 PARC 30 PDA. RANCLAVE, POL. 51 PARC 53 PDA. BOVERAL, POL. 60 PARC. 35 PDA PLANES"/>
  </r>
  <r>
    <x v="125"/>
    <x v="1"/>
    <s v="Bassa, Volta, Seco, Serra, Reyano, Terme Benissanet: Cotxos"/>
  </r>
  <r>
    <x v="266"/>
    <x v="6"/>
    <s v="LES PLANES POL 56 PARC 20-115, LES PLANES POL 58 PARC 59"/>
  </r>
  <r>
    <x v="266"/>
    <x v="6"/>
    <s v="POL. 59 PARC. 4-11 PDA. TERRES NOVES"/>
  </r>
  <r>
    <x v="125"/>
    <x v="1"/>
    <s v="Regalets, Aixugueres"/>
  </r>
  <r>
    <x v="93"/>
    <x v="1"/>
    <s v="Pla de Baix"/>
  </r>
  <r>
    <x v="266"/>
    <x v="6"/>
    <s v="POL. 49 PAR 28 PDA PEDRA FITA"/>
  </r>
  <r>
    <x v="125"/>
    <x v="1"/>
    <s v="Basses, Illetes, Pernafeites"/>
  </r>
  <r>
    <x v="266"/>
    <x v="6"/>
    <s v="PARTIDA PLANES, POL. 55, PARC. 130-137, PARTIDA LA CRAUETA, POL. 34, PARC.8"/>
  </r>
  <r>
    <x v="266"/>
    <x v="6"/>
    <s v="Partida Noies, pol 6 parc 30."/>
  </r>
  <r>
    <x v="125"/>
    <x v="1"/>
    <s v="Clot, Pernafeites"/>
  </r>
  <r>
    <x v="125"/>
    <x v="1"/>
    <s v="Pernafeites"/>
  </r>
  <r>
    <x v="13"/>
    <x v="4"/>
    <s v="POL. 11 PARC. 20, POL. 11 PARC. 134"/>
  </r>
  <r>
    <x v="30"/>
    <x v="4"/>
    <s v="AUBACH, BURGÀ, PONT TRENCAT, TORRENT"/>
  </r>
  <r>
    <x v="266"/>
    <x v="6"/>
    <s v="PO.. 12 PARC. 37 PDA. PRATS, Prats, 50."/>
  </r>
  <r>
    <x v="125"/>
    <x v="1"/>
    <s v="Lloses, "/>
  </r>
  <r>
    <x v="266"/>
    <x v="6"/>
    <s v="PDA. PLANES POL. 39, PARC. 36"/>
  </r>
  <r>
    <x v="236"/>
    <x v="18"/>
    <s v="COMA D'EN POU, TEULERIA, GRAU, COLL DE BATEA"/>
  </r>
  <r>
    <x v="266"/>
    <x v="6"/>
    <s v="POL. 60 PARC.17, POL. 3 PARC. 22, POL. 3 PARC. 24"/>
  </r>
  <r>
    <x v="125"/>
    <x v="1"/>
    <s v="Pernafeites, Cementiri, Tulieses, Seco, Toll, Lloses"/>
  </r>
  <r>
    <x v="266"/>
    <x v="6"/>
    <s v="POL. 35 PARC. 49 PDA. POBLES, POL. 51 PARC. 20 PDA. MASETS, POL. 54 PARC. 45 PDA. TARRÉS, POL. 51 PARC. 137 PDA. FAMADES, POL. 52 PARC. 10 PDA PLANES"/>
  </r>
  <r>
    <x v="125"/>
    <x v="1"/>
    <s v="Vinyassa"/>
  </r>
  <r>
    <x v="236"/>
    <x v="18"/>
    <s v="PLANA, COLL DE BATEA"/>
  </r>
  <r>
    <x v="266"/>
    <x v="6"/>
    <s v="POL.8 PARC.20, 9, 116 PTDA. POBLES"/>
  </r>
  <r>
    <x v="236"/>
    <x v="18"/>
    <s v="VORAVALL, TOSALS, CENDROSA"/>
  </r>
  <r>
    <x v="236"/>
    <x v="18"/>
    <s v="COLL DE BATEA, MAS, SERRES, CENDROSES"/>
  </r>
  <r>
    <x v="266"/>
    <x v="6"/>
    <s v="POL 34 PAR 35-63-65 PDA TERRES"/>
  </r>
  <r>
    <x v="236"/>
    <x v="18"/>
    <s v="HORTS"/>
  </r>
  <r>
    <x v="236"/>
    <x v="18"/>
    <s v="COLL D'ASCO, SERRES, MAS D'EN GRAU"/>
  </r>
  <r>
    <x v="190"/>
    <x v="4"/>
    <s v="LES BARRAQUES - CAMPREDÓ"/>
  </r>
  <r>
    <x v="236"/>
    <x v="18"/>
    <s v="CARRUBA, SERRA, GARIDELLS, GUARDIOLES"/>
  </r>
  <r>
    <x v="93"/>
    <x v="1"/>
    <s v="Senals, Valls"/>
  </r>
  <r>
    <x v="266"/>
    <x v="6"/>
    <s v="POL. 23 PARC. 10 PDA REBASSADES"/>
  </r>
  <r>
    <x v="236"/>
    <x v="18"/>
    <s v="MAS, CENDROSA, BARRANC, PEDRERA"/>
  </r>
  <r>
    <x v="30"/>
    <x v="4"/>
    <s v="COMARTINS, PONT TRENCAT"/>
  </r>
  <r>
    <x v="190"/>
    <x v="4"/>
    <s v="POLIGON 27, PARCEL.LA 8 - CAMPREDO"/>
  </r>
  <r>
    <x v="266"/>
    <x v="6"/>
    <s v="POL. 57 PARC 27 PDA TERRE NOVES"/>
  </r>
  <r>
    <x v="3"/>
    <x v="2"/>
    <s v="SERRADALT"/>
  </r>
  <r>
    <x v="266"/>
    <x v="6"/>
    <s v="POL. 25 PARC. 9-17 PDA. RABASSADES"/>
  </r>
  <r>
    <x v="190"/>
    <x v="4"/>
    <s v="POLIGON 24, PARCEL.LA 105 - LES BARRAQUES"/>
  </r>
  <r>
    <x v="236"/>
    <x v="18"/>
    <s v="MAS, CENDROSA, MASET"/>
  </r>
  <r>
    <x v="266"/>
    <x v="6"/>
    <s v="Les Planes pol 61 parc 13."/>
  </r>
  <r>
    <x v="236"/>
    <x v="18"/>
    <s v="GUARDIOLA, SERRA"/>
  </r>
  <r>
    <x v="190"/>
    <x v="4"/>
    <s v="POLIGON 17, PARCEL.LA 36 - COLL DE L'ALBA"/>
  </r>
  <r>
    <x v="266"/>
    <x v="6"/>
    <s v="PARTIDA PLANES POL. 55, PARC. 130-137, PARTIDA LA CRAUETA, POL.34, PARC. 8"/>
  </r>
  <r>
    <x v="236"/>
    <x v="18"/>
    <s v="SERRA, CENDROSA, VARIS"/>
  </r>
  <r>
    <x v="190"/>
    <x v="4"/>
    <s v="POLIGON 84, PARCEL.LA 93 - CAMPREDO"/>
  </r>
  <r>
    <x v="236"/>
    <x v="18"/>
    <s v="REGATS, FONTETA, VARIS"/>
  </r>
  <r>
    <x v="266"/>
    <x v="6"/>
    <s v="Rabassades pol, 25 parc 1."/>
  </r>
  <r>
    <x v="236"/>
    <x v="18"/>
    <s v="SERRES, COLLET"/>
  </r>
  <r>
    <x v="190"/>
    <x v="4"/>
    <s v="POLIGON 82, PARCEL.LA 11 - CAMPREDO"/>
  </r>
  <r>
    <x v="266"/>
    <x v="6"/>
    <s v="POL. 55 PARC. 96 PDA. PLANAS"/>
  </r>
  <r>
    <x v="236"/>
    <x v="18"/>
    <s v="HORT"/>
  </r>
  <r>
    <x v="93"/>
    <x v="1"/>
    <s v="Vall de Planes, Mitjamel"/>
  </r>
  <r>
    <x v="190"/>
    <x v="4"/>
    <s v="CAMI ORLEANS, 7  - URBÀ DE TORTOSA"/>
  </r>
  <r>
    <x v="236"/>
    <x v="18"/>
    <s v="CARRASCAL, SENDROSA"/>
  </r>
  <r>
    <x v="190"/>
    <x v="4"/>
    <s v="Pol. 27 Par. 94/ Pol. 81 Parc.44/ Pol. 124 Parcel·la 62,65"/>
  </r>
  <r>
    <x v="236"/>
    <x v="18"/>
    <s v="CENDROSES"/>
  </r>
  <r>
    <x v="266"/>
    <x v="6"/>
    <s v="POL.56 PARC.173-175, POL.60 PARC.111"/>
  </r>
  <r>
    <x v="190"/>
    <x v="4"/>
    <s v="POLIGON 62, PARCEL.LA 144 I POLIGON 100, PARCEL.LA 4 - ELS REGUERS"/>
  </r>
  <r>
    <x v="236"/>
    <x v="18"/>
    <s v="SERRA, COMA D'EN POU, CENDROSES, VARIS"/>
  </r>
  <r>
    <x v="236"/>
    <x v="18"/>
    <s v="COLL D'HORTA, VARIS"/>
  </r>
  <r>
    <x v="190"/>
    <x v="4"/>
    <s v="POLIGON 69 i 5, PARCEL.LES 137, 135 i 2 - BITEM"/>
  </r>
  <r>
    <x v="236"/>
    <x v="18"/>
    <s v="COLL DE BATEA"/>
  </r>
  <r>
    <x v="117"/>
    <x v="1"/>
    <s v="TM Ginestar: Sènia, TM Tivissa: Decaloi"/>
  </r>
  <r>
    <x v="190"/>
    <x v="4"/>
    <s v="Pol. 139 Parcel·la 89  COLL DE L'ALBA"/>
  </r>
  <r>
    <x v="266"/>
    <x v="6"/>
    <s v="PARTIDA MASSETS POL. 50, POL 19, PARTIDA MASSETS POL.56 PARC.82"/>
  </r>
  <r>
    <x v="236"/>
    <x v="18"/>
    <s v="SERRES, COMES D'EN POU, CENDROSES, MASOS, VARIS"/>
  </r>
  <r>
    <x v="190"/>
    <x v="4"/>
    <s v="POL.84 I 87 PAR. 24 I 57  de Campredo, POL. 110  PAR. 132 DE BITEM"/>
  </r>
  <r>
    <x v="266"/>
    <x v="6"/>
    <s v="Partida Pobles 33."/>
  </r>
  <r>
    <x v="236"/>
    <x v="18"/>
    <s v="GRAU, CENDROSA, COLL DE BATEA, VARIS, PLANES, HORTS"/>
  </r>
  <r>
    <x v="117"/>
    <x v="1"/>
    <s v="TM Ginestar: PLANES"/>
  </r>
  <r>
    <x v="30"/>
    <x v="4"/>
    <s v="CODINES"/>
  </r>
  <r>
    <x v="190"/>
    <x v="4"/>
    <s v="POL. 144 PARC. 7  SANT LLATZER"/>
  </r>
  <r>
    <x v="236"/>
    <x v="18"/>
    <s v="COLL DE BATEA, VARIS"/>
  </r>
  <r>
    <x v="117"/>
    <x v="1"/>
    <s v="TM Ginestar: Barranc, Codines, ."/>
  </r>
  <r>
    <x v="190"/>
    <x v="4"/>
    <s v="POL. 25 PARC. 47,48,49,58 / COLL DE L'ALBA TORTOSA, POL. 79 PARC. 116,117 / COLL DE L'ALBA"/>
  </r>
  <r>
    <x v="93"/>
    <x v="1"/>
    <s v="Pla de Baix"/>
  </r>
  <r>
    <x v="236"/>
    <x v="18"/>
    <s v="SERRES, PLANES, GUARDIOLES, VALL MAJOR"/>
  </r>
  <r>
    <x v="117"/>
    <x v="1"/>
    <s v="TM Ginestar: Reus, 61, ."/>
  </r>
  <r>
    <x v="236"/>
    <x v="18"/>
    <s v="CALARS, DOMENGES, SERRES"/>
  </r>
  <r>
    <x v="190"/>
    <x v="4"/>
    <s v="Pol.139 Parcel·la 34 i 25, Pol. 110  Par. 42  BITEM, Cami de la Palmera, 11 SANT JOSEP DE LA MUNYANYA"/>
  </r>
  <r>
    <x v="117"/>
    <x v="1"/>
    <s v="TM Ginestar: Planes, Vinya de Dalt, Gramenal, TM Rasquera: Les Pedres, ."/>
  </r>
  <r>
    <x v="236"/>
    <x v="18"/>
    <s v="COLL D'ASCÓ, SERRES, GRAUS"/>
  </r>
  <r>
    <x v="223"/>
    <x v="0"/>
    <s v="Matasens"/>
  </r>
  <r>
    <x v="236"/>
    <x v="18"/>
    <s v="CENDROSA, SERRES, VARIS"/>
  </r>
  <r>
    <x v="3"/>
    <x v="2"/>
    <s v="POLÍGON 1 PARCEL.LA 32"/>
  </r>
  <r>
    <x v="236"/>
    <x v="18"/>
    <s v="HORT, VALL MAJOR, DOMENGE, CENDROSA"/>
  </r>
  <r>
    <x v="223"/>
    <x v="0"/>
    <s v="LA NOGUERA"/>
  </r>
  <r>
    <x v="190"/>
    <x v="4"/>
    <s v="POL. 88 PARC.89 CAMPREDO"/>
  </r>
  <r>
    <x v="236"/>
    <x v="18"/>
    <s v="GUARDIOLES"/>
  </r>
  <r>
    <x v="236"/>
    <x v="18"/>
    <s v="COMA D'EN POU, PRAT, VARIS"/>
  </r>
  <r>
    <x v="190"/>
    <x v="4"/>
    <s v="Pol. 73 Par. 126 Cami Canivell- SANT LLATZER"/>
  </r>
  <r>
    <x v="236"/>
    <x v="18"/>
    <s v="GUARDIOLES, VARIS"/>
  </r>
  <r>
    <x v="190"/>
    <x v="4"/>
    <s v="POL. 144 PARC. 93 - SANT LLATZER"/>
  </r>
  <r>
    <x v="117"/>
    <x v="1"/>
    <s v="TM Ginestar: Glera, Planes, ."/>
  </r>
  <r>
    <x v="223"/>
    <x v="0"/>
    <s v="La Noguera Alta"/>
  </r>
  <r>
    <x v="236"/>
    <x v="18"/>
    <s v="SERRA, COSTA SARRIÓ, CENDROSES, PEDRERA, GARIDELLS, VARIS"/>
  </r>
  <r>
    <x v="30"/>
    <x v="4"/>
    <s v="BALDIRAS, CODINES, PUIG-MOLTÓ, ROCA EN VIDAL, RESPLANADA, VINYETES"/>
  </r>
  <r>
    <x v="5"/>
    <x v="4"/>
    <s v="C/ LEOPOLDO SEGARRA"/>
  </r>
  <r>
    <x v="117"/>
    <x v="1"/>
    <s v="TM Ginestar: Tàpies, Baixantes, Deveses, ."/>
  </r>
  <r>
    <x v="190"/>
    <x v="4"/>
    <s v="ST JOSEP DE LA MUNTANYA-URBA"/>
  </r>
  <r>
    <x v="236"/>
    <x v="18"/>
    <s v="SERRES, PEDRERES, VARIS"/>
  </r>
  <r>
    <x v="117"/>
    <x v="1"/>
    <s v="TM Tivissa: Terme Tivissa, ."/>
  </r>
  <r>
    <x v="190"/>
    <x v="4"/>
    <s v="POL. 132 PAR. 114 HORTA PIMPI"/>
  </r>
  <r>
    <x v="236"/>
    <x v="18"/>
    <s v="GARIDELLS, GUARDIOLA, SERRES"/>
  </r>
  <r>
    <x v="223"/>
    <x v="0"/>
    <s v="CAN FASOL, EN GUILLÓ"/>
  </r>
  <r>
    <x v="117"/>
    <x v="1"/>
    <s v="TM Ginestar: Sorts, ."/>
  </r>
  <r>
    <x v="236"/>
    <x v="18"/>
    <s v="SERRA, MAS, VARIS"/>
  </r>
  <r>
    <x v="3"/>
    <x v="2"/>
    <s v="C/ DEL FANGAR, 4 / SERRADALT"/>
  </r>
  <r>
    <x v="236"/>
    <x v="18"/>
    <s v="SERRA, CENDROSES, GUARDIOLA"/>
  </r>
  <r>
    <x v="117"/>
    <x v="1"/>
    <s v="TM Ginestar: Comuns, Illes, ."/>
  </r>
  <r>
    <x v="223"/>
    <x v="0"/>
    <s v="La Morella"/>
  </r>
  <r>
    <x v="5"/>
    <x v="4"/>
    <s v="C/ JAUME I EL CONQUERIDOR, 170"/>
  </r>
  <r>
    <x v="236"/>
    <x v="18"/>
    <s v="PANTÀ"/>
  </r>
  <r>
    <x v="117"/>
    <x v="1"/>
    <s v="TM Tivissa: Terme Tivissa, TM Ginestar: Deveses, Comuns, Coll de Planes, ."/>
  </r>
  <r>
    <x v="5"/>
    <x v="4"/>
    <s v="ILLA DE MAR, POL. 75, PARC. 39"/>
  </r>
  <r>
    <x v="93"/>
    <x v="1"/>
    <s v="Vall de Barrancs, Pla de Dalt"/>
  </r>
  <r>
    <x v="236"/>
    <x v="18"/>
    <s v="SERRA, CENDROSA, GUARDIOLA, VARIS, PERDIGÓ"/>
  </r>
  <r>
    <x v="5"/>
    <x v="4"/>
    <s v="CAMÍ DE SARASSA, POL. 40, PARC. 118"/>
  </r>
  <r>
    <x v="190"/>
    <x v="4"/>
    <s v="Pol. 134 Parcel·la 63 PIMPI"/>
  </r>
  <r>
    <x v="236"/>
    <x v="18"/>
    <s v="MASOS, SERRES, CENDROSES, VARIS, FONT DE L'EBRE"/>
  </r>
  <r>
    <x v="5"/>
    <x v="4"/>
    <s v="PARTIDA JESÚS I MARIA, CAMÍ SEDESSA, POL. 52, PARC. 14"/>
  </r>
  <r>
    <x v="3"/>
    <x v="2"/>
    <s v="LA SERRA/ LES ARGILES"/>
  </r>
  <r>
    <x v="236"/>
    <x v="18"/>
    <s v="CARRUBA, COLL DE BATEA, MAS, VARIS, PLANA"/>
  </r>
  <r>
    <x v="5"/>
    <x v="4"/>
    <s v="C/ VERGE DE MONTSERRAT"/>
  </r>
  <r>
    <x v="190"/>
    <x v="4"/>
    <s v="Pol. 94 Parcel·la 75,76,77"/>
  </r>
  <r>
    <x v="5"/>
    <x v="4"/>
    <s v="POL. 8, PARC. 9000"/>
  </r>
  <r>
    <x v="190"/>
    <x v="4"/>
    <s v="Pol. 52 Parcel·la 141  POTRA DE PI-TORTOSA"/>
  </r>
  <r>
    <x v="5"/>
    <x v="4"/>
    <s v="C/ SANT ARCADI, 21, PINYANA/TOLL, POL. 72, PARC. 154"/>
  </r>
  <r>
    <x v="190"/>
    <x v="4"/>
    <s v="POL.127. PARC.47-54 ST LLATZER// CTRA TORTOSA ALDEA, 40"/>
  </r>
  <r>
    <x v="5"/>
    <x v="4"/>
    <s v="POL. 4, PARC. 16"/>
  </r>
  <r>
    <x v="190"/>
    <x v="4"/>
    <s v="Pol. 146 Par. 6 PIMPI"/>
  </r>
  <r>
    <x v="5"/>
    <x v="4"/>
    <s v="C/ RIU TER, 8, LES BAQUES, POL. 29, PARC. 32-33, LES BAQUES, POL. 24, PARC. 5, POL. 52, PARC. 11, C/ RIU EBRE"/>
  </r>
  <r>
    <x v="190"/>
    <x v="4"/>
    <s v="Pol.11 Par. 87,89,99,100,101,109,113,97 i 93"/>
  </r>
  <r>
    <x v="5"/>
    <x v="4"/>
    <s v="LA CATXA, POL. 65, PARC. 7"/>
  </r>
  <r>
    <x v="190"/>
    <x v="4"/>
    <s v="POLIGON 125, PARCEL.LES 14 I 16 - SANT LLATZER"/>
  </r>
  <r>
    <x v="30"/>
    <x v="4"/>
    <s v="BURGÀ, CODINES, CENSALS (Z. Urbana)"/>
  </r>
  <r>
    <x v="5"/>
    <x v="4"/>
    <s v="ILLA DE GRÀCIA, POL. 51, PARC. 21"/>
  </r>
  <r>
    <x v="190"/>
    <x v="4"/>
    <s v="Pol. 132 Par. 91  HORTA PIMPI"/>
  </r>
  <r>
    <x v="5"/>
    <x v="4"/>
    <s v="TOLL, POL. 66, PARC. 13"/>
  </r>
  <r>
    <x v="190"/>
    <x v="4"/>
    <s v="POLIGON 143, PARCEL.LA 62 - SANT LLATZER"/>
  </r>
  <r>
    <x v="190"/>
    <x v="4"/>
    <s v="Pol. 136 Par. 37 MONTAÑA TORRENT O PUJOL, Pol. 83  Parcel·la 18 COLL DE L'ALBA, Pol. 20 Parc. 60  FULLOLA"/>
  </r>
  <r>
    <x v="190"/>
    <x v="4"/>
    <s v="Pol. 95 Parcel·la 60  SANT LLATZER"/>
  </r>
  <r>
    <x v="13"/>
    <x v="4"/>
    <s v="POL. 2 PARC. 35"/>
  </r>
  <r>
    <x v="190"/>
    <x v="4"/>
    <s v="Pol. 146 Par. 30,36  SANT JOSEP DE LA MUNTANYA"/>
  </r>
  <r>
    <x v="190"/>
    <x v="4"/>
    <s v="Pol·ligon 146 Parcel·la 31 SANT JOSEP DE LA MUNTANYA"/>
  </r>
  <r>
    <x v="3"/>
    <x v="2"/>
    <s v="FONT DE LA BOLA "/>
  </r>
  <r>
    <x v="93"/>
    <x v="1"/>
    <s v="Pla de Baix"/>
  </r>
  <r>
    <x v="30"/>
    <x v="4"/>
    <s v="COVES"/>
  </r>
  <r>
    <x v="200"/>
    <x v="13"/>
    <s v="PUEBLO POL. 4 PAR. 208 I 209 (MASDENVERGE)"/>
  </r>
  <r>
    <x v="161"/>
    <x v="2"/>
    <s v="CAL SENDRA, LA FONOLLOSA, LA CARRETERA, Cal Bonhome"/>
  </r>
  <r>
    <x v="93"/>
    <x v="1"/>
    <s v="Mitjans, Vall de Porchs, Delaua, Vall de Tapioles"/>
  </r>
  <r>
    <x v="30"/>
    <x v="4"/>
    <s v="BURGÀ"/>
  </r>
  <r>
    <x v="161"/>
    <x v="2"/>
    <s v="Cal Cendra, Cal Figueras, Cal Galofrè, Cal Martí"/>
  </r>
  <r>
    <x v="186"/>
    <x v="18"/>
    <s v="TERME DE CORBERA: PLA, RORES I TOLL"/>
  </r>
  <r>
    <x v="93"/>
    <x v="1"/>
    <s v="Pla de Dalt"/>
  </r>
  <r>
    <x v="62"/>
    <x v="11"/>
    <s v="DIVERSES DINS EL TERME MUNICIPAL"/>
  </r>
  <r>
    <x v="93"/>
    <x v="1"/>
    <s v="Pla de Dalt, Vall de Paretes, Vall de Tapioles, Debesa"/>
  </r>
  <r>
    <x v="30"/>
    <x v="4"/>
    <s v="CODINES-EL PERELLO"/>
  </r>
  <r>
    <x v="93"/>
    <x v="1"/>
    <s v="Sort i Senals"/>
  </r>
  <r>
    <x v="72"/>
    <x v="4"/>
    <s v="Carreretes; Pol. 3 parc. 132, 133 i 134, Polígon 30 parc. 7"/>
  </r>
  <r>
    <x v="72"/>
    <x v="4"/>
    <s v="Matamoros; Pol. 21 parc. 67 i 171, Zona Urgell; Pol. 41 parc. 87"/>
  </r>
  <r>
    <x v="99"/>
    <x v="11"/>
    <s v="CASTELLÓ DE FARFANYA"/>
  </r>
  <r>
    <x v="72"/>
    <x v="4"/>
    <s v="Colomar"/>
  </r>
  <r>
    <x v="72"/>
    <x v="4"/>
    <s v="Colomar"/>
  </r>
  <r>
    <x v="72"/>
    <x v="4"/>
    <s v="Barranc de l'Òs 6"/>
  </r>
  <r>
    <x v="93"/>
    <x v="1"/>
    <s v="Vall de Tapioles, Senals, Vall Deimes, Vall de Planes, Vall de Velles"/>
  </r>
  <r>
    <x v="72"/>
    <x v="4"/>
    <s v="Carreretes; Pol. 32 parc. 28-55"/>
  </r>
  <r>
    <x v="72"/>
    <x v="4"/>
    <s v="Pandorga; 36 parc. 35"/>
  </r>
  <r>
    <x v="72"/>
    <x v="4"/>
    <s v="Caramella"/>
  </r>
  <r>
    <x v="72"/>
    <x v="4"/>
    <s v="CORRALISSES, POL. 15, PARC. 46"/>
  </r>
  <r>
    <x v="30"/>
    <x v="4"/>
    <s v="BOGATELL, CODINES, PERES, SUÍS, PARRACOLL"/>
  </r>
  <r>
    <x v="72"/>
    <x v="4"/>
    <s v="MATAMOROS, POL.3, PARC.945"/>
  </r>
  <r>
    <x v="23"/>
    <x v="2"/>
    <s v="PTDA. EL PUIG POL. 15 PARC. 57 I 67"/>
  </r>
  <r>
    <x v="72"/>
    <x v="4"/>
    <s v="GARROFERETS, POL.38, PAERC.6"/>
  </r>
  <r>
    <x v="93"/>
    <x v="1"/>
    <s v="Senals, Trossots, Pla de Baix, Tornosa, Senia"/>
  </r>
  <r>
    <x v="72"/>
    <x v="4"/>
    <s v="PARTIDA PENYAFLOR POL 15 PARC 88"/>
  </r>
  <r>
    <x v="30"/>
    <x v="4"/>
    <s v="CALOBRES"/>
  </r>
  <r>
    <x v="72"/>
    <x v="4"/>
    <s v="OBSERVATORI DE L'EBRE. HORTA ALTA, 38"/>
  </r>
  <r>
    <x v="72"/>
    <x v="4"/>
    <s v="GALATXO POL 39 PARC 487"/>
  </r>
  <r>
    <x v="72"/>
    <x v="4"/>
    <s v="TERRAPICO POL 38 PARC 299, TERRAPICO POL 39 PARC 1, TERRAPICO POL 39 PARC 67, TERRAPICO POL 39 PARC 139, TERRAPICO POL 39 PARC 144"/>
  </r>
  <r>
    <x v="72"/>
    <x v="4"/>
    <s v="MATAMOROS POL 22 PARC 50-51"/>
  </r>
  <r>
    <x v="72"/>
    <x v="4"/>
    <s v="TERRAPICO POL 39 PARC 123"/>
  </r>
  <r>
    <x v="72"/>
    <x v="4"/>
    <s v="VALLCERVERA A             23"/>
  </r>
  <r>
    <x v="72"/>
    <x v="4"/>
    <s v="CAPELLA DEL CARME, POL.15, PARC.5"/>
  </r>
  <r>
    <x v="72"/>
    <x v="4"/>
    <s v="PAS DE BERENGUER, POL.20, PARC.71"/>
  </r>
  <r>
    <x v="30"/>
    <x v="4"/>
    <s v="BURGÀ, SAFRANÀ"/>
  </r>
  <r>
    <x v="72"/>
    <x v="4"/>
    <s v="CARAMELLA POL 3 PARC 315"/>
  </r>
  <r>
    <x v="190"/>
    <x v="4"/>
    <s v="Pol. 142  Parc. 46  SANT LLATZER"/>
  </r>
  <r>
    <x v="72"/>
    <x v="4"/>
    <s v="GARROFERETS, POL.36, PARC.44"/>
  </r>
  <r>
    <x v="190"/>
    <x v="4"/>
    <s v="POL.46, PARC.8 VINALLOP"/>
  </r>
  <r>
    <x v="72"/>
    <x v="4"/>
    <s v="TERRAPICO, POL.38, PARC.298, PANXA BLANCA POL 16 PARC 34"/>
  </r>
  <r>
    <x v="190"/>
    <x v="4"/>
    <s v="Pol. 102 Par. 14 Partida Sant Bernabe"/>
  </r>
  <r>
    <x v="72"/>
    <x v="4"/>
    <s v="RACO DE MATAMOROS POL 3 PARC 922, LANES NOVES POL 11 PARC 48"/>
  </r>
  <r>
    <x v="190"/>
    <x v="4"/>
    <s v="POL.94, PARC.9 VINALLOP"/>
  </r>
  <r>
    <x v="72"/>
    <x v="4"/>
    <s v="PARELLADES, POL.43, PARC.112"/>
  </r>
  <r>
    <x v="190"/>
    <x v="4"/>
    <s v="Pol. 27 Parcel3la 74 LES BARRAQUES"/>
  </r>
  <r>
    <x v="72"/>
    <x v="4"/>
    <s v="COVA ALTA POL 3 PARC 461"/>
  </r>
  <r>
    <x v="190"/>
    <x v="4"/>
    <s v="POL.133 PARC.28 HORTA PIMPI"/>
  </r>
  <r>
    <x v="72"/>
    <x v="4"/>
    <s v="PARELLADES - MIRAMBO - BARRANC DE L'OS POL 26 PARC 39"/>
  </r>
  <r>
    <x v="190"/>
    <x v="4"/>
    <s v="POL.78.PARC.18 COLL DE L'ALBA"/>
  </r>
  <r>
    <x v="72"/>
    <x v="4"/>
    <s v="BARRANC DE L'OS POL38 PARC 228"/>
  </r>
  <r>
    <x v="72"/>
    <x v="4"/>
    <s v="CAMI GALATXO, 26"/>
  </r>
  <r>
    <x v="190"/>
    <x v="4"/>
    <s v="Pol. 78 Par. 55 MOLA PORQUERA, Pol. 147 Par. 93 PIMPI"/>
  </r>
  <r>
    <x v="111"/>
    <x v="5"/>
    <s v="TOT EL MUNICIPI"/>
  </r>
  <r>
    <x v="72"/>
    <x v="4"/>
    <s v="CORRALISSES, POL.17, PARC.46"/>
  </r>
  <r>
    <x v="72"/>
    <x v="4"/>
    <s v="CARRERETES, POL.27, PARC.59"/>
  </r>
  <r>
    <x v="72"/>
    <x v="4"/>
    <s v="CORRALISSES, POL.17, PARC.4,133"/>
  </r>
  <r>
    <x v="190"/>
    <x v="4"/>
    <s v="POL.66/114/79 PARC.248/8/112-113 BITEM/COLL DE L'ALBA//POL.39 PARC.33,14,9 BITEM, POL.39, PARC.33,14,9, VINALLOP"/>
  </r>
  <r>
    <x v="72"/>
    <x v="4"/>
    <s v="ZN INDUSTRIAL D 2 "/>
  </r>
  <r>
    <x v="268"/>
    <x v="20"/>
    <s v="PL.AJUNTAMENT(PROVA)"/>
  </r>
  <r>
    <x v="93"/>
    <x v="1"/>
    <s v="Pla de Dalt"/>
  </r>
  <r>
    <x v="190"/>
    <x v="4"/>
    <s v="Pol. 95 Parcel·la 48 i 29"/>
  </r>
  <r>
    <x v="72"/>
    <x v="4"/>
    <s v="CAMI SANT ANTONI, 8"/>
  </r>
  <r>
    <x v="190"/>
    <x v="4"/>
    <s v="Pol·ligono 24 Parcel·la 27 COLL DE L'ALBA"/>
  </r>
  <r>
    <x v="72"/>
    <x v="4"/>
    <s v="MATAMOROS, POL. 3, PARC. 133, 838, PARELLADES, POL. 43, PARC. 83"/>
  </r>
  <r>
    <x v="190"/>
    <x v="4"/>
    <s v="POLIGON 92, PARCEL.LES 68  i 69 - VINALLOP, POLIGON 123, 124, PARCEL.LES 39, 22 I 23 - CAMPREDO"/>
  </r>
  <r>
    <x v="72"/>
    <x v="4"/>
    <s v="POCA TEULA POL 38 PARC 126"/>
  </r>
  <r>
    <x v="72"/>
    <x v="4"/>
    <s v="PANDORGA, POL. 34, PARC. 1"/>
  </r>
  <r>
    <x v="190"/>
    <x v="4"/>
    <s v="C/BARCELONA,69"/>
  </r>
  <r>
    <x v="72"/>
    <x v="4"/>
    <s v="POCUMENT, POL. 39, PARC. 329,330,357"/>
  </r>
  <r>
    <x v="111"/>
    <x v="5"/>
    <s v="TOT EL MUNICIPI"/>
  </r>
  <r>
    <x v="190"/>
    <x v="4"/>
    <s v="Pol. 118  Parc. 15 i 16"/>
  </r>
  <r>
    <x v="72"/>
    <x v="4"/>
    <s v="POCA TEULA, POL.38, PAERC.128"/>
  </r>
  <r>
    <x v="269"/>
    <x v="5"/>
    <s v="TOT EL MUNICIPI"/>
  </r>
  <r>
    <x v="190"/>
    <x v="4"/>
    <s v="POL.134 PARC. 99 PIMPI//POL.97 PARC. 7.8.92 ST. BERNABE"/>
  </r>
  <r>
    <x v="72"/>
    <x v="4"/>
    <s v="PAS DE BERENGUER, POL.20, PARC.55"/>
  </r>
  <r>
    <x v="190"/>
    <x v="4"/>
    <s v="Pol. 132 Parcel·la 4,5,6  PIMPI"/>
  </r>
  <r>
    <x v="72"/>
    <x v="4"/>
    <s v="SANT FRANCESC, POL111, PARC.60, RACO D'OMEDO, 27, 29"/>
  </r>
  <r>
    <x v="269"/>
    <x v="5"/>
    <s v="TOT EL MUNICIPI"/>
  </r>
  <r>
    <x v="72"/>
    <x v="4"/>
    <s v="REGUERS NOU, POL. 29, PARC. 23"/>
  </r>
  <r>
    <x v="190"/>
    <x v="4"/>
    <s v="POLIGON 144, PARCEL.LA 35 - SANT LLATZER"/>
  </r>
  <r>
    <x v="269"/>
    <x v="5"/>
    <s v="TOT EL MUNICIPI "/>
  </r>
  <r>
    <x v="190"/>
    <x v="4"/>
    <s v="POL.129 PARC.72 ST. LLATZER"/>
  </r>
  <r>
    <x v="269"/>
    <x v="5"/>
    <s v="TOT EL MUNICIPI "/>
  </r>
  <r>
    <x v="111"/>
    <x v="5"/>
    <s v="TOT EL MUNICIPI"/>
  </r>
  <r>
    <x v="190"/>
    <x v="4"/>
    <s v="POLIGON 26, PARCEL.LA 9 - LES BARRAQUES COLL DE L'ALBA"/>
  </r>
  <r>
    <x v="269"/>
    <x v="5"/>
    <s v="TOT EL MUNICIPI "/>
  </r>
  <r>
    <x v="269"/>
    <x v="5"/>
    <s v="TOT EL MUNICIPI"/>
  </r>
  <r>
    <x v="190"/>
    <x v="4"/>
    <s v="POL.132,PARC.2 PIMPI"/>
  </r>
  <r>
    <x v="269"/>
    <x v="5"/>
    <s v="TOT EL MUNICIPI "/>
  </r>
  <r>
    <x v="190"/>
    <x v="4"/>
    <s v="POL.63. PARC. 78 ST.BERNABE//POL.146 PARC.24 PART.PIMPI"/>
  </r>
  <r>
    <x v="269"/>
    <x v="5"/>
    <s v="TOT EL MUNICIPI "/>
  </r>
  <r>
    <x v="190"/>
    <x v="4"/>
    <s v="POL.120 PARC.82 LA PETJA"/>
  </r>
  <r>
    <x v="111"/>
    <x v="5"/>
    <s v="TOT EL MUNICIPI"/>
  </r>
  <r>
    <x v="269"/>
    <x v="5"/>
    <s v="TOT EL MUNICIPI"/>
  </r>
  <r>
    <x v="269"/>
    <x v="5"/>
    <s v="TOT EL MUNICIPI "/>
  </r>
  <r>
    <x v="190"/>
    <x v="4"/>
    <s v="POLIGON 134, PARCEL.LES 104 i 105 - HORTA PIMPI"/>
  </r>
  <r>
    <x v="269"/>
    <x v="5"/>
    <s v="TOT EL MUNCIIPI "/>
  </r>
  <r>
    <x v="190"/>
    <x v="4"/>
    <s v="POL.20 PARC.66,57,58,64,56 COLL DE L'ALBA"/>
  </r>
  <r>
    <x v="269"/>
    <x v="5"/>
    <s v="TOT EL MUNICIPI "/>
  </r>
  <r>
    <x v="190"/>
    <x v="4"/>
    <s v="Pol. 142 Parc. 31  SANT LLATZER"/>
  </r>
  <r>
    <x v="269"/>
    <x v="5"/>
    <s v="TOT EL MUNICIPI "/>
  </r>
  <r>
    <x v="190"/>
    <x v="4"/>
    <s v="POLIGON 128, PARCEL.LA 51 - VINALLOP"/>
  </r>
  <r>
    <x v="269"/>
    <x v="5"/>
    <s v="TOT EL MUNICIPI "/>
  </r>
  <r>
    <x v="269"/>
    <x v="5"/>
    <s v="TOT EL MUNICIPI"/>
  </r>
  <r>
    <x v="190"/>
    <x v="4"/>
    <s v="CAMÍ CODONYERS, 29 - FERRERIES"/>
  </r>
  <r>
    <x v="269"/>
    <x v="5"/>
    <s v="TOT EL MUNICIPI "/>
  </r>
  <r>
    <x v="190"/>
    <x v="4"/>
    <s v="POL.353 PARC.192 PIMPI"/>
  </r>
  <r>
    <x v="269"/>
    <x v="5"/>
    <s v="TOT EL MUNICIPI "/>
  </r>
  <r>
    <x v="269"/>
    <x v="5"/>
    <s v="TOT EL MUNICIPI"/>
  </r>
  <r>
    <x v="190"/>
    <x v="4"/>
    <s v="C/PROVIDENCIA,32"/>
  </r>
  <r>
    <x v="269"/>
    <x v="5"/>
    <s v="TOT EL MUNICIPI"/>
  </r>
  <r>
    <x v="190"/>
    <x v="4"/>
    <s v="POLIGON 100, PARCEL.LES 2O i 27 - ELS REGUERS"/>
  </r>
  <r>
    <x v="269"/>
    <x v="5"/>
    <s v="TOT EL MUNICIPI"/>
  </r>
  <r>
    <x v="190"/>
    <x v="4"/>
    <s v="PPOL.132PARC.127 PIMPI"/>
  </r>
  <r>
    <x v="269"/>
    <x v="5"/>
    <s v="TOT EL MUNICIPI "/>
  </r>
  <r>
    <x v="190"/>
    <x v="4"/>
    <s v="POLIGON 121, PARCEL.LES 3O i 61 - CAMPREDÓ"/>
  </r>
  <r>
    <x v="269"/>
    <x v="5"/>
    <s v="TOT EL MUNICIPI"/>
  </r>
  <r>
    <x v="190"/>
    <x v="4"/>
    <s v="POL.113-138PARC.10-98 PIMPI"/>
  </r>
  <r>
    <x v="269"/>
    <x v="5"/>
    <s v="TOT EL MUNICIPI"/>
  </r>
  <r>
    <x v="190"/>
    <x v="4"/>
    <s v="POLIGON 125, PARCEL.LA 7 - SANT LLATZER"/>
  </r>
  <r>
    <x v="190"/>
    <x v="4"/>
    <s v="POL.142PARC.119.ST.LLATZER//POL.47PARC.12 ST. VICENT//POL.143PARC.75 ST. LLATZER"/>
  </r>
  <r>
    <x v="190"/>
    <x v="4"/>
    <s v="POLIGON 25, PARCEL.LA 21 - COLL DE L'ALBA"/>
  </r>
  <r>
    <x v="190"/>
    <x v="4"/>
    <s v="POL.47,PARC.67/ST VICENT//POL.62,PARC.93/ST.BERNABE//POL.132.PARC.101/PIMPI"/>
  </r>
  <r>
    <x v="190"/>
    <x v="4"/>
    <s v="POLIGON 136, PARCEL.LES 33 i 51 - PARTIDA TORRETE"/>
  </r>
  <r>
    <x v="13"/>
    <x v="4"/>
    <s v="FINCA DE LAS DADAS"/>
  </r>
  <r>
    <x v="270"/>
    <x v="8"/>
    <s v="SOLANS, HORTS"/>
  </r>
  <r>
    <x v="82"/>
    <x v="3"/>
    <s v="SOLANES, COMA D'EN VIVES, ALTRES PARATGES"/>
  </r>
  <r>
    <x v="226"/>
    <x v="15"/>
    <s v="prova"/>
  </r>
  <r>
    <x v="198"/>
    <x v="3"/>
    <s v="FONT"/>
  </r>
  <r>
    <x v="253"/>
    <x v="14"/>
    <s v="POLÍGON 4 PARC 176-272-399"/>
  </r>
  <r>
    <x v="198"/>
    <x v="3"/>
    <s v="VALL MAJOR"/>
  </r>
  <r>
    <x v="48"/>
    <x v="13"/>
    <s v="BARRANC PREGÓ"/>
  </r>
  <r>
    <x v="42"/>
    <x v="15"/>
    <s v="POL. 2  PARC. 22, POL. 1 PARC. 32, 45, 47, 62, 64, 65, 73"/>
  </r>
  <r>
    <x v="210"/>
    <x v="12"/>
    <s v="PLANA, CAMI DE SANT ROC, FEMADES, LA COMA, BALLINA, , ROTES"/>
  </r>
  <r>
    <x v="210"/>
    <x v="12"/>
    <s v="LA GUIXERA, MONBARS, BALLINAR"/>
  </r>
  <r>
    <x v="271"/>
    <x v="3"/>
    <s v="PDA. TORRA, PDA. ROCA TOMASA, PDA. CAVALLERA, I ALTRES"/>
  </r>
  <r>
    <x v="271"/>
    <x v="3"/>
    <s v="PDA. TORRA, PDA. ROCA TOMASA, PDA. CAVALLERA, I ALTRES"/>
  </r>
  <r>
    <x v="17"/>
    <x v="4"/>
    <s v="EL PLA, BASSETA ROJA, COSTUMA, FIGUERAL, ESPLANELLES"/>
  </r>
  <r>
    <x v="25"/>
    <x v="6"/>
    <s v="Boella"/>
  </r>
  <r>
    <x v="89"/>
    <x v="18"/>
    <s v="SERRA, BENUFET, BC. VICARI, MASSALOCA, BC DEL SANT, ABELLA, PINYERES, VALL DE SANT JOAN, VALL DE L'AUBANELL, VALLDEVINYES, COS, C. GANDESA, CAMI GANDESA, CASERES*MUDEFES, CASERES-MUDEFAR"/>
  </r>
  <r>
    <x v="271"/>
    <x v="3"/>
    <s v="PDA. TORRA, PDA. ROCA TOMASA, PDA. CAVALLERA, I ALTRES"/>
  </r>
  <r>
    <x v="209"/>
    <x v="6"/>
    <s v="HORT D'EN GROS I MARQUES"/>
  </r>
  <r>
    <x v="175"/>
    <x v="0"/>
    <s v="CAL NOGUERA"/>
  </r>
  <r>
    <x v="272"/>
    <x v="7"/>
    <s v="POLIGON 3, PARCEL.LA 286,287"/>
  </r>
  <r>
    <x v="2"/>
    <x v="1"/>
    <s v="CAMPOS, HORT, SANT BLAI"/>
  </r>
  <r>
    <x v="20"/>
    <x v="8"/>
    <s v="Les Escomelles"/>
  </r>
  <r>
    <x v="141"/>
    <x v="18"/>
    <s v="AUCALANS, VARIS"/>
  </r>
  <r>
    <x v="128"/>
    <x v="8"/>
    <s v="Sort, Camp Roig, Ponts"/>
  </r>
  <r>
    <x v="209"/>
    <x v="6"/>
    <s v="ESCLOTES"/>
  </r>
  <r>
    <x v="218"/>
    <x v="18"/>
    <s v="PLANA"/>
  </r>
  <r>
    <x v="25"/>
    <x v="6"/>
    <s v="Deveses, Socarrades, Vilabella"/>
  </r>
  <r>
    <x v="218"/>
    <x v="18"/>
    <s v="MASET, RACO, RIERES, PLANA, CEMENTIRI"/>
  </r>
  <r>
    <x v="210"/>
    <x v="12"/>
    <s v="ESPLANETS, PLANES, PLANA"/>
  </r>
  <r>
    <x v="61"/>
    <x v="10"/>
    <s v="POL. 15 PARC. 13, CAN PAU, CORNUDELLA"/>
  </r>
  <r>
    <x v="209"/>
    <x v="6"/>
    <s v="HORTS DELA RIERA, Estació"/>
  </r>
  <r>
    <x v="75"/>
    <x v="18"/>
    <s v="Horta, Plans, Puig, Barranc Coves, Valletes"/>
  </r>
  <r>
    <x v="128"/>
    <x v="8"/>
    <s v="Camp Roig, Llenguadera, Hort dels Molins"/>
  </r>
  <r>
    <x v="128"/>
    <x v="8"/>
    <s v="Hort dels Molins"/>
  </r>
  <r>
    <x v="128"/>
    <x v="8"/>
    <s v="Hort dels Molins"/>
  </r>
  <r>
    <x v="25"/>
    <x v="6"/>
    <s v="Bosch; Roques"/>
  </r>
  <r>
    <x v="128"/>
    <x v="8"/>
    <s v="Malelles, Marmellà, Plana, Hort dels Molins"/>
  </r>
  <r>
    <x v="85"/>
    <x v="17"/>
    <s v="PLA DEL CEMENTIRI"/>
  </r>
  <r>
    <x v="209"/>
    <x v="6"/>
    <s v="MARQUÈS, infermers"/>
  </r>
  <r>
    <x v="128"/>
    <x v="8"/>
    <s v="Racó, Mas d'En Fornos, Ponts, La Torreta"/>
  </r>
  <r>
    <x v="25"/>
    <x v="6"/>
    <s v="Mas d'en Fum; Hort i Les Creus"/>
  </r>
  <r>
    <x v="56"/>
    <x v="2"/>
    <s v="HORTA DE DALT, PARELLADA, LES PLANES"/>
  </r>
  <r>
    <x v="56"/>
    <x v="2"/>
    <s v="LA RACO, AUBELLONS"/>
  </r>
  <r>
    <x v="128"/>
    <x v="8"/>
    <s v="Taules"/>
  </r>
  <r>
    <x v="273"/>
    <x v="6"/>
    <s v="Planes, Horts, Corral Nou de Colldejou i Planes de Mont-roig del Camp"/>
  </r>
  <r>
    <x v="42"/>
    <x v="15"/>
    <s v="POL. 14  PARC. 10, POL. 16  PARC. 3"/>
  </r>
  <r>
    <x v="273"/>
    <x v="6"/>
    <s v="Planes, Horts, Corral Nou de Colldejou i Planes de Mont-roig del Camp"/>
  </r>
  <r>
    <x v="2"/>
    <x v="1"/>
    <s v="La Creu, Hort"/>
  </r>
  <r>
    <x v="273"/>
    <x v="6"/>
    <s v="Hort i Planes"/>
  </r>
  <r>
    <x v="57"/>
    <x v="3"/>
    <s v="PLAS, ALTRES"/>
  </r>
  <r>
    <x v="198"/>
    <x v="3"/>
    <s v="VALLMAJOR, BASSELLA, SORT, SALT"/>
  </r>
  <r>
    <x v="103"/>
    <x v="2"/>
    <s v="POL.1 PARCEL·LA 61, POL.5 PARCEL·LA 40"/>
  </r>
  <r>
    <x v="103"/>
    <x v="2"/>
    <s v="POL. 22 PARCEL·LA 42"/>
  </r>
  <r>
    <x v="103"/>
    <x v="2"/>
    <s v="MASIA DEL RELLOTGE , Pol. 21 Parcel·la 13"/>
  </r>
  <r>
    <x v="61"/>
    <x v="10"/>
    <s v="POL. 15 PARC. 13, CAN PAU, CORNUDELLA"/>
  </r>
  <r>
    <x v="198"/>
    <x v="3"/>
    <s v="VALLMAJOR, BASELLA, SORT, SALT"/>
  </r>
  <r>
    <x v="50"/>
    <x v="8"/>
    <s v="MAS D'EN SALVAT, ANDORRANS, ABELLARS, AUBAGUES, VEDRENYES"/>
  </r>
  <r>
    <x v="198"/>
    <x v="3"/>
    <s v="VALLMAJOR, SALT, VALLCANSADA"/>
  </r>
  <r>
    <x v="143"/>
    <x v="12"/>
    <s v="Sant Joan. Font d'ena Cana i Corral d'en Pons"/>
  </r>
  <r>
    <x v="198"/>
    <x v="3"/>
    <s v="VALLMAJOR, SALT, VALLCANSADA"/>
  </r>
  <r>
    <x v="50"/>
    <x v="8"/>
    <s v="MAS D'EN SALVAT, ANDORRANS, ABELLARS, AUBAGUES, VEDRENYES"/>
  </r>
  <r>
    <x v="17"/>
    <x v="4"/>
    <s v="LLITGEM, PORTELL, COSTUMA"/>
  </r>
  <r>
    <x v="251"/>
    <x v="3"/>
    <s v="La Clota, La Vall, Altres"/>
  </r>
  <r>
    <x v="56"/>
    <x v="2"/>
    <s v="LES PLANES, AUBELLONS"/>
  </r>
  <r>
    <x v="267"/>
    <x v="15"/>
    <s v="Mas de Magí, Els Vinyets, La seguera, La quadra, Molí de Fortuny, Mas de Cargol, Mas de Bernat, Pallisa del Duc, El Ventós"/>
  </r>
  <r>
    <x v="273"/>
    <x v="6"/>
    <s v="Sort, Planes i Grau de Colldejou i Racons de Vilanova d'Escornalbou"/>
  </r>
  <r>
    <x v="251"/>
    <x v="3"/>
    <s v="Coll de la Cova, Altres"/>
  </r>
  <r>
    <x v="209"/>
    <x v="6"/>
    <s v="COMES, ESCANYESTS, MAS D'EN NOLLA HOR DE LA RIERA"/>
  </r>
  <r>
    <x v="273"/>
    <x v="6"/>
    <s v="Grau, Corral Nou, Font Nogué de Colldejou i Planes de Mont-roig del Camp"/>
  </r>
  <r>
    <x v="251"/>
    <x v="3"/>
    <s v="Coll de la Cova, Altres"/>
  </r>
  <r>
    <x v="267"/>
    <x v="15"/>
    <s v="Mas de Teret"/>
  </r>
  <r>
    <x v="251"/>
    <x v="3"/>
    <s v="Tros del Peret, Altres"/>
  </r>
  <r>
    <x v="273"/>
    <x v="6"/>
    <s v="Corral Nou i Hort"/>
  </r>
  <r>
    <x v="251"/>
    <x v="3"/>
    <s v="Tapiades, La Font, Altres"/>
  </r>
  <r>
    <x v="251"/>
    <x v="3"/>
    <s v="Tapiades, Comellà d'en Frare, Altres"/>
  </r>
  <r>
    <x v="251"/>
    <x v="3"/>
    <s v="Tapiades, Comellà d'en Frare, Altres"/>
  </r>
  <r>
    <x v="174"/>
    <x v="10"/>
    <s v="L'OBEDA"/>
  </r>
  <r>
    <x v="144"/>
    <x v="8"/>
    <s v="MILLA"/>
  </r>
  <r>
    <x v="61"/>
    <x v="10"/>
    <s v="CAMI DE LA CARRONYA"/>
  </r>
  <r>
    <x v="251"/>
    <x v="3"/>
    <s v="Pla de Gardeny, Les Perdius, Altres"/>
  </r>
  <r>
    <x v="273"/>
    <x v="6"/>
    <s v="Coll"/>
  </r>
  <r>
    <x v="144"/>
    <x v="8"/>
    <s v="SALANCA, MILLÀ"/>
  </r>
  <r>
    <x v="251"/>
    <x v="3"/>
    <s v="Pla de Gardeny, Les Perdius, Altres"/>
  </r>
  <r>
    <x v="209"/>
    <x v="6"/>
    <s v="LES COMES"/>
  </r>
  <r>
    <x v="251"/>
    <x v="3"/>
    <s v="Mas Blanc"/>
  </r>
  <r>
    <x v="251"/>
    <x v="3"/>
    <s v="Les Perdius"/>
  </r>
  <r>
    <x v="251"/>
    <x v="3"/>
    <s v="Les Perdius"/>
  </r>
  <r>
    <x v="251"/>
    <x v="3"/>
    <s v="Les Perdius"/>
  </r>
  <r>
    <x v="251"/>
    <x v="3"/>
    <s v="Les Perdius, Covasses, Altres"/>
  </r>
  <r>
    <x v="251"/>
    <x v="3"/>
    <s v="El Bou"/>
  </r>
  <r>
    <x v="2"/>
    <x v="1"/>
    <s v="Burgans, Planes d'en Vidal, Planes de MOntbaix, Colome, Moles, Padrells, Costa, Mora d'Ebre - Pessols"/>
  </r>
  <r>
    <x v="251"/>
    <x v="3"/>
    <s v="Mas Blanc, Pas de Carro del Maleneta"/>
  </r>
  <r>
    <x v="174"/>
    <x v="10"/>
    <s v="ELS PLANS, CAVILASSOS"/>
  </r>
  <r>
    <x v="251"/>
    <x v="3"/>
    <s v="El Bou, Pla de Gardeny"/>
  </r>
  <r>
    <x v="175"/>
    <x v="0"/>
    <s v="CAL JAUME OLIVELLÓ - LES GUIXERES"/>
  </r>
  <r>
    <x v="251"/>
    <x v="3"/>
    <s v="El Bou, Pla de Gardeny"/>
  </r>
  <r>
    <x v="251"/>
    <x v="3"/>
    <s v="Pla de Gardeny, Mas Blanc"/>
  </r>
  <r>
    <x v="251"/>
    <x v="3"/>
    <s v="La Garriga del Blanc"/>
  </r>
  <r>
    <x v="251"/>
    <x v="3"/>
    <s v="Les Perdius"/>
  </r>
  <r>
    <x v="251"/>
    <x v="3"/>
    <s v="Perdius, Pla de Gardeny, Altres"/>
  </r>
  <r>
    <x v="251"/>
    <x v="3"/>
    <s v="Les Perdius, Pla de Gardeny, Altres"/>
  </r>
  <r>
    <x v="251"/>
    <x v="3"/>
    <s v="Les Perdius, Mas Blanc, Altres"/>
  </r>
  <r>
    <x v="251"/>
    <x v="3"/>
    <s v="Les Perdius, Covasses"/>
  </r>
  <r>
    <x v="251"/>
    <x v="3"/>
    <s v="El Pescater, Pas de Carro del Maleneta"/>
  </r>
  <r>
    <x v="271"/>
    <x v="3"/>
    <s v="PDA. TORRA, PDA. CAVALLERA, I ALTRES"/>
  </r>
  <r>
    <x v="144"/>
    <x v="8"/>
    <s v="MILLA, COMELLANS, SALANCA"/>
  </r>
  <r>
    <x v="271"/>
    <x v="3"/>
    <s v="PDA. CARRETERES, PDA. MIRONA, I ALTRES"/>
  </r>
  <r>
    <x v="274"/>
    <x v="13"/>
    <s v="BORCHOS (GODALL), CAPDASENS (GODALL), LA SERRA (GODALL), MOLLONS (ULLDECONA), TERMETS (ULLDECONA), MUNTANYA (GODALL)"/>
  </r>
  <r>
    <x v="274"/>
    <x v="13"/>
    <s v="BORCHOS (GODALL), CAPDASENS (GODALL), LA SERRA (GODALL), MOLLONS (ULLDECONA), TERMETS (ULLDECONA), MUNTANYA (GODALL)"/>
  </r>
  <r>
    <x v="274"/>
    <x v="13"/>
    <s v="BASSETES (ULLDECONA), PLANES ALTES, LES COVES (LA GALERA)"/>
  </r>
  <r>
    <x v="274"/>
    <x v="13"/>
    <s v="sòl urbà"/>
  </r>
  <r>
    <x v="274"/>
    <x v="13"/>
    <s v="SORTS, CLAPISSES, LA SERRA, VINYES VELLES"/>
  </r>
  <r>
    <x v="274"/>
    <x v="13"/>
    <s v="PEDRERES"/>
  </r>
  <r>
    <x v="274"/>
    <x v="13"/>
    <s v="CAPDASENS, SERRES, BARRANQUERES"/>
  </r>
  <r>
    <x v="274"/>
    <x v="13"/>
    <s v="BARRANQUERA, CAMI REAL, CAPDASENS"/>
  </r>
  <r>
    <x v="274"/>
    <x v="13"/>
    <s v="MERADES"/>
  </r>
  <r>
    <x v="273"/>
    <x v="6"/>
    <s v="Font de Nogué, Llonganyes"/>
  </r>
  <r>
    <x v="273"/>
    <x v="6"/>
    <s v="Ferginal i Hort de la Font, Ferginal"/>
  </r>
  <r>
    <x v="185"/>
    <x v="18"/>
    <s v="BASSETA, SOLÀ, ASPARTAL"/>
  </r>
  <r>
    <x v="185"/>
    <x v="18"/>
    <s v="PRATS, ASTOLLS, BARCELO"/>
  </r>
  <r>
    <x v="185"/>
    <x v="18"/>
    <s v="BARCELO, ASTOLLS, PRATS"/>
  </r>
  <r>
    <x v="185"/>
    <x v="18"/>
    <s v="ESTRET, COMELLA, CAIBELLES, CLOT"/>
  </r>
  <r>
    <x v="185"/>
    <x v="18"/>
    <s v="ASTOLLS, MAS D'OLIVER, ASPARTAL, CANAR, TRESILLADA, EMPALME, LLUMANERS, ASCORRALS, VINYTETES, ALGAR"/>
  </r>
  <r>
    <x v="185"/>
    <x v="18"/>
    <s v="FONTANELLES, MAS D'OLIVER"/>
  </r>
  <r>
    <x v="185"/>
    <x v="18"/>
    <s v="FONTANELLES, MAS D'OLIVER"/>
  </r>
  <r>
    <x v="185"/>
    <x v="18"/>
    <s v="ASPARTAL"/>
  </r>
  <r>
    <x v="31"/>
    <x v="9"/>
    <s v="LA VALL, LES ROQUETES, AMALGUE, LA SALLIDA, SANT JOSEP"/>
  </r>
  <r>
    <x v="40"/>
    <x v="8"/>
    <s v="COLL DE PORRERA, ESPARVERS"/>
  </r>
  <r>
    <x v="40"/>
    <x v="8"/>
    <s v="PUIG"/>
  </r>
  <r>
    <x v="40"/>
    <x v="8"/>
    <s v="COLL DE PORRERA, PALAU"/>
  </r>
  <r>
    <x v="40"/>
    <x v="8"/>
    <s v="PARELLADA, FONTANALS, COLL DE MORA, AIGUASALS"/>
  </r>
  <r>
    <x v="40"/>
    <x v="8"/>
    <s v="PINYANES"/>
  </r>
  <r>
    <x v="239"/>
    <x v="13"/>
    <s v="RACÓ CALENT, ALCANAR - CODONYOL MAS DE L'HEREU"/>
  </r>
  <r>
    <x v="40"/>
    <x v="8"/>
    <s v="FONTANALS"/>
  </r>
  <r>
    <x v="2"/>
    <x v="1"/>
    <s v="PLANA D'EN VIDAL, MOLÍ DEL REI, SERRETA"/>
  </r>
  <r>
    <x v="40"/>
    <x v="8"/>
    <s v="BABOIX, COLLET"/>
  </r>
  <r>
    <x v="40"/>
    <x v="8"/>
    <s v="ESPLANES"/>
  </r>
  <r>
    <x v="33"/>
    <x v="13"/>
    <s v="ALCANAR/VERGE, ALCANAR/CALAFA, ULLDECONA/POVET"/>
  </r>
  <r>
    <x v="40"/>
    <x v="8"/>
    <s v="FONTANALS"/>
  </r>
  <r>
    <x v="40"/>
    <x v="8"/>
    <s v="COLL DE PORRERA"/>
  </r>
  <r>
    <x v="2"/>
    <x v="1"/>
    <s v="YUMANOS"/>
  </r>
  <r>
    <x v="40"/>
    <x v="8"/>
    <s v="MASSOS, PINYANES, BABOIXOS"/>
  </r>
  <r>
    <x v="40"/>
    <x v="8"/>
    <s v="ESPLANES, SORT, BABOIXOS, PALAU"/>
  </r>
  <r>
    <x v="40"/>
    <x v="8"/>
    <s v="BABOIXOS"/>
  </r>
  <r>
    <x v="40"/>
    <x v="8"/>
    <s v="PINYANES,MARE DE DEU DE GRÀCIA"/>
  </r>
  <r>
    <x v="40"/>
    <x v="8"/>
    <s v="SORT, TERME, PINYANA"/>
  </r>
  <r>
    <x v="40"/>
    <x v="8"/>
    <s v="PINYANES"/>
  </r>
  <r>
    <x v="30"/>
    <x v="4"/>
    <s v="PLANA-BURGA-AUBACH-MOLA-EL PERELLO"/>
  </r>
  <r>
    <x v="40"/>
    <x v="8"/>
    <s v="LA PLANA"/>
  </r>
  <r>
    <x v="30"/>
    <x v="4"/>
    <s v="COVA"/>
  </r>
  <r>
    <x v="40"/>
    <x v="8"/>
    <s v="PALAUS, BABOIXOS"/>
  </r>
  <r>
    <x v="30"/>
    <x v="4"/>
    <s v="SERRA-EL PERELLO"/>
  </r>
  <r>
    <x v="30"/>
    <x v="4"/>
    <s v="GUARDIES-EL PERELLO"/>
  </r>
  <r>
    <x v="182"/>
    <x v="6"/>
    <s v="SORT"/>
  </r>
  <r>
    <x v="30"/>
    <x v="4"/>
    <s v="GUARDIES-EL PERELLO"/>
  </r>
  <r>
    <x v="182"/>
    <x v="6"/>
    <s v="HORTETES-LA PLANA-SERRATS-MAS ALEU-MAS SAROBE-, HORTETES"/>
  </r>
  <r>
    <x v="30"/>
    <x v="4"/>
    <s v="BURGA"/>
  </r>
  <r>
    <x v="182"/>
    <x v="6"/>
    <s v="COSTETES"/>
  </r>
  <r>
    <x v="182"/>
    <x v="6"/>
    <s v="DEVESES-ESPLANES-CREU-RIU, PTDA COMES"/>
  </r>
  <r>
    <x v="225"/>
    <x v="0"/>
    <s v="PORROIG, CAMÍ DE L'HOSTAL NOU S/N"/>
  </r>
  <r>
    <x v="182"/>
    <x v="6"/>
    <s v="TALLADES"/>
  </r>
  <r>
    <x v="30"/>
    <x v="4"/>
    <s v="BURGA-EL PERELLO"/>
  </r>
  <r>
    <x v="182"/>
    <x v="6"/>
    <s v="CORTIELLA"/>
  </r>
  <r>
    <x v="30"/>
    <x v="4"/>
    <s v="FRARES-EL PERELLO"/>
  </r>
  <r>
    <x v="182"/>
    <x v="6"/>
    <s v="MAS BOTO"/>
  </r>
  <r>
    <x v="30"/>
    <x v="4"/>
    <s v="MAS BARRALLUGA-CODINES-SAFRANA-RABASADA-EL PERELLO"/>
  </r>
  <r>
    <x v="182"/>
    <x v="6"/>
    <s v="CORTIELLA"/>
  </r>
  <r>
    <x v="30"/>
    <x v="4"/>
    <s v="COVA DE LA MASA, SERRA, AUBACH"/>
  </r>
  <r>
    <x v="182"/>
    <x v="6"/>
    <s v="COMA"/>
  </r>
  <r>
    <x v="30"/>
    <x v="4"/>
    <s v="CAP-ROIG"/>
  </r>
  <r>
    <x v="182"/>
    <x v="6"/>
    <s v="SERVIANS"/>
  </r>
  <r>
    <x v="182"/>
    <x v="6"/>
    <s v="MAS DE MANYÀ d'Alforja"/>
  </r>
  <r>
    <x v="30"/>
    <x v="4"/>
    <s v="COLL DE CARBO"/>
  </r>
  <r>
    <x v="182"/>
    <x v="6"/>
    <s v="HORTS D'EN SERRA"/>
  </r>
  <r>
    <x v="30"/>
    <x v="4"/>
    <s v="TITA-PLANES- PARRACOLL"/>
  </r>
  <r>
    <x v="182"/>
    <x v="6"/>
    <s v="MAS D'EN MESTRE D'ALFORJA"/>
  </r>
  <r>
    <x v="30"/>
    <x v="4"/>
    <s v="PARRACOLL-EL PERELLÓ"/>
  </r>
  <r>
    <x v="212"/>
    <x v="6"/>
    <s v="ESCAMADES, ROSSINYOL, COMANDA, RIBERA, TILLANS, FONT D'EN BUCH, PORTELLA"/>
  </r>
  <r>
    <x v="182"/>
    <x v="6"/>
    <s v="MAS DE MANYÀ D'ALFORJA"/>
  </r>
  <r>
    <x v="30"/>
    <x v="4"/>
    <s v="BURGA-EL PERELLO"/>
  </r>
  <r>
    <x v="182"/>
    <x v="6"/>
    <s v="MAS DE MANYÀ D'ALFORJA"/>
  </r>
  <r>
    <x v="30"/>
    <x v="4"/>
    <s v="BURGA"/>
  </r>
  <r>
    <x v="182"/>
    <x v="6"/>
    <s v="PORTUGAL"/>
  </r>
  <r>
    <x v="30"/>
    <x v="4"/>
    <s v="COMATIS-EL PERELLO"/>
  </r>
  <r>
    <x v="196"/>
    <x v="4"/>
    <s v="MASET"/>
  </r>
  <r>
    <x v="182"/>
    <x v="6"/>
    <s v="LES PLANES"/>
  </r>
  <r>
    <x v="30"/>
    <x v="4"/>
    <s v="BURGA-COMES-COMA CERVERA-SARRAI-EL PERELLO"/>
  </r>
  <r>
    <x v="182"/>
    <x v="6"/>
    <s v="LES ESPLANES"/>
  </r>
  <r>
    <x v="30"/>
    <x v="4"/>
    <s v="PARRACOLL-EL PERELLO"/>
  </r>
  <r>
    <x v="182"/>
    <x v="6"/>
    <s v="MAS D'EN ROIG D'ALFORJA"/>
  </r>
  <r>
    <x v="30"/>
    <x v="4"/>
    <s v="SUIS-EL PERELLO"/>
  </r>
  <r>
    <x v="182"/>
    <x v="6"/>
    <s v="HORTS D'EN SERRA"/>
  </r>
  <r>
    <x v="30"/>
    <x v="4"/>
    <s v="OLIVERES-COLL DE LES FORQUES-EL PERELLO"/>
  </r>
  <r>
    <x v="182"/>
    <x v="6"/>
    <s v="AUBAGUES"/>
  </r>
  <r>
    <x v="30"/>
    <x v="4"/>
    <s v="BURGA-COMES-EL PERELLO, BASSA EN FERRA-EL PERELLO"/>
  </r>
  <r>
    <x v="35"/>
    <x v="6"/>
    <s v="Pol. 15 parc. 78"/>
  </r>
  <r>
    <x v="182"/>
    <x v="6"/>
    <s v="TALLADES"/>
  </r>
  <r>
    <x v="182"/>
    <x v="6"/>
    <s v="PORTUGAL"/>
  </r>
  <r>
    <x v="30"/>
    <x v="4"/>
    <s v="SAFRANAR- MASETS EL PERELLO"/>
  </r>
  <r>
    <x v="30"/>
    <x v="4"/>
    <s v="BORDA-EL PERELLO"/>
  </r>
  <r>
    <x v="182"/>
    <x v="6"/>
    <s v="BARQUERES-MAS D'EN ROIG"/>
  </r>
  <r>
    <x v="31"/>
    <x v="9"/>
    <s v="CORNELLA, VILA SALVA, SANT JOSEP"/>
  </r>
  <r>
    <x v="182"/>
    <x v="6"/>
    <s v="PLANES"/>
  </r>
  <r>
    <x v="30"/>
    <x v="4"/>
    <s v="COLL MAGI-EL PERELLO, FORNASOS-PLA D'ARNES-EL PERELLO"/>
  </r>
  <r>
    <x v="33"/>
    <x v="13"/>
    <s v="MAS SERRA, ROCA TALLADA, ESTANYET"/>
  </r>
  <r>
    <x v="182"/>
    <x v="6"/>
    <s v="AUBAGUES, BARQUERES"/>
  </r>
  <r>
    <x v="30"/>
    <x v="4"/>
    <s v="MOLA-EL PERELLO"/>
  </r>
  <r>
    <x v="20"/>
    <x v="8"/>
    <s v="Els Quins"/>
  </r>
  <r>
    <x v="182"/>
    <x v="6"/>
    <s v="MAS BOTO"/>
  </r>
  <r>
    <x v="182"/>
    <x v="6"/>
    <s v="GARRIGOTS"/>
  </r>
  <r>
    <x v="182"/>
    <x v="6"/>
    <s v="MAS D'EN ROIG - SORT"/>
  </r>
  <r>
    <x v="196"/>
    <x v="4"/>
    <s v="MAS DE LLEDO"/>
  </r>
  <r>
    <x v="117"/>
    <x v="1"/>
    <s v="Aubasta, Illa, Baixantes, Coll Planes, Planes..., TM. TIVISSA: Terme Tivissa"/>
  </r>
  <r>
    <x v="33"/>
    <x v="13"/>
    <s v="COMES, MALLADES"/>
  </r>
  <r>
    <x v="30"/>
    <x v="4"/>
    <s v="MOLA-EL PERELLO"/>
  </r>
  <r>
    <x v="30"/>
    <x v="4"/>
    <s v="BURGA-PLA D'ARNES-CORRAL BLANCH-EL PERELLO"/>
  </r>
  <r>
    <x v="196"/>
    <x v="4"/>
    <s v="HORTA"/>
  </r>
  <r>
    <x v="82"/>
    <x v="3"/>
    <s v="PLANES, ALTRES PARATGES"/>
  </r>
  <r>
    <x v="30"/>
    <x v="4"/>
    <s v="MAS DE BERMEJO"/>
  </r>
  <r>
    <x v="20"/>
    <x v="8"/>
    <s v="Els Quins"/>
  </r>
  <r>
    <x v="91"/>
    <x v="7"/>
    <s v="Poligon 5 - Parcel·la 68, 70, 71, 76"/>
  </r>
  <r>
    <x v="33"/>
    <x v="13"/>
    <s v="MAS BRUNET"/>
  </r>
  <r>
    <x v="196"/>
    <x v="4"/>
    <s v="HORTA"/>
  </r>
  <r>
    <x v="82"/>
    <x v="3"/>
    <s v="SANT BONIFACI"/>
  </r>
  <r>
    <x v="30"/>
    <x v="4"/>
    <s v="COMARTINS"/>
  </r>
  <r>
    <x v="158"/>
    <x v="15"/>
    <s v="POL. 6 PARC. 68, POL. 2 PARC. 1-8-19-33-36-67-78, POL. 5 PARC. 28, POL. 8 PARC. 42-15-105, POL .9 PARC. 2"/>
  </r>
  <r>
    <x v="98"/>
    <x v="19"/>
    <s v="LA RABEYA"/>
  </r>
  <r>
    <x v="69"/>
    <x v="9"/>
    <s v="LA VALL"/>
  </r>
  <r>
    <x v="31"/>
    <x v="9"/>
    <s v="LA VALL, LES TORRES"/>
  </r>
  <r>
    <x v="196"/>
    <x v="4"/>
    <s v="MONTASPRE - HORTA"/>
  </r>
  <r>
    <x v="7"/>
    <x v="6"/>
    <s v="POLÍGON 4, PARCEL·LA 16"/>
  </r>
  <r>
    <x v="30"/>
    <x v="4"/>
    <s v="MAS DE BERMEJO"/>
  </r>
  <r>
    <x v="7"/>
    <x v="6"/>
    <s v="RAVALLAS"/>
  </r>
  <r>
    <x v="7"/>
    <x v="6"/>
    <s v="RAVALLAS"/>
  </r>
  <r>
    <x v="77"/>
    <x v="3"/>
    <s v="PLA BUSCALLOLA, PUIG PELAT, ALTRES"/>
  </r>
  <r>
    <x v="79"/>
    <x v="4"/>
    <s v="MAS D' EN PIQUÉ"/>
  </r>
  <r>
    <x v="26"/>
    <x v="11"/>
    <s v="Creu"/>
  </r>
  <r>
    <x v="7"/>
    <x v="6"/>
    <s v="RAVALLAS"/>
  </r>
  <r>
    <x v="79"/>
    <x v="4"/>
    <s v="MAS D' EN PIQUÉ "/>
  </r>
  <r>
    <x v="7"/>
    <x v="6"/>
    <s v="POLIGON 5, PARCEL·LES 43, 46 I 48"/>
  </r>
  <r>
    <x v="198"/>
    <x v="3"/>
    <s v="SALT, VALLCANSADA"/>
  </r>
  <r>
    <x v="133"/>
    <x v="5"/>
    <s v="TOT EL TERME MUNCIPAL DE LLARDECANS"/>
  </r>
  <r>
    <x v="31"/>
    <x v="9"/>
    <s v="AMALGUER"/>
  </r>
  <r>
    <x v="99"/>
    <x v="11"/>
    <s v="LA SERRA"/>
  </r>
  <r>
    <x v="7"/>
    <x v="6"/>
    <s v="POLÍGON 14, PARCEL·LA 81"/>
  </r>
  <r>
    <x v="33"/>
    <x v="13"/>
    <s v="CASES"/>
  </r>
  <r>
    <x v="99"/>
    <x v="11"/>
    <s v="SAS, AUMIALLA, HORT, BLANQUINYO"/>
  </r>
  <r>
    <x v="7"/>
    <x v="6"/>
    <s v="POLÍGON 4, PARCEL·LES 115, 116, 91, 98, 56 I 58"/>
  </r>
  <r>
    <x v="57"/>
    <x v="3"/>
    <s v="PLAS, ALTRES"/>
  </r>
  <r>
    <x v="14"/>
    <x v="0"/>
    <s v="BARRI LES CANTARELLES - CAL VILLENA, BARRI LES CANTARELLES - CAL PASTOR"/>
  </r>
  <r>
    <x v="7"/>
    <x v="6"/>
    <s v="POLÍGON 4, PARCEL·LA 58"/>
  </r>
  <r>
    <x v="8"/>
    <x v="6"/>
    <s v="Ptda. el Camp - Pol. 28 - Parc. 6"/>
  </r>
  <r>
    <x v="7"/>
    <x v="6"/>
    <s v="RAVALLAS"/>
  </r>
  <r>
    <x v="31"/>
    <x v="9"/>
    <s v="AMALGUE"/>
  </r>
  <r>
    <x v="61"/>
    <x v="10"/>
    <s v="LA VINYA DE MUNTANYA, LA VINYA DE CAL PUNXA"/>
  </r>
  <r>
    <x v="2"/>
    <x v="1"/>
    <s v="Punta, Hort"/>
  </r>
  <r>
    <x v="7"/>
    <x v="6"/>
    <s v="RABELLAS"/>
  </r>
  <r>
    <x v="145"/>
    <x v="3"/>
    <s v="PINO, FUMADA I COLL ROIG"/>
  </r>
  <r>
    <x v="7"/>
    <x v="6"/>
    <s v="MAS D'EN DURAN"/>
  </r>
  <r>
    <x v="7"/>
    <x v="6"/>
    <s v="POLÍGON 13, PARCEL·LA 18"/>
  </r>
  <r>
    <x v="97"/>
    <x v="0"/>
    <s v="PARCEL·LA 9; POLÍGON 13, PARCEL·LA 70; POLÍGON 22"/>
  </r>
  <r>
    <x v="7"/>
    <x v="6"/>
    <s v="EL CASTELL, LA ROCA"/>
  </r>
  <r>
    <x v="8"/>
    <x v="6"/>
    <s v="Camí de la Serra - Pol. 31 - Parc. 30"/>
  </r>
  <r>
    <x v="7"/>
    <x v="6"/>
    <s v="ELS CAMPS, RAVALLAS"/>
  </r>
  <r>
    <x v="7"/>
    <x v="6"/>
    <s v="POLÍGON 9, PARCEL·LA 26"/>
  </r>
  <r>
    <x v="174"/>
    <x v="10"/>
    <s v="LES SOLANES, LLUÏSSOT, ELS PLANS, LA GARROFERA, EL CORRAL"/>
  </r>
  <r>
    <x v="85"/>
    <x v="17"/>
    <s v="FINCA LA TORRE-CR. LA PLAÇA-CAN BOU"/>
  </r>
  <r>
    <x v="23"/>
    <x v="2"/>
    <s v="PARTIDA LES BASSES (POL. 24 PARC. 45), PARTIDA PALAU DE REIG (POL. 3 PARC. 82), PARTIDA LA VERNEDA (POL. 27 PARC. 124), PARTIDA FREIXA (POL. 17 PARC. 73)"/>
  </r>
  <r>
    <x v="7"/>
    <x v="6"/>
    <s v="VINYASA, CAMI DE REUS"/>
  </r>
  <r>
    <x v="34"/>
    <x v="2"/>
    <s v="POLIGON 7 PARCEL.LA 91"/>
  </r>
  <r>
    <x v="34"/>
    <x v="2"/>
    <s v="POLIGON 1 PARCEL.LA 10"/>
  </r>
  <r>
    <x v="8"/>
    <x v="6"/>
    <s v="PTDA. LA COMA - POL. 25 - PARC. 15-24-25-165"/>
  </r>
  <r>
    <x v="34"/>
    <x v="2"/>
    <s v="POLIGON 7 PARCEL.LA 66"/>
  </r>
  <r>
    <x v="7"/>
    <x v="6"/>
    <s v="POLÍGON 7 PARCEL·LA 99"/>
  </r>
  <r>
    <x v="7"/>
    <x v="6"/>
    <s v="MAS D'EN DOMENECH"/>
  </r>
  <r>
    <x v="156"/>
    <x v="9"/>
    <s v="CANTANUELLA, MOLÍ DEL SALT"/>
  </r>
  <r>
    <x v="28"/>
    <x v="3"/>
    <s v="TERME MUNICIPAL DE LA GRANADELLA, SOLANS"/>
  </r>
  <r>
    <x v="127"/>
    <x v="5"/>
    <s v="TOT EL TERME MUNICIPAL"/>
  </r>
  <r>
    <x v="7"/>
    <x v="6"/>
    <s v="RAVALLAS"/>
  </r>
  <r>
    <x v="7"/>
    <x v="6"/>
    <s v="POLÍGON 14, PARCEL·LA 8"/>
  </r>
  <r>
    <x v="8"/>
    <x v="6"/>
    <s v="Ptda. Mas Bové - Pol. - Parc. 23"/>
  </r>
  <r>
    <x v="7"/>
    <x v="6"/>
    <s v="CAMI DE REUS, RAVALLAS"/>
  </r>
  <r>
    <x v="7"/>
    <x v="6"/>
    <s v="VINYA DEL SENYOR"/>
  </r>
  <r>
    <x v="7"/>
    <x v="6"/>
    <s v="VINYASSA, DALLA L'HORTA, POSPOLLOSOS"/>
  </r>
  <r>
    <x v="7"/>
    <x v="6"/>
    <s v="POLÍGON 13, PARCEL·LA 20"/>
  </r>
  <r>
    <x v="8"/>
    <x v="6"/>
    <s v="Pol. 24 - Parc. 9"/>
  </r>
  <r>
    <x v="80"/>
    <x v="15"/>
    <s v="poligono 4 , PAR. 9,33,34,35,36"/>
  </r>
  <r>
    <x v="7"/>
    <x v="6"/>
    <s v="VINYA DEL SENYOR, PARADES, PREMSA CREMADA, massos, l'hort"/>
  </r>
  <r>
    <x v="76"/>
    <x v="5"/>
    <s v="COVA BONA, CORRALS NOUS, VALL MAJOR, CARNESTOLTES"/>
  </r>
  <r>
    <x v="89"/>
    <x v="18"/>
    <s v="MAS VELL, TRUFES, C. CASERES, HORT"/>
  </r>
  <r>
    <x v="275"/>
    <x v="12"/>
    <s v="Aubac, Esplans, Boixos, Amprius, Convent"/>
  </r>
  <r>
    <x v="26"/>
    <x v="11"/>
    <s v="Hort, Feixa, Ribera, Borradors"/>
  </r>
  <r>
    <x v="200"/>
    <x v="13"/>
    <s v="LES COVES I LA RIBA (LA GALERA)"/>
  </r>
  <r>
    <x v="96"/>
    <x v="11"/>
    <s v="FINQUES VARIES"/>
  </r>
  <r>
    <x v="168"/>
    <x v="8"/>
    <s v="PLANETES, ELS HORTS, CAMÍ DE POBOLEDA"/>
  </r>
  <r>
    <x v="89"/>
    <x v="18"/>
    <s v="HORT"/>
  </r>
  <r>
    <x v="68"/>
    <x v="4"/>
    <s v="BON CAPÓ, POL. 50, PARC. 79, CREVETES, POL. 88, PARC. 4, LA BARRERA, POL. 79, PARC. 18 I 19"/>
  </r>
  <r>
    <x v="2"/>
    <x v="1"/>
    <s v="MIOMA, DEVESA, PIXAVAQUES, ESPARRAGUERES, SANTA ANNA"/>
  </r>
  <r>
    <x v="250"/>
    <x v="6"/>
    <s v="LA SOLANA"/>
  </r>
  <r>
    <x v="275"/>
    <x v="12"/>
    <s v="Amprius, Deveses, Esplans"/>
  </r>
  <r>
    <x v="96"/>
    <x v="11"/>
    <s v="FINQUES VARIES"/>
  </r>
  <r>
    <x v="76"/>
    <x v="5"/>
    <s v="COVA BONA, CARNESTOLTES, VALL MAJOR, CORRALS NOUS"/>
  </r>
  <r>
    <x v="89"/>
    <x v="18"/>
    <s v="REGALL"/>
  </r>
  <r>
    <x v="68"/>
    <x v="4"/>
    <s v="L'ESPINAL"/>
  </r>
  <r>
    <x v="2"/>
    <x v="1"/>
    <s v="ROVIRES, VINYALASSA"/>
  </r>
  <r>
    <x v="144"/>
    <x v="8"/>
    <s v="COMELLANS, SALANCA, FORESES, VALL DE BRON"/>
  </r>
  <r>
    <x v="68"/>
    <x v="4"/>
    <s v="LES PLANES"/>
  </r>
  <r>
    <x v="250"/>
    <x v="6"/>
    <s v="EL TOLLAS, LES GUIXERES"/>
  </r>
  <r>
    <x v="68"/>
    <x v="4"/>
    <s v="EL PINÀ, POL. 75, PARC. 109"/>
  </r>
  <r>
    <x v="180"/>
    <x v="6"/>
    <s v="PARTIDA LLEVADOR"/>
  </r>
  <r>
    <x v="68"/>
    <x v="4"/>
    <s v="RACOLLET, POL. 77, PARC. 24, 28 I 62"/>
  </r>
  <r>
    <x v="133"/>
    <x v="5"/>
    <s v="TOT EL TERME MUNICIPAL"/>
  </r>
  <r>
    <x v="68"/>
    <x v="4"/>
    <s v="ARRIVENSADOR, POL. 64, PARC. 10, LA BARRERA, POL. 79, PARC. 66 I 80, MOLINS POL. 80, PARC. 58"/>
  </r>
  <r>
    <x v="68"/>
    <x v="4"/>
    <s v="COVA LA MASSA POL. 65 PAR. 36"/>
  </r>
  <r>
    <x v="68"/>
    <x v="4"/>
    <s v="COVA DEL DUCH POL. 64 PARC. 4, 41 I 51"/>
  </r>
  <r>
    <x v="68"/>
    <x v="4"/>
    <s v="LA BARRERA, POL. 79, PARC. 80 I 90"/>
  </r>
  <r>
    <x v="68"/>
    <x v="4"/>
    <s v="TROSSOS, POL. 59, PARC. 11"/>
  </r>
  <r>
    <x v="89"/>
    <x v="18"/>
    <s v="REGALLS"/>
  </r>
  <r>
    <x v="68"/>
    <x v="4"/>
    <s v="BON CAPÓ, POL. 50, PARC. 8, TROSSOS, POL. 59, PARC. 13, 20 I 21"/>
  </r>
  <r>
    <x v="68"/>
    <x v="4"/>
    <s v="COVA DEL DUCH POL. 72 PAR. 12,22, SERRAMOCA POL. 75 PAR. 64,148, RACOLLET POL. 49 PAR. 16"/>
  </r>
  <r>
    <x v="68"/>
    <x v="4"/>
    <s v="PLA DE LA BARRERA, POL. 89, PARC. 8"/>
  </r>
  <r>
    <x v="68"/>
    <x v="4"/>
    <s v="ESTANY PUDRIT, POL. 16, PARC. 37"/>
  </r>
  <r>
    <x v="68"/>
    <x v="4"/>
    <s v="ESTANY TORT, POL. 46, PARC. 12, 13 I 29, ESTANY PUDRIT, POL. 54, PARC. 21, PUNTA CALDA, POL. 69, PARC. 25"/>
  </r>
  <r>
    <x v="68"/>
    <x v="4"/>
    <s v="MANCHEGOT, POL. 33, PARC. 7, 13, 27 I 31, VINYASSES, POL. 34, PARC. 30"/>
  </r>
  <r>
    <x v="168"/>
    <x v="8"/>
    <s v="BARRANC DE L'HORTA, ELS HORTS"/>
  </r>
  <r>
    <x v="68"/>
    <x v="4"/>
    <s v="VINYASSES, POL. 67, PARC. 4, PLATÉ, POL. 82, PARC. 8, SERRAMOCA, POL. 86, PARC. 89"/>
  </r>
  <r>
    <x v="68"/>
    <x v="4"/>
    <s v="ROQUES DAURADES, Urbana, 103, CAMÍ DE L'ESTANY, Urbana 23, ESTANY TORT, POL. 10, PARC. 21 I 24"/>
  </r>
  <r>
    <x v="68"/>
    <x v="4"/>
    <s v="PIXAVAQUES POL. 47 PAR. 38, PINA POL. 75 PAR. 108, SERRAMOCA POL. 75 PAR. 111"/>
  </r>
  <r>
    <x v="68"/>
    <x v="4"/>
    <s v="COVA DEL DUCH, POL. 83, PARC. 5"/>
  </r>
  <r>
    <x v="68"/>
    <x v="4"/>
    <s v="LA BARRERA, POL. 79, PARC. 122"/>
  </r>
  <r>
    <x v="8"/>
    <x v="6"/>
    <s v="Ptda. el Suro - Pol. 24 - Parc. 21"/>
  </r>
  <r>
    <x v="68"/>
    <x v="4"/>
    <s v="COVA DEL DUCH, POL. 86, PARC. 51"/>
  </r>
  <r>
    <x v="49"/>
    <x v="9"/>
    <s v="MOLI D'EN GUASCH "/>
  </r>
  <r>
    <x v="68"/>
    <x v="4"/>
    <s v="L'ESPINAL POL. 28 PAR. 54"/>
  </r>
  <r>
    <x v="79"/>
    <x v="4"/>
    <s v="CASTELLASSOS, LES SORTS, COLL D' ALFARA"/>
  </r>
  <r>
    <x v="23"/>
    <x v="2"/>
    <s v="PARTIDA RUANES (POL.11 PARC. 16)"/>
  </r>
  <r>
    <x v="223"/>
    <x v="0"/>
    <s v="Polígon dels Fogars"/>
  </r>
  <r>
    <x v="68"/>
    <x v="4"/>
    <s v="COVA DEL LLOP MARI, POL. 11, PARC. 44"/>
  </r>
  <r>
    <x v="223"/>
    <x v="0"/>
    <s v="Passeig Antoni Gaudí"/>
  </r>
  <r>
    <x v="68"/>
    <x v="4"/>
    <s v="PIXAVAQUES, POL. 49, PARC. 15 I 18, RACOLLET, POL. 47, PARC. 15, 16 , 66 I 80, BON CAPÓ, POL. 50, PARC. 3, 4, 5 I 20, CREVETES, POL. 88, PARC. 8 I 16"/>
  </r>
  <r>
    <x v="68"/>
    <x v="4"/>
    <s v="SERRAMOCA, POL. 75, PARC. 189 I 192, BON CAPÓ, POL.14, PARC. 63"/>
  </r>
  <r>
    <x v="42"/>
    <x v="15"/>
    <s v="POL. 15  PARC. 21"/>
  </r>
  <r>
    <x v="223"/>
    <x v="0"/>
    <s v="Pla del Corral Nou, Can Llopart"/>
  </r>
  <r>
    <x v="42"/>
    <x v="15"/>
    <s v="POL. 12 PARC. 2,9, 15, POL. 14 PARC. 4"/>
  </r>
  <r>
    <x v="68"/>
    <x v="4"/>
    <s v="SERRAMOCA POL. 73 PARC. 18,37,38,41,42"/>
  </r>
  <r>
    <x v="223"/>
    <x v="0"/>
    <s v="LA NOGUERA"/>
  </r>
  <r>
    <x v="68"/>
    <x v="4"/>
    <s v="PUIG MOLTO, POL. 21, PARC. 27, 43 I 59"/>
  </r>
  <r>
    <x v="276"/>
    <x v="6"/>
    <s v="Les Hortes, Pol. 4 Parc. 17, La riera, Finca C. Pau Casals,5"/>
  </r>
  <r>
    <x v="68"/>
    <x v="4"/>
    <s v="SANTES CREUS, POL. 16, PARC. 59, PUIG MOLTO, POL. 21, PARC. 27 I 43"/>
  </r>
  <r>
    <x v="26"/>
    <x v="11"/>
    <s v="Cami Asclé"/>
  </r>
  <r>
    <x v="68"/>
    <x v="4"/>
    <s v="RACONS, POL. 57, PARC. 54, SANTES CREUS, POL. 23, PARC. 14"/>
  </r>
  <r>
    <x v="127"/>
    <x v="5"/>
    <s v="TOT EL TERME MUNICIPAL"/>
  </r>
  <r>
    <x v="47"/>
    <x v="10"/>
    <s v="Torrent Mal, Els Massots, EL SALDO, Clot de l'Hora, Torrents dels safareigs, Les Planes"/>
  </r>
  <r>
    <x v="68"/>
    <x v="4"/>
    <s v="COVA DEL DUCH, POL. 81, PARC. 10"/>
  </r>
  <r>
    <x v="68"/>
    <x v="4"/>
    <s v="PIXAVAQUES, POL. 47, PARC. 41, CREVETES, POL. 88, PARC. 25 I 25"/>
  </r>
  <r>
    <x v="68"/>
    <x v="4"/>
    <s v="LA MALLADA, POL. 75, PARC. 22, SERRAMOCA, POL. 75, PARC. 58 I 113"/>
  </r>
  <r>
    <x v="68"/>
    <x v="4"/>
    <s v="SERRAMOCA, POL. 75, PARC.45 I 69"/>
  </r>
  <r>
    <x v="105"/>
    <x v="8"/>
    <s v="SOLANA"/>
  </r>
  <r>
    <x v="31"/>
    <x v="9"/>
    <s v="LES COSTES"/>
  </r>
  <r>
    <x v="68"/>
    <x v="4"/>
    <s v="CAMI DEL CEMENTIRI, URBANA 34"/>
  </r>
  <r>
    <x v="68"/>
    <x v="4"/>
    <s v="COVA DEL LLOP MARI, POL. 11, PARC. 82, PUIG MOLTO,  POL. 21, PARC. 55, RACOLLET, POL. 77, PARC. 10 I 11"/>
  </r>
  <r>
    <x v="276"/>
    <x v="6"/>
    <s v="Hortes ( pol.3 parc.172),, Damunt la vila ( pol.5. parc. 18), Plans (pol. 6 parc. 8), Tros de l'Era(pol.1 parc. 51)"/>
  </r>
  <r>
    <x v="251"/>
    <x v="3"/>
    <s v="La Garriga"/>
  </r>
  <r>
    <x v="17"/>
    <x v="4"/>
    <s v="COLL DE SOM, ALDOVESTA, LLITGEM, SEGURA, ESPLANELLES"/>
  </r>
  <r>
    <x v="69"/>
    <x v="9"/>
    <s v="ELS MONTGOIS"/>
  </r>
  <r>
    <x v="159"/>
    <x v="3"/>
    <s v="LA BURGOSA, TEIXERES"/>
  </r>
  <r>
    <x v="26"/>
    <x v="11"/>
    <s v="Cap la Vall, Estratell, Campell"/>
  </r>
  <r>
    <x v="251"/>
    <x v="3"/>
    <s v="La Guineu, Les Perdius"/>
  </r>
  <r>
    <x v="47"/>
    <x v="10"/>
    <s v="Torrent Mal, Cal Flesa"/>
  </r>
  <r>
    <x v="225"/>
    <x v="0"/>
    <s v="MASIA CAMP GRAN (CAMÍ DE SANT PAU)"/>
  </r>
  <r>
    <x v="251"/>
    <x v="3"/>
    <s v="Mas Blanc"/>
  </r>
  <r>
    <x v="35"/>
    <x v="6"/>
    <s v="Monterols. Pol. 13 parc. 130."/>
  </r>
  <r>
    <x v="26"/>
    <x v="11"/>
    <s v="Taconet, Horta, Cami Estació"/>
  </r>
  <r>
    <x v="156"/>
    <x v="9"/>
    <s v="Aubaredes"/>
  </r>
  <r>
    <x v="36"/>
    <x v="6"/>
    <s v="PD. MONTEROLS POL. 42 PAR 5"/>
  </r>
  <r>
    <x v="9"/>
    <x v="1"/>
    <s v="VINGALIS"/>
  </r>
  <r>
    <x v="32"/>
    <x v="13"/>
    <s v="LLASAT (pol. 7 Parc.55)STA.BARBARA"/>
  </r>
  <r>
    <x v="9"/>
    <x v="1"/>
    <s v="COMELLAS"/>
  </r>
  <r>
    <x v="69"/>
    <x v="9"/>
    <s v="ELS MONTGOIS"/>
  </r>
  <r>
    <x v="276"/>
    <x v="6"/>
    <s v="Les Planes Pol. 6 parc. 39, Sortasses po. 3 parc 187, Les Hortes pol 3 parc 168-167"/>
  </r>
  <r>
    <x v="9"/>
    <x v="1"/>
    <s v="SEBES"/>
  </r>
  <r>
    <x v="251"/>
    <x v="3"/>
    <s v="Pla de Madrid, La Garriga del Blanc"/>
  </r>
  <r>
    <x v="9"/>
    <x v="1"/>
    <s v="BOVERES"/>
  </r>
  <r>
    <x v="146"/>
    <x v="13"/>
    <s v="PDA. FERRERETA POLG. 59 PARC. 15-39, PDA. PINS-COCONS  de MASDENVERGE"/>
  </r>
  <r>
    <x v="9"/>
    <x v="1"/>
    <s v="VALLFENOSA, MONREDONS, EROLA"/>
  </r>
  <r>
    <x v="146"/>
    <x v="13"/>
    <s v="PDA. LES SORTS POLG. 51 PARC. 57 de GODALL"/>
  </r>
  <r>
    <x v="9"/>
    <x v="1"/>
    <s v="BERESMUSES"/>
  </r>
  <r>
    <x v="146"/>
    <x v="13"/>
    <s v="PDA. FERRERETA POLG. 34  PARC. 34-35, PDA. TAPA POLG. 55 PARC. 23-42"/>
  </r>
  <r>
    <x v="235"/>
    <x v="9"/>
    <s v="LES COMETES"/>
  </r>
  <r>
    <x v="146"/>
    <x v="13"/>
    <s v="PDA. PLA  DE LA LLOSA POLG. 55 PARC. 294"/>
  </r>
  <r>
    <x v="9"/>
    <x v="1"/>
    <s v="MAS DE TONI"/>
  </r>
  <r>
    <x v="146"/>
    <x v="13"/>
    <s v="PDA. MAS D'EN CIVIL"/>
  </r>
  <r>
    <x v="168"/>
    <x v="8"/>
    <s v="Barranc de la Bruixa"/>
  </r>
  <r>
    <x v="127"/>
    <x v="5"/>
    <s v="TOT EL TERME MUNICIPAL"/>
  </r>
  <r>
    <x v="8"/>
    <x v="6"/>
    <s v="Partida les debesas Pol. 26 - Parc. 129, 395, 396"/>
  </r>
  <r>
    <x v="277"/>
    <x v="6"/>
    <s v="PARTIDA CAPELLANS, PARTIDA PUNTARRONS"/>
  </r>
  <r>
    <x v="146"/>
    <x v="13"/>
    <s v="PDA. AMETLLER  POLG. 55 PARC. 147, PDA, MONTSIA POLG. 25 PARC. 12"/>
  </r>
  <r>
    <x v="146"/>
    <x v="13"/>
    <s v="PDA. PINS POLG. 30 PARC. 221"/>
  </r>
  <r>
    <x v="278"/>
    <x v="4"/>
    <s v="PLANES"/>
  </r>
  <r>
    <x v="76"/>
    <x v="5"/>
    <s v="TOTES LES PARTIDES DEL TERME"/>
  </r>
  <r>
    <x v="146"/>
    <x v="13"/>
    <s v="PDA. CAMI DE COLLADES de AMPOSTA"/>
  </r>
  <r>
    <x v="105"/>
    <x v="8"/>
    <s v="GINEBRA-SOLANA, VUITENA"/>
  </r>
  <r>
    <x v="146"/>
    <x v="13"/>
    <s v="PDA. FOSETES  de FREGINALS"/>
  </r>
  <r>
    <x v="146"/>
    <x v="13"/>
    <s v="PDA. MONTSIANELL POLG. 55 PARC. 261-262"/>
  </r>
  <r>
    <x v="69"/>
    <x v="9"/>
    <s v="ELS SOLANS"/>
  </r>
  <r>
    <x v="257"/>
    <x v="10"/>
    <s v="Polígon 22 parcel·la 3-4"/>
  </r>
  <r>
    <x v="275"/>
    <x v="12"/>
    <s v="Amprius, Coma de Nalec, Plans de Sant Roc, Rec del Molí"/>
  </r>
  <r>
    <x v="278"/>
    <x v="4"/>
    <s v="PLANES, PLANELLA, ESTANY, MASOS"/>
  </r>
  <r>
    <x v="146"/>
    <x v="13"/>
    <s v="PDA. FERRERETA POLG. 59 PARC. 27 de AMPOSTA, PDA. MASET POLG. 5 PARC. 10  de MASDENVERGE"/>
  </r>
  <r>
    <x v="9"/>
    <x v="1"/>
    <s v="XOFARS I EROLES"/>
  </r>
  <r>
    <x v="146"/>
    <x v="13"/>
    <s v="PDA. MAS BLANC POLG. 41 PARC. 37"/>
  </r>
  <r>
    <x v="278"/>
    <x v="4"/>
    <s v="LA TOSA-SENILL"/>
  </r>
  <r>
    <x v="9"/>
    <x v="1"/>
    <s v="VALL DE VIC"/>
  </r>
  <r>
    <x v="146"/>
    <x v="13"/>
    <s v="PDA. PINS POLG. 30  PARC. 263-264"/>
  </r>
  <r>
    <x v="9"/>
    <x v="1"/>
    <s v="VALL DE BOVERA"/>
  </r>
  <r>
    <x v="146"/>
    <x v="13"/>
    <s v="PDA. PINS POLG. 30 PARC. 86"/>
  </r>
  <r>
    <x v="278"/>
    <x v="4"/>
    <s v="PLA DE LA MORA, MASOS, PLANES"/>
  </r>
  <r>
    <x v="82"/>
    <x v="3"/>
    <s v="SOLANES, VILARS, ALTRES PARATGES"/>
  </r>
  <r>
    <x v="257"/>
    <x v="10"/>
    <s v="El Matà: Poligon 5 Parcel·la 49"/>
  </r>
  <r>
    <x v="146"/>
    <x v="13"/>
    <s v="PDA. MAS D'EN CIVIL POGL. 24 PARC. 433 de AMPOSTA"/>
  </r>
  <r>
    <x v="9"/>
    <x v="1"/>
    <s v="VINGALIS"/>
  </r>
  <r>
    <x v="278"/>
    <x v="4"/>
    <s v="PLANELLA, ESCAMPELLS, MASOS, PLANES, LLIGALLO"/>
  </r>
  <r>
    <x v="146"/>
    <x v="13"/>
    <s v="PDA. CARROBA POLG. 32 PARC. 12 de AMPOSTA, PDA. LA GRALLA POLG. 26 PARC. 275-114 de GODALL"/>
  </r>
  <r>
    <x v="278"/>
    <x v="4"/>
    <s v="ROJAL, CALAMBRELL"/>
  </r>
  <r>
    <x v="9"/>
    <x v="1"/>
    <s v="AUBACHS"/>
  </r>
  <r>
    <x v="257"/>
    <x v="10"/>
    <s v="Finca al costat Cementiri Sant Vicenç (Casa Ferrando)"/>
  </r>
  <r>
    <x v="278"/>
    <x v="4"/>
    <s v="PLANES, MASOS, ROJAL, VALLDESERES, PLANELLA, BARRANC BOIRA, HORTA DALT"/>
  </r>
  <r>
    <x v="251"/>
    <x v="3"/>
    <s v="Les Perdius, Les Covasses"/>
  </r>
  <r>
    <x v="146"/>
    <x v="13"/>
    <s v="PDA.  CANYARALS POLG. 18 PARC. 110 de FREGINALS"/>
  </r>
  <r>
    <x v="278"/>
    <x v="4"/>
    <s v="PLANES, PLANELLA"/>
  </r>
  <r>
    <x v="146"/>
    <x v="13"/>
    <s v="PDA. COLLADES POLG. 28 PARC. 56-57"/>
  </r>
  <r>
    <x v="79"/>
    <x v="4"/>
    <s v="Romerals"/>
  </r>
  <r>
    <x v="279"/>
    <x v="1"/>
    <s v="BURGA - TM:RASQUERA, ROJA - TM:RASQUERA, ADOUS - TM:RASQUERA"/>
  </r>
  <r>
    <x v="278"/>
    <x v="4"/>
    <s v="PLANES, HORTA DALT, MASOS"/>
  </r>
  <r>
    <x v="278"/>
    <x v="4"/>
    <s v="HORTA DALT, PLANES"/>
  </r>
  <r>
    <x v="146"/>
    <x v="13"/>
    <s v="PDA. CANYERILS POLG. 20 PARC. 109 de FREGINALS"/>
  </r>
  <r>
    <x v="28"/>
    <x v="3"/>
    <s v="TERME MUNICIPAL DE LA GRANDELLA, MAS, ALTRES"/>
  </r>
  <r>
    <x v="278"/>
    <x v="4"/>
    <s v="HORTA DALT, PETXINES"/>
  </r>
  <r>
    <x v="146"/>
    <x v="13"/>
    <s v="PDA. COLL de MASDENVERGE, PDA. CARROBA -  d'AMPOSTA"/>
  </r>
  <r>
    <x v="235"/>
    <x v="9"/>
    <s v="LA COMELLA"/>
  </r>
  <r>
    <x v="278"/>
    <x v="4"/>
    <s v="COLL DE SOM, ESTANY"/>
  </r>
  <r>
    <x v="146"/>
    <x v="13"/>
    <s v="PDA. AMETLLER POLG. 55 PARC. 207, PDA. CARROBA POLG. 2 PARC. 12, PDA. CORRAL DE LA SERRA POLG. 29 PARC. 1"/>
  </r>
  <r>
    <x v="146"/>
    <x v="13"/>
    <s v="PDA. MOLINAS  POLG. 31 PARC. 118, POLG. 31 PARC. 114-115-116-117-118"/>
  </r>
  <r>
    <x v="278"/>
    <x v="4"/>
    <s v="PLANELLA, PUNT REDÓ, VALLDESERES, MASOS"/>
  </r>
  <r>
    <x v="251"/>
    <x v="3"/>
    <s v="Les Covasses"/>
  </r>
  <r>
    <x v="146"/>
    <x v="13"/>
    <s v="PDA.  CARROBA  POLG. 2 PARC. 120"/>
  </r>
  <r>
    <x v="279"/>
    <x v="1"/>
    <s v="PLANELLA I BURGA-TM:RASQUERA"/>
  </r>
  <r>
    <x v="47"/>
    <x v="10"/>
    <s v="Clot de l´Hora, Cal Pros"/>
  </r>
  <r>
    <x v="146"/>
    <x v="13"/>
    <s v="PDA. CARROBA"/>
  </r>
  <r>
    <x v="278"/>
    <x v="4"/>
    <s v="PLANELLA, PUNT REDÓ, VALLDESERES, MASOS"/>
  </r>
  <r>
    <x v="276"/>
    <x v="6"/>
    <s v="Damunt la Vila( pol.5.par.65,31,4)"/>
  </r>
  <r>
    <x v="278"/>
    <x v="4"/>
    <s v="PLA DE LA MORA, BARRUGAT"/>
  </r>
  <r>
    <x v="126"/>
    <x v="8"/>
    <s v="COMES"/>
  </r>
  <r>
    <x v="146"/>
    <x v="13"/>
    <s v="PDA. AMETLLER POLG. 56 PARC. 76, PDA. MAS D'EN CIVIL POLG. 24 PARC. 60"/>
  </r>
  <r>
    <x v="278"/>
    <x v="4"/>
    <s v="LES PLANES"/>
  </r>
  <r>
    <x v="279"/>
    <x v="1"/>
    <s v="ROJA I VINYETES-TM:RASQUERA"/>
  </r>
  <r>
    <x v="146"/>
    <x v="13"/>
    <s v="PDA. MAS D'EN CARRASCA POLG. 24 PARC. 271-272"/>
  </r>
  <r>
    <x v="50"/>
    <x v="8"/>
    <s v="COMELLA, DAMUNT LA VILA"/>
  </r>
  <r>
    <x v="275"/>
    <x v="12"/>
    <s v="Ampriuet, Devesa, Rec del molí"/>
  </r>
  <r>
    <x v="278"/>
    <x v="4"/>
    <s v="PLANELLA, PUNT REDÓ, VALLDESERES, MASOS"/>
  </r>
  <r>
    <x v="170"/>
    <x v="3"/>
    <s v="Segrella, Plans"/>
  </r>
  <r>
    <x v="78"/>
    <x v="3"/>
    <s v="TOSSAL DE L'ALIGA, VALL DE MELONS, ALTRES"/>
  </r>
  <r>
    <x v="235"/>
    <x v="9"/>
    <s v="LA CANTARELLA"/>
  </r>
  <r>
    <x v="76"/>
    <x v="5"/>
    <s v="MONJUBRÍ"/>
  </r>
  <r>
    <x v="278"/>
    <x v="4"/>
    <s v="PLANES, HORTA DALT, MASOS"/>
  </r>
  <r>
    <x v="251"/>
    <x v="3"/>
    <s v="Les Covasses"/>
  </r>
  <r>
    <x v="279"/>
    <x v="1"/>
    <s v="PLANA-TM:RASQUERA"/>
  </r>
  <r>
    <x v="278"/>
    <x v="4"/>
    <s v="HORTA DALT, PLANELLA, LA MURTA, CALAMBRELL"/>
  </r>
  <r>
    <x v="278"/>
    <x v="4"/>
    <s v="LA MURTA"/>
  </r>
  <r>
    <x v="280"/>
    <x v="5"/>
    <s v="PLA DE LA FONT"/>
  </r>
  <r>
    <x v="9"/>
    <x v="1"/>
    <s v="XOFARS I SEBES"/>
  </r>
  <r>
    <x v="279"/>
    <x v="1"/>
    <s v="SORT,HOMS,VALL DE VINYES,MONTANYA,PLANA,GABATXO-TM:RASQUERA, MAS DE MALL-TM:TIVISSA"/>
  </r>
  <r>
    <x v="278"/>
    <x v="4"/>
    <s v="ROJAL"/>
  </r>
  <r>
    <x v="9"/>
    <x v="1"/>
    <s v="VINGALIS"/>
  </r>
  <r>
    <x v="275"/>
    <x v="12"/>
    <s v="Esplanes, Coma de Nalec, Rec del molí"/>
  </r>
  <r>
    <x v="9"/>
    <x v="1"/>
    <s v="VALL DE FONS"/>
  </r>
  <r>
    <x v="9"/>
    <x v="1"/>
    <s v="VALL DE BOVERA"/>
  </r>
  <r>
    <x v="9"/>
    <x v="1"/>
    <s v="BOCA BOVERA"/>
  </r>
  <r>
    <x v="235"/>
    <x v="9"/>
    <s v="Raval de Vilanova de Prades, 16"/>
  </r>
  <r>
    <x v="9"/>
    <x v="1"/>
    <s v="COMELLAS"/>
  </r>
  <r>
    <x v="279"/>
    <x v="1"/>
    <s v="BURGA-TM:RASQUERA"/>
  </r>
  <r>
    <x v="251"/>
    <x v="3"/>
    <s v="La Miloca"/>
  </r>
  <r>
    <x v="9"/>
    <x v="1"/>
    <s v="VALL DE LEMA"/>
  </r>
  <r>
    <x v="146"/>
    <x v="13"/>
    <s v="PDA. MAS D'EN CARRASCA, PDA. MAS CUBILAS"/>
  </r>
  <r>
    <x v="17"/>
    <x v="4"/>
    <s v="MITJANA, PLA"/>
  </r>
  <r>
    <x v="146"/>
    <x v="13"/>
    <s v="PDA. MOLINAS POLIG. 31 PARC. 231, POLIG. 32  PARC.125-126-127-128"/>
  </r>
  <r>
    <x v="9"/>
    <x v="1"/>
    <s v="EROLES"/>
  </r>
  <r>
    <x v="146"/>
    <x v="13"/>
    <s v="PDA. CABISCOL POLG. 26 PARC. 66-67-69, PDA. AMETLLER POLG. 55-56 PARC. 194-196-197-203-70, PDA. PINS POLG. 30 PARC. 185-284-285-286-289-292-293-294, PDA. TAPA POLG. 55 PARC. 177-178-179-181-312-319, PDA. AMETLLER POLG. 55-56 PARC. 182-78"/>
  </r>
  <r>
    <x v="146"/>
    <x v="13"/>
    <s v="PDA. MOLINAS POLG. 32 PARC. 142"/>
  </r>
  <r>
    <x v="9"/>
    <x v="1"/>
    <s v="BEREMUSSA"/>
  </r>
  <r>
    <x v="224"/>
    <x v="3"/>
    <s v="PORTELLES, ALTRES"/>
  </r>
  <r>
    <x v="146"/>
    <x v="13"/>
    <s v="PDA. MOLINAS POLG. 31-32 PARC. 235-233-238-339."/>
  </r>
  <r>
    <x v="9"/>
    <x v="1"/>
    <s v="FEIXES "/>
  </r>
  <r>
    <x v="235"/>
    <x v="9"/>
    <s v="CAMÍ DEL BOSC S/N"/>
  </r>
  <r>
    <x v="146"/>
    <x v="13"/>
    <s v="PDA. TAPA POLG. 24 PARC. 254"/>
  </r>
  <r>
    <x v="9"/>
    <x v="1"/>
    <s v="ILLES"/>
  </r>
  <r>
    <x v="146"/>
    <x v="13"/>
    <s v="PDA. CARROBA"/>
  </r>
  <r>
    <x v="279"/>
    <x v="1"/>
    <s v="PLANELLA I PEDRES-TM:RASQUERA"/>
  </r>
  <r>
    <x v="146"/>
    <x v="13"/>
    <s v="PDA. TAPA"/>
  </r>
  <r>
    <x v="18"/>
    <x v="8"/>
    <s v="CANALETES"/>
  </r>
  <r>
    <x v="146"/>
    <x v="13"/>
    <s v="PDA. PINS  CAMI PASTORETS"/>
  </r>
  <r>
    <x v="146"/>
    <x v="13"/>
    <s v="PDA. CORRAL SERRA POLG. 29 PARC. 36"/>
  </r>
  <r>
    <x v="146"/>
    <x v="13"/>
    <s v="PDA. MAS D'EN CARRASCA POLG. 24 PARC. 361-364"/>
  </r>
  <r>
    <x v="279"/>
    <x v="1"/>
    <s v="PESOL,BURGA I PLANELLA-TM:RASQUERA"/>
  </r>
  <r>
    <x v="146"/>
    <x v="13"/>
    <s v="PDA. COMES POLG. 2 PARC. 89, PDA. MAS D'EN CARRASCA POLG. 24  PARC. 438"/>
  </r>
  <r>
    <x v="251"/>
    <x v="3"/>
    <s v="Mas Blanc, La Garriga de l'Agna"/>
  </r>
  <r>
    <x v="146"/>
    <x v="13"/>
    <s v="Camí Favaret"/>
  </r>
  <r>
    <x v="146"/>
    <x v="13"/>
    <s v="PDA. AMETLLER PARC. 41-42"/>
  </r>
  <r>
    <x v="50"/>
    <x v="8"/>
    <s v="CATARRANYA"/>
  </r>
  <r>
    <x v="146"/>
    <x v="13"/>
    <s v="PDA. MAS D'EN CARRASCA POLG. 5 PARC. 54-59-60-197"/>
  </r>
  <r>
    <x v="96"/>
    <x v="11"/>
    <s v="FINQUES VARIES"/>
  </r>
  <r>
    <x v="235"/>
    <x v="9"/>
    <s v="EL COMELLÀ i LA RECLOTA"/>
  </r>
  <r>
    <x v="177"/>
    <x v="3"/>
    <s v="LA FONT  POL. 1  PARC. 30, ARAÑONS  POL. 1  PARC. 33, ALTRES"/>
  </r>
  <r>
    <x v="146"/>
    <x v="13"/>
    <s v="PDA. TAPA"/>
  </r>
  <r>
    <x v="169"/>
    <x v="1"/>
    <s v="ESTOLDRANS, SISQUELLES, COMITJANA"/>
  </r>
  <r>
    <x v="279"/>
    <x v="1"/>
    <s v="GUINEUS-TM:RASQUERA"/>
  </r>
  <r>
    <x v="146"/>
    <x v="13"/>
    <s v="PDA. CAMI DE VILARONS de FREGINALS"/>
  </r>
  <r>
    <x v="79"/>
    <x v="4"/>
    <s v="FONT D' EN RIBÉS, Castellasso"/>
  </r>
  <r>
    <x v="146"/>
    <x v="13"/>
    <s v="POLG. 89 PARC. 22 de VINALLOP-TORTOSA"/>
  </r>
  <r>
    <x v="146"/>
    <x v="13"/>
    <s v="POLIG. 55 PARC. 187 d'AMPOSTA, POLG. 2 PARC. 74 de MASDENVERGE"/>
  </r>
  <r>
    <x v="235"/>
    <x v="9"/>
    <s v="LA CODOLLA i LES ERES, MAS DE NADAL"/>
  </r>
  <r>
    <x v="146"/>
    <x v="13"/>
    <s v="POLG. 55 PARC. 265 d'AMPOSTA, POLG. 12 PARC. 82 de MAS DE BARBERANS, POLG. 1  PARC. 51 de GODALL"/>
  </r>
  <r>
    <x v="17"/>
    <x v="4"/>
    <s v="VALLIPLANA, MOLLET"/>
  </r>
  <r>
    <x v="146"/>
    <x v="13"/>
    <s v="PDA. MAS D'EN CARRASCA POLG. 24 PARC. 337, PDA. PINS POLG. 30 PARC. 192"/>
  </r>
  <r>
    <x v="279"/>
    <x v="1"/>
    <s v="AIXORIGUE,ROJA,CORRAL NOU,ADOUS,ROTETES I PLANA-TM:RASQUERA"/>
  </r>
  <r>
    <x v="46"/>
    <x v="2"/>
    <s v="MAS FONTANA"/>
  </r>
  <r>
    <x v="146"/>
    <x v="13"/>
    <s v="PDA. AMETLLER POLG. 28 PARC. 58"/>
  </r>
  <r>
    <x v="78"/>
    <x v="3"/>
    <s v="GRAMENALS, ALTRES"/>
  </r>
  <r>
    <x v="23"/>
    <x v="2"/>
    <s v="PARTIDA RUANES (PO. 12 PARC. 57)"/>
  </r>
  <r>
    <x v="2"/>
    <x v="1"/>
    <s v="Comes, Costa d'en Brull, Trossos"/>
  </r>
  <r>
    <x v="133"/>
    <x v="5"/>
    <s v="TOT EL TERME MUNICIPAL"/>
  </r>
  <r>
    <x v="235"/>
    <x v="9"/>
    <s v="COMANRAMON"/>
  </r>
  <r>
    <x v="251"/>
    <x v="3"/>
    <s v="La Garriga del Cobero, Mas Blanc"/>
  </r>
  <r>
    <x v="176"/>
    <x v="4"/>
    <s v="POL. 7 i 6, PARCEL·LA 23 i 3 PARTIDA PLA DEL BIF"/>
  </r>
  <r>
    <x v="279"/>
    <x v="1"/>
    <s v="CUCONS,PLANELLA,PAUMERA,ESBROSSAR I HOMS-TM:RASQUERA"/>
  </r>
  <r>
    <x v="176"/>
    <x v="4"/>
    <s v="POL. 13  PARC.65  PARTIDA LA GRANADELLA, POL. 11  PARC. 14  PARTIDA FILATO"/>
  </r>
  <r>
    <x v="176"/>
    <x v="4"/>
    <s v="POL. 8 PARL. 30 LA MALLADA "/>
  </r>
  <r>
    <x v="73"/>
    <x v="12"/>
    <s v="TOT EL TERME"/>
  </r>
  <r>
    <x v="235"/>
    <x v="9"/>
    <s v="COSTA DE LA CREU, PLA DE LA BALA i LES FORQUES"/>
  </r>
  <r>
    <x v="47"/>
    <x v="10"/>
    <s v="L´ORTIGÓS, VERGE DE FATIMA, EL PRIORAT"/>
  </r>
  <r>
    <x v="279"/>
    <x v="1"/>
    <s v="BIENS-TM:MIRAVET, ROJA-TM:RASQUERA"/>
  </r>
  <r>
    <x v="54"/>
    <x v="5"/>
    <s v="TOT EL TERME, ANVIURE "/>
  </r>
  <r>
    <x v="176"/>
    <x v="4"/>
    <s v="FILATO"/>
  </r>
  <r>
    <x v="46"/>
    <x v="2"/>
    <s v="PROVADORS"/>
  </r>
  <r>
    <x v="251"/>
    <x v="3"/>
    <s v="Les Covasses"/>
  </r>
  <r>
    <x v="176"/>
    <x v="4"/>
    <s v="PLÁ DEL BIF CAMARLES"/>
  </r>
  <r>
    <x v="210"/>
    <x v="12"/>
    <s v="ROQUETES, CAMI DE TÀRREGA"/>
  </r>
  <r>
    <x v="176"/>
    <x v="4"/>
    <s v="POL. 3 PARL. 41 I 149 CAMARLES"/>
  </r>
  <r>
    <x v="279"/>
    <x v="1"/>
    <s v="CENIOLA,ROTETES,PLANA I BURGA-TM:RASQUERA"/>
  </r>
  <r>
    <x v="133"/>
    <x v="5"/>
    <s v="TOT EL TERME MUNICIPAL"/>
  </r>
  <r>
    <x v="235"/>
    <x v="9"/>
    <s v="MAS DEL PLAÇA"/>
  </r>
  <r>
    <x v="176"/>
    <x v="4"/>
    <s v="POL. 15 PARL. 13 FILATO"/>
  </r>
  <r>
    <x v="176"/>
    <x v="4"/>
    <s v="POL. 2 PARL. 9, 87 GARROFÉ BORD"/>
  </r>
  <r>
    <x v="174"/>
    <x v="10"/>
    <s v="LA BARQUERA"/>
  </r>
  <r>
    <x v="17"/>
    <x v="4"/>
    <s v="MARELLES, PLA DE LA BARCA"/>
  </r>
  <r>
    <x v="279"/>
    <x v="1"/>
    <s v="ROIJAS-TM:RASQUERA"/>
  </r>
  <r>
    <x v="176"/>
    <x v="4"/>
    <s v="POL. 29 PAR. 17 VINAXEROP "/>
  </r>
  <r>
    <x v="176"/>
    <x v="4"/>
    <s v="POL.2 PARL. 4 CAMARLES"/>
  </r>
  <r>
    <x v="279"/>
    <x v="1"/>
    <s v="BURGA-TM:TIVISSA, SORT-TM:RASQUERA"/>
  </r>
  <r>
    <x v="30"/>
    <x v="4"/>
    <s v="MOLÀ"/>
  </r>
  <r>
    <x v="170"/>
    <x v="3"/>
    <s v="Vall Seca, Altres"/>
  </r>
  <r>
    <x v="176"/>
    <x v="4"/>
    <s v="POL. 7 PARL. 64 CAMI DE COMES"/>
  </r>
  <r>
    <x v="176"/>
    <x v="4"/>
    <s v="POL, 12 PARL. 96 PLA DELBIF"/>
  </r>
  <r>
    <x v="251"/>
    <x v="3"/>
    <s v="La Garriga del Blanc, Pas de Carro del Maleneta"/>
  </r>
  <r>
    <x v="279"/>
    <x v="1"/>
    <s v="PEDRES,LO MAS I PAUMERA-TM:RASQUERA"/>
  </r>
  <r>
    <x v="176"/>
    <x v="4"/>
    <s v="POL. 19 PARL. 76, 77, 240 FRANQUET"/>
  </r>
  <r>
    <x v="54"/>
    <x v="5"/>
    <s v="TOT EL TERME  PEDROS"/>
  </r>
  <r>
    <x v="176"/>
    <x v="4"/>
    <s v="POL. 3 PARL. 168 FILATO"/>
  </r>
  <r>
    <x v="235"/>
    <x v="9"/>
    <s v="ELS MITJANS, ELS FONTANALS i LES CANALS, COLL DE TARGA, ARCA PLENA, L'HORT"/>
  </r>
  <r>
    <x v="176"/>
    <x v="4"/>
    <s v="PARL. 4, 6 POL. 8 MAS ROIG "/>
  </r>
  <r>
    <x v="176"/>
    <x v="4"/>
    <s v=" POL. 1 PARL. BINAIXEROP, POL 2 PARL 107 BASSA DEL PI, POL,3 PARL 102 GARROFE BORD "/>
  </r>
  <r>
    <x v="176"/>
    <x v="4"/>
    <s v="POL. 3 PARL. 76"/>
  </r>
  <r>
    <x v="251"/>
    <x v="3"/>
    <s v="Les Covasses"/>
  </r>
  <r>
    <x v="30"/>
    <x v="4"/>
    <s v="EL MOLÀ"/>
  </r>
  <r>
    <x v="176"/>
    <x v="4"/>
    <s v="POL. 39 PARL. 106 DALTONES "/>
  </r>
  <r>
    <x v="133"/>
    <x v="5"/>
    <s v="TOT EL TERME MUNICIPAL"/>
  </r>
  <r>
    <x v="193"/>
    <x v="3"/>
    <s v="COMELLA, VIÑA VELLA, VALL DE VINAIXA, ALTRES"/>
  </r>
  <r>
    <x v="256"/>
    <x v="12"/>
    <s v="salats, racots, Tros del Gitano"/>
  </r>
  <r>
    <x v="185"/>
    <x v="18"/>
    <s v="ASPARTAL"/>
  </r>
  <r>
    <x v="223"/>
    <x v="0"/>
    <s v="CA L'HORTELÀ, PLA DEL CORRAL NOU"/>
  </r>
  <r>
    <x v="176"/>
    <x v="4"/>
    <s v="POL. 2 PARL. 33,28, 43, 46 GARROFÉ BORD, OL. 2 PARL. 31 GARROFÉ BORD"/>
  </r>
  <r>
    <x v="279"/>
    <x v="1"/>
    <s v="ROJA,PLANAI RASQUERES-TM:RASQUERA"/>
  </r>
  <r>
    <x v="176"/>
    <x v="4"/>
    <s v="POL. 5 PARL. 43 CAMI DEL FILATO"/>
  </r>
  <r>
    <x v="199"/>
    <x v="11"/>
    <s v="ULSINA"/>
  </r>
  <r>
    <x v="176"/>
    <x v="4"/>
    <s v="POL. 18 LIGALLOS "/>
  </r>
  <r>
    <x v="145"/>
    <x v="3"/>
    <s v="FREIXES, PICOT I ALTRES FINQUES"/>
  </r>
  <r>
    <x v="35"/>
    <x v="6"/>
    <s v="Camp de Vaques, Sant Blai, Costes, Fulledes, Planes, Planes de baix (TM Alforja)"/>
  </r>
  <r>
    <x v="210"/>
    <x v="12"/>
    <s v="LA SERRA, EL VILET, SANT MARTÍ"/>
  </r>
  <r>
    <x v="170"/>
    <x v="3"/>
    <s v="Vinyetes, Vall Seca, Altres"/>
  </r>
  <r>
    <x v="176"/>
    <x v="4"/>
    <s v="POL. 14, PAR. 7 PARTIDA PARELLADA"/>
  </r>
  <r>
    <x v="176"/>
    <x v="4"/>
    <s v="OPL. 6 PARL. 14 BASSA DEL PÍ "/>
  </r>
  <r>
    <x v="126"/>
    <x v="8"/>
    <s v="PORQUERES, MAS DE DALT, ERA, RIGUERA"/>
  </r>
  <r>
    <x v="176"/>
    <x v="4"/>
    <s v="POL. 7 PARL. 14 PLÁ DEL BIF"/>
  </r>
  <r>
    <x v="176"/>
    <x v="4"/>
    <s v="POL. 2 PARL. 85 GARROFE BORD "/>
  </r>
  <r>
    <x v="279"/>
    <x v="1"/>
    <s v="PLANELLA,ESBROÇAR I VALL DE VINYES-TM:RASQUERA"/>
  </r>
  <r>
    <x v="176"/>
    <x v="4"/>
    <s v="POL. 1 PARC. 47 PARTIDA PLA DEL BIF"/>
  </r>
  <r>
    <x v="30"/>
    <x v="4"/>
    <s v="ROCA EN VIDAL"/>
  </r>
  <r>
    <x v="176"/>
    <x v="4"/>
    <s v=" PARL. 21 POL. 11 FILATO "/>
  </r>
  <r>
    <x v="100"/>
    <x v="7"/>
    <s v="Polígon 13   parcel.la 177  La Via , Polígon 13  parcel.la 173  Moscat, Polígon 13  parcel.la 174   Vinya "/>
  </r>
  <r>
    <x v="251"/>
    <x v="3"/>
    <s v="La Garriga de l'Agna"/>
  </r>
  <r>
    <x v="176"/>
    <x v="4"/>
    <s v="P0L. 7 PARL. 17 PLÁ DEL BIF"/>
  </r>
  <r>
    <x v="193"/>
    <x v="3"/>
    <s v="COMELLA, VIÑA VELLA, VALL DE VINAIXA, MONROS, ALTRES"/>
  </r>
  <r>
    <x v="279"/>
    <x v="1"/>
    <s v="PLANA-TM:RASQUERA"/>
  </r>
  <r>
    <x v="176"/>
    <x v="4"/>
    <s v="POL. 134 PARL, 264 CAMI DE COMES"/>
  </r>
  <r>
    <x v="11"/>
    <x v="8"/>
    <s v="FINQUES QUE CONREO DEL T.M. DE CABACÉS"/>
  </r>
  <r>
    <x v="76"/>
    <x v="5"/>
    <s v="TOTES LES PARTIDES DEL TERME"/>
  </r>
  <r>
    <x v="126"/>
    <x v="8"/>
    <s v="TM. GARCIA: ESTALLADES"/>
  </r>
  <r>
    <x v="185"/>
    <x v="18"/>
    <s v="POMO POMO, CLOT, BARRANC, MAS D'OLIVER"/>
  </r>
  <r>
    <x v="23"/>
    <x v="2"/>
    <s v="POL. 25 PARC. 66 (PDA. TERRES DE FONTSCALDES)"/>
  </r>
  <r>
    <x v="279"/>
    <x v="1"/>
    <s v="MONTRREDON,PLANA I SORT-TM:RASQUERA"/>
  </r>
  <r>
    <x v="251"/>
    <x v="3"/>
    <s v="El Bou"/>
  </r>
  <r>
    <x v="35"/>
    <x v="6"/>
    <s v="Monterols, Fonts, Vinyetes, Roca Bruna (TM Maspujols)"/>
  </r>
  <r>
    <x v="77"/>
    <x v="3"/>
    <s v="TOSSAL DE LA MOLA, PUIG PELAT"/>
  </r>
  <r>
    <x v="77"/>
    <x v="3"/>
    <s v="MAS ROIG"/>
  </r>
  <r>
    <x v="30"/>
    <x v="4"/>
    <s v="MONTES BLANCOS"/>
  </r>
  <r>
    <x v="77"/>
    <x v="3"/>
    <s v="PLA FALLIVER"/>
  </r>
  <r>
    <x v="164"/>
    <x v="18"/>
    <s v="La Pobla de Massaluca: Forcalls - Barranc de Barrubés - Barvall, Vilalba dels Arcs: Massalucans, Batea: Massalucans"/>
  </r>
  <r>
    <x v="256"/>
    <x v="12"/>
    <s v="Bosc,la Bassa ,los Boscos"/>
  </r>
  <r>
    <x v="279"/>
    <x v="1"/>
    <s v="ROJA-TM:RASQUERA, SANT VICENTS-TM:GINESTAR"/>
  </r>
  <r>
    <x v="77"/>
    <x v="3"/>
    <s v="ROQUIS, ESTRET"/>
  </r>
  <r>
    <x v="77"/>
    <x v="3"/>
    <s v="PUIG PELAT"/>
  </r>
  <r>
    <x v="251"/>
    <x v="3"/>
    <s v="El Bou"/>
  </r>
  <r>
    <x v="175"/>
    <x v="0"/>
    <s v="LA GENETA I CAL PASTOR"/>
  </r>
  <r>
    <x v="77"/>
    <x v="3"/>
    <s v="LA PLANA"/>
  </r>
  <r>
    <x v="77"/>
    <x v="3"/>
    <s v="PUIG PELAT, PLA FALLIVER"/>
  </r>
  <r>
    <x v="279"/>
    <x v="1"/>
    <s v="PLANA I ABELLAS-TM:RASQUERA"/>
  </r>
  <r>
    <x v="77"/>
    <x v="3"/>
    <s v="LES PEDRERES, ESCANAS, ALTRES"/>
  </r>
  <r>
    <x v="77"/>
    <x v="3"/>
    <s v="LES PLANES"/>
  </r>
  <r>
    <x v="270"/>
    <x v="8"/>
    <s v="HORTS, SOLANETS"/>
  </r>
  <r>
    <x v="193"/>
    <x v="3"/>
    <s v="MONROS, COMETES, CARRER, ALTRES"/>
  </r>
  <r>
    <x v="77"/>
    <x v="3"/>
    <s v="LES VERDUNES"/>
  </r>
  <r>
    <x v="30"/>
    <x v="4"/>
    <s v="ROCA EN VIDAL"/>
  </r>
  <r>
    <x v="279"/>
    <x v="1"/>
    <s v="BURGA,PAUMERETA I PEDRES-TM:RASQUERA, BURGANS-TM:TIVISSA, BIENS-TM:MIRAVET"/>
  </r>
  <r>
    <x v="235"/>
    <x v="9"/>
    <s v="ELS MITJANS I ELS MASOS"/>
  </r>
  <r>
    <x v="22"/>
    <x v="2"/>
    <s v="POL. 16 / PARC.67"/>
  </r>
  <r>
    <x v="195"/>
    <x v="8"/>
    <s v="PLANASSOS"/>
  </r>
  <r>
    <x v="279"/>
    <x v="1"/>
    <s v="MORE IROJA-TM:RASQUERA, BURGA-TM:TIVISSA, BIENS-TM:MIRAVET"/>
  </r>
  <r>
    <x v="154"/>
    <x v="10"/>
    <s v="MAS D'EN VIVES"/>
  </r>
  <r>
    <x v="158"/>
    <x v="15"/>
    <s v="FINCA 920269 &quot;Els Costers&quot;"/>
  </r>
  <r>
    <x v="270"/>
    <x v="8"/>
    <s v="SEQUIES, SOLANS"/>
  </r>
  <r>
    <x v="88"/>
    <x v="0"/>
    <s v="PASSERRA, FINCA PASSERRA"/>
  </r>
  <r>
    <x v="76"/>
    <x v="5"/>
    <s v="TOTES LES PARIDES DEL TERME"/>
  </r>
  <r>
    <x v="26"/>
    <x v="11"/>
    <s v="Llindàs"/>
  </r>
  <r>
    <x v="223"/>
    <x v="0"/>
    <s v="PLA DEL CORRAL NOU"/>
  </r>
  <r>
    <x v="73"/>
    <x v="12"/>
    <s v="TOT EL TERME"/>
  </r>
  <r>
    <x v="2"/>
    <x v="1"/>
    <s v="Esgarrotx"/>
  </r>
  <r>
    <x v="279"/>
    <x v="1"/>
    <s v="SORT,TANCAT,ROQUETES IO BASSA D, HOM-TM:RASQUERA"/>
  </r>
  <r>
    <x v="154"/>
    <x v="10"/>
    <s v="POU VELL, LA RAFELA, CARQUINYOLS"/>
  </r>
  <r>
    <x v="235"/>
    <x v="9"/>
    <s v="LES COVES i COMACASSOLA"/>
  </r>
  <r>
    <x v="73"/>
    <x v="12"/>
    <s v="TOT EL TERME"/>
  </r>
  <r>
    <x v="30"/>
    <x v="4"/>
    <s v="LES CODINES"/>
  </r>
  <r>
    <x v="109"/>
    <x v="5"/>
    <s v="TOT EL TERME"/>
  </r>
  <r>
    <x v="270"/>
    <x v="8"/>
    <s v="SEQUIES"/>
  </r>
  <r>
    <x v="279"/>
    <x v="1"/>
    <s v="PAUMERA I PLANELLA-TM:RASQUERA"/>
  </r>
  <r>
    <x v="279"/>
    <x v="1"/>
    <s v="CLOS,PEDRES-TM:RASQUERA"/>
  </r>
  <r>
    <x v="85"/>
    <x v="17"/>
    <s v="muralla"/>
  </r>
  <r>
    <x v="82"/>
    <x v="3"/>
    <s v="COMA D'EN VIVES, ALTRES PARATGES"/>
  </r>
  <r>
    <x v="26"/>
    <x v="11"/>
    <s v="LLindàs"/>
  </r>
  <r>
    <x v="126"/>
    <x v="8"/>
    <s v="L'ERA"/>
  </r>
  <r>
    <x v="195"/>
    <x v="8"/>
    <s v="RIU, COLL DE FALSET I CARRERADA"/>
  </r>
  <r>
    <x v="31"/>
    <x v="9"/>
    <s v="PARC DEL PINATELL, LA COMA"/>
  </r>
  <r>
    <x v="279"/>
    <x v="1"/>
    <s v="MORE,PLANELLES,PEDRES,ORIOL,ROJA I PLANA-TM:RASQUERA"/>
  </r>
  <r>
    <x v="30"/>
    <x v="4"/>
    <s v="TITA, MONTES BLANCOS"/>
  </r>
  <r>
    <x v="270"/>
    <x v="8"/>
    <s v="Clots"/>
  </r>
  <r>
    <x v="47"/>
    <x v="10"/>
    <s v="Cal Figuerola, Cal Sebastià, Els Vinyets"/>
  </r>
  <r>
    <x v="279"/>
    <x v="1"/>
    <s v="PLANES,ROJAS I MORE-TM:RASQUERA"/>
  </r>
  <r>
    <x v="235"/>
    <x v="9"/>
    <s v="ELS FONTANALS, LA PLANA, LA COMA, CAMÍ MOLÍ, CAMÍ VIERN, ELS SOLANETS"/>
  </r>
  <r>
    <x v="279"/>
    <x v="1"/>
    <s v="AIXORIGUE - TM:RASQUERA"/>
  </r>
  <r>
    <x v="185"/>
    <x v="18"/>
    <s v="ROTES, FONOLLAR, "/>
  </r>
  <r>
    <x v="270"/>
    <x v="8"/>
    <s v="Camí Argentera, 4"/>
  </r>
  <r>
    <x v="96"/>
    <x v="11"/>
    <s v="FINQUES VARIES"/>
  </r>
  <r>
    <x v="20"/>
    <x v="8"/>
    <s v="Els arbres"/>
  </r>
  <r>
    <x v="26"/>
    <x v="11"/>
    <s v="LLindàs"/>
  </r>
  <r>
    <x v="279"/>
    <x v="1"/>
    <s v="ROIJAS TM:RASQUERA"/>
  </r>
  <r>
    <x v="30"/>
    <x v="4"/>
    <s v="PONT TRENCAT, TITA, COMES"/>
  </r>
  <r>
    <x v="235"/>
    <x v="9"/>
    <s v="LA PARADA,ZONA DEL RIU, ZONA DEL CEMENTIRI"/>
  </r>
  <r>
    <x v="161"/>
    <x v="2"/>
    <s v="rasa dels hortets"/>
  </r>
  <r>
    <x v="185"/>
    <x v="18"/>
    <s v="PLANES DE MORA, ASPARTAL, ASTOLLS, BROI, ROYANO (TERME MIRAVET)"/>
  </r>
  <r>
    <x v="20"/>
    <x v="8"/>
    <s v="Cabaces, Marco, Pascó, Sant Antoni, Daniel"/>
  </r>
  <r>
    <x v="162"/>
    <x v="18"/>
    <s v="Terme d'Horta: Reguers"/>
  </r>
  <r>
    <x v="85"/>
    <x v="17"/>
    <s v="CTRA. PIERA IGUALADA -CAN AGUILERA, HOSTALETS (JUNT DISPOSITIUS AIGUA)"/>
  </r>
  <r>
    <x v="242"/>
    <x v="1"/>
    <s v="MAGRELL, PLANSAIS"/>
  </r>
  <r>
    <x v="193"/>
    <x v="3"/>
    <s v="CORROMERES, VALL DE VINAIXA, ALTRES"/>
  </r>
  <r>
    <x v="76"/>
    <x v="5"/>
    <s v="TOTES LES PARTIDES DEL TERME"/>
  </r>
  <r>
    <x v="196"/>
    <x v="4"/>
    <s v="HORTA - CALAMBRELL"/>
  </r>
  <r>
    <x v="20"/>
    <x v="8"/>
    <s v="La Devesa, La Peixera, La Garrantxa, Lo Colomer"/>
  </r>
  <r>
    <x v="185"/>
    <x v="18"/>
    <s v="LLUMANERS, BASSA, ERA"/>
  </r>
  <r>
    <x v="235"/>
    <x v="9"/>
    <s v="LA COSTA, ELS MITJANS, LES FORQUES i ELS TERRADETS"/>
  </r>
  <r>
    <x v="217"/>
    <x v="4"/>
    <s v="Ferreres, Molí, Barranc de l'Oca"/>
  </r>
  <r>
    <x v="89"/>
    <x v="18"/>
    <s v="MAS RELLOTGE, CAMÍ MAELLA, BC.VICARI, RIU, V. AUBANELL, SERRA, PLANA, TRUFES, CASERES-MUDEFAR, ESTINGLOSA"/>
  </r>
  <r>
    <x v="17"/>
    <x v="4"/>
    <s v="MOLLET, PLA, COSTUMA"/>
  </r>
  <r>
    <x v="47"/>
    <x v="10"/>
    <s v="Cal Figuerola, Cal Sebastià, Els Vinyets"/>
  </r>
  <r>
    <x v="20"/>
    <x v="8"/>
    <s v="Cabaces, Marco, Pascó, Sant Antoni, Daniel"/>
  </r>
  <r>
    <x v="196"/>
    <x v="4"/>
    <s v="MONTASPRE - HORTA"/>
  </r>
  <r>
    <x v="270"/>
    <x v="8"/>
    <s v="HORTS, SOLANET"/>
  </r>
  <r>
    <x v="235"/>
    <x v="9"/>
    <s v="ARCAPLENA, LA COMA, L'HORT, PLA MARGÓS, AUBINS i ELS SOLANS, LA RECLOTA, "/>
  </r>
  <r>
    <x v="26"/>
    <x v="11"/>
    <s v="Llindàs"/>
  </r>
  <r>
    <x v="31"/>
    <x v="9"/>
    <s v="LES COMES, DARRERA VILA, BONA GARRIGA"/>
  </r>
  <r>
    <x v="127"/>
    <x v="5"/>
    <s v="TOT EL TERME MUNICIPAL"/>
  </r>
  <r>
    <x v="276"/>
    <x v="6"/>
    <s v="Pla d'en Cots, Barral, La Riera, Tros de la Font"/>
  </r>
  <r>
    <x v="270"/>
    <x v="8"/>
    <s v="SEQUIES"/>
  </r>
  <r>
    <x v="31"/>
    <x v="9"/>
    <s v="LLORAC"/>
  </r>
  <r>
    <x v="193"/>
    <x v="3"/>
    <s v="VALL DE VINAIXA, VINYA VELLA, ALTRES"/>
  </r>
  <r>
    <x v="270"/>
    <x v="8"/>
    <s v="FONTAUBELLES, CAMÍ ARGENTERA, CORRAL NOU"/>
  </r>
  <r>
    <x v="235"/>
    <x v="9"/>
    <s v="COMANRAMON, LA COSTA I EL RIU DEL BOSC"/>
  </r>
  <r>
    <x v="185"/>
    <x v="18"/>
    <s v="AUBES, PLANES DE MORA, MAS"/>
  </r>
  <r>
    <x v="281"/>
    <x v="10"/>
    <s v="CAN ROVIRA (CTRA STA OLIVA)"/>
  </r>
  <r>
    <x v="235"/>
    <x v="9"/>
    <s v="LA RECLOTA, ELS SOLANETS, LA PLANA, LA COSTA, ELS MITJANS, MAS NADAL, EL CLOT i ELS ESCLOPÉS, MAS DE DALT"/>
  </r>
  <r>
    <x v="270"/>
    <x v="8"/>
    <s v="HORTS"/>
  </r>
  <r>
    <x v="17"/>
    <x v="4"/>
    <s v="VALLAMPONS"/>
  </r>
  <r>
    <x v="170"/>
    <x v="3"/>
    <s v="Plans, Vallxeca, Altres"/>
  </r>
  <r>
    <x v="281"/>
    <x v="10"/>
    <s v="POL.1  PARC.72"/>
  </r>
  <r>
    <x v="47"/>
    <x v="10"/>
    <s v="Les Pubilles, La Penyora Pol. 3 parc. 24"/>
  </r>
  <r>
    <x v="281"/>
    <x v="10"/>
    <s v="POL.4 PARC.30 "/>
  </r>
  <r>
    <x v="281"/>
    <x v="10"/>
    <s v="POL.3 PARC.15 (Camí de Bellvei-Parellada)"/>
  </r>
  <r>
    <x v="126"/>
    <x v="8"/>
    <s v="FONDO"/>
  </r>
  <r>
    <x v="127"/>
    <x v="5"/>
    <s v="TOT EL TERME MUNICIPAL"/>
  </r>
  <r>
    <x v="270"/>
    <x v="8"/>
    <s v="HORT, CLOT"/>
  </r>
  <r>
    <x v="49"/>
    <x v="9"/>
    <s v="Pla d'en Bonet "/>
  </r>
  <r>
    <x v="256"/>
    <x v="12"/>
    <s v="Bassa, el Bosc, Salats"/>
  </r>
  <r>
    <x v="185"/>
    <x v="18"/>
    <s v="MAS MOTELLER"/>
  </r>
  <r>
    <x v="170"/>
    <x v="3"/>
    <s v="Plans, Vallxeca, Altres"/>
  </r>
  <r>
    <x v="20"/>
    <x v="8"/>
    <s v="La Devesa, La Peixera, La Garrantxa, Lo Colomer"/>
  </r>
  <r>
    <x v="235"/>
    <x v="9"/>
    <s v="LA RECLOTA i LA VEGA"/>
  </r>
  <r>
    <x v="216"/>
    <x v="18"/>
    <s v="PARELLADA, SERRETA, VALLETA LLANERA, PLANS, PLANS HORTA DE SANT JOAN"/>
  </r>
  <r>
    <x v="270"/>
    <x v="8"/>
    <s v="SEQUIA, SOLANETA, PLANA"/>
  </r>
  <r>
    <x v="189"/>
    <x v="6"/>
    <s v="POLIGON 10, PARCEL.LA 124"/>
  </r>
  <r>
    <x v="185"/>
    <x v="18"/>
    <s v="FONTANELLES"/>
  </r>
  <r>
    <x v="169"/>
    <x v="1"/>
    <s v="SISQUELLES, COMITJANES, PECES, CARRERA MOLÍ, COMADEVAQUES"/>
  </r>
  <r>
    <x v="244"/>
    <x v="8"/>
    <s v="JOVERES, VINYA, GRAVAS, HORTS"/>
  </r>
  <r>
    <x v="30"/>
    <x v="4"/>
    <s v="BURGA-EL PERELLO"/>
  </r>
  <r>
    <x v="78"/>
    <x v="3"/>
    <s v="TOSSAL RODÓ, ALTRES"/>
  </r>
  <r>
    <x v="193"/>
    <x v="3"/>
    <s v="PLA LA BASSA, COMETES, COMAMPLES, ALTRES"/>
  </r>
  <r>
    <x v="270"/>
    <x v="8"/>
    <s v="Avenc - Municipi de La Torre de Fontaubella"/>
  </r>
  <r>
    <x v="83"/>
    <x v="0"/>
    <s v="MONTSARRA PARC. 2 I PARC. 40"/>
  </r>
  <r>
    <x v="20"/>
    <x v="8"/>
    <s v="Coma d'en Romeu"/>
  </r>
  <r>
    <x v="30"/>
    <x v="4"/>
    <s v="PLANA, BORDES, BURGÀ, PARRACOLL, BALDIRÀS"/>
  </r>
  <r>
    <x v="35"/>
    <x v="6"/>
    <s v="Camp del Vent (Pol. 17 parc. 123), Camp de Vaques (Pol. 2 parc. 158)"/>
  </r>
  <r>
    <x v="270"/>
    <x v="8"/>
    <s v="FONT OLIVAR"/>
  </r>
  <r>
    <x v="31"/>
    <x v="9"/>
    <s v="LA VALL"/>
  </r>
  <r>
    <x v="72"/>
    <x v="4"/>
    <s v="PANXA BLANCA POL 16 PARC 42"/>
  </r>
  <r>
    <x v="30"/>
    <x v="4"/>
    <s v="PARRACOLL, FORNASSOS"/>
  </r>
  <r>
    <x v="100"/>
    <x v="7"/>
    <s v="Polígon 6  parcel.la 363  Comassa, Polígon 11  parcel.la 5  Mont Boumort "/>
  </r>
  <r>
    <x v="72"/>
    <x v="4"/>
    <s v="POL 41 PARC 37"/>
  </r>
  <r>
    <x v="185"/>
    <x v="18"/>
    <s v="DOMENGE"/>
  </r>
  <r>
    <x v="270"/>
    <x v="8"/>
    <s v="SOLANA"/>
  </r>
  <r>
    <x v="256"/>
    <x v="12"/>
    <s v="Racots , la Masia, les roques, la Roja i el coll de la Vena i la Sort"/>
  </r>
  <r>
    <x v="72"/>
    <x v="4"/>
    <s v="POCA TEULA, POL. 38, PARC. 175"/>
  </r>
  <r>
    <x v="72"/>
    <x v="4"/>
    <s v="POCA TEULA, POL. 38, PARC. 175"/>
  </r>
  <r>
    <x v="235"/>
    <x v="9"/>
    <s v="LES COSTES, PUNTARRÓ, LA COMA, RIU DEL BOSC, COMACASSOLA i CAMÍ DEL MAS, BANCALS, COMELLÀ, LES FORQUES"/>
  </r>
  <r>
    <x v="72"/>
    <x v="4"/>
    <s v="CORRALISSES, POL.14, PARC.21, 25, CANALS, POL. 3, PARC. 21"/>
  </r>
  <r>
    <x v="30"/>
    <x v="4"/>
    <s v="AUBACH-BURGA-EL PERELLO"/>
  </r>
  <r>
    <x v="72"/>
    <x v="4"/>
    <s v="POCA TEULA, POL. 38, PARC. 125, MOLINS D'EN COMPTE, POL. 35, PARC. 13,16, CARRERETES, POL. 3, PARC. 101"/>
  </r>
  <r>
    <x v="72"/>
    <x v="4"/>
    <s v="CORRALISSES, POL.14, PARC.21, 25"/>
  </r>
  <r>
    <x v="72"/>
    <x v="4"/>
    <s v="Terrapico; Pol. 39 parc. 465, Clot de l'Olivera; Pol. 39 parc. 278, Sant Francesc; Pol. 11 parc. 111, Corralisses; Pol. 15 parc. 35"/>
  </r>
  <r>
    <x v="72"/>
    <x v="4"/>
    <s v="CLOT DE L'OLIVERA, POL.27, PARC.23, 244"/>
  </r>
  <r>
    <x v="235"/>
    <x v="9"/>
    <s v="JARDÍ CASA FLEIX"/>
  </r>
  <r>
    <x v="185"/>
    <x v="18"/>
    <s v="ALGA"/>
  </r>
  <r>
    <x v="72"/>
    <x v="4"/>
    <s v="Garroferets; Pol. 36 parc. 77"/>
  </r>
  <r>
    <x v="270"/>
    <x v="8"/>
    <s v="PLANA, Fontaubella, Femada"/>
  </r>
  <r>
    <x v="72"/>
    <x v="4"/>
    <s v="Clot de l'Olivera; Pol. 27 parc. 182"/>
  </r>
  <r>
    <x v="70"/>
    <x v="2"/>
    <s v="pol 3, parc 13"/>
  </r>
  <r>
    <x v="20"/>
    <x v="8"/>
    <s v="La Garrantxa, Les Eres"/>
  </r>
  <r>
    <x v="72"/>
    <x v="4"/>
    <s v="Pol. 8, 46, 11, 17 i 15 Parc. 52, 7, 71, 113, 51, 50, 72, 47, 48, 49, 78, 161, 64, 65, 66 i 67"/>
  </r>
  <r>
    <x v="35"/>
    <x v="6"/>
    <s v="Camp del Vent , Pagesos"/>
  </r>
  <r>
    <x v="270"/>
    <x v="8"/>
    <s v="C/ Flors"/>
  </r>
  <r>
    <x v="170"/>
    <x v="3"/>
    <s v="Plans, Cigarrers, Altres"/>
  </r>
  <r>
    <x v="270"/>
    <x v="8"/>
    <s v="Fontaubella"/>
  </r>
  <r>
    <x v="30"/>
    <x v="4"/>
    <s v="DAVANT CASES"/>
  </r>
  <r>
    <x v="96"/>
    <x v="11"/>
    <s v="FINQUES VARIES"/>
  </r>
  <r>
    <x v="74"/>
    <x v="5"/>
    <s v="PTDA. SINOGUES, PTDA PLANS, PTDA VINYES, PTDA. EMPRIUS, PTDA. SERRADELLS"/>
  </r>
  <r>
    <x v="23"/>
    <x v="2"/>
    <s v="PD. LA VERNEDA POL.26 PARC. 128"/>
  </r>
  <r>
    <x v="198"/>
    <x v="3"/>
    <s v="PLA, BARRANC"/>
  </r>
  <r>
    <x v="159"/>
    <x v="3"/>
    <s v="ARENA"/>
  </r>
  <r>
    <x v="76"/>
    <x v="5"/>
    <s v="TOTES LES PARTIDES DEL TERME"/>
  </r>
  <r>
    <x v="180"/>
    <x v="6"/>
    <s v="POL 6 PARC. 37 I 38, POL. 10  PARC.  48 I 33"/>
  </r>
  <r>
    <x v="133"/>
    <x v="5"/>
    <s v="TOT EL TERME MUNICIPAL DE LLARDECANS"/>
  </r>
  <r>
    <x v="231"/>
    <x v="14"/>
    <s v="REGUERS"/>
  </r>
  <r>
    <x v="30"/>
    <x v="4"/>
    <s v="MOLA-EL PERELLO"/>
  </r>
  <r>
    <x v="28"/>
    <x v="3"/>
    <s v="TERME MUNICIPAL DE LA GRANADELLA, FIGUERES, ALTRES"/>
  </r>
  <r>
    <x v="105"/>
    <x v="8"/>
    <s v="SOLANA"/>
  </r>
  <r>
    <x v="193"/>
    <x v="3"/>
    <s v="COMES DURANES, PLA, ALTRES"/>
  </r>
  <r>
    <x v="96"/>
    <x v="11"/>
    <s v="FINQUES VARIES"/>
  </r>
  <r>
    <x v="159"/>
    <x v="3"/>
    <s v="GUIXERES, LA PLANA, ERES"/>
  </r>
  <r>
    <x v="105"/>
    <x v="8"/>
    <s v="SOLANA"/>
  </r>
  <r>
    <x v="270"/>
    <x v="8"/>
    <s v="Clots Pol. 5 par. 147"/>
  </r>
  <r>
    <x v="126"/>
    <x v="8"/>
    <s v="PARETS"/>
  </r>
  <r>
    <x v="30"/>
    <x v="4"/>
    <s v="BURGÀ"/>
  </r>
  <r>
    <x v="89"/>
    <x v="18"/>
    <s v="T. ALGARS"/>
  </r>
  <r>
    <x v="170"/>
    <x v="3"/>
    <s v="Comes, Altres"/>
  </r>
  <r>
    <x v="207"/>
    <x v="2"/>
    <s v="El Vila, Padrós, Camí de Bràfim"/>
  </r>
  <r>
    <x v="76"/>
    <x v="5"/>
    <s v="TOTES LES PARTIDES DEL TERME"/>
  </r>
  <r>
    <x v="67"/>
    <x v="6"/>
    <s v="POL 45 - PAR 32"/>
  </r>
  <r>
    <x v="105"/>
    <x v="8"/>
    <s v="SOLANA"/>
  </r>
  <r>
    <x v="270"/>
    <x v="8"/>
    <s v="sequia, Clots"/>
  </r>
  <r>
    <x v="67"/>
    <x v="6"/>
    <s v="POLIGON 23 PARCELA 75, POLIGON 23 PARCELA 15, POLIGON 23 PARCELA 36"/>
  </r>
  <r>
    <x v="67"/>
    <x v="6"/>
    <s v="POLIGON 13 PARCEL.LA 10, POLIGON 37 PARCEL.LA 1-4-30"/>
  </r>
  <r>
    <x v="61"/>
    <x v="10"/>
    <s v="LA ROCA POL. 27 PARC. 5"/>
  </r>
  <r>
    <x v="126"/>
    <x v="8"/>
    <s v="TERRA NOVA"/>
  </r>
  <r>
    <x v="170"/>
    <x v="3"/>
    <s v="Plans, Altres"/>
  </r>
  <r>
    <x v="67"/>
    <x v="6"/>
    <s v="POLIGON 13 PARCELA 5, POLIGON 38 PARCELA 1, POLIGON 30 PARCELA 17, POLIGON 4 PARCELA 80"/>
  </r>
  <r>
    <x v="159"/>
    <x v="3"/>
    <s v="EL PLA DEL LLOP"/>
  </r>
  <r>
    <x v="30"/>
    <x v="4"/>
    <s v="PLANES"/>
  </r>
  <r>
    <x v="99"/>
    <x v="11"/>
    <s v="AUMIALLA"/>
  </r>
  <r>
    <x v="67"/>
    <x v="6"/>
    <s v="POL.38 PARC.33"/>
  </r>
  <r>
    <x v="83"/>
    <x v="0"/>
    <s v="Carrer Drago 9 ( Can Coral )"/>
  </r>
  <r>
    <x v="198"/>
    <x v="3"/>
    <s v="VALL DE REIG, VILÀ, AIXARD, CAMÍ JUNCOSA"/>
  </r>
  <r>
    <x v="67"/>
    <x v="6"/>
    <s v="POLIGON 2 PARCEL.LA 25"/>
  </r>
  <r>
    <x v="161"/>
    <x v="2"/>
    <s v="La Bobal, Plana de Les Pobles, La Romanguera"/>
  </r>
  <r>
    <x v="67"/>
    <x v="6"/>
    <s v="POLIGON 1 PARCELA 16, POLIGON 1 PARCELA 17"/>
  </r>
  <r>
    <x v="30"/>
    <x v="4"/>
    <s v="RACO MANET-EL PERELLO"/>
  </r>
  <r>
    <x v="207"/>
    <x v="2"/>
    <s v="Mas Miró, Esclotes, Camí de Valls"/>
  </r>
  <r>
    <x v="67"/>
    <x v="6"/>
    <s v="POLIGON 34 PARCELA 70, POLIGON 34 PARCELA 7"/>
  </r>
  <r>
    <x v="278"/>
    <x v="4"/>
    <s v="HORTA DALT"/>
  </r>
  <r>
    <x v="169"/>
    <x v="1"/>
    <s v="OBAGA, RACO AUBAG, PAS DE L'ASE"/>
  </r>
  <r>
    <x v="17"/>
    <x v="4"/>
    <s v="BASSETA ROJA"/>
  </r>
  <r>
    <x v="89"/>
    <x v="18"/>
    <s v="MAYOL"/>
  </r>
  <r>
    <x v="278"/>
    <x v="4"/>
    <s v="PLA DE LA MORA, PLANES"/>
  </r>
  <r>
    <x v="57"/>
    <x v="3"/>
    <s v="SERRES, ALTRES"/>
  </r>
  <r>
    <x v="278"/>
    <x v="4"/>
    <s v="HORTA DALT"/>
  </r>
  <r>
    <x v="2"/>
    <x v="1"/>
    <s v="Pol. 50 Parc. 27"/>
  </r>
  <r>
    <x v="76"/>
    <x v="5"/>
    <s v="TOTES LES PARTIDES DEL TERME"/>
  </r>
  <r>
    <x v="3"/>
    <x v="2"/>
    <s v="COGOLL"/>
  </r>
  <r>
    <x v="278"/>
    <x v="4"/>
    <s v="PLANES, ESTANY, PLANELLA"/>
  </r>
  <r>
    <x v="30"/>
    <x v="4"/>
    <s v="BURGA-DAVANT CASES-EL PERELLO, FORCALL-L'AMETLLA"/>
  </r>
  <r>
    <x v="278"/>
    <x v="4"/>
    <s v="PLANES"/>
  </r>
  <r>
    <x v="278"/>
    <x v="4"/>
    <s v="PLANELLA, VALLDESERES, BRAMICOS"/>
  </r>
  <r>
    <x v="278"/>
    <x v="4"/>
    <s v="HORTA DALT"/>
  </r>
  <r>
    <x v="278"/>
    <x v="4"/>
    <s v="MASOS, HORTA DALT, ROJAL"/>
  </r>
  <r>
    <x v="278"/>
    <x v="4"/>
    <s v="LA MURTA, HORTA DALT"/>
  </r>
  <r>
    <x v="28"/>
    <x v="3"/>
    <s v="TERME MUNICIPAL DE LA GRANADELLA, MAS, FONTS, ALTRES"/>
  </r>
  <r>
    <x v="126"/>
    <x v="8"/>
    <s v="AUBAGUES, FONDO, BASETA, PLANETA, RIERA, SORTETES, MAS DEL PUBILL, COLL ROIG, COMES XIULACS, PARRALS"/>
  </r>
  <r>
    <x v="278"/>
    <x v="4"/>
    <s v="HORTA DALT, PLA DE LA MORA"/>
  </r>
  <r>
    <x v="85"/>
    <x v="17"/>
    <s v="CAN RIBAS"/>
  </r>
  <r>
    <x v="240"/>
    <x v="1"/>
    <s v="CAMPOSINES, VALL DE SALIM, COLLET BLANC, TERME"/>
  </r>
  <r>
    <x v="3"/>
    <x v="2"/>
    <s v="LES ARGILES, CAMÍ DEL MOLÍ"/>
  </r>
  <r>
    <x v="278"/>
    <x v="4"/>
    <s v="HORTA DALT, MASOS, ROJAL, VALLDESERES, ESTANY"/>
  </r>
  <r>
    <x v="278"/>
    <x v="4"/>
    <s v="LES PLANES, PLANELLA"/>
  </r>
  <r>
    <x v="192"/>
    <x v="6"/>
    <s v="Tros del Sec, Valls"/>
  </r>
  <r>
    <x v="278"/>
    <x v="4"/>
    <s v="LES PLANES"/>
  </r>
  <r>
    <x v="170"/>
    <x v="3"/>
    <s v="Vall Aufaig, Volteta, Altres"/>
  </r>
  <r>
    <x v="278"/>
    <x v="4"/>
    <s v="MASOS, MAJONS, PLANES"/>
  </r>
  <r>
    <x v="2"/>
    <x v="1"/>
    <s v="COSTA D'EN BRULL"/>
  </r>
  <r>
    <x v="126"/>
    <x v="8"/>
    <s v="TM. GARCIA: ESTALLADES, RIERA"/>
  </r>
  <r>
    <x v="278"/>
    <x v="4"/>
    <s v="MASOS, LLOBATERA, MURTA, ESCAMPELLS, PLANA ROIG"/>
  </r>
  <r>
    <x v="192"/>
    <x v="6"/>
    <s v="Sorts, Freginals, Canyà"/>
  </r>
  <r>
    <x v="270"/>
    <x v="8"/>
    <s v="Plana, Fontaubella, Femada"/>
  </r>
  <r>
    <x v="278"/>
    <x v="4"/>
    <s v="LA MURTA, COLL DE GARROFER, PETXINES, VALLDESERES, BARRANC CHECO, HORTA DALT, PUNT REDO, BOCA DE FOIX, PLANES, BARQUETA, BRAMICOS"/>
  </r>
  <r>
    <x v="46"/>
    <x v="2"/>
    <s v="CENSALS, LES PANES TERRE BLANC I ELS PINARS"/>
  </r>
  <r>
    <x v="278"/>
    <x v="4"/>
    <s v="PLANES, HORTA DALT, LA MURTA, COLL DE SOM, CALAMBRELL"/>
  </r>
  <r>
    <x v="278"/>
    <x v="4"/>
    <s v="PLANES, PLANA MORA"/>
  </r>
  <r>
    <x v="278"/>
    <x v="4"/>
    <s v="HORTA DE DALT, ROJAL"/>
  </r>
  <r>
    <x v="76"/>
    <x v="5"/>
    <s v="TOTES LES PARTIDES DEL TERME"/>
  </r>
  <r>
    <x v="278"/>
    <x v="4"/>
    <s v="PLANELLA, BOCA DE FOIX, HORTA DE DALT, PLANES, ESTANY"/>
  </r>
  <r>
    <x v="30"/>
    <x v="4"/>
    <s v="ROCA VIDAL-PLA D'ARNES-EL PERELLO"/>
  </r>
  <r>
    <x v="278"/>
    <x v="4"/>
    <s v="PLANES, HORTA DALT, ESTANY"/>
  </r>
  <r>
    <x v="278"/>
    <x v="4"/>
    <s v="HORTA DE DALT, MAJONS, PLANES"/>
  </r>
  <r>
    <x v="278"/>
    <x v="4"/>
    <s v="LA MURTA"/>
  </r>
  <r>
    <x v="73"/>
    <x v="12"/>
    <s v="TOT EL TERME"/>
  </r>
  <r>
    <x v="278"/>
    <x v="4"/>
    <s v="COLL DE SOM"/>
  </r>
  <r>
    <x v="3"/>
    <x v="2"/>
    <s v="LA SERRA"/>
  </r>
  <r>
    <x v="30"/>
    <x v="4"/>
    <s v="SORT-MOLA-PERELLO MAR-EL PERELLO"/>
  </r>
  <r>
    <x v="278"/>
    <x v="4"/>
    <s v="ROJAL"/>
  </r>
  <r>
    <x v="198"/>
    <x v="3"/>
    <s v="VALL MAJOR, VALL CANSADA"/>
  </r>
  <r>
    <x v="69"/>
    <x v="9"/>
    <s v="MONTGOIS"/>
  </r>
  <r>
    <x v="18"/>
    <x v="8"/>
    <s v="ESQUARTS, RACO, PAS, CLOT, BORGUETES, HORTS"/>
  </r>
  <r>
    <x v="278"/>
    <x v="4"/>
    <s v="MASOS, PLANES"/>
  </r>
  <r>
    <x v="278"/>
    <x v="4"/>
    <s v="HORTA DE DALT, PLANELLA, ROJAL, PLANES, BARRANC CHECO"/>
  </r>
  <r>
    <x v="278"/>
    <x v="4"/>
    <s v="MASOS, MORA, ELS CORRALS, COLL DE SOM, MAJONS, BOCA DE FOIX"/>
  </r>
  <r>
    <x v="278"/>
    <x v="4"/>
    <s v="PLANA DEL ROIG, VALL DE SERES"/>
  </r>
  <r>
    <x v="30"/>
    <x v="4"/>
    <s v="COLL DE LES FORQUES"/>
  </r>
  <r>
    <x v="278"/>
    <x v="4"/>
    <s v="COLL DE SOM, ARGILA"/>
  </r>
  <r>
    <x v="224"/>
    <x v="3"/>
    <s v="ROCA TOMASA, ALTRES"/>
  </r>
  <r>
    <x v="133"/>
    <x v="5"/>
    <s v="TOT EL TERME MUNICIPAL"/>
  </r>
  <r>
    <x v="198"/>
    <x v="3"/>
    <s v="ERA"/>
  </r>
  <r>
    <x v="153"/>
    <x v="8"/>
    <s v="Les planes, escalivada, codolar, planet, gibot, hort del moli"/>
  </r>
  <r>
    <x v="76"/>
    <x v="5"/>
    <s v="TOTES LES PARTIDES DEL TERME"/>
  </r>
  <r>
    <x v="278"/>
    <x v="4"/>
    <s v="LES PLANES, HORTA DE DALT"/>
  </r>
  <r>
    <x v="278"/>
    <x v="4"/>
    <s v="BARRANC CHECO, PLANES, MASOS, VALLDESERES"/>
  </r>
  <r>
    <x v="278"/>
    <x v="4"/>
    <s v="PLANA MORA"/>
  </r>
  <r>
    <x v="30"/>
    <x v="4"/>
    <s v="BORDES, PARADES"/>
  </r>
  <r>
    <x v="224"/>
    <x v="3"/>
    <s v="ROCA TOMASA, ALTRES"/>
  </r>
  <r>
    <x v="153"/>
    <x v="8"/>
    <s v="ESCALIVADA, TERRES CLARS"/>
  </r>
  <r>
    <x v="105"/>
    <x v="8"/>
    <s v="SOLANA-PALLISSA-TORTELL"/>
  </r>
  <r>
    <x v="23"/>
    <x v="2"/>
    <s v="PARTIDA RUANES (POL. 12 PARC. 67)"/>
  </r>
  <r>
    <x v="61"/>
    <x v="10"/>
    <s v="LA ROCA POL. 27 PARC. 5"/>
  </r>
  <r>
    <x v="141"/>
    <x v="18"/>
    <s v="AUCALANS I VARIS - BOT, PESELLS - HORTA DE SANT JOAN, SERRES - GANDESA"/>
  </r>
  <r>
    <x v="31"/>
    <x v="9"/>
    <s v="VILA SALVA"/>
  </r>
  <r>
    <x v="141"/>
    <x v="18"/>
    <s v="AUCALÀ, VARIS, CENDROSA, SERRA"/>
  </r>
  <r>
    <x v="37"/>
    <x v="4"/>
    <s v="PEIRÓ I CREU, PUNTARRONS, ESCAMPETS"/>
  </r>
  <r>
    <x v="37"/>
    <x v="4"/>
    <s v="LLAMBRUSQUERA"/>
  </r>
  <r>
    <x v="37"/>
    <x v="4"/>
    <s v="PUNTA ALTA, ARGILAGAS"/>
  </r>
  <r>
    <x v="242"/>
    <x v="1"/>
    <s v="DIUMENGES"/>
  </r>
  <r>
    <x v="271"/>
    <x v="3"/>
    <s v="FONT D'EN SALAT, PLA DE L'ARBÓS, I ALTRES"/>
  </r>
  <r>
    <x v="2"/>
    <x v="1"/>
    <s v="COSTA D'EN BRULL"/>
  </r>
  <r>
    <x v="37"/>
    <x v="4"/>
    <s v="CAU DEL MELO, FONT AMARGA, COVES DE SOMERES"/>
  </r>
  <r>
    <x v="278"/>
    <x v="4"/>
    <s v="LES PLANES, PLANELLA"/>
  </r>
  <r>
    <x v="37"/>
    <x v="4"/>
    <s v="LA CODOLLA"/>
  </r>
  <r>
    <x v="278"/>
    <x v="4"/>
    <s v="BOCA DE FOIX, HORTA DALT, HORTA BAIX, VALL, VALL D'HORTA"/>
  </r>
  <r>
    <x v="193"/>
    <x v="3"/>
    <s v="COMARRÀS, LES CORROMERES, ALTRES"/>
  </r>
  <r>
    <x v="37"/>
    <x v="4"/>
    <s v="TARAIOLES"/>
  </r>
  <r>
    <x v="278"/>
    <x v="4"/>
    <s v="MASOS"/>
  </r>
  <r>
    <x v="37"/>
    <x v="4"/>
    <s v="TARAIOLES, FONT NOVA"/>
  </r>
  <r>
    <x v="37"/>
    <x v="4"/>
    <s v="TARAIOLES, FONT NOVA"/>
  </r>
  <r>
    <x v="278"/>
    <x v="4"/>
    <s v="MIG CAMI"/>
  </r>
  <r>
    <x v="37"/>
    <x v="4"/>
    <s v="TARAIOLES"/>
  </r>
  <r>
    <x v="129"/>
    <x v="7"/>
    <s v="POL. 21 PARC.364"/>
  </r>
  <r>
    <x v="169"/>
    <x v="1"/>
    <s v="ESTINCLARS, COMITJANA, VALLS MAJORS, COMADEVAQUES, TURMELL, CORTERADA, TM: LA GRANADELLA (MAS DE BUTXACA)"/>
  </r>
  <r>
    <x v="278"/>
    <x v="4"/>
    <s v="MASSOS, ROJALS, PLANES, AIGUA VIULA, PLANA DEL ROIG, PLANELLA, ARGILA, LA VALL"/>
  </r>
  <r>
    <x v="18"/>
    <x v="8"/>
    <s v="MAS, SORT, CAMPAS, BASSA, PLANA, PLA MORAN"/>
  </r>
  <r>
    <x v="37"/>
    <x v="4"/>
    <s v="TARAIOLES"/>
  </r>
  <r>
    <x v="129"/>
    <x v="7"/>
    <s v="POL. 25 PARC. 230, POL. 26 PARC. 178, POL. 26 PARC. 133, POL. 25 PARC. 228"/>
  </r>
  <r>
    <x v="278"/>
    <x v="4"/>
    <s v="PLANES, MASSOS"/>
  </r>
  <r>
    <x v="278"/>
    <x v="4"/>
    <s v="PLANES, PLANELLA, HORTA DE DALT, LA MURTA"/>
  </r>
  <r>
    <x v="129"/>
    <x v="7"/>
    <s v="POL. 1 PARC. 57, POL. 4 PARC. 88, POL. 4 PARC. 92, POL. 5 PARC. 160, POL. 1 PARC. 45"/>
  </r>
  <r>
    <x v="278"/>
    <x v="4"/>
    <s v="VALLDESERES"/>
  </r>
  <r>
    <x v="37"/>
    <x v="4"/>
    <s v="ARQUETS, MONTSBLANCHS, VINYASSES"/>
  </r>
  <r>
    <x v="129"/>
    <x v="7"/>
    <s v="POL 9 PACELA 183"/>
  </r>
  <r>
    <x v="37"/>
    <x v="4"/>
    <s v="PUNTARRONS"/>
  </r>
  <r>
    <x v="105"/>
    <x v="8"/>
    <s v="SOLANA, MAS FRARES "/>
  </r>
  <r>
    <x v="129"/>
    <x v="7"/>
    <s v="POL.9 PARC. 74 (VENTOLÀ XIC. VILAMITJANA)"/>
  </r>
  <r>
    <x v="37"/>
    <x v="4"/>
    <s v="LES ILLES"/>
  </r>
  <r>
    <x v="207"/>
    <x v="2"/>
    <s v="El Vinyet, Camí de Valls, Camí de Nulles, Alzinar, Camí del Molí, Camí de Tarragona, Clota, Padrós, Camí de Bràfim, Clotes, Cabeces"/>
  </r>
  <r>
    <x v="278"/>
    <x v="4"/>
    <s v="MIG CAMI, MASSOS"/>
  </r>
  <r>
    <x v="129"/>
    <x v="7"/>
    <s v="POL. 31 PARC 293, POL.2 PARC. 80"/>
  </r>
  <r>
    <x v="17"/>
    <x v="4"/>
    <s v="BASSETA ROJA, ESTET, CAMP DE LA BASSA, TROSSETS"/>
  </r>
  <r>
    <x v="37"/>
    <x v="4"/>
    <s v="COVES D'EN SOMERES, REIGET"/>
  </r>
  <r>
    <x v="129"/>
    <x v="7"/>
    <s v="pol. 10 parc. 198, Pol. 10 parc. 82"/>
  </r>
  <r>
    <x v="37"/>
    <x v="4"/>
    <s v="LA VINYA, ARENALETS, PUNTARRONS, VALL DEL LLOP, ARGILAGAS, ARQUETS"/>
  </r>
  <r>
    <x v="129"/>
    <x v="7"/>
    <s v="Pol. 2 Par. 150, Pol. 2 Parc. 213"/>
  </r>
  <r>
    <x v="37"/>
    <x v="4"/>
    <s v="TARAIOLES, LES ILLES"/>
  </r>
  <r>
    <x v="229"/>
    <x v="7"/>
    <s v="Pol. 6 parc. 70, 220 i 284"/>
  </r>
  <r>
    <x v="37"/>
    <x v="4"/>
    <s v="REVIDANES"/>
  </r>
  <r>
    <x v="278"/>
    <x v="4"/>
    <s v="MIG CAMI, PARTIDA PIMPI"/>
  </r>
  <r>
    <x v="30"/>
    <x v="4"/>
    <s v="BURGÀ, BALDIRÀS"/>
  </r>
  <r>
    <x v="37"/>
    <x v="4"/>
    <s v="FONT AMARGA, MONTSBLANCHS"/>
  </r>
  <r>
    <x v="37"/>
    <x v="4"/>
    <s v="PEIRO I CREU"/>
  </r>
  <r>
    <x v="56"/>
    <x v="2"/>
    <s v="HORTA AMUNT"/>
  </r>
  <r>
    <x v="224"/>
    <x v="3"/>
    <s v="ALTRES, ROCA TOMASA"/>
  </r>
  <r>
    <x v="37"/>
    <x v="4"/>
    <s v="COVES D'EN SUMERES"/>
  </r>
  <r>
    <x v="37"/>
    <x v="4"/>
    <s v="FONT AMARGA"/>
  </r>
  <r>
    <x v="23"/>
    <x v="2"/>
    <s v="PARTIDA DEL BOSC (POL 24 PARC. 192), PARTIDA DEL BOSC (PO. 24 PARC. 236), PARTIDA BOSC (POL. 24 PARC. 237)"/>
  </r>
  <r>
    <x v="37"/>
    <x v="4"/>
    <s v="CASA BLANCA"/>
  </r>
  <r>
    <x v="37"/>
    <x v="4"/>
    <s v="LA BARCA"/>
  </r>
  <r>
    <x v="37"/>
    <x v="4"/>
    <s v="PUNTA ALTA, CAMPAMENT, REVIDANES, VINYASSES"/>
  </r>
  <r>
    <x v="30"/>
    <x v="4"/>
    <s v="BASSA EN FUSTÉ"/>
  </r>
  <r>
    <x v="37"/>
    <x v="4"/>
    <s v="COLLADES DE BARÓ"/>
  </r>
  <r>
    <x v="2"/>
    <x v="1"/>
    <s v="Campos"/>
  </r>
  <r>
    <x v="37"/>
    <x v="4"/>
    <s v="PLA DE SANT MARTI, PEIRO, VINYASSES, LA BARCA"/>
  </r>
  <r>
    <x v="56"/>
    <x v="2"/>
    <s v="LES PLANES"/>
  </r>
  <r>
    <x v="198"/>
    <x v="3"/>
    <s v="COMETA"/>
  </r>
  <r>
    <x v="37"/>
    <x v="4"/>
    <s v="REVIDANES-XERTA"/>
  </r>
  <r>
    <x v="224"/>
    <x v="3"/>
    <s v="ESPILARS"/>
  </r>
  <r>
    <x v="37"/>
    <x v="4"/>
    <s v="CAU DEL MELO, LA CODOLLA"/>
  </r>
  <r>
    <x v="17"/>
    <x v="4"/>
    <s v="RAELLES, TROSSETS, EL TOLL, COSTUMA"/>
  </r>
  <r>
    <x v="23"/>
    <x v="2"/>
    <s v="PARTIDA VERNEDA (POLIGON 27 PARCEL.LA 90,82 I 91)"/>
  </r>
  <r>
    <x v="37"/>
    <x v="4"/>
    <s v="MONTSBLANCHS"/>
  </r>
  <r>
    <x v="106"/>
    <x v="20"/>
    <s v="CAMI DE CAN LLIMONA 3"/>
  </r>
  <r>
    <x v="23"/>
    <x v="2"/>
    <s v="PARTIDA FREIXA (PO. 17 PARC. 17)"/>
  </r>
  <r>
    <x v="89"/>
    <x v="18"/>
    <s v="COLLET, VALLMAJOR, MASSALOCA, MASADETA"/>
  </r>
  <r>
    <x v="31"/>
    <x v="9"/>
    <s v="GARDENYS, L'ESTEPÀ"/>
  </r>
  <r>
    <x v="8"/>
    <x v="6"/>
    <s v="Pol. 21 - Parc. 121-122"/>
  </r>
  <r>
    <x v="160"/>
    <x v="18"/>
    <s v="ROURE, BASSA DE SANTS"/>
  </r>
  <r>
    <x v="37"/>
    <x v="4"/>
    <s v="MONTSBLANCHS"/>
  </r>
  <r>
    <x v="56"/>
    <x v="2"/>
    <s v="HORTA AVALL, LES PLANES, PONS"/>
  </r>
  <r>
    <x v="76"/>
    <x v="5"/>
    <s v="TOTES LES PARTIDES DEL TERME"/>
  </r>
  <r>
    <x v="37"/>
    <x v="4"/>
    <s v="LLAMBRUSQUERA"/>
  </r>
  <r>
    <x v="30"/>
    <x v="4"/>
    <s v="RACONS"/>
  </r>
  <r>
    <x v="18"/>
    <x v="8"/>
    <s v="CAMPÀS"/>
  </r>
  <r>
    <x v="37"/>
    <x v="4"/>
    <s v="COLLADES DE BARÓ, LES ILLES, LA ILLA"/>
  </r>
  <r>
    <x v="198"/>
    <x v="3"/>
    <s v="PLA"/>
  </r>
  <r>
    <x v="139"/>
    <x v="7"/>
    <s v="3:65, 3:150, 3:193, 3:192, 3:63, 3:138, 3:260, 3:420"/>
  </r>
  <r>
    <x v="37"/>
    <x v="4"/>
    <s v="ESCAMPETS, REIGET, HORTA DE DALT"/>
  </r>
  <r>
    <x v="17"/>
    <x v="4"/>
    <s v="COSTUMA"/>
  </r>
  <r>
    <x v="37"/>
    <x v="4"/>
    <s v="PLA DE SANT MARTI, REIGET"/>
  </r>
  <r>
    <x v="37"/>
    <x v="4"/>
    <s v="PUNTA ALTA, PLA DE SANT MARTI, ARGILAGA"/>
  </r>
  <r>
    <x v="37"/>
    <x v="4"/>
    <s v="CANALETES"/>
  </r>
  <r>
    <x v="37"/>
    <x v="4"/>
    <s v="HORTA DE BAIX"/>
  </r>
  <r>
    <x v="37"/>
    <x v="4"/>
    <s v="PEIRO I CREU"/>
  </r>
  <r>
    <x v="160"/>
    <x v="18"/>
    <s v="COMES"/>
  </r>
  <r>
    <x v="78"/>
    <x v="3"/>
    <s v="GRAMENALS, VALL DE MELONS, ALTRES"/>
  </r>
  <r>
    <x v="37"/>
    <x v="4"/>
    <s v="FONT AMARGA"/>
  </r>
  <r>
    <x v="37"/>
    <x v="4"/>
    <s v="PLA DE SANT MARTI"/>
  </r>
  <r>
    <x v="37"/>
    <x v="4"/>
    <s v="HORTA DE DALT, MONTSBLANCHS, HORTA DE BAIX, COVES D'EN COLOM, LO REIGET, VINYASSES"/>
  </r>
  <r>
    <x v="227"/>
    <x v="2"/>
    <s v="P-3 /  P-4 / P-6 / p-10"/>
  </r>
  <r>
    <x v="37"/>
    <x v="4"/>
    <s v="MOLÍ DE LA PE"/>
  </r>
  <r>
    <x v="227"/>
    <x v="2"/>
    <s v="BASTARDS,  BASTARDS"/>
  </r>
  <r>
    <x v="76"/>
    <x v="5"/>
    <s v="TOTES LES PARTIDES DEL TERME"/>
  </r>
  <r>
    <x v="37"/>
    <x v="4"/>
    <s v="COVES DE SOMERES"/>
  </r>
  <r>
    <x v="67"/>
    <x v="6"/>
    <s v="POLIGON 3 PARCEL·LA 16, POLIGON 3 PARCEL·LA 9, POLG. 3 PARC. 10, POLG. 43  PARC. 28"/>
  </r>
  <r>
    <x v="37"/>
    <x v="4"/>
    <s v="LA CODOLLA, NOGUERES"/>
  </r>
  <r>
    <x v="37"/>
    <x v="4"/>
    <s v="LES ILLES"/>
  </r>
  <r>
    <x v="37"/>
    <x v="4"/>
    <s v="LA CODOLLA"/>
  </r>
  <r>
    <x v="171"/>
    <x v="11"/>
    <s v="GUARDIALTA, SOJORN"/>
  </r>
  <r>
    <x v="22"/>
    <x v="2"/>
    <s v="ELS GARROFERS, EL TORRENT DEL CÒDOL, LA PLANILLA, LA COMA"/>
  </r>
  <r>
    <x v="171"/>
    <x v="11"/>
    <s v="COGUL, POBLE "/>
  </r>
  <r>
    <x v="282"/>
    <x v="7"/>
    <s v="P5  F272, P5 F273, P5 F280, P5 F284, P5 F316, P8 F3, P9 F26"/>
  </r>
  <r>
    <x v="171"/>
    <x v="11"/>
    <s v="GUARDIALTA, ROCA ROJA, COMA D'URGELLA"/>
  </r>
  <r>
    <x v="2"/>
    <x v="1"/>
    <s v="Pregonelles, Planes, Vallfogona, Santa Anna, Móra la Nova-Deveses"/>
  </r>
  <r>
    <x v="160"/>
    <x v="18"/>
    <s v="BARBALL, COMES, BASSA DE SANTS"/>
  </r>
  <r>
    <x v="37"/>
    <x v="4"/>
    <s v="CAU DEL MELÓ, MONTSBLANCHS"/>
  </r>
  <r>
    <x v="171"/>
    <x v="11"/>
    <s v="AGUILAR, LLUMENAR"/>
  </r>
  <r>
    <x v="171"/>
    <x v="11"/>
    <s v="FONT LA MINGUET, RAMER, ROCA ROIJA, COLLADES, PARETS"/>
  </r>
  <r>
    <x v="282"/>
    <x v="7"/>
    <s v="P 5 F 119 156"/>
  </r>
  <r>
    <x v="216"/>
    <x v="18"/>
    <s v="PLANES DEL MOLI, HORT DEL MOLI"/>
  </r>
  <r>
    <x v="33"/>
    <x v="13"/>
    <s v="ULLDECONA/MANGRANE"/>
  </r>
  <r>
    <x v="160"/>
    <x v="18"/>
    <s v="ROURE"/>
  </r>
  <r>
    <x v="224"/>
    <x v="3"/>
    <s v="GRAU, ALTRES"/>
  </r>
  <r>
    <x v="170"/>
    <x v="3"/>
    <s v="Cigarrers, Plans, Altres"/>
  </r>
  <r>
    <x v="18"/>
    <x v="8"/>
    <s v="HORTS, TRAS LES ERES"/>
  </r>
  <r>
    <x v="140"/>
    <x v="1"/>
    <s v="AZUD, PLA,PEREROLA,GORRAPTE,VALLETA, TM&quot;FLIX&quot;:Planes de Flix"/>
  </r>
  <r>
    <x v="159"/>
    <x v="3"/>
    <s v="ESPARREGUERA"/>
  </r>
  <r>
    <x v="35"/>
    <x v="6"/>
    <s v="Monterols. Pol. 13 parc 45 i 64"/>
  </r>
  <r>
    <x v="3"/>
    <x v="2"/>
    <s v="ELS SEGALERS"/>
  </r>
  <r>
    <x v="172"/>
    <x v="3"/>
    <s v="MALLONS, SITGES, TROS GIGO I ALTRES"/>
  </r>
  <r>
    <x v="2"/>
    <x v="1"/>
    <s v="Pregonelles, Vallfogona, Santa Anna, Planes, Móra la Nova-Deveses"/>
  </r>
  <r>
    <x v="177"/>
    <x v="3"/>
    <s v="LES PLANES, ALTRES"/>
  </r>
  <r>
    <x v="76"/>
    <x v="5"/>
    <s v="TOTES LES PARTIDES DEL TERME"/>
  </r>
  <r>
    <x v="133"/>
    <x v="5"/>
    <s v="TOT EL TEME MUNINIPAL DE LLARDECANS"/>
  </r>
  <r>
    <x v="160"/>
    <x v="18"/>
    <s v="ROURE, BASSA DE SANTS, BARBALL"/>
  </r>
  <r>
    <x v="55"/>
    <x v="9"/>
    <s v="CONILL"/>
  </r>
  <r>
    <x v="283"/>
    <x v="12"/>
    <s v="VALLSANTA"/>
  </r>
  <r>
    <x v="126"/>
    <x v="8"/>
    <s v="MAS DE BAIX"/>
  </r>
  <r>
    <x v="177"/>
    <x v="3"/>
    <s v="LES PLANES, ALTRES"/>
  </r>
  <r>
    <x v="160"/>
    <x v="18"/>
    <s v="ROURE"/>
  </r>
  <r>
    <x v="172"/>
    <x v="3"/>
    <s v="MALLOLS, SITGES TROS GIGO, ALTRES"/>
  </r>
  <r>
    <x v="224"/>
    <x v="3"/>
    <s v="COMA DE SANT PERE, ALTRES"/>
  </r>
  <r>
    <x v="177"/>
    <x v="3"/>
    <s v="VALL DE L'OLIVER, ALTRES"/>
  </r>
  <r>
    <x v="283"/>
    <x v="12"/>
    <s v="CREU, CORBA, CORMALTAL, ALEMANYS"/>
  </r>
  <r>
    <x v="160"/>
    <x v="18"/>
    <s v="ROURE, CASTELLNOU"/>
  </r>
  <r>
    <x v="50"/>
    <x v="8"/>
    <s v="COVETES, NOGUERALS, COMA, SANT JOAN, PARTIDA DIUMENGE, MANOU, FONT VELLA"/>
  </r>
  <r>
    <x v="283"/>
    <x v="12"/>
    <s v="ELS PLANS, BOSCOS"/>
  </r>
  <r>
    <x v="55"/>
    <x v="9"/>
    <s v="ANTON VIDRI 6 (JARDI)"/>
  </r>
  <r>
    <x v="3"/>
    <x v="2"/>
    <s v="LA PLANA"/>
  </r>
  <r>
    <x v="55"/>
    <x v="9"/>
    <s v="TORRETA, BOTETS"/>
  </r>
  <r>
    <x v="283"/>
    <x v="12"/>
    <s v="ERMITA LA BOVERA"/>
  </r>
  <r>
    <x v="177"/>
    <x v="3"/>
    <s v="SALT, ALTRES"/>
  </r>
  <r>
    <x v="76"/>
    <x v="5"/>
    <s v="TOTES LES PARTIDES DEL TERME"/>
  </r>
  <r>
    <x v="55"/>
    <x v="9"/>
    <s v="HORT VELL"/>
  </r>
  <r>
    <x v="160"/>
    <x v="18"/>
    <s v="FONT, SERRES"/>
  </r>
  <r>
    <x v="126"/>
    <x v="8"/>
    <s v="COMA"/>
  </r>
  <r>
    <x v="283"/>
    <x v="12"/>
    <s v="VALLSANTES"/>
  </r>
  <r>
    <x v="3"/>
    <x v="2"/>
    <s v="POLIGON 7 PARC. 75  SANT ROC"/>
  </r>
  <r>
    <x v="283"/>
    <x v="12"/>
    <s v="SERRA, PALAU, VELLSAMBARBA, ALEMANYS"/>
  </r>
  <r>
    <x v="283"/>
    <x v="12"/>
    <s v="MENSES, JULIANES, ALEMANYS"/>
  </r>
  <r>
    <x v="251"/>
    <x v="3"/>
    <s v="La Bassa, La Pissola"/>
  </r>
  <r>
    <x v="177"/>
    <x v="3"/>
    <s v="SALT, ALTRES"/>
  </r>
  <r>
    <x v="283"/>
    <x v="12"/>
    <s v="PALAU, MOLI NOU, AUBACH, TORNALLS, COMES, QUINTALS, PLANET, CORBA, DAMUNT DE LA VILA, RATS, BALLESTERS"/>
  </r>
  <r>
    <x v="283"/>
    <x v="12"/>
    <s v="RATS, CONVENT, DAMUNT DE LA VILA, ABETLLA, ALEMANYS"/>
  </r>
  <r>
    <x v="224"/>
    <x v="3"/>
    <s v="ALTRES, PORTELLA"/>
  </r>
  <r>
    <x v="198"/>
    <x v="3"/>
    <s v="VALLCANSADA"/>
  </r>
  <r>
    <x v="283"/>
    <x v="12"/>
    <s v="RATS, VIDIELLES, TOLLS, COMES ESTRETES, CASES, VELLSAMBARBA, ROQUES, GOIG, SERRES"/>
  </r>
  <r>
    <x v="283"/>
    <x v="12"/>
    <s v="RATS, VIDIELLES, TOLLS, COMES ESTRETES, CASES, VELLSAMBARBA, ROQUES, GOIG, SERRES"/>
  </r>
  <r>
    <x v="160"/>
    <x v="18"/>
    <s v="LA BASSA, MASSALUCANS"/>
  </r>
  <r>
    <x v="283"/>
    <x v="12"/>
    <s v="RATS, SANGOLA, CODOSSOS"/>
  </r>
  <r>
    <x v="283"/>
    <x v="12"/>
    <s v="LA COMA, BELLSAMBARBA, RABASSOLA, RATS"/>
  </r>
  <r>
    <x v="126"/>
    <x v="8"/>
    <s v="TM. GARCIA: ESTALLADES, PRESSEGUERS"/>
  </r>
  <r>
    <x v="76"/>
    <x v="5"/>
    <s v="TOTES LES PARTIDES DEL TERME"/>
  </r>
  <r>
    <x v="50"/>
    <x v="8"/>
    <s v="PI, COMA"/>
  </r>
  <r>
    <x v="160"/>
    <x v="18"/>
    <s v="VARABALL, COMES, PLANA"/>
  </r>
  <r>
    <x v="145"/>
    <x v="3"/>
    <s v="COGULLES"/>
  </r>
  <r>
    <x v="251"/>
    <x v="3"/>
    <s v="Font de la Mata, Llinar, Altres"/>
  </r>
  <r>
    <x v="254"/>
    <x v="12"/>
    <s v="CAMÍ ST. MARTÍ, PEIXERES, VENTALLOLA, MARQUESOS"/>
  </r>
  <r>
    <x v="216"/>
    <x v="18"/>
    <s v="OLSINAS, COLLET DE LA MATEVA, TEULERIA, MONTCADES HORTA DE SANT JOAN"/>
  </r>
  <r>
    <x v="72"/>
    <x v="4"/>
    <s v="POL 39 PARC 305 (ROQUETES)"/>
  </r>
  <r>
    <x v="210"/>
    <x v="12"/>
    <s v="HORTS ROCAFORT DE VALLBONA"/>
  </r>
  <r>
    <x v="72"/>
    <x v="4"/>
    <s v="HORTA ALTA 105, MATAMOROS POL 21 PARC 51"/>
  </r>
  <r>
    <x v="164"/>
    <x v="18"/>
    <s v="La Pobla de Massaluca: Coscollogues - Valletes-Llanguaderes - Vall Males"/>
  </r>
  <r>
    <x v="3"/>
    <x v="2"/>
    <s v="CAMÍ DEL MILÀ I ELS TROSSOS"/>
  </r>
  <r>
    <x v="76"/>
    <x v="5"/>
    <s v="TOTES LES PARTIDES DEL TERME"/>
  </r>
  <r>
    <x v="78"/>
    <x v="3"/>
    <s v="SERRA FOSCA"/>
  </r>
  <r>
    <x v="72"/>
    <x v="4"/>
    <s v="CLOT DE L'OLIVERA, POL.27, PARC.166, LES CANALS, POL.39, PARC.297, 298,301, 494, PARELLADES, POL. 43, PARC. 81, PORT DE CARO, 6, HIERRO LABERNIA, 15-17"/>
  </r>
  <r>
    <x v="83"/>
    <x v="0"/>
    <s v="CA L'ERASME MAS FLORIT"/>
  </r>
  <r>
    <x v="72"/>
    <x v="4"/>
    <s v="CAMI DEL MIG, POL.1, PARC.22"/>
  </r>
  <r>
    <x v="126"/>
    <x v="8"/>
    <s v="CLOTS, PLA DE L'HORTA, MASETS"/>
  </r>
  <r>
    <x v="3"/>
    <x v="2"/>
    <s v="EL SERRADALT/ CAMÍ DE TARRAGONA, MARXANT, CAMÍ DE VALLS, SERRA, QUADRA DEL DIJOUS"/>
  </r>
  <r>
    <x v="65"/>
    <x v="5"/>
    <s v="TOTS"/>
  </r>
  <r>
    <x v="35"/>
    <x v="6"/>
    <s v="Camp de Vaques"/>
  </r>
  <r>
    <x v="245"/>
    <x v="6"/>
    <s v="OLIVERA 7B"/>
  </r>
  <r>
    <x v="224"/>
    <x v="3"/>
    <s v="ALTRES, PORTELLES"/>
  </r>
  <r>
    <x v="35"/>
    <x v="6"/>
    <s v="Camp de Vaques"/>
  </r>
  <r>
    <x v="11"/>
    <x v="8"/>
    <s v="FINQUES QUE CONREO DEL T.M. DE CABACÉS"/>
  </r>
  <r>
    <x v="23"/>
    <x v="2"/>
    <s v="POL. 3 PARC. 126 (PDA. PALAU DE REIG DE DALT"/>
  </r>
  <r>
    <x v="140"/>
    <x v="1"/>
    <s v="Seviques"/>
  </r>
  <r>
    <x v="143"/>
    <x v="12"/>
    <s v="Comes i Mas de la Rata"/>
  </r>
  <r>
    <x v="126"/>
    <x v="8"/>
    <s v="TM. GARCIA: ESTALLADES, MAS PIÑOL, CARRERES, PLANA"/>
  </r>
  <r>
    <x v="170"/>
    <x v="3"/>
    <s v="Riu Oró, Diumenges, Altres"/>
  </r>
  <r>
    <x v="50"/>
    <x v="8"/>
    <s v="TOSSALS"/>
  </r>
  <r>
    <x v="76"/>
    <x v="5"/>
    <s v="TOTES LES PARTIDES DEL TERME"/>
  </r>
  <r>
    <x v="78"/>
    <x v="3"/>
    <s v="SERRA FOSCA"/>
  </r>
  <r>
    <x v="18"/>
    <x v="8"/>
    <s v="RACONS, PAS"/>
  </r>
  <r>
    <x v="245"/>
    <x v="6"/>
    <s v="OLIVERA 7B"/>
  </r>
  <r>
    <x v="49"/>
    <x v="9"/>
    <s v="La Muralla, Creu de l'Horta, Pous, el Polsater, les Comes"/>
  </r>
  <r>
    <x v="83"/>
    <x v="0"/>
    <s v="CA L'ERASME MAS FLORIT"/>
  </r>
  <r>
    <x v="28"/>
    <x v="3"/>
    <s v="TERME MUNICIPAL DE LA GRANADELLA, TOLLS, BOBEROLA, ALTRES"/>
  </r>
  <r>
    <x v="89"/>
    <x v="18"/>
    <s v="COLLET, VALLMAJOR, MASSALOCA, MASADETA"/>
  </r>
  <r>
    <x v="143"/>
    <x v="12"/>
    <s v="Comes"/>
  </r>
  <r>
    <x v="25"/>
    <x v="6"/>
    <s v="La Roca"/>
  </r>
  <r>
    <x v="2"/>
    <x v="1"/>
    <s v="Pregonella, Comes, Padrells, Campos, Cerveral, Fonollar, Talalla, Hort"/>
  </r>
  <r>
    <x v="33"/>
    <x v="13"/>
    <s v="ULLDECONA/ ERMITA REMEI"/>
  </r>
  <r>
    <x v="28"/>
    <x v="3"/>
    <s v="TERME MUNICIPAL DE LA GRANADELLA, COMADRENS, LLANGOSET"/>
  </r>
  <r>
    <x v="96"/>
    <x v="11"/>
    <s v="FINQUES VARIES"/>
  </r>
  <r>
    <x v="144"/>
    <x v="8"/>
    <s v="SALANCA, CALVARI"/>
  </r>
  <r>
    <x v="35"/>
    <x v="6"/>
    <s v="Sant Blai (La Mina), Trilles, Camps de Vaques"/>
  </r>
  <r>
    <x v="50"/>
    <x v="8"/>
    <s v="AUBAGUES, ANDORRANS"/>
  </r>
  <r>
    <x v="276"/>
    <x v="6"/>
    <s v="La Plana Pol.6 Par. 11, Barral Pol .2 par. 85, Vinya Pol. 1 parc 58, Pla d'en cot  Pol. 3 Par. 62"/>
  </r>
  <r>
    <x v="76"/>
    <x v="5"/>
    <s v="TOTES LES PARTIDES DEL TERME"/>
  </r>
  <r>
    <x v="83"/>
    <x v="0"/>
    <s v="CA L'ERASME MAS FLORIT"/>
  </r>
  <r>
    <x v="133"/>
    <x v="5"/>
    <s v="TOT EL TERME MUNICIPAL"/>
  </r>
  <r>
    <x v="31"/>
    <x v="9"/>
    <s v="CAMP MAGRE"/>
  </r>
  <r>
    <x v="160"/>
    <x v="18"/>
    <s v="BASSAS"/>
  </r>
  <r>
    <x v="143"/>
    <x v="12"/>
    <s v="Mas de la Rata"/>
  </r>
  <r>
    <x v="224"/>
    <x v="3"/>
    <s v="COLL DEL MOLI, ALTRES"/>
  </r>
  <r>
    <x v="28"/>
    <x v="3"/>
    <s v="TERME MUNICIPAL DE LA GRANADELLA, MAS, ALTRES"/>
  </r>
  <r>
    <x v="160"/>
    <x v="18"/>
    <s v="COMES, BINGAUBO, VORABALL"/>
  </r>
  <r>
    <x v="185"/>
    <x v="18"/>
    <s v="CODÍS"/>
  </r>
  <r>
    <x v="35"/>
    <x v="6"/>
    <s v="Planes"/>
  </r>
  <r>
    <x v="185"/>
    <x v="18"/>
    <s v="PLANES DE MÓRA, AIGÜES VIVES, MAS MOTELLER, ASCOLLADES, POMÓ-POMÓ, ERA, CAIBELLES"/>
  </r>
  <r>
    <x v="79"/>
    <x v="4"/>
    <s v="Diumenges"/>
  </r>
  <r>
    <x v="276"/>
    <x v="6"/>
    <s v="Damunt Vila Pol. 5 Parc 78"/>
  </r>
  <r>
    <x v="196"/>
    <x v="4"/>
    <s v="VALL D'EN RUBÌ"/>
  </r>
  <r>
    <x v="143"/>
    <x v="12"/>
    <s v="Mas de la Rata"/>
  </r>
  <r>
    <x v="56"/>
    <x v="2"/>
    <s v="LES PLANES"/>
  </r>
  <r>
    <x v="172"/>
    <x v="3"/>
    <s v="TROSSAL GROS, SERRA FOSCA I ALTRES"/>
  </r>
  <r>
    <x v="160"/>
    <x v="18"/>
    <s v="Comes"/>
  </r>
  <r>
    <x v="35"/>
    <x v="6"/>
    <s v="Planes"/>
  </r>
  <r>
    <x v="216"/>
    <x v="18"/>
    <s v="CALVARI, FALSETS, HORT DE NOVELLA, PARELLADA"/>
  </r>
  <r>
    <x v="31"/>
    <x v="9"/>
    <s v="EL CANAR, EL PINATELL"/>
  </r>
  <r>
    <x v="209"/>
    <x v="6"/>
    <s v="MARQUES"/>
  </r>
  <r>
    <x v="160"/>
    <x v="18"/>
    <s v="BALLESTER, BARBALL"/>
  </r>
  <r>
    <x v="56"/>
    <x v="2"/>
    <s v="PINATELLES, LES PLANES, AUBELLONS, ELS PONS"/>
  </r>
  <r>
    <x v="162"/>
    <x v="18"/>
    <s v="Mas de Cholvi, Tosals, Racó del Convent, Vall de la Cènia"/>
  </r>
  <r>
    <x v="35"/>
    <x v="6"/>
    <s v="Peregons , Planes"/>
  </r>
  <r>
    <x v="158"/>
    <x v="15"/>
    <s v="POL. 3 PARC. 4-11-75-80, POL. 7 PARC. 56-58, Pol. 2 Parc. 55"/>
  </r>
  <r>
    <x v="45"/>
    <x v="6"/>
    <s v="GALAUPES  Polígon 3 Parcel·la 199, BARRANC REIAL  Polígon 4 Parcel·la 41, ELS MASOS Polígon 2 Parcel·la 97"/>
  </r>
  <r>
    <x v="28"/>
    <x v="3"/>
    <s v="TERME MUNICIPAL DE LA GRANADELLA, BOVEROLA, ALTRES"/>
  </r>
  <r>
    <x v="73"/>
    <x v="12"/>
    <s v="TOT EL TERME"/>
  </r>
  <r>
    <x v="35"/>
    <x v="6"/>
    <s v="Planes"/>
  </r>
  <r>
    <x v="185"/>
    <x v="18"/>
    <s v="COMELLÀ, PLANES DE MÓRA"/>
  </r>
  <r>
    <x v="160"/>
    <x v="18"/>
    <s v="CASTELLETS, BARBALL, TERME DE CORBERA"/>
  </r>
  <r>
    <x v="67"/>
    <x v="6"/>
    <s v="POLIGON 29 PARCEL·LA 24"/>
  </r>
  <r>
    <x v="172"/>
    <x v="3"/>
    <s v="TROSSAL GROS, DRESSERA, CADOLLA I ALTRES"/>
  </r>
  <r>
    <x v="3"/>
    <x v="2"/>
    <s v="MONTPEIRÓS "/>
  </r>
  <r>
    <x v="73"/>
    <x v="12"/>
    <s v="TOT EL TERME"/>
  </r>
  <r>
    <x v="185"/>
    <x v="18"/>
    <s v="TRESILLADA, ASCOMES"/>
  </r>
  <r>
    <x v="35"/>
    <x v="6"/>
    <s v="Camp de Vaques (Pol 1 parc 27), Camp de Vaques (Pol 1 parc 92)"/>
  </r>
  <r>
    <x v="169"/>
    <x v="1"/>
    <s v="PECES DE BAIX, ROBINA, TM: BOVERA (SOLANES)"/>
  </r>
  <r>
    <x v="76"/>
    <x v="5"/>
    <s v="TOTES LES PARTIDES DEL TERME"/>
  </r>
  <r>
    <x v="8"/>
    <x v="6"/>
    <s v="PTDA. TORRENT D'EN BATRE - POL. 18 - PARC. 18, PTDA. EL SURO - POL. 24 - PARC. 30"/>
  </r>
  <r>
    <x v="185"/>
    <x v="18"/>
    <s v="LLUMANERS, MAS DE MOTELLER, ERA"/>
  </r>
  <r>
    <x v="35"/>
    <x v="6"/>
    <s v="Planes"/>
  </r>
  <r>
    <x v="151"/>
    <x v="1"/>
    <s v="TOTES LES FINQUES"/>
  </r>
  <r>
    <x v="185"/>
    <x v="18"/>
    <s v="DOMENGE, FONTDURANA, FREGINALS, CODIS, ASPARTAL, ASCOLLADES, PATI DEL C/ CARRETERA, 17"/>
  </r>
  <r>
    <x v="185"/>
    <x v="18"/>
    <s v="BARRANC, MAS, PLA DEL ROURE, ASCOLLADES, LA BASSA, MAS D'OLIVER"/>
  </r>
  <r>
    <x v="144"/>
    <x v="8"/>
    <s v="MILLA"/>
  </r>
  <r>
    <x v="35"/>
    <x v="6"/>
    <s v="Planes, Camp de Vaques"/>
  </r>
  <r>
    <x v="216"/>
    <x v="18"/>
    <s v="HORT DE NOVELLA"/>
  </r>
  <r>
    <x v="224"/>
    <x v="3"/>
    <s v="ALTRES, PORTELLES"/>
  </r>
  <r>
    <x v="153"/>
    <x v="8"/>
    <s v="PLANETS, HORTS, ROCAFORT, ROQUEROL, LA FONT, LA SORT"/>
  </r>
  <r>
    <x v="83"/>
    <x v="0"/>
    <s v="LA TORRE, AL COSTAT DE LA TORRETA"/>
  </r>
  <r>
    <x v="35"/>
    <x v="6"/>
    <s v="Camp de Vaques"/>
  </r>
  <r>
    <x v="3"/>
    <x v="2"/>
    <s v="HORTES DE  DALT "/>
  </r>
  <r>
    <x v="169"/>
    <x v="1"/>
    <s v="POL. 5 PARC. 19-32"/>
  </r>
  <r>
    <x v="33"/>
    <x v="13"/>
    <s v="COMES"/>
  </r>
  <r>
    <x v="8"/>
    <x v="6"/>
    <s v="PTDA. LA PARELLADA - POL. 26, PARC. 26 I PTDA. EL BURGA - POL. 17, PARC. 10"/>
  </r>
  <r>
    <x v="76"/>
    <x v="5"/>
    <s v="TOTES LES PARTIDES DEL TERME"/>
  </r>
  <r>
    <x v="185"/>
    <x v="18"/>
    <s v="GATOFER, VINYETES"/>
  </r>
  <r>
    <x v="198"/>
    <x v="3"/>
    <s v="TANCAT, AUBAC"/>
  </r>
  <r>
    <x v="89"/>
    <x v="18"/>
    <s v="MASSALOCA, VALLMAJOR"/>
  </r>
  <r>
    <x v="185"/>
    <x v="18"/>
    <s v="CAMP DE LA FOGUETA, GATOFER, GUITART, AIGÜERA, CODÍS"/>
  </r>
  <r>
    <x v="19"/>
    <x v="9"/>
    <s v="Pol. 24  Parc.19 (La Pobla de Carivenys)"/>
  </r>
  <r>
    <x v="160"/>
    <x v="18"/>
    <s v="DOTZENA"/>
  </r>
  <r>
    <x v="35"/>
    <x v="6"/>
    <s v="Planes"/>
  </r>
  <r>
    <x v="185"/>
    <x v="18"/>
    <s v="CLOTET, GUITART, ROTES, BASSA"/>
  </r>
  <r>
    <x v="126"/>
    <x v="8"/>
    <s v="COMES, COMES CALDERERS, PUIG ROIG"/>
  </r>
  <r>
    <x v="196"/>
    <x v="4"/>
    <s v="COLONIA GASOL - CALAMBRELL"/>
  </r>
  <r>
    <x v="42"/>
    <x v="15"/>
    <s v="POL. 12 PARC. 22"/>
  </r>
  <r>
    <x v="76"/>
    <x v="5"/>
    <s v="TOTES LES PARTIDES DEL TERME"/>
  </r>
  <r>
    <x v="251"/>
    <x v="3"/>
    <s v="Cova d'en Botet"/>
  </r>
  <r>
    <x v="96"/>
    <x v="11"/>
    <s v="FINQUES VARIES"/>
  </r>
  <r>
    <x v="45"/>
    <x v="6"/>
    <s v="GALAUPES  POLÍGON 3  PARCEL·LA 140"/>
  </r>
  <r>
    <x v="239"/>
    <x v="13"/>
    <s v="Guardiola, Alcanar - Codonyol"/>
  </r>
  <r>
    <x v="127"/>
    <x v="5"/>
    <s v="TOT EL TERME MUNICIPAL"/>
  </r>
  <r>
    <x v="56"/>
    <x v="2"/>
    <s v="HORTA AVALL"/>
  </r>
  <r>
    <x v="170"/>
    <x v="3"/>
    <s v="Riu de l'Oro, Vallxeca, Altres"/>
  </r>
  <r>
    <x v="196"/>
    <x v="4"/>
    <s v="CASCALLA "/>
  </r>
  <r>
    <x v="76"/>
    <x v="5"/>
    <s v="TOTES LES PARTIDES DEL TERME"/>
  </r>
  <r>
    <x v="153"/>
    <x v="8"/>
    <s v="LA SORT, PLANET"/>
  </r>
  <r>
    <x v="216"/>
    <x v="18"/>
    <s v="BARRANC DE MIGORRA, TEULERIA, FALSETS, SORTETA"/>
  </r>
  <r>
    <x v="209"/>
    <x v="6"/>
    <s v="BASSOT I SOLANA"/>
  </r>
  <r>
    <x v="49"/>
    <x v="9"/>
    <s v="MAS DE MORA , SANT BERNAT , PLANA D'EN PAU , MAS DE PAIET , REGUER, CORNELLÀ, SEXENA, ELS PRATS"/>
  </r>
  <r>
    <x v="239"/>
    <x v="13"/>
    <s v="RACÓ CALENT"/>
  </r>
  <r>
    <x v="195"/>
    <x v="8"/>
    <s v="CAMPS DELS ESPILLS, HORT I FORN, SOCARRATS"/>
  </r>
  <r>
    <x v="35"/>
    <x v="6"/>
    <s v="Planes"/>
  </r>
  <r>
    <x v="239"/>
    <x v="13"/>
    <s v="RACÓ CALENT, PELADA"/>
  </r>
  <r>
    <x v="153"/>
    <x v="8"/>
    <s v="Vaqué, Segalà, Xops, Badia, Horts, Comellà en Vidal i la Vinya, la plana"/>
  </r>
  <r>
    <x v="35"/>
    <x v="6"/>
    <s v="Pol. 4 parc. 37, Pol. 5 parcs. 83, 85, 112 i 115, Pol. 7 parc. 42"/>
  </r>
  <r>
    <x v="195"/>
    <x v="8"/>
    <s v="L'HORT, TORRENT, CAPELLA I RIU, COLOME"/>
  </r>
  <r>
    <x v="170"/>
    <x v="3"/>
    <s v="La Volta, Altres"/>
  </r>
  <r>
    <x v="67"/>
    <x v="6"/>
    <s v="POLIGON 1 PARCELA 25"/>
  </r>
  <r>
    <x v="96"/>
    <x v="11"/>
    <s v="FINQUES VARIES"/>
  </r>
  <r>
    <x v="216"/>
    <x v="18"/>
    <s v="PLANES DEL MOLI, AGINERS, OLSINAS, PLANS HORTA SANT JOAN"/>
  </r>
  <r>
    <x v="49"/>
    <x v="9"/>
    <s v="MAS D'EN MIQUEL ESTEVE"/>
  </r>
  <r>
    <x v="35"/>
    <x v="6"/>
    <s v="Planes, Camp de Vaques"/>
  </r>
  <r>
    <x v="153"/>
    <x v="8"/>
    <s v="HORTS"/>
  </r>
  <r>
    <x v="45"/>
    <x v="6"/>
    <s v="XURIVIES (Polígon 5 Parcel·la 51), BARRANC REIAL (Polígon 4 Parcel·la 1)"/>
  </r>
  <r>
    <x v="76"/>
    <x v="5"/>
    <s v="TOTES LES PERTIDES DEL TERME"/>
  </r>
  <r>
    <x v="123"/>
    <x v="5"/>
    <s v="TOT EL TER"/>
  </r>
  <r>
    <x v="56"/>
    <x v="2"/>
    <s v="HORTA AVALL, ESPALAMOSES"/>
  </r>
  <r>
    <x v="25"/>
    <x v="6"/>
    <s v="Codo Blanc"/>
  </r>
  <r>
    <x v="170"/>
    <x v="3"/>
    <s v="Plans, Altres"/>
  </r>
  <r>
    <x v="196"/>
    <x v="4"/>
    <s v="HORTA - MASET"/>
  </r>
  <r>
    <x v="217"/>
    <x v="4"/>
    <s v="DEVERES"/>
  </r>
  <r>
    <x v="198"/>
    <x v="3"/>
    <s v="COMETA, FORNET, VALLCANSADA"/>
  </r>
  <r>
    <x v="35"/>
    <x v="6"/>
    <s v="Camp de vaques, Trilles"/>
  </r>
  <r>
    <x v="76"/>
    <x v="5"/>
    <s v="TOTES LES PARTIDES DEL TERME"/>
  </r>
  <r>
    <x v="89"/>
    <x v="18"/>
    <s v="MASSALOCA, LA SERRA, EL RIU, CASERES-MUDEFAR"/>
  </r>
  <r>
    <x v="216"/>
    <x v="18"/>
    <s v="NEVERES, PUNTARRO"/>
  </r>
  <r>
    <x v="83"/>
    <x v="0"/>
    <s v="Cal Francés, Cal Salet"/>
  </r>
  <r>
    <x v="129"/>
    <x v="7"/>
    <s v="POL. 2 PARC. 199"/>
  </r>
  <r>
    <x v="123"/>
    <x v="5"/>
    <s v="TOT EL TERME"/>
  </r>
  <r>
    <x v="123"/>
    <x v="5"/>
    <s v="TOT EL TERME"/>
  </r>
  <r>
    <x v="162"/>
    <x v="18"/>
    <s v="Capçades, Monges, Tosals, Pesells, Viarnets"/>
  </r>
  <r>
    <x v="123"/>
    <x v="5"/>
    <s v="TOT EL TERME"/>
  </r>
  <r>
    <x v="11"/>
    <x v="8"/>
    <s v="FINQUES QUE CONREO DEL T.M. DE CABACÉS, FINCA GORRAPTE T.M. DE VINEBRE"/>
  </r>
  <r>
    <x v="57"/>
    <x v="3"/>
    <s v="TOSSAL, ALTRES"/>
  </r>
  <r>
    <x v="117"/>
    <x v="1"/>
    <s v="Coma, Planes, TM.TIVISSA: Plana, Burgans, ."/>
  </r>
  <r>
    <x v="126"/>
    <x v="8"/>
    <s v="PLANES"/>
  </r>
  <r>
    <x v="123"/>
    <x v="5"/>
    <s v="TOT EL TERME"/>
  </r>
  <r>
    <x v="117"/>
    <x v="1"/>
    <s v="Horta, Sort, TM.TIVISSA: Terme Tivissa, ."/>
  </r>
  <r>
    <x v="23"/>
    <x v="2"/>
    <s v="PARTIDA BAIONA (POL. 9 PARC. 41)"/>
  </r>
  <r>
    <x v="198"/>
    <x v="3"/>
    <s v="COMETA"/>
  </r>
  <r>
    <x v="117"/>
    <x v="1"/>
    <s v="Planes, Planetes, ."/>
  </r>
  <r>
    <x v="89"/>
    <x v="18"/>
    <s v="C. ALGARS, BASSA MOSQUIT, MANYOL, FONOVELLA, ALGARS, TORREMADRINA, MARIGOS, SERRA, TORRES, BENUFET"/>
  </r>
  <r>
    <x v="117"/>
    <x v="1"/>
    <s v="TM Ginestar: Sort, Planes, Vinya de Dalt, Comuns"/>
  </r>
  <r>
    <x v="151"/>
    <x v="1"/>
    <s v="TOTES LES FINQUES"/>
  </r>
  <r>
    <x v="117"/>
    <x v="1"/>
    <s v="TM Ginestar: Riberes, TM Tivissa: Barranc de Noria, Terme Tivissa"/>
  </r>
  <r>
    <x v="105"/>
    <x v="8"/>
    <s v="SOLANA"/>
  </r>
  <r>
    <x v="117"/>
    <x v="1"/>
    <s v="TM Ginestar: Riberes, TM Tivissa: Terme Tivissa, Barranc de Noria"/>
  </r>
  <r>
    <x v="28"/>
    <x v="3"/>
    <s v="TERME MUNICIPAL LA GRANADELLA, HORT, ALTRES"/>
  </r>
  <r>
    <x v="117"/>
    <x v="1"/>
    <s v="Glera, Sort, Planes..., TM.TIVISSA: Terme Tivissa, ."/>
  </r>
  <r>
    <x v="117"/>
    <x v="1"/>
    <s v="Glera, Sort, Planes..., TM. TIVISSA: Terme Tivissa, ."/>
  </r>
  <r>
    <x v="162"/>
    <x v="18"/>
    <s v="Freginals"/>
  </r>
  <r>
    <x v="57"/>
    <x v="3"/>
    <s v="MASIES, ALTRES"/>
  </r>
  <r>
    <x v="117"/>
    <x v="1"/>
    <s v="Glera, Sort, Planes.., TM. TIVISSA: Terme Tivissa"/>
  </r>
  <r>
    <x v="117"/>
    <x v="1"/>
    <s v="SENIA"/>
  </r>
  <r>
    <x v="76"/>
    <x v="5"/>
    <s v="TOTES LES PERTIDES DEL TERME"/>
  </r>
  <r>
    <x v="216"/>
    <x v="18"/>
    <s v="PLANES DEL MOLI, CASTELLAS"/>
  </r>
  <r>
    <x v="117"/>
    <x v="1"/>
    <s v="Aubasta, Illa, Baixantes, Coll Planes, Planes..., TM. TIVISSA: Terme Tivissa"/>
  </r>
  <r>
    <x v="117"/>
    <x v="1"/>
    <s v="Glera, Baixantes, Coll Planes, Sort, Deveses"/>
  </r>
  <r>
    <x v="34"/>
    <x v="2"/>
    <s v="POLIGON 7 PARCEL.LA 67, POLIGON 4 PARCEL.LA 35-48, POLIGON 2 PARCEL.LA 31-57-64, POLIGON 4 PARCEL.LA 10, POLIGON 3  PARCEL.LA 28-42, POLIGON 5 PAECEL.LA 28"/>
  </r>
  <r>
    <x v="242"/>
    <x v="1"/>
    <s v="DIUMENGES"/>
  </r>
  <r>
    <x v="23"/>
    <x v="2"/>
    <s v="PARTIDA BURGA (POL. 31 PARC. 121)"/>
  </r>
  <r>
    <x v="117"/>
    <x v="1"/>
    <s v="Aubasta, Illa, Baixantes, Deveses, Riberes..., TM.TIVISSA: Terme Tivissa"/>
  </r>
  <r>
    <x v="198"/>
    <x v="3"/>
    <s v="VALLMAJOR"/>
  </r>
  <r>
    <x v="117"/>
    <x v="1"/>
    <s v="Aubasta, Illa, Planes, Baixantes, Riberes...., TM.TIVISSA: Terme Tivissa"/>
  </r>
  <r>
    <x v="162"/>
    <x v="18"/>
    <s v="Solà, Coll d'en Sabaté, Tosalts, Domenges"/>
  </r>
  <r>
    <x v="117"/>
    <x v="1"/>
    <s v="Aubasta, Baixantes, Riberes, Planes, Deveses..., TM.TIVISSA: Terme Tivissa"/>
  </r>
  <r>
    <x v="57"/>
    <x v="3"/>
    <s v="COMES, ALTRES"/>
  </r>
  <r>
    <x v="35"/>
    <x v="6"/>
    <s v="Planes, Camp de Vaques"/>
  </r>
  <r>
    <x v="195"/>
    <x v="8"/>
    <s v="AUBAGUES, SORT  DE LA FONT"/>
  </r>
  <r>
    <x v="216"/>
    <x v="18"/>
    <s v="PLANS HORTA SANT JOAN"/>
  </r>
  <r>
    <x v="26"/>
    <x v="11"/>
    <s v="LA MOLINERA"/>
  </r>
  <r>
    <x v="72"/>
    <x v="4"/>
    <s v="LES CANALS, POL.3, PARC.39"/>
  </r>
  <r>
    <x v="162"/>
    <x v="18"/>
    <s v="Pesells, Boverals"/>
  </r>
  <r>
    <x v="144"/>
    <x v="8"/>
    <s v="MILLA, COLL DELS OUS DE TORROJA DEL PRIORAT"/>
  </r>
  <r>
    <x v="150"/>
    <x v="11"/>
    <s v="FINQUES AL TERME DE PENELLES"/>
  </r>
  <r>
    <x v="78"/>
    <x v="3"/>
    <s v="VINYÀ, GRAMENALS, ALTRES"/>
  </r>
  <r>
    <x v="284"/>
    <x v="0"/>
    <s v="LA RIMBALDA"/>
  </r>
  <r>
    <x v="198"/>
    <x v="3"/>
    <s v="COMETA"/>
  </r>
  <r>
    <x v="209"/>
    <x v="6"/>
    <s v="Segures Pol 6 Parc. 36 "/>
  </r>
  <r>
    <x v="196"/>
    <x v="4"/>
    <s v="CASCALLA"/>
  </r>
  <r>
    <x v="33"/>
    <x v="13"/>
    <s v="FANECADA"/>
  </r>
  <r>
    <x v="162"/>
    <x v="18"/>
    <s v="Mas de les Monges"/>
  </r>
  <r>
    <x v="198"/>
    <x v="3"/>
    <s v="VALLMAJOR"/>
  </r>
  <r>
    <x v="216"/>
    <x v="18"/>
    <s v="CAMP DE L'ABADIA"/>
  </r>
  <r>
    <x v="28"/>
    <x v="3"/>
    <s v="TERME MUNICIPAL DE LA GRANADELLA, SOMES, ALTRES"/>
  </r>
  <r>
    <x v="61"/>
    <x v="10"/>
    <s v="Gatell, Gomila i Can Pau, Llobets, Torregassa"/>
  </r>
  <r>
    <x v="162"/>
    <x v="18"/>
    <s v="Boberals, Viarnets"/>
  </r>
  <r>
    <x v="35"/>
    <x v="6"/>
    <s v="Camp de Vaques, Planes, Planes (Mas Cabrers)"/>
  </r>
  <r>
    <x v="18"/>
    <x v="8"/>
    <s v="SORTS, PASSOS"/>
  </r>
  <r>
    <x v="67"/>
    <x v="6"/>
    <s v="poligon 20 parcela 44"/>
  </r>
  <r>
    <x v="50"/>
    <x v="8"/>
    <s v="MAS DE LES MORERES"/>
  </r>
  <r>
    <x v="28"/>
    <x v="3"/>
    <s v="TERME MUNICIPAL DE LA GRANADELLA, MAS D'EN VIDAL, ALTRES"/>
  </r>
  <r>
    <x v="2"/>
    <x v="1"/>
    <s v="COMETES, PEDRERA, COMASSOTS, ROGER, PLANA"/>
  </r>
  <r>
    <x v="26"/>
    <x v="11"/>
    <s v="La Solana"/>
  </r>
  <r>
    <x v="267"/>
    <x v="15"/>
    <s v="Mas de la Cova, Forn del Saldo, Horts del Riu"/>
  </r>
  <r>
    <x v="244"/>
    <x v="8"/>
    <s v="VINYA, HORTS, MAS DEL QUIQUET"/>
  </r>
  <r>
    <x v="35"/>
    <x v="6"/>
    <s v="Camp de Vaques (Mas de Mi), Trilles, Planes (Mascabrers), Prats (Parellades)"/>
  </r>
  <r>
    <x v="209"/>
    <x v="6"/>
    <s v="Marques Pol- 8 Parc. 37, Ferreries Pol. 11 parc. 1"/>
  </r>
  <r>
    <x v="162"/>
    <x v="18"/>
    <s v="Plans, Aixabiga"/>
  </r>
  <r>
    <x v="224"/>
    <x v="3"/>
    <s v="ALTRES, VALLADES, CREUETA"/>
  </r>
  <r>
    <x v="29"/>
    <x v="4"/>
    <s v="POLIGON 78 PARCEL·LA 43 PARTIDA PLA DE L'AMPOLLA"/>
  </r>
  <r>
    <x v="26"/>
    <x v="11"/>
    <s v="Serrat Lamon"/>
  </r>
  <r>
    <x v="242"/>
    <x v="1"/>
    <s v="TERME GARCIA: ELS PLANS"/>
  </r>
  <r>
    <x v="123"/>
    <x v="5"/>
    <s v="TOT EL TERME"/>
  </r>
  <r>
    <x v="164"/>
    <x v="18"/>
    <s v="La Pobla de Massaluca: Coscollogues - Barvall, Batea: Massalucans"/>
  </r>
  <r>
    <x v="162"/>
    <x v="18"/>
    <s v="Plans, Vall Cènia, Quarts, Mas de Sentís, Viarnets"/>
  </r>
  <r>
    <x v="35"/>
    <x v="6"/>
    <s v="Trilles"/>
  </r>
  <r>
    <x v="123"/>
    <x v="5"/>
    <s v="TOT EL TERME"/>
  </r>
  <r>
    <x v="133"/>
    <x v="5"/>
    <s v="TOT EL TERME MUNICIPAL"/>
  </r>
  <r>
    <x v="2"/>
    <x v="1"/>
    <s v="PADRELLS, PIXAVAQUES, FONOLLAR, BURGA"/>
  </r>
  <r>
    <x v="26"/>
    <x v="11"/>
    <s v="Serra Grossa"/>
  </r>
  <r>
    <x v="216"/>
    <x v="18"/>
    <s v="PLANETES, BIARNETS, CLOT D'EN POU, ASCORS"/>
  </r>
  <r>
    <x v="29"/>
    <x v="4"/>
    <s v="FURONER, GILET"/>
  </r>
  <r>
    <x v="35"/>
    <x v="6"/>
    <s v="Pol. 2 parcs. 88, 2, 100, 129, 116, 96, 127,130, 131, Pol. 1 parcs. 23 i 90, Pol. 4 parc. 21"/>
  </r>
  <r>
    <x v="276"/>
    <x v="6"/>
    <s v="La Plana Pol.6 Par. 11, Barral Pol .2 par. 85, Vinya Pol. 1 parc 58, Pla d'en cot  Pol. 3 Par. 62"/>
  </r>
  <r>
    <x v="244"/>
    <x v="8"/>
    <s v="JOVERES, PILETA, ASPERELLES"/>
  </r>
  <r>
    <x v="48"/>
    <x v="13"/>
    <s v="Refoies"/>
  </r>
  <r>
    <x v="83"/>
    <x v="0"/>
    <s v="Les Espolles, 31"/>
  </r>
  <r>
    <x v="48"/>
    <x v="13"/>
    <s v="CARRASCAL I PLANA LLOP"/>
  </r>
  <r>
    <x v="166"/>
    <x v="11"/>
    <s v="C/ GAUDÍ Nº 3 (AL PATI)"/>
  </r>
  <r>
    <x v="285"/>
    <x v="2"/>
    <s v="VINYETS, LES PLANES, EL RÀFOL"/>
  </r>
  <r>
    <x v="185"/>
    <x v="18"/>
    <s v="LA PLANA, ASCOMES"/>
  </r>
  <r>
    <x v="35"/>
    <x v="6"/>
    <s v="Camps"/>
  </r>
  <r>
    <x v="127"/>
    <x v="5"/>
    <s v="TOT EL TERME MUNICIPAL"/>
  </r>
  <r>
    <x v="185"/>
    <x v="18"/>
    <s v="ROTES"/>
  </r>
  <r>
    <x v="185"/>
    <x v="18"/>
    <s v="CAMP DE LA FOGUETA, FLORS D'ENRELLA, PLANES DE MORA, PORRERA, CALVARI 23"/>
  </r>
  <r>
    <x v="50"/>
    <x v="8"/>
    <s v="LA COMA, MAS D'EN ROCA"/>
  </r>
  <r>
    <x v="35"/>
    <x v="6"/>
    <s v="Camp de Vaques"/>
  </r>
  <r>
    <x v="185"/>
    <x v="18"/>
    <s v="MURTA, POMÓ-POMÓ, ROTES, , MAS, PERDIGÓ (TERME MUNICIPAL DE GANDESA)"/>
  </r>
  <r>
    <x v="166"/>
    <x v="11"/>
    <s v="FINCA DE BENSA"/>
  </r>
  <r>
    <x v="185"/>
    <x v="18"/>
    <s v="AIGÜERA, RIBASSOS,RIU,BROI, GUITARD, CODIS, VALL DE MARCO, CAMP DE LA FOGUETA, ERES"/>
  </r>
  <r>
    <x v="185"/>
    <x v="18"/>
    <s v="AIGÜERA, ASPARTAL, ENROVINA, SOLANET, MIRONA"/>
  </r>
  <r>
    <x v="35"/>
    <x v="6"/>
    <s v="Planes (Mascabrers)"/>
  </r>
  <r>
    <x v="185"/>
    <x v="18"/>
    <s v="CANAS,ASCOMES, PLANES, BROIS,ASTOLLS,"/>
  </r>
  <r>
    <x v="210"/>
    <x v="12"/>
    <s v="MADRONES, "/>
  </r>
  <r>
    <x v="191"/>
    <x v="6"/>
    <s v="VINYETES, CORXÉ"/>
  </r>
  <r>
    <x v="191"/>
    <x v="6"/>
    <s v="CAP DEL PRAT, MAS D´EN VERNET, CABRAFIGA"/>
  </r>
  <r>
    <x v="35"/>
    <x v="6"/>
    <s v="Camp de Vaques, Gaiots, Planes"/>
  </r>
  <r>
    <x v="191"/>
    <x v="6"/>
    <s v="PTDA.MOLÍ"/>
  </r>
  <r>
    <x v="191"/>
    <x v="6"/>
    <s v="SANTA MARINA"/>
  </r>
  <r>
    <x v="26"/>
    <x v="11"/>
    <s v="Sabiné"/>
  </r>
  <r>
    <x v="191"/>
    <x v="6"/>
    <s v="VINYETA, VINYASSA, CAP DEL PRAT"/>
  </r>
  <r>
    <x v="209"/>
    <x v="6"/>
    <s v="esplanes, marques i canyets"/>
  </r>
  <r>
    <x v="35"/>
    <x v="6"/>
    <s v="Fulledes, Trilles (Mas de Borbó), Pagesos, Camp del Vent, Prats"/>
  </r>
  <r>
    <x v="105"/>
    <x v="8"/>
    <s v="GINEBRA-RIERA-BUICHS"/>
  </r>
  <r>
    <x v="26"/>
    <x v="11"/>
    <s v="La Solana"/>
  </r>
  <r>
    <x v="242"/>
    <x v="1"/>
    <s v="SEQUINES, LES COMES"/>
  </r>
  <r>
    <x v="78"/>
    <x v="3"/>
    <s v="VALL DE MELONS, GRAMENALS, ALTRES"/>
  </r>
  <r>
    <x v="224"/>
    <x v="3"/>
    <s v="ESPILARS, ALTRES"/>
  </r>
  <r>
    <x v="218"/>
    <x v="18"/>
    <s v="MAS D'EN FOIX, VALLS, CADOLLA, BANCAL, PLANA, FONT DELS HORTS"/>
  </r>
  <r>
    <x v="72"/>
    <x v="4"/>
    <s v="COLOMAR POL 42 PARC 9, PARELLADES, 11  ZONA"/>
  </r>
  <r>
    <x v="47"/>
    <x v="10"/>
    <s v="Cal Saumoy, El Mas"/>
  </r>
  <r>
    <x v="286"/>
    <x v="12"/>
    <s v="COMA DE VERDÚ, OBACH"/>
  </r>
  <r>
    <x v="35"/>
    <x v="6"/>
    <s v="Planes"/>
  </r>
  <r>
    <x v="87"/>
    <x v="8"/>
    <s v="Vall Cellada, La Coma, AUBAGUES, BARRANC DEL POU, Coll Blanc, Planot, ROTES"/>
  </r>
  <r>
    <x v="172"/>
    <x v="3"/>
    <s v="AMETLLERAL, CABANA I ALTRES"/>
  </r>
  <r>
    <x v="29"/>
    <x v="4"/>
    <s v="FURONE, ULLDELLOPS"/>
  </r>
  <r>
    <x v="35"/>
    <x v="6"/>
    <s v="Planes"/>
  </r>
  <r>
    <x v="224"/>
    <x v="3"/>
    <s v="ALTRES, PORTELLES"/>
  </r>
  <r>
    <x v="35"/>
    <x v="6"/>
    <s v="Planes, Camp de Vaques"/>
  </r>
  <r>
    <x v="28"/>
    <x v="3"/>
    <s v="TERME MUNICIPAL DE LA GRANADELLA, VALLETA DEL ROIG, ALTRES"/>
  </r>
  <r>
    <x v="9"/>
    <x v="1"/>
    <s v="COMELLÀS, SERRA, DEVESA"/>
  </r>
  <r>
    <x v="35"/>
    <x v="6"/>
    <s v="Planes, Camp de Vaques"/>
  </r>
  <r>
    <x v="29"/>
    <x v="4"/>
    <s v="POLIGON 130 PARCEL·LA 24  PARTIDA LA BASSA FORNOS"/>
  </r>
  <r>
    <x v="9"/>
    <x v="1"/>
    <s v="MONREDONS"/>
  </r>
  <r>
    <x v="9"/>
    <x v="1"/>
    <s v="CASTELLO, CARRER LA BARCA, XOFARS"/>
  </r>
  <r>
    <x v="9"/>
    <x v="1"/>
    <s v="VINGALIS"/>
  </r>
  <r>
    <x v="78"/>
    <x v="3"/>
    <s v="CAMPO SANTO, REGUE, DEBESA"/>
  </r>
  <r>
    <x v="9"/>
    <x v="1"/>
    <s v="VALL DE FONS"/>
  </r>
  <r>
    <x v="35"/>
    <x v="6"/>
    <s v="Planes (Pol 2 parc 197), Planes (Pol 4 parc 33), Gaiots"/>
  </r>
  <r>
    <x v="29"/>
    <x v="4"/>
    <s v="POLIGON 152 PARCEL·LA 23 PARTIDA GARIDELLS"/>
  </r>
  <r>
    <x v="9"/>
    <x v="1"/>
    <s v="XOFARS"/>
  </r>
  <r>
    <x v="9"/>
    <x v="1"/>
    <s v="XOFARS, VINGALIS"/>
  </r>
  <r>
    <x v="89"/>
    <x v="18"/>
    <s v="V.AUBANELL, VALL, CANAGILA, VALLMITJANA, MASADETA, VIVERTELL, SERRA, VARAVALL, MUDEFER (CASERES)"/>
  </r>
  <r>
    <x v="151"/>
    <x v="1"/>
    <s v="TOTES LES FINQUES"/>
  </r>
  <r>
    <x v="9"/>
    <x v="1"/>
    <s v="BOVERA"/>
  </r>
  <r>
    <x v="9"/>
    <x v="1"/>
    <s v="MILAS"/>
  </r>
  <r>
    <x v="35"/>
    <x v="6"/>
    <s v="Camp de Vaques, Les Planes"/>
  </r>
  <r>
    <x v="210"/>
    <x v="12"/>
    <s v="ELS TORTS, , COMES"/>
  </r>
  <r>
    <x v="29"/>
    <x v="4"/>
    <s v="CAP ROIG"/>
  </r>
  <r>
    <x v="72"/>
    <x v="4"/>
    <s v="PARTIDA MIRAMBO  43"/>
  </r>
  <r>
    <x v="9"/>
    <x v="1"/>
    <s v="SEBES, TROS DE LA FONT, ARENSOS, VALLETES, SERRA, VALLS, SERRA- PASARRENC- ASCO"/>
  </r>
  <r>
    <x v="72"/>
    <x v="4"/>
    <s v="MATAMOROS, POL. 3, PARC. 905,907,982"/>
  </r>
  <r>
    <x v="9"/>
    <x v="1"/>
    <s v="COMELLAS"/>
  </r>
  <r>
    <x v="72"/>
    <x v="4"/>
    <s v="MATAMOROS, POL. 3, PARC. 825"/>
  </r>
  <r>
    <x v="72"/>
    <x v="4"/>
    <s v="MATAMOROS, POL. 3, PARC. 932"/>
  </r>
  <r>
    <x v="9"/>
    <x v="1"/>
    <s v="FEIXES"/>
  </r>
  <r>
    <x v="14"/>
    <x v="0"/>
    <s v="POLÍGON 37 PARCEL.LA 22"/>
  </r>
  <r>
    <x v="9"/>
    <x v="1"/>
    <s v="XOFARS"/>
  </r>
  <r>
    <x v="9"/>
    <x v="1"/>
    <s v="COMELLAS"/>
  </r>
  <r>
    <x v="29"/>
    <x v="4"/>
    <s v="POLIGON 126 PARCEL·LA 49  LO COLL DE LA CASA"/>
  </r>
  <r>
    <x v="35"/>
    <x v="6"/>
    <s v="Camp de Vaques"/>
  </r>
  <r>
    <x v="9"/>
    <x v="1"/>
    <s v="VALLS, VALL DE SANT JOAN"/>
  </r>
  <r>
    <x v="9"/>
    <x v="1"/>
    <s v="VALLDEMBLES"/>
  </r>
  <r>
    <x v="9"/>
    <x v="1"/>
    <s v="CALOTS"/>
  </r>
  <r>
    <x v="35"/>
    <x v="6"/>
    <s v="Camp de Vaques, Planes, Mas Cabrers"/>
  </r>
  <r>
    <x v="9"/>
    <x v="1"/>
    <s v="MAS DE FLIX, VALL DE SANT JOAN, EROLES, AUBACHS, VINGALIS"/>
  </r>
  <r>
    <x v="9"/>
    <x v="1"/>
    <s v="AUBACHS"/>
  </r>
  <r>
    <x v="287"/>
    <x v="10"/>
    <s v="COLL DE LA SITJA"/>
  </r>
  <r>
    <x v="29"/>
    <x v="4"/>
    <s v="POLIGON 136 PARCEL·LA 36 PARTIDA  LA BASSA DEL MIG"/>
  </r>
  <r>
    <x v="151"/>
    <x v="1"/>
    <s v="TOTES LES FINQUES"/>
  </r>
  <r>
    <x v="9"/>
    <x v="1"/>
    <s v="MACTAS"/>
  </r>
  <r>
    <x v="89"/>
    <x v="18"/>
    <s v="T. ALGARS , VARAVALL, TERME VILALBA (VILALBA DELS ARCS)"/>
  </r>
  <r>
    <x v="35"/>
    <x v="6"/>
    <s v="Planes, Camp de Vaques"/>
  </r>
  <r>
    <x v="78"/>
    <x v="3"/>
    <s v="DEBESA, TRIQUELLS, Altres"/>
  </r>
  <r>
    <x v="9"/>
    <x v="1"/>
    <s v="SEBES"/>
  </r>
  <r>
    <x v="9"/>
    <x v="1"/>
    <s v="HORT PLA VENTONELLA"/>
  </r>
  <r>
    <x v="287"/>
    <x v="10"/>
    <s v="CAMÍ DE MAS GITANO POL. 5 PARC. 12-13-36"/>
  </r>
  <r>
    <x v="29"/>
    <x v="4"/>
    <s v="POLIGON 85 PARCEL·LA 1 PARTIDA EL ROQUER"/>
  </r>
  <r>
    <x v="9"/>
    <x v="1"/>
    <s v="VALLFENOSA"/>
  </r>
  <r>
    <x v="35"/>
    <x v="6"/>
    <s v="Sant Blai, Camp de Vaques, Prats"/>
  </r>
  <r>
    <x v="287"/>
    <x v="10"/>
    <s v="MAS GITANO POL 6 PARC.30-34-9014"/>
  </r>
  <r>
    <x v="29"/>
    <x v="4"/>
    <s v="ULLDELLOPS"/>
  </r>
  <r>
    <x v="9"/>
    <x v="1"/>
    <s v="ILLES"/>
  </r>
  <r>
    <x v="35"/>
    <x v="6"/>
    <s v="Planes, Camp de Vaques"/>
  </r>
  <r>
    <x v="198"/>
    <x v="3"/>
    <s v="VALLMAJOR"/>
  </r>
  <r>
    <x v="9"/>
    <x v="1"/>
    <s v="VALLFENOSA"/>
  </r>
  <r>
    <x v="31"/>
    <x v="9"/>
    <s v="ROQUETES, SAMUNTA"/>
  </r>
  <r>
    <x v="9"/>
    <x v="1"/>
    <s v="AUBACHS"/>
  </r>
  <r>
    <x v="29"/>
    <x v="4"/>
    <s v="GARIDELLS"/>
  </r>
  <r>
    <x v="9"/>
    <x v="1"/>
    <s v="VALLFENOSA"/>
  </r>
  <r>
    <x v="35"/>
    <x v="6"/>
    <s v="Planes"/>
  </r>
  <r>
    <x v="242"/>
    <x v="1"/>
    <s v="TERME GARCIA: AUBALS, TERME GARCIA: ELS PLANS, TERME GARCIA: HORTES, TERME GARCIA: LES MOLES, TERME GARCIA: BARRAFEMA"/>
  </r>
  <r>
    <x v="9"/>
    <x v="1"/>
    <s v="PLA D INI"/>
  </r>
  <r>
    <x v="87"/>
    <x v="8"/>
    <s v="BONNA NIT-PRESA-ESTELLADES-MAGARELL"/>
  </r>
  <r>
    <x v="9"/>
    <x v="1"/>
    <s v="XOFARS"/>
  </r>
  <r>
    <x v="9"/>
    <x v="1"/>
    <s v="VINGALIS"/>
  </r>
  <r>
    <x v="99"/>
    <x v="11"/>
    <s v="GRACIA MARRES"/>
  </r>
  <r>
    <x v="35"/>
    <x v="6"/>
    <s v="Planes"/>
  </r>
  <r>
    <x v="9"/>
    <x v="1"/>
    <s v="VINGALIS"/>
  </r>
  <r>
    <x v="29"/>
    <x v="4"/>
    <s v="MATARET"/>
  </r>
  <r>
    <x v="9"/>
    <x v="1"/>
    <s v="VALL DE SANT JOAN"/>
  </r>
  <r>
    <x v="287"/>
    <x v="10"/>
    <s v="CAL FIGUERAS POL.7 PARC.17"/>
  </r>
  <r>
    <x v="9"/>
    <x v="1"/>
    <s v="CASTELLONS"/>
  </r>
  <r>
    <x v="143"/>
    <x v="12"/>
    <s v="Coma Ametlla"/>
  </r>
  <r>
    <x v="224"/>
    <x v="3"/>
    <s v="ALTRES, COMA SANT PERE"/>
  </r>
  <r>
    <x v="9"/>
    <x v="1"/>
    <s v="INI"/>
  </r>
  <r>
    <x v="9"/>
    <x v="1"/>
    <s v="EROLA, CREVETA"/>
  </r>
  <r>
    <x v="100"/>
    <x v="7"/>
    <s v="Polígon 5  parcel.la 82  Vinya, Polígon 5  parcel.la 151  Lo Forn, Polígon 5  Parcel.la 57  Aubac, Polígon 5  Parcel.la 119  Lo Tros "/>
  </r>
  <r>
    <x v="35"/>
    <x v="6"/>
    <s v="Planes"/>
  </r>
  <r>
    <x v="29"/>
    <x v="4"/>
    <s v="FURONER"/>
  </r>
  <r>
    <x v="52"/>
    <x v="6"/>
    <s v="PLANES D'EN PUIG, 88"/>
  </r>
  <r>
    <x v="78"/>
    <x v="3"/>
    <s v="vinya, cami juneda, altres"/>
  </r>
  <r>
    <x v="2"/>
    <x v="1"/>
    <s v="SANTA ANNA, HORT, BURGA"/>
  </r>
  <r>
    <x v="35"/>
    <x v="6"/>
    <s v="Camp de Vaques"/>
  </r>
  <r>
    <x v="29"/>
    <x v="4"/>
    <s v="POLGON 74 PARCEL·LA 22 PARTIDA CAP ROIG"/>
  </r>
  <r>
    <x v="190"/>
    <x v="4"/>
    <s v="POLIGON 20, PARCEL.LA 52 - FABARET"/>
  </r>
  <r>
    <x v="190"/>
    <x v="4"/>
    <s v="POLIGON 76, PARCEL.LES 45 i 32 - COLL DE L'ALBA"/>
  </r>
  <r>
    <x v="2"/>
    <x v="1"/>
    <s v="SANTA ANNA"/>
  </r>
  <r>
    <x v="35"/>
    <x v="6"/>
    <s v="Coll Blanc"/>
  </r>
  <r>
    <x v="190"/>
    <x v="4"/>
    <s v="POLIGON 29, PARCEL.LA 28 - LES BARRAQUES-CAMPREDÓ"/>
  </r>
  <r>
    <x v="67"/>
    <x v="6"/>
    <s v="POLG. 29  PARC.  23, POLG. 33 PARC. 4, POLG. 28 PARC. 2"/>
  </r>
  <r>
    <x v="190"/>
    <x v="4"/>
    <s v="POLIGON 25, PARCEL.LA 14 - COLL DE L'ALBA"/>
  </r>
  <r>
    <x v="190"/>
    <x v="4"/>
    <s v="POLIGON 22, PARCEL.LA 1 - COLL DE L'ALBA, POLIGON 23, PARCEL.LA 10 - COLL DE L'ALBA"/>
  </r>
  <r>
    <x v="280"/>
    <x v="5"/>
    <s v="PLA DE LA FONT"/>
  </r>
  <r>
    <x v="190"/>
    <x v="4"/>
    <s v="POLIGON 75, PARCEL.LES 67-68 - COLL DE L'ALBA"/>
  </r>
  <r>
    <x v="190"/>
    <x v="4"/>
    <s v="POLIGON 83, PARCEL.LES 47-50 - LES BARRAQUES"/>
  </r>
  <r>
    <x v="190"/>
    <x v="4"/>
    <s v="POLIGON 28, PARCEL.LA 21 - CAMPREDÓ"/>
  </r>
  <r>
    <x v="67"/>
    <x v="6"/>
    <s v="POLIGON 4 PARCELA 5"/>
  </r>
  <r>
    <x v="190"/>
    <x v="4"/>
    <s v="POLIGON 22, PARCEL.LA 26 - COLL DE L'ALBA"/>
  </r>
  <r>
    <x v="190"/>
    <x v="4"/>
    <s v="POLIGON 32, PARCEL.LA 20 - NOU CARRETERES"/>
  </r>
  <r>
    <x v="190"/>
    <x v="4"/>
    <s v="POLIGON 17, PARCEL.LES 22, 29 i 30 - COLL DE L'ALBA, POLIGON 15, PARCEL.LES 119, 114 i 120 - COLL DE L'ALBA"/>
  </r>
  <r>
    <x v="190"/>
    <x v="4"/>
    <s v="POLIGON 14, PARCEL.LES 78, 79, 113 i 114 - COLL DE L'ALBA"/>
  </r>
  <r>
    <x v="190"/>
    <x v="4"/>
    <s v="POL.27 PARC.65/POL.127PARC.68//BARRAQUES/ST.LLATZER"/>
  </r>
  <r>
    <x v="190"/>
    <x v="4"/>
    <s v="POLIGON 24, PARCEL.LES 11 I 15 - COLL DE L'ALBA"/>
  </r>
  <r>
    <x v="146"/>
    <x v="13"/>
    <s v="PDA. RACO PILAR DE LA GASPARA POLG. 24 PARC. 300"/>
  </r>
  <r>
    <x v="146"/>
    <x v="13"/>
    <s v="PDA. AMETLLER POLG. 56 PARC. 30-40-45-56"/>
  </r>
  <r>
    <x v="146"/>
    <x v="13"/>
    <s v="Partida Pins .- Parcel·la 269"/>
  </r>
  <r>
    <x v="190"/>
    <x v="4"/>
    <s v="Pol. 124 Parcel·la 13  CAMPREDO"/>
  </r>
  <r>
    <x v="146"/>
    <x v="13"/>
    <s v="PDA. PLA DE LA LLOSA POLG. 35 PARC. 271"/>
  </r>
  <r>
    <x v="190"/>
    <x v="4"/>
    <s v="POLIGON 26, PARCEL.LES 20-21 - COLL DE L'ALBA"/>
  </r>
  <r>
    <x v="146"/>
    <x v="13"/>
    <s v="pARTIDA pINS, PARCEL·LA 269"/>
  </r>
  <r>
    <x v="146"/>
    <x v="13"/>
    <s v="PDA. PINS POLG. 30 PARC. 24-129"/>
  </r>
  <r>
    <x v="190"/>
    <x v="4"/>
    <s v="POLIGON 16, PARCEL.LA 38 - COLL DE L'ALBA"/>
  </r>
  <r>
    <x v="146"/>
    <x v="13"/>
    <s v="Partida Carroba, poligon, 33 "/>
  </r>
  <r>
    <x v="190"/>
    <x v="4"/>
    <s v="POLIGON 27, PARCEL.LA 58 - PARTIDA LES BARRAQUES-CAMPREDÓ"/>
  </r>
  <r>
    <x v="10"/>
    <x v="7"/>
    <s v="POL 28 PARC 189, POL 28 PARC 188, POL 28 PARC 16, POL 28 PARC 66"/>
  </r>
  <r>
    <x v="190"/>
    <x v="4"/>
    <s v="POLIGON 20, PARCEL.LA 67-7, CARRETERA VELLA"/>
  </r>
  <r>
    <x v="99"/>
    <x v="11"/>
    <s v="AUMIALLA, PRAT"/>
  </r>
  <r>
    <x v="190"/>
    <x v="4"/>
    <s v="POLIGON 20, PARCEL.LA 54 - COLL DE L'ALBA"/>
  </r>
  <r>
    <x v="190"/>
    <x v="4"/>
    <s v="POL.102.PARC.96 ST.VICENT"/>
  </r>
  <r>
    <x v="190"/>
    <x v="4"/>
    <s v="POL.147, PARC.2 PIMPI"/>
  </r>
  <r>
    <x v="190"/>
    <x v="4"/>
    <s v="Pol. 77 Parc. 16,17, 31 i 32  COLL DE L'ALBA"/>
  </r>
  <r>
    <x v="190"/>
    <x v="4"/>
    <s v="POLIGON 15, PARCEL.LA 56 - COLL DE L'ALBA"/>
  </r>
  <r>
    <x v="190"/>
    <x v="4"/>
    <s v="POLIGON 15, PARCEL.LA 55 - COLL DE L'ALBA"/>
  </r>
  <r>
    <x v="190"/>
    <x v="4"/>
    <s v="POLIGON 23, PARCEL.LA 49 - COLL DE L'ALBA"/>
  </r>
  <r>
    <x v="190"/>
    <x v="4"/>
    <s v="POLIGON 25, PARCEL.LA 18 - COLL DE L'ALBA"/>
  </r>
  <r>
    <x v="23"/>
    <x v="2"/>
    <s v="PARTIDA PALAU DE REIG DE DALT (POL. 6 PARC. 37)"/>
  </r>
  <r>
    <x v="190"/>
    <x v="4"/>
    <s v="Pol. 93 Parcel·la 6 Pol.94 Parcel·la 70 i 71  VINALLOP"/>
  </r>
  <r>
    <x v="190"/>
    <x v="4"/>
    <s v="POLIGON 13, PARCEL.LES 24, 25, 26, 27 i 28 - COLL DE L'ALBA"/>
  </r>
  <r>
    <x v="190"/>
    <x v="4"/>
    <s v="POLIGON 32, PARCEL.LA 42 - ROCACORBA-CAMPREDÓ"/>
  </r>
  <r>
    <x v="9"/>
    <x v="1"/>
    <s v="VINGALIS"/>
  </r>
  <r>
    <x v="190"/>
    <x v="4"/>
    <s v="POLIGON 21, PARCEL.LA 27 - COLL DE L'ALBA"/>
  </r>
  <r>
    <x v="9"/>
    <x v="1"/>
    <s v="SEBES"/>
  </r>
  <r>
    <x v="190"/>
    <x v="4"/>
    <s v="POLIGON 1, PARCEL.LA 24 - COLL DE L'ALBA"/>
  </r>
  <r>
    <x v="9"/>
    <x v="1"/>
    <s v="BOVERES I MONREDONS"/>
  </r>
  <r>
    <x v="190"/>
    <x v="4"/>
    <s v="POLIGON 79, PARCEL.LA 159 - COLL DE L'ALBA"/>
  </r>
  <r>
    <x v="9"/>
    <x v="1"/>
    <s v="SEBES"/>
  </r>
  <r>
    <x v="190"/>
    <x v="4"/>
    <s v="POLIGON 76, PARCEL.LES 45 i 32 - COLL DE L'ALBA"/>
  </r>
  <r>
    <x v="190"/>
    <x v="4"/>
    <s v="POL.120, PARC.7 SANT JOSEP DE LA MUNTANYA"/>
  </r>
  <r>
    <x v="9"/>
    <x v="1"/>
    <s v="MAS DE PERELLÓ, RACÓ DE PEROT, MAS DEL CANSALADÉ"/>
  </r>
  <r>
    <x v="162"/>
    <x v="18"/>
    <s v="Terme d'Horta: Pesells, Terme de Caseres: Mudefers, Pesells"/>
  </r>
  <r>
    <x v="190"/>
    <x v="4"/>
    <s v="CAMI SANT JORDI  -URBA"/>
  </r>
  <r>
    <x v="9"/>
    <x v="1"/>
    <s v="CASTELLONS"/>
  </r>
  <r>
    <x v="190"/>
    <x v="4"/>
    <s v="MALBA, 10, LA MALBA 10, URBA SANT JOSEP DE LA MUNTANYA-MALBA 10"/>
  </r>
  <r>
    <x v="9"/>
    <x v="1"/>
    <s v="VALL AMPLA"/>
  </r>
  <r>
    <x v="9"/>
    <x v="1"/>
    <s v="VALLETES"/>
  </r>
  <r>
    <x v="9"/>
    <x v="1"/>
    <s v="COMELLANS"/>
  </r>
  <r>
    <x v="9"/>
    <x v="1"/>
    <s v="MARRADA"/>
  </r>
  <r>
    <x v="103"/>
    <x v="2"/>
    <s v="Pol. 12  Parcel·la 7"/>
  </r>
  <r>
    <x v="9"/>
    <x v="1"/>
    <s v="RACÓ BONA"/>
  </r>
  <r>
    <x v="96"/>
    <x v="11"/>
    <s v="FINQUES VARIES"/>
  </r>
  <r>
    <x v="103"/>
    <x v="2"/>
    <s v="POL. 8     PARCEL·LA 165"/>
  </r>
  <r>
    <x v="9"/>
    <x v="1"/>
    <s v="MILÀ"/>
  </r>
  <r>
    <x v="190"/>
    <x v="4"/>
    <s v="POLIGON 126, PARCEL.LA 26 - ROCACORBA-CAMPREDÓ"/>
  </r>
  <r>
    <x v="103"/>
    <x v="2"/>
    <s v="Partida El Carpi"/>
  </r>
  <r>
    <x v="162"/>
    <x v="18"/>
    <s v="Pesells, Monges"/>
  </r>
  <r>
    <x v="26"/>
    <x v="11"/>
    <s v="Asclé, Molinera, Cami Cubells, Vall d'arnàs"/>
  </r>
  <r>
    <x v="103"/>
    <x v="2"/>
    <s v="POL. 29   PARCEL·LA          Mas d´en Roquetes"/>
  </r>
  <r>
    <x v="9"/>
    <x v="1"/>
    <s v="DARENYS, CASTELLONS, VALLS, VINGALIS, VALLETES"/>
  </r>
  <r>
    <x v="9"/>
    <x v="1"/>
    <s v="CASTELLONS, DARENYS, VALLS, VALLETES, VINGALIS"/>
  </r>
  <r>
    <x v="9"/>
    <x v="1"/>
    <s v="VINGALIS"/>
  </r>
  <r>
    <x v="23"/>
    <x v="2"/>
    <s v="PTDA. HORTES CAMI DEL RIU POL.16 PARC. 294, PTDA. SEGARRO POL. 15 PARC. 159 I 160"/>
  </r>
  <r>
    <x v="162"/>
    <x v="18"/>
    <s v="Montcades, Tossalts, Plans d'Arnes"/>
  </r>
  <r>
    <x v="9"/>
    <x v="1"/>
    <s v="VINGALIS"/>
  </r>
  <r>
    <x v="35"/>
    <x v="6"/>
    <s v="Camp de Vaques"/>
  </r>
  <r>
    <x v="9"/>
    <x v="1"/>
    <s v="HORT AV DE LES VALLS"/>
  </r>
  <r>
    <x v="9"/>
    <x v="1"/>
    <s v="MONREDONS, PLA D INI, VINGALI"/>
  </r>
  <r>
    <x v="9"/>
    <x v="1"/>
    <s v="EROLES, CASTELLONS, VINGALI"/>
  </r>
  <r>
    <x v="9"/>
    <x v="1"/>
    <s v="SEBES"/>
  </r>
  <r>
    <x v="35"/>
    <x v="6"/>
    <s v="Planes"/>
  </r>
  <r>
    <x v="9"/>
    <x v="1"/>
    <s v="VINGALIS"/>
  </r>
  <r>
    <x v="9"/>
    <x v="1"/>
    <s v="LES ILLES, CASTELLONS"/>
  </r>
  <r>
    <x v="9"/>
    <x v="1"/>
    <s v="MILÀ"/>
  </r>
  <r>
    <x v="9"/>
    <x v="1"/>
    <s v="PLANADAME"/>
  </r>
  <r>
    <x v="35"/>
    <x v="6"/>
    <s v="Planes, Camp de Vaques"/>
  </r>
  <r>
    <x v="162"/>
    <x v="18"/>
    <s v="Sensals, Mas de Sotorres"/>
  </r>
  <r>
    <x v="9"/>
    <x v="1"/>
    <s v="MILÀ"/>
  </r>
  <r>
    <x v="9"/>
    <x v="1"/>
    <s v="VALLS"/>
  </r>
  <r>
    <x v="218"/>
    <x v="18"/>
    <s v="PLANELLES, FAIXA"/>
  </r>
  <r>
    <x v="9"/>
    <x v="1"/>
    <s v="BARRANC - RIBA-ROJA D'EBRE, VALLS DE BARRANC - RIBA-ROJA D'EBRE"/>
  </r>
  <r>
    <x v="9"/>
    <x v="1"/>
    <s v="CASTELLONS, VINGALIS"/>
  </r>
  <r>
    <x v="9"/>
    <x v="1"/>
    <s v="RACÓ MANEL"/>
  </r>
  <r>
    <x v="9"/>
    <x v="1"/>
    <s v="MONREDONS"/>
  </r>
  <r>
    <x v="9"/>
    <x v="1"/>
    <s v="CASTELLONS"/>
  </r>
  <r>
    <x v="9"/>
    <x v="1"/>
    <s v="MONREDONS, ILLES"/>
  </r>
  <r>
    <x v="9"/>
    <x v="1"/>
    <s v="VALLFENOSES, CASTELLONS"/>
  </r>
  <r>
    <x v="9"/>
    <x v="1"/>
    <s v="ARGILES"/>
  </r>
  <r>
    <x v="162"/>
    <x v="18"/>
    <s v="Viarnets, Domenges, Creu, Tosalt, Pas d'en Cabra, Pocurulla, Quart, Monges, Coll d'en Sabaté"/>
  </r>
  <r>
    <x v="9"/>
    <x v="1"/>
    <s v="PLANA D'AME"/>
  </r>
  <r>
    <x v="123"/>
    <x v="5"/>
    <s v="TOT EL TERME"/>
  </r>
  <r>
    <x v="224"/>
    <x v="3"/>
    <s v="ALTRES, AUBEREDA"/>
  </r>
  <r>
    <x v="123"/>
    <x v="5"/>
    <s v="TOT EL TERME"/>
  </r>
  <r>
    <x v="35"/>
    <x v="6"/>
    <s v=" Pol. 17 parcs. 125, 121 i 161, Planes"/>
  </r>
  <r>
    <x v="162"/>
    <x v="18"/>
    <s v="Viarnets, Domenges"/>
  </r>
  <r>
    <x v="54"/>
    <x v="5"/>
    <s v="TOT EL TERME"/>
  </r>
  <r>
    <x v="35"/>
    <x v="6"/>
    <s v="Camps"/>
  </r>
  <r>
    <x v="216"/>
    <x v="18"/>
    <s v="PLANES DEL MOLI, VALLETA LLANERA"/>
  </r>
  <r>
    <x v="190"/>
    <x v="4"/>
    <s v="POLIGON 19, PARCEL.LA 5 - COLL DE L'ALBA"/>
  </r>
  <r>
    <x v="190"/>
    <x v="4"/>
    <s v="POLIGON 19, PARCEL.LA 41 - COLL DE L'ALBA"/>
  </r>
  <r>
    <x v="35"/>
    <x v="6"/>
    <s v="Planes. Pol. 4 parc. 29"/>
  </r>
  <r>
    <x v="186"/>
    <x v="18"/>
    <s v="GIRONESOS, BARRANC, MAS DEL TIO"/>
  </r>
  <r>
    <x v="92"/>
    <x v="9"/>
    <s v="COMARRAL, COMORERA, SOLÀ, ROCACORBA, VINYA GRAN, URBÍ, LA COSTA, LA COMA"/>
  </r>
  <r>
    <x v="190"/>
    <x v="4"/>
    <s v="POLIGON 20, PARCEL.LA 6 - COLL DE L'ALBA"/>
  </r>
  <r>
    <x v="186"/>
    <x v="18"/>
    <s v="TRME DE CORBERA: creveta"/>
  </r>
  <r>
    <x v="190"/>
    <x v="4"/>
    <s v="POL.136, PARC.71 BITEM"/>
  </r>
  <r>
    <x v="35"/>
    <x v="6"/>
    <s v="Camp de Vaques, Trilles, Planes"/>
  </r>
  <r>
    <x v="190"/>
    <x v="4"/>
    <s v="Pol. 140 Parc. 23  PIMPI"/>
  </r>
  <r>
    <x v="186"/>
    <x v="18"/>
    <s v="TERME DE CORBERA: Vall de Canyelles, Toll, Ginestret, Aubatans, Rores, Fanjoana i altres , TERME DE GANDESA: Comes d'en Bonet, Domenges"/>
  </r>
  <r>
    <x v="190"/>
    <x v="4"/>
    <s v="POLIGON 20, PARCEL.LES 18, 44, 47 i 50 - COLL DE L'ALBA"/>
  </r>
  <r>
    <x v="209"/>
    <x v="6"/>
    <s v="CLOT I CANYETS"/>
  </r>
  <r>
    <x v="186"/>
    <x v="18"/>
    <s v="TERME CORBERA: Quarts, Horta Anguil, TERME DE GANDESA: Bogassos i Coma d'en Bonet "/>
  </r>
  <r>
    <x v="190"/>
    <x v="4"/>
    <s v="POLIGON 78 I 24, PARCEL.LES 6 I 14 - COLL DE L'ALBA"/>
  </r>
  <r>
    <x v="190"/>
    <x v="4"/>
    <s v="POLIGON 78, PARCEL.LA 7 - COLL DE L'ALBA"/>
  </r>
  <r>
    <x v="19"/>
    <x v="9"/>
    <s v="Carretera de la Llacuna &quot;Cobert Franqueseta&quot;"/>
  </r>
  <r>
    <x v="186"/>
    <x v="18"/>
    <s v="TERME DE CORBERA: Aubatà, Vilavert, Toll, D'allaRiu i d'altres "/>
  </r>
  <r>
    <x v="190"/>
    <x v="4"/>
    <s v="POL.146,PARC.39 PIMPI"/>
  </r>
  <r>
    <x v="190"/>
    <x v="4"/>
    <s v="POLIGON 408, PARCEL.LA 24 - RODEO-CAMPREDÓ"/>
  </r>
  <r>
    <x v="28"/>
    <x v="3"/>
    <s v="TERME MUNICIPAL DE LA GRANDELLA, MAS, ALTRES"/>
  </r>
  <r>
    <x v="186"/>
    <x v="18"/>
    <s v="TERME DE CORBERA: Mas de l'Anís, Mas de la Pila, Mas de Vilanova, Quart, TERME DE GANDESA: Carrues i Coma d'en Rella "/>
  </r>
  <r>
    <x v="162"/>
    <x v="18"/>
    <s v="Capçades, Font Major, Roquetes, Morés, Vinyets, Plans"/>
  </r>
  <r>
    <x v="190"/>
    <x v="4"/>
    <s v="POLIGON 21, PARCEL.LA 33 - CAMI DE LES BARCELLES"/>
  </r>
  <r>
    <x v="186"/>
    <x v="18"/>
    <s v="COVES"/>
  </r>
  <r>
    <x v="190"/>
    <x v="4"/>
    <s v="`POL.28, PARC.13 CAMPREDO/POL85. PARC. 91-94 CAMPREDO"/>
  </r>
  <r>
    <x v="190"/>
    <x v="4"/>
    <s v="POLIGON 15, PARCEL.LES 41 I 42 - COLL DE L'ALBA"/>
  </r>
  <r>
    <x v="186"/>
    <x v="18"/>
    <s v="TERME DE CORBERA: Barranc, Vall de Canyelles, Coll de les Vinyes, Coll d'en Brusca, D'alla Riu i altres "/>
  </r>
  <r>
    <x v="190"/>
    <x v="4"/>
    <s v="POLIGON 21, PARCEL.LA 30 - COLL DE L'ALBA"/>
  </r>
  <r>
    <x v="190"/>
    <x v="4"/>
    <s v="Pol. 144 Par. 23  TORTOSA"/>
  </r>
  <r>
    <x v="186"/>
    <x v="18"/>
    <s v="TERME MUNICIPAL DE LA FATARELLA: CAMPOSINES "/>
  </r>
  <r>
    <x v="190"/>
    <x v="4"/>
    <s v="Pol. 144 Par. 80   SANT LLATZER"/>
  </r>
  <r>
    <x v="190"/>
    <x v="4"/>
    <s v="Pol. 142-117  Parcel·la 48,54,136"/>
  </r>
  <r>
    <x v="186"/>
    <x v="18"/>
    <s v="TERME DE CORBERA: Coves, Gironesos, Aubatà, Toll, Fanjoanes i altres, TERME DE GANDESA:Coma d'en Rella "/>
  </r>
  <r>
    <x v="162"/>
    <x v="18"/>
    <s v="Pesells, Vall del Racó, Capçades, Forques"/>
  </r>
  <r>
    <x v="190"/>
    <x v="4"/>
    <s v="Pol. 141 Par. 80  SANT LLATZER"/>
  </r>
  <r>
    <x v="132"/>
    <x v="4"/>
    <s v="POL.48/PARC.24 JESUS, POL 63/PARC 85"/>
  </r>
  <r>
    <x v="190"/>
    <x v="4"/>
    <s v="Pol. 142 Parc. 47 de SANT LLATZER"/>
  </r>
  <r>
    <x v="218"/>
    <x v="18"/>
    <s v="PORTES, CORRAL D'EN COLL, FONT DELS HORTS"/>
  </r>
  <r>
    <x v="190"/>
    <x v="4"/>
    <s v="Pol. 177 Parc. 62   SANT LLATZER"/>
  </r>
  <r>
    <x v="132"/>
    <x v="4"/>
    <s v="POL 63/PARC108 JESUS"/>
  </r>
  <r>
    <x v="132"/>
    <x v="4"/>
    <s v="POL.62/PARC.25"/>
  </r>
  <r>
    <x v="132"/>
    <x v="4"/>
    <s v="POL.48/PARC.43"/>
  </r>
  <r>
    <x v="59"/>
    <x v="12"/>
    <s v="VINYES, SOLÀ, ERA, GUIXÀ, MOLINOT, TROSSET"/>
  </r>
  <r>
    <x v="190"/>
    <x v="4"/>
    <s v="CAMI DELS CODULS,18//POL.131 PARC.3"/>
  </r>
  <r>
    <x v="59"/>
    <x v="12"/>
    <s v="VINYES, SOLÀ, ERA, GUIXÀ, MOLINOT, TROSSET"/>
  </r>
  <r>
    <x v="132"/>
    <x v="4"/>
    <s v="POL.128/PARC 18-19 JESUS"/>
  </r>
  <r>
    <x v="190"/>
    <x v="4"/>
    <s v="POL.177, PARC.82 POTRA DE PINA"/>
  </r>
  <r>
    <x v="5"/>
    <x v="4"/>
    <s v="C/ LEOPOLDO SEGARRA"/>
  </r>
  <r>
    <x v="132"/>
    <x v="4"/>
    <s v="POL.39/PARC.162 JESUS"/>
  </r>
  <r>
    <x v="283"/>
    <x v="12"/>
    <s v="PLANS DE L'AMETLLA, PLANS DE LA BOVERA, RATS, ALEMANYS"/>
  </r>
  <r>
    <x v="5"/>
    <x v="4"/>
    <s v="LA CEREZA, POL. 52, PARC. 14"/>
  </r>
  <r>
    <x v="190"/>
    <x v="4"/>
    <s v="Pol. 117 Parcel·la 107"/>
  </r>
  <r>
    <x v="5"/>
    <x v="4"/>
    <s v="AV. LA PAU, POL. 46, PARC. 67"/>
  </r>
  <r>
    <x v="190"/>
    <x v="4"/>
    <s v="POLIGON 50, PARCEL.LA 38 - PARTIDA SANT BERNABE - JESÚS"/>
  </r>
  <r>
    <x v="132"/>
    <x v="4"/>
    <s v="POL.47/PARC.78 PONT DEL CATALÀ TORTOSA"/>
  </r>
  <r>
    <x v="5"/>
    <x v="4"/>
    <s v="C/ NTRA. SRA. ESPERANÇA, 39, POL. 89, PARC. 9, ZONA TARUGO"/>
  </r>
  <r>
    <x v="283"/>
    <x v="12"/>
    <s v="RATS, PLANS DE L'AMETLLA, PLA DE LA BOVERA, COMES"/>
  </r>
  <r>
    <x v="190"/>
    <x v="4"/>
    <s v="POLIGON 135, PARCEL.LES 44 I 45 - BARRANC DEL TORRENT - BITEM"/>
  </r>
  <r>
    <x v="132"/>
    <x v="4"/>
    <s v="POL.63/PARC.45, POL.97/PARC 84 JESUS"/>
  </r>
  <r>
    <x v="5"/>
    <x v="4"/>
    <s v="C/ SANT RAMON"/>
  </r>
  <r>
    <x v="93"/>
    <x v="1"/>
    <s v="Arauí"/>
  </r>
  <r>
    <x v="283"/>
    <x v="12"/>
    <s v="RATS, SANGOLA, CODOSSOS"/>
  </r>
  <r>
    <x v="5"/>
    <x v="4"/>
    <s v="C/ CAPITÀ CORTÈS, 8"/>
  </r>
  <r>
    <x v="283"/>
    <x v="12"/>
    <s v="FINCA FONT DEL TARDÀ"/>
  </r>
  <r>
    <x v="5"/>
    <x v="4"/>
    <s v="CREUS, POL. 37, PARC. 37, BELLET, POL. 21, PARC. 129"/>
  </r>
  <r>
    <x v="5"/>
    <x v="4"/>
    <s v="BASSA DE L'ARENA, POL. 34, PARC. 20"/>
  </r>
  <r>
    <x v="190"/>
    <x v="4"/>
    <s v="POL. 117 PARC. 31 I  36"/>
  </r>
  <r>
    <x v="190"/>
    <x v="4"/>
    <s v="POLIGON 129, PARCEL.LA 73 - SANT LLATZER"/>
  </r>
  <r>
    <x v="190"/>
    <x v="4"/>
    <s v="POL. 25 PARC. 24/ COLL DE L'ALBA"/>
  </r>
  <r>
    <x v="93"/>
    <x v="1"/>
    <s v="Gordaxos, Delaua, Senals, Debesa, Vall de Barrancs, Cotxes"/>
  </r>
  <r>
    <x v="190"/>
    <x v="4"/>
    <s v="POL. 100 PARC. 34 REGUERS"/>
  </r>
  <r>
    <x v="190"/>
    <x v="4"/>
    <s v="ZONA URBANA - DISSEMINAT, S/N - VINALLOP"/>
  </r>
  <r>
    <x v="190"/>
    <x v="4"/>
    <s v="POLIGON 138, PARCEL.LA 41 - PARTIDA PIMPI"/>
  </r>
  <r>
    <x v="139"/>
    <x v="7"/>
    <s v="a1:43, a1:256, a3:43"/>
  </r>
  <r>
    <x v="139"/>
    <x v="7"/>
    <s v="a1:103, a2:49, a2:56, a3:30"/>
  </r>
  <r>
    <x v="52"/>
    <x v="6"/>
    <s v="PARTIDA PLANES DEL PUIG"/>
  </r>
  <r>
    <x v="139"/>
    <x v="7"/>
    <s v="a3:59"/>
  </r>
  <r>
    <x v="32"/>
    <x v="13"/>
    <s v="llasat(Pol.7 Parc.19)Sta. Bàrbara"/>
  </r>
  <r>
    <x v="32"/>
    <x v="13"/>
    <s v="LA RIVA (pol.32 parc.25)LA GALERA"/>
  </r>
  <r>
    <x v="196"/>
    <x v="4"/>
    <s v="TORRENT"/>
  </r>
  <r>
    <x v="93"/>
    <x v="1"/>
    <s v="Pla de Baix, Senia, Vall de Pallares, Vall de Tapioles"/>
  </r>
  <r>
    <x v="3"/>
    <x v="2"/>
    <s v="CAMÍ DE LA CABANA/ CTRA DE VALLS"/>
  </r>
  <r>
    <x v="88"/>
    <x v="0"/>
    <s v="RONDA DE LA PAGESIA,73"/>
  </r>
  <r>
    <x v="88"/>
    <x v="0"/>
    <s v="VINYES EL POLLASTRE"/>
  </r>
  <r>
    <x v="28"/>
    <x v="3"/>
    <s v="TERME MUNICIPAL DE LA GRANADELLA, VALL DEL CAMÍ, ALTRES"/>
  </r>
  <r>
    <x v="93"/>
    <x v="1"/>
    <s v="Arauí"/>
  </r>
  <r>
    <x v="156"/>
    <x v="9"/>
    <s v="LES PLANES, MAS D'EN MORAGUES, HORT DEL SALT"/>
  </r>
  <r>
    <x v="28"/>
    <x v="3"/>
    <s v="TERME MUNICIPAL DE LA GRANADELLA, BOVEROLES, MAS, ALTRES"/>
  </r>
  <r>
    <x v="156"/>
    <x v="9"/>
    <s v="CODOÇ"/>
  </r>
  <r>
    <x v="29"/>
    <x v="4"/>
    <s v="POILGON 130 PARCEL·LA 12 PARTIDA LA BASSA FORNOS"/>
  </r>
  <r>
    <x v="28"/>
    <x v="3"/>
    <s v="TERME MUNICIPAL DE LA GRANADELLA, MAS, ALIA, ALTRES"/>
  </r>
  <r>
    <x v="156"/>
    <x v="9"/>
    <s v="DEVESA, CARRETES, TORRENTS, CLOTS,CLOT DE BONASTRE,DEVESA DE BAIX, POL.36"/>
  </r>
  <r>
    <x v="225"/>
    <x v="0"/>
    <s v="SANTA MARIA DELS HORTS"/>
  </r>
  <r>
    <x v="79"/>
    <x v="4"/>
    <s v="Les Coves, la heura "/>
  </r>
  <r>
    <x v="29"/>
    <x v="4"/>
    <s v="L'AMPOLLA FINCA 1108/840, CRTA. DEL FILATO POLGON 39 PARCEL·LA 126, 123, 1236 I 237"/>
  </r>
  <r>
    <x v="156"/>
    <x v="9"/>
    <s v="Eral del Salt"/>
  </r>
  <r>
    <x v="28"/>
    <x v="3"/>
    <s v="TERME MUNICIPAL LA GRANADELLA, VALL DEL CAMÍ, TORRENT, ALTRES"/>
  </r>
  <r>
    <x v="93"/>
    <x v="1"/>
    <s v="Forgemilla"/>
  </r>
  <r>
    <x v="128"/>
    <x v="8"/>
    <s v="Hort dels Molins"/>
  </r>
  <r>
    <x v="28"/>
    <x v="3"/>
    <s v="TERME MUNICIPAL DE LA GRANADELLA, MATISSÀ, ALTRES"/>
  </r>
  <r>
    <x v="93"/>
    <x v="1"/>
    <s v="Modorres, Vall de Planes, Vall de Velles, Vall de Xitona, Senia"/>
  </r>
  <r>
    <x v="128"/>
    <x v="8"/>
    <s v="Mas de Margalef (d'En Rosalió), Musefres, Marmellà"/>
  </r>
  <r>
    <x v="93"/>
    <x v="1"/>
    <s v="Xintes"/>
  </r>
  <r>
    <x v="29"/>
    <x v="4"/>
    <s v="POLIGON 39 PARCEL·LA 26 PARTIDA LLIGALLO MOSSÉN VICENT"/>
  </r>
  <r>
    <x v="93"/>
    <x v="1"/>
    <s v="Vall, Pla de Dalt"/>
  </r>
  <r>
    <x v="29"/>
    <x v="4"/>
    <s v="PARTIDA LA VALLETA"/>
  </r>
  <r>
    <x v="182"/>
    <x v="6"/>
    <s v="MAS D'EN BAIGET - ALFORJA, PLANES"/>
  </r>
  <r>
    <x v="182"/>
    <x v="6"/>
    <s v="MAS D'EN BAIGET"/>
  </r>
  <r>
    <x v="29"/>
    <x v="4"/>
    <s v="POLIGON 156 PARCEL·LA 11 PARTIDA BASSADEL MIG"/>
  </r>
  <r>
    <x v="182"/>
    <x v="6"/>
    <s v="MAS D'EN BAIGET"/>
  </r>
  <r>
    <x v="182"/>
    <x v="6"/>
    <s v="MAS D'ENBAIGET"/>
  </r>
  <r>
    <x v="182"/>
    <x v="6"/>
    <s v="GUILLETES"/>
  </r>
  <r>
    <x v="182"/>
    <x v="6"/>
    <s v="MAS D'EN BAIGET"/>
  </r>
  <r>
    <x v="161"/>
    <x v="2"/>
    <s v="els hortets"/>
  </r>
  <r>
    <x v="182"/>
    <x v="6"/>
    <s v="GUILLETES"/>
  </r>
  <r>
    <x v="182"/>
    <x v="6"/>
    <s v="TALLADES"/>
  </r>
  <r>
    <x v="93"/>
    <x v="1"/>
    <s v="Berrús i d'altres"/>
  </r>
  <r>
    <x v="182"/>
    <x v="6"/>
    <s v="MAS D'EN ROIG"/>
  </r>
  <r>
    <x v="29"/>
    <x v="4"/>
    <s v="POLIGON 81 PARCEL·LA PARTIDA ULLDELLOPS"/>
  </r>
  <r>
    <x v="182"/>
    <x v="6"/>
    <s v="MAS D'EN ROIG"/>
  </r>
  <r>
    <x v="182"/>
    <x v="6"/>
    <s v="MAS D'EN ROIG"/>
  </r>
  <r>
    <x v="182"/>
    <x v="6"/>
    <s v="HORTS D'EN SERRA"/>
  </r>
  <r>
    <x v="182"/>
    <x v="6"/>
    <s v="HORTES"/>
  </r>
  <r>
    <x v="182"/>
    <x v="6"/>
    <s v="COLL DEL PEIRO"/>
  </r>
  <r>
    <x v="182"/>
    <x v="6"/>
    <s v="COLL LA VALL "/>
  </r>
  <r>
    <x v="182"/>
    <x v="6"/>
    <s v="PTDA. SORTS"/>
  </r>
  <r>
    <x v="182"/>
    <x v="6"/>
    <s v="MAS D'EN PEIRÓ"/>
  </r>
  <r>
    <x v="223"/>
    <x v="0"/>
    <s v="PLA DEL CORRAL NOU"/>
  </r>
  <r>
    <x v="29"/>
    <x v="4"/>
    <s v="POLIGON 81 PARCEL·LA PARTIDA ULLDELLOPS"/>
  </r>
  <r>
    <x v="218"/>
    <x v="18"/>
    <s v="VALL"/>
  </r>
  <r>
    <x v="93"/>
    <x v="1"/>
    <s v="Pla de Dalt"/>
  </r>
  <r>
    <x v="93"/>
    <x v="1"/>
    <s v="Senia, Vall de Paretes"/>
  </r>
  <r>
    <x v="218"/>
    <x v="18"/>
    <s v="MAS DE MEIX,, SORT D'EN CARDONA, PLANETA, FONT DEL VIDRE"/>
  </r>
  <r>
    <x v="93"/>
    <x v="1"/>
    <s v="Senals, Torretes, Vall de Penes, Valls"/>
  </r>
  <r>
    <x v="29"/>
    <x v="4"/>
    <s v="PARTIDA FURONER"/>
  </r>
  <r>
    <x v="93"/>
    <x v="1"/>
    <s v="Vall Umbren, Vall de Planes, Pla de Baix"/>
  </r>
  <r>
    <x v="93"/>
    <x v="1"/>
    <s v="Vall de Ribes"/>
  </r>
  <r>
    <x v="58"/>
    <x v="5"/>
    <s v="POLIGON 2  PARCEL·LA 77"/>
  </r>
  <r>
    <x v="216"/>
    <x v="18"/>
    <s v="AGINES, COLL D'EN COVET, BIARNETS, PARELLADES, AUBAREDES, PLANETES, VALLETES, FALSETS, TEULERIES, PLANS HORTA DE SANT JOAN"/>
  </r>
  <r>
    <x v="236"/>
    <x v="18"/>
    <s v="PONTET, MAS, SERRA, CARRUBES, VARIS, CASERES - MUDEFE, HORTA SANT JOAN - PLANS"/>
  </r>
  <r>
    <x v="236"/>
    <x v="18"/>
    <s v="PRATS , SERRA, ASCO - SERRA"/>
  </r>
  <r>
    <x v="236"/>
    <x v="18"/>
    <s v="CENDROSES, POVET DE LA PLANA, PERDIGONS"/>
  </r>
  <r>
    <x v="236"/>
    <x v="18"/>
    <s v="SERRA, CENDROSA, GUARDIOLA"/>
  </r>
  <r>
    <x v="236"/>
    <x v="18"/>
    <s v="GUARDIOLES, COLL D'ALZINA, SENDROSA"/>
  </r>
  <r>
    <x v="236"/>
    <x v="18"/>
    <s v="PLANA, HORT, CORBERA D'EBRE - VALL DE CANELLES"/>
  </r>
  <r>
    <x v="48"/>
    <x v="13"/>
    <s v="Pla de Jaime, Salt del colom, Corral Sitró, Planes Velles, Biots, Refoies, Clotades"/>
  </r>
  <r>
    <x v="236"/>
    <x v="18"/>
    <s v="GUARDIOLES, SERRES, COLL DE BATEA, HORTS"/>
  </r>
  <r>
    <x v="236"/>
    <x v="18"/>
    <s v="SERRA, MAS, PATI, VARIS, BOT - SERRES, PINELL - COMES"/>
  </r>
  <r>
    <x v="236"/>
    <x v="18"/>
    <s v="GRAU, CARRASCAL"/>
  </r>
  <r>
    <x v="236"/>
    <x v="18"/>
    <s v="PERDIGÓ, VARIS"/>
  </r>
  <r>
    <x v="236"/>
    <x v="18"/>
    <s v="COLL D'ASCO"/>
  </r>
  <r>
    <x v="37"/>
    <x v="4"/>
    <s v="COLLADES DE BARO"/>
  </r>
  <r>
    <x v="236"/>
    <x v="18"/>
    <s v="COLL DE BATEA, GUARDIOLES, VARIS"/>
  </r>
  <r>
    <x v="236"/>
    <x v="18"/>
    <s v="MAS"/>
  </r>
  <r>
    <x v="37"/>
    <x v="4"/>
    <s v="L'ABEURADOR"/>
  </r>
  <r>
    <x v="236"/>
    <x v="18"/>
    <s v="MASSOS, GUARDIOLA, TOSSAL, REGAT"/>
  </r>
  <r>
    <x v="37"/>
    <x v="4"/>
    <s v="PUNTA ALTA, PALMERA"/>
  </r>
  <r>
    <x v="236"/>
    <x v="18"/>
    <s v="COSTA DE SARRIÓ"/>
  </r>
  <r>
    <x v="236"/>
    <x v="18"/>
    <s v="TOSSAL, PLANES, GUARDIOLES"/>
  </r>
  <r>
    <x v="37"/>
    <x v="4"/>
    <s v="MONTSBLANCHS"/>
  </r>
  <r>
    <x v="46"/>
    <x v="2"/>
    <s v="FRANCOLI"/>
  </r>
  <r>
    <x v="236"/>
    <x v="18"/>
    <s v="SERRES, MAS"/>
  </r>
  <r>
    <x v="37"/>
    <x v="4"/>
    <s v="MONTSBLANCHS"/>
  </r>
  <r>
    <x v="236"/>
    <x v="18"/>
    <s v="MAS D'EN TORNER"/>
  </r>
  <r>
    <x v="236"/>
    <x v="18"/>
    <s v="CASTELLNOU"/>
  </r>
  <r>
    <x v="37"/>
    <x v="4"/>
    <s v="ARENALETS O VINYASSES, PEIRO"/>
  </r>
  <r>
    <x v="35"/>
    <x v="6"/>
    <s v="Fulledes, Trilles, Rocanys"/>
  </r>
  <r>
    <x v="236"/>
    <x v="18"/>
    <s v="SERRES, MAS D'EN GRAU, PEDRERA, Horta: MAS DE LES MONGES, Bot: VILASOS"/>
  </r>
  <r>
    <x v="37"/>
    <x v="4"/>
    <s v="FONT AMARGA, PUNTARRONS"/>
  </r>
  <r>
    <x v="216"/>
    <x v="18"/>
    <s v="AIGUAMOLLS, DOMENGES, AUBAREDES, CLOT DEN PARRAL, OLZINAR, CASTELLA, AGINERS, CALSINES"/>
  </r>
  <r>
    <x v="236"/>
    <x v="18"/>
    <s v="GARIDELLS"/>
  </r>
  <r>
    <x v="37"/>
    <x v="4"/>
    <s v="HORTS DE CASA"/>
  </r>
  <r>
    <x v="236"/>
    <x v="18"/>
    <s v="GUARDIOLES, CENDROSES, CASTELLNOU, DOMENGES, PLANES"/>
  </r>
  <r>
    <x v="236"/>
    <x v="18"/>
    <s v="SERRA, PEDRERA, CARRASCAL"/>
  </r>
  <r>
    <x v="236"/>
    <x v="18"/>
    <s v="TOSSAL, SERRES, PEDRERES"/>
  </r>
  <r>
    <x v="236"/>
    <x v="18"/>
    <s v="SERRES, CENDROSES, COMES D'EN POU, REGATS, COLL D'HORTA"/>
  </r>
  <r>
    <x v="236"/>
    <x v="18"/>
    <s v="PEDRERA"/>
  </r>
  <r>
    <x v="288"/>
    <x v="11"/>
    <s v="LA GARRIGA, HORTA"/>
  </r>
  <r>
    <x v="288"/>
    <x v="11"/>
    <s v="PARATGE MORMUR"/>
  </r>
  <r>
    <x v="288"/>
    <x v="11"/>
    <s v="HORTA D'AMUNT"/>
  </r>
  <r>
    <x v="288"/>
    <x v="11"/>
    <s v="POL 2 PARC 503 CONCENTRACIO PARCEL.LARIA, POL 5 PARC 156 I 580"/>
  </r>
  <r>
    <x v="8"/>
    <x v="6"/>
    <s v="POL. 18 - PARC. 15"/>
  </r>
  <r>
    <x v="8"/>
    <x v="6"/>
    <s v="PTDA. LA COMA - POL. 25 - PARC. 27"/>
  </r>
  <r>
    <x v="2"/>
    <x v="1"/>
    <s v="MORA LA NOVA - FIGUERASSA, COMANGASSO, CAMI DE LA SERRA, GARCIA - PLANS"/>
  </r>
  <r>
    <x v="2"/>
    <x v="1"/>
    <s v="PLANA LLOP"/>
  </r>
  <r>
    <x v="2"/>
    <x v="1"/>
    <s v="COMES, MORA LA NOVA - SORTS"/>
  </r>
  <r>
    <x v="2"/>
    <x v="1"/>
    <s v="BURGANS"/>
  </r>
  <r>
    <x v="8"/>
    <x v="6"/>
    <s v="POL. 2 - PARC. 15-91-197, POL. 4 - PARC. 32, POL. 9 - PARC. 40-42, POL. 10 - PARC. 53"/>
  </r>
  <r>
    <x v="8"/>
    <x v="6"/>
    <s v="Pol. 14 - Parc. 10"/>
  </r>
  <r>
    <x v="82"/>
    <x v="3"/>
    <s v="PUIG, SANT BONIFACI, ALTRES PARATGES"/>
  </r>
  <r>
    <x v="70"/>
    <x v="2"/>
    <s v="POL 2 PARCEL.LA 107"/>
  </r>
  <r>
    <x v="2"/>
    <x v="1"/>
    <s v="ATAROSSES"/>
  </r>
  <r>
    <x v="2"/>
    <x v="1"/>
    <s v="ATAROSSES, GARCIA -  ESTALLADES, GARCIA - TROS LLUNY, GARCIA - CAMÍ DE GARCIA"/>
  </r>
  <r>
    <x v="240"/>
    <x v="1"/>
    <s v="ILLA"/>
  </r>
  <r>
    <x v="289"/>
    <x v="9"/>
    <s v="ARGILERS, MOLI"/>
  </r>
  <r>
    <x v="289"/>
    <x v="9"/>
    <s v="PLANS, CLOT, RIGUER, ESTRET, CARRERA"/>
  </r>
  <r>
    <x v="240"/>
    <x v="1"/>
    <s v="VALLXIQUE, DEBESA, AGUDELLS"/>
  </r>
  <r>
    <x v="240"/>
    <x v="1"/>
    <s v="SERRA, COCHA"/>
  </r>
  <r>
    <x v="240"/>
    <x v="1"/>
    <s v="VALL EMBODUT, SANT ANTONI, VALL DE COSTILS"/>
  </r>
  <r>
    <x v="240"/>
    <x v="1"/>
    <s v="VALL DE ROSET"/>
  </r>
  <r>
    <x v="240"/>
    <x v="1"/>
    <s v="ILLA, PLA"/>
  </r>
  <r>
    <x v="240"/>
    <x v="1"/>
    <s v="VALL DE GOSTILS, COLL ROIG, PILA, SERRES"/>
  </r>
  <r>
    <x v="240"/>
    <x v="1"/>
    <s v="SERRA, COCHA"/>
  </r>
  <r>
    <x v="240"/>
    <x v="1"/>
    <s v="CAMPOSINES, SERRA, VALL DE ROME, CATANA"/>
  </r>
  <r>
    <x v="240"/>
    <x v="1"/>
    <s v="REGUERS, CAMPOSINES, COTXA, VALL, CORRAL DE LES PEDRES, FONTXENXALLA , VALL DE CUNES, SERRES"/>
  </r>
  <r>
    <x v="240"/>
    <x v="1"/>
    <s v="CAMPOSINES, PLANES, VALL DE SALIM, LLOSES"/>
  </r>
  <r>
    <x v="240"/>
    <x v="1"/>
    <s v="REGUERS, PASSARRENC, VALL EMBODUT, PISTA, VALL ESTRETA, SERRA"/>
  </r>
  <r>
    <x v="240"/>
    <x v="1"/>
    <s v="CAMI DE FLIX, PLANA, DEBESSA"/>
  </r>
  <r>
    <x v="240"/>
    <x v="1"/>
    <s v="ARENYS"/>
  </r>
  <r>
    <x v="240"/>
    <x v="1"/>
    <s v="PLANA"/>
  </r>
  <r>
    <x v="240"/>
    <x v="1"/>
    <s v="SOMBO"/>
  </r>
  <r>
    <x v="240"/>
    <x v="1"/>
    <s v="MAS DE PRADES, RIU, EXTERIORS"/>
  </r>
  <r>
    <x v="240"/>
    <x v="1"/>
    <s v="PLANTA PILES, VALL DE JOEU"/>
  </r>
  <r>
    <x v="240"/>
    <x v="1"/>
    <s v="VALL DE COSTILS, PLA DE LA CAS"/>
  </r>
  <r>
    <x v="240"/>
    <x v="1"/>
    <s v="PLA DE LA CAS"/>
  </r>
  <r>
    <x v="240"/>
    <x v="1"/>
    <s v="ILLA , FOCARILLO"/>
  </r>
  <r>
    <x v="240"/>
    <x v="1"/>
    <s v="PLA DE LA CAS, VALL DE CUNES"/>
  </r>
  <r>
    <x v="240"/>
    <x v="1"/>
    <s v="BASSA"/>
  </r>
  <r>
    <x v="240"/>
    <x v="1"/>
    <s v="BOTJA"/>
  </r>
  <r>
    <x v="240"/>
    <x v="1"/>
    <s v="GUITARRA, VALL DE POTXOS, VALL DE ROSET, MAS DE PRADES"/>
  </r>
  <r>
    <x v="240"/>
    <x v="1"/>
    <s v="VALL DE SALIM, REGUERS, PLA DE LA CAS, VALL EMBODUT"/>
  </r>
  <r>
    <x v="240"/>
    <x v="1"/>
    <s v="VUITENES, FONTJUANES"/>
  </r>
  <r>
    <x v="240"/>
    <x v="1"/>
    <s v="SAN ANTONI"/>
  </r>
  <r>
    <x v="240"/>
    <x v="1"/>
    <s v="VALL DE POTXOS, PLA DE L´OVELLA, SERRES"/>
  </r>
  <r>
    <x v="240"/>
    <x v="1"/>
    <s v="LLOSES, VALL DE SALIM"/>
  </r>
  <r>
    <x v="240"/>
    <x v="1"/>
    <s v="DEBESA"/>
  </r>
  <r>
    <x v="240"/>
    <x v="1"/>
    <s v="BASSA, VALL DE ROSET, VALL DE JOEU, CATANA, COLOME"/>
  </r>
  <r>
    <x v="240"/>
    <x v="1"/>
    <s v="BASSA, VALL DE CUNES, GALA, PLA DE LA CAS, SERRES"/>
  </r>
  <r>
    <x v="240"/>
    <x v="1"/>
    <s v="CAMI DE FLIX, MESELLA, CAMPOSINES"/>
  </r>
  <r>
    <x v="240"/>
    <x v="1"/>
    <s v="VALL DE SALIM, CAMPOSINES, SERRA, PASSARRENC, PLANTAPILES, VALL DE ROSET, VALLETES"/>
  </r>
  <r>
    <x v="240"/>
    <x v="1"/>
    <s v="ILLA, VALL DE SALIM, VALL DE POXOS, VALL DE COSTILS"/>
  </r>
  <r>
    <x v="240"/>
    <x v="1"/>
    <s v="GALA, SERRA, LLOSES, CAMPOSINES"/>
  </r>
  <r>
    <x v="240"/>
    <x v="1"/>
    <s v="PLANA, PLA DE L´OVELLA, COLL ROIG, MOSOLLO, REGUER, STA PAULINA, VALLXIQUE, CREVETA, VALL EMBODUT, ST ANTONI, LLOSES, AGUDELLS, ILLA, AIXALELLA"/>
  </r>
  <r>
    <x v="240"/>
    <x v="1"/>
    <s v="GUITARRA, LLOSES, PLA DE LA CAS"/>
  </r>
  <r>
    <x v="240"/>
    <x v="1"/>
    <s v="VALL DE POTXOS, REGUERS, CREVETA, SOMBO, VALL EMBODUT, XARCUM, BARRANC FONDO, PLANA, REBASSADA, CATANA"/>
  </r>
  <r>
    <x v="240"/>
    <x v="1"/>
    <s v="BOTJAR, VALL DE JOEU, SERRES, VALL D'ALMA"/>
  </r>
  <r>
    <x v="284"/>
    <x v="0"/>
    <s v="LA CASOTA"/>
  </r>
  <r>
    <x v="240"/>
    <x v="1"/>
    <s v="CANADERO, SERRA, VALL DE ROSET, MESELLA, PLA DE LA CAS, GALA, ROCA PLANA"/>
  </r>
  <r>
    <x v="240"/>
    <x v="1"/>
    <s v="VALL DE POTXOS"/>
  </r>
  <r>
    <x v="240"/>
    <x v="1"/>
    <s v="DOVIES"/>
  </r>
  <r>
    <x v="240"/>
    <x v="1"/>
    <s v="CAMPOSINES, SERRA, BOTJAR"/>
  </r>
  <r>
    <x v="240"/>
    <x v="1"/>
    <s v="SERRA, VALL DE BESIDA, PLA DE LA CAS, LA GALA, LA ILLA, VALLXIQUE"/>
  </r>
  <r>
    <x v="240"/>
    <x v="1"/>
    <s v="CAMPOSINES, PILA, VALL EMBODUT"/>
  </r>
  <r>
    <x v="240"/>
    <x v="1"/>
    <s v="VALL DE ROSET, CAMPOSINES, DOVIES"/>
  </r>
  <r>
    <x v="240"/>
    <x v="1"/>
    <s v="MOSOLLO, CREVETA, REGUERS, AGUDELLS, VALL EMBODUT"/>
  </r>
  <r>
    <x v="290"/>
    <x v="14"/>
    <s v="HORT"/>
  </r>
  <r>
    <x v="135"/>
    <x v="5"/>
    <s v="TOT EL TERME DE TORREBESSES"/>
  </r>
  <r>
    <x v="135"/>
    <x v="5"/>
    <s v="TOT EL TERME TORREBESSES"/>
  </r>
  <r>
    <x v="17"/>
    <x v="4"/>
    <s v="PLA DE LA BARCA, MONTANYETA"/>
  </r>
  <r>
    <x v="17"/>
    <x v="4"/>
    <s v="ALDOVESTA"/>
  </r>
  <r>
    <x v="182"/>
    <x v="6"/>
    <s v="LES PLANES COLL DE LA PEDRA"/>
  </r>
  <r>
    <x v="182"/>
    <x v="6"/>
    <s v="LES PLANES, COLL DE LA PEDRA"/>
  </r>
  <r>
    <x v="182"/>
    <x v="6"/>
    <s v="PLANES"/>
  </r>
  <r>
    <x v="182"/>
    <x v="6"/>
    <s v="BARQUERES"/>
  </r>
  <r>
    <x v="182"/>
    <x v="6"/>
    <s v="LES SORTS-AUBAGUES"/>
  </r>
  <r>
    <x v="182"/>
    <x v="6"/>
    <s v="PINEDES - BARQUERES"/>
  </r>
  <r>
    <x v="182"/>
    <x v="6"/>
    <s v="MAS D'EN ROIG"/>
  </r>
  <r>
    <x v="182"/>
    <x v="6"/>
    <s v="SORT - BARQUERES - CABREINS"/>
  </r>
  <r>
    <x v="182"/>
    <x v="6"/>
    <s v="HORTES"/>
  </r>
  <r>
    <x v="17"/>
    <x v="4"/>
    <s v="TOLL, MITJANA"/>
  </r>
  <r>
    <x v="83"/>
    <x v="0"/>
    <s v="CAMI DE LA FONT FRESCA"/>
  </r>
  <r>
    <x v="17"/>
    <x v="4"/>
    <s v="LLIXEM, ESPLANELLES, ALIGAS, LA COSTA"/>
  </r>
  <r>
    <x v="135"/>
    <x v="5"/>
    <s v="TOT EL TERME DE TORREBESSES"/>
  </r>
  <r>
    <x v="135"/>
    <x v="5"/>
    <s v="TOT EL TERME DE TORREBESSES"/>
  </r>
  <r>
    <x v="37"/>
    <x v="4"/>
    <s v="PUNTALTA, HORTA DE BAIX"/>
  </r>
  <r>
    <x v="135"/>
    <x v="5"/>
    <s v="TOT EL TERME DE TORREBESSES"/>
  </r>
  <r>
    <x v="2"/>
    <x v="1"/>
    <s v="Pregonelles, Planes, Burgans, Terrers Blancs"/>
  </r>
  <r>
    <x v="135"/>
    <x v="5"/>
    <s v="TOT EL TERME DE TORREBESSES"/>
  </r>
  <r>
    <x v="57"/>
    <x v="3"/>
    <s v="TERME MUNICIPAL DE L'ALBI "/>
  </r>
  <r>
    <x v="57"/>
    <x v="3"/>
    <s v="TERME MUNICIPAL DE L'ALBI"/>
  </r>
  <r>
    <x v="135"/>
    <x v="5"/>
    <s v="TOT EL TERME DE TORREBESSES"/>
  </r>
  <r>
    <x v="57"/>
    <x v="3"/>
    <s v="TERME MUNICIPAL DE L'ALBI "/>
  </r>
  <r>
    <x v="25"/>
    <x v="6"/>
    <s v="Sorts, Horts, Roca"/>
  </r>
  <r>
    <x v="135"/>
    <x v="5"/>
    <s v="TOT EL TERME DE TORREBESSES"/>
  </r>
  <r>
    <x v="112"/>
    <x v="8"/>
    <s v="PARDELASSES"/>
  </r>
  <r>
    <x v="135"/>
    <x v="5"/>
    <s v="TOT EL TERME DE TORREBESSES"/>
  </r>
  <r>
    <x v="20"/>
    <x v="8"/>
    <s v="Mas d'en Caçador"/>
  </r>
  <r>
    <x v="112"/>
    <x v="8"/>
    <s v="TROS NOU, TOSSES"/>
  </r>
  <r>
    <x v="135"/>
    <x v="5"/>
    <s v="TOT EL TERME DE TORREBESSES"/>
  </r>
  <r>
    <x v="25"/>
    <x v="6"/>
    <s v="Collevances"/>
  </r>
  <r>
    <x v="135"/>
    <x v="5"/>
    <s v="TOT EL TERME DE TORREBESSES"/>
  </r>
  <r>
    <x v="112"/>
    <x v="8"/>
    <s v="TOSSES, TROS NOU"/>
  </r>
  <r>
    <x v="57"/>
    <x v="3"/>
    <s v="TERME MUNICIPAL DE L'ALBI "/>
  </r>
  <r>
    <x v="135"/>
    <x v="5"/>
    <s v="TOT EL TERME DE TORREBESSES"/>
  </r>
  <r>
    <x v="112"/>
    <x v="8"/>
    <s v="LES PLANES, TROSSET, HORTA MAJOR I VELLA, LES SOLANES"/>
  </r>
  <r>
    <x v="57"/>
    <x v="3"/>
    <s v="TERME MUNICIPAL DE L'ALBI "/>
  </r>
  <r>
    <x v="202"/>
    <x v="8"/>
    <s v="Panso, Aubaguetes"/>
  </r>
  <r>
    <x v="202"/>
    <x v="8"/>
    <s v="Aubagues"/>
  </r>
  <r>
    <x v="202"/>
    <x v="8"/>
    <s v="Sant Martí, Aubagues, Marrades, Mina Eugènia, Bancalets"/>
  </r>
  <r>
    <x v="202"/>
    <x v="8"/>
    <s v="Mas d'En Pallejà"/>
  </r>
  <r>
    <x v="202"/>
    <x v="8"/>
    <s v="La Fredat, Casa Gran, Plana, Boves Fresques, Mina Eugènia, Mas del Roig"/>
  </r>
  <r>
    <x v="202"/>
    <x v="8"/>
    <s v="GRINYO"/>
  </r>
  <r>
    <x v="202"/>
    <x v="8"/>
    <s v="Sant Martí, Mina Règia, Boves Fresques"/>
  </r>
  <r>
    <x v="202"/>
    <x v="8"/>
    <s v="Pou Major, Mina Règia, Riu"/>
  </r>
  <r>
    <x v="202"/>
    <x v="8"/>
    <s v="Freginals, Sortetes"/>
  </r>
  <r>
    <x v="202"/>
    <x v="8"/>
    <s v="Sant Martí"/>
  </r>
  <r>
    <x v="202"/>
    <x v="8"/>
    <s v="Aubagues, Panso"/>
  </r>
  <r>
    <x v="202"/>
    <x v="8"/>
    <s v="Solà, Riu, Palellets"/>
  </r>
  <r>
    <x v="291"/>
    <x v="14"/>
    <s v="SOLANS"/>
  </r>
  <r>
    <x v="202"/>
    <x v="8"/>
    <s v="Mas de Pellejà"/>
  </r>
  <r>
    <x v="202"/>
    <x v="8"/>
    <s v="Solà, Riu"/>
  </r>
  <r>
    <x v="202"/>
    <x v="8"/>
    <s v="Torrent, Aubagues"/>
  </r>
  <r>
    <x v="202"/>
    <x v="8"/>
    <s v="Riu, Aubagues"/>
  </r>
  <r>
    <x v="202"/>
    <x v="8"/>
    <s v="Riu"/>
  </r>
  <r>
    <x v="202"/>
    <x v="8"/>
    <s v="Riu"/>
  </r>
  <r>
    <x v="202"/>
    <x v="8"/>
    <s v="Mas Pallejà"/>
  </r>
  <r>
    <x v="202"/>
    <x v="8"/>
    <s v="Font Vella, Riu"/>
  </r>
  <r>
    <x v="292"/>
    <x v="4"/>
    <s v="POL 85 PAR 86"/>
  </r>
  <r>
    <x v="292"/>
    <x v="4"/>
    <s v="POL 335 PAR 5"/>
  </r>
  <r>
    <x v="292"/>
    <x v="4"/>
    <s v="POL 27 PAR 104"/>
  </r>
  <r>
    <x v="292"/>
    <x v="4"/>
    <s v="POL 121 PAR 34 / POL 122 PAR 28"/>
  </r>
  <r>
    <x v="292"/>
    <x v="4"/>
    <s v="POL 122 PAR 2,3 / POL 81 PAR 30 / POL 82 PAR 81"/>
  </r>
  <r>
    <x v="292"/>
    <x v="4"/>
    <s v="SOLDEVILA POL 34 PAR 31 / POL 36 PAR 11,44"/>
  </r>
  <r>
    <x v="292"/>
    <x v="4"/>
    <s v="POL 123 PAR 59 / POL 144 PAR 114"/>
  </r>
  <r>
    <x v="292"/>
    <x v="4"/>
    <s v="POL 36 PAR 29"/>
  </r>
  <r>
    <x v="292"/>
    <x v="4"/>
    <s v="RODEO POL 123 PAR 96"/>
  </r>
  <r>
    <x v="292"/>
    <x v="4"/>
    <s v="POL 36 PAR 25 / POL 38 PAR 53,54 / POL 86 95,96"/>
  </r>
  <r>
    <x v="292"/>
    <x v="4"/>
    <s v="POL 37 PAR 65,66 / POL 85 PAR 26"/>
  </r>
  <r>
    <x v="292"/>
    <x v="4"/>
    <s v="POL 35 PAR 7,54 / POL 88 PAR 11 / POL 68 PAR 5 / POL 11 PAR 100, 102, 103 / POL 79 PAR 154 "/>
  </r>
  <r>
    <x v="292"/>
    <x v="4"/>
    <s v="POL 86 PAR 127, 129 / POL 78 PAR 8"/>
  </r>
  <r>
    <x v="292"/>
    <x v="4"/>
    <s v="POL 85 PAR 52,53,54"/>
  </r>
  <r>
    <x v="292"/>
    <x v="4"/>
    <s v="RODEO POL 123 PAR 22"/>
  </r>
  <r>
    <x v="292"/>
    <x v="4"/>
    <s v="RODEO POL 123 PAR 76 , 83"/>
  </r>
  <r>
    <x v="292"/>
    <x v="4"/>
    <s v="POL 123 PAR 62,63,64 / POL 86 PAR 71 / POL 337 PAR 39"/>
  </r>
  <r>
    <x v="292"/>
    <x v="4"/>
    <s v="POL 37 PAR 51 / POL 88 PAR 19,20"/>
  </r>
  <r>
    <x v="292"/>
    <x v="4"/>
    <s v="POL 20 PAR 2 / POL 21 PAR 3 / POL 84 PAR 56, 73"/>
  </r>
  <r>
    <x v="292"/>
    <x v="4"/>
    <s v="POL 88 PARC 24"/>
  </r>
  <r>
    <x v="292"/>
    <x v="4"/>
    <s v="POL 85 PAR 64"/>
  </r>
  <r>
    <x v="292"/>
    <x v="4"/>
    <s v="POL 21 PAR 28"/>
  </r>
  <r>
    <x v="292"/>
    <x v="4"/>
    <s v="POL 88 PAR 91, 93"/>
  </r>
  <r>
    <x v="292"/>
    <x v="4"/>
    <s v="RODEO POL 86 PAR 10,133"/>
  </r>
  <r>
    <x v="292"/>
    <x v="4"/>
    <s v="RODEO POL 123 PAR 25"/>
  </r>
  <r>
    <x v="292"/>
    <x v="4"/>
    <s v="POL 87 PAR 26"/>
  </r>
  <r>
    <x v="292"/>
    <x v="4"/>
    <s v="COLL DE L'ALBA POL 21 PAR 18 / POL 23 PAR 11"/>
  </r>
  <r>
    <x v="292"/>
    <x v="4"/>
    <s v="POL 86 PAR 14"/>
  </r>
  <r>
    <x v="292"/>
    <x v="4"/>
    <s v="POL 35 PAR 12,14,15"/>
  </r>
  <r>
    <x v="292"/>
    <x v="4"/>
    <s v="SANT ONOFRE POL 86 PAR 68"/>
  </r>
  <r>
    <x v="292"/>
    <x v="4"/>
    <s v="POL 37 PAR 17 / POL 95 PAR 5,56"/>
  </r>
  <r>
    <x v="292"/>
    <x v="4"/>
    <s v="POL 87 PAR 13"/>
  </r>
  <r>
    <x v="292"/>
    <x v="4"/>
    <s v="POL 38 PAR 39 / POL 86 PAR 100,101"/>
  </r>
  <r>
    <x v="292"/>
    <x v="4"/>
    <s v="ROCACORBA POL 32 PAR 39"/>
  </r>
  <r>
    <x v="292"/>
    <x v="4"/>
    <s v="COL DE L'ALBA POL17 PAR 6,7"/>
  </r>
  <r>
    <x v="292"/>
    <x v="4"/>
    <s v="PONT ARTURET POL 81 PAR 81 / POL 82 PAR 20,21,24,25,26,27"/>
  </r>
  <r>
    <x v="292"/>
    <x v="4"/>
    <s v="BARRAQUES POL 29 PAR 29"/>
  </r>
  <r>
    <x v="292"/>
    <x v="4"/>
    <s v="POL 36 PAR 8 / POL 37 PAR 13 / POL 87 PAR 20 / POL 124 PAR 60"/>
  </r>
  <r>
    <x v="292"/>
    <x v="4"/>
    <s v="POL 88 PARC 60"/>
  </r>
  <r>
    <x v="292"/>
    <x v="4"/>
    <s v="ESPLUGA POL 122 PAR 44 / POL 124 PAR 30"/>
  </r>
  <r>
    <x v="273"/>
    <x v="6"/>
    <s v="Vinyassa, Bassetes i Plana Roig"/>
  </r>
  <r>
    <x v="273"/>
    <x v="6"/>
    <s v="Horts, Vinyassa i Bassetes"/>
  </r>
  <r>
    <x v="144"/>
    <x v="8"/>
    <s v="PERELLONS I COLL DE CONILL"/>
  </r>
  <r>
    <x v="273"/>
    <x v="6"/>
    <s v="Estires i Horts"/>
  </r>
  <r>
    <x v="144"/>
    <x v="8"/>
    <s v="LA SALANCA, COLL BEIX, MACHERRIS"/>
  </r>
  <r>
    <x v="273"/>
    <x v="6"/>
    <s v="Estiires i Horts"/>
  </r>
  <r>
    <x v="57"/>
    <x v="3"/>
    <s v="TERME MUNICIPAL DE L'ALBI "/>
  </r>
  <r>
    <x v="57"/>
    <x v="3"/>
    <s v="TERME MUNICIPAL DE L'ALBI "/>
  </r>
  <r>
    <x v="243"/>
    <x v="2"/>
    <s v="CAMPS/ARENALS/ESPLANES/, OLIVARS, SORTANELLES"/>
  </r>
  <r>
    <x v="135"/>
    <x v="5"/>
    <s v="TOT EL TERME DE TORREBESSES"/>
  </r>
  <r>
    <x v="272"/>
    <x v="7"/>
    <s v="POLIGON 1, PARCEL.LA 371,372"/>
  </r>
  <r>
    <x v="112"/>
    <x v="8"/>
    <s v="ALSERA"/>
  </r>
  <r>
    <x v="185"/>
    <x v="18"/>
    <s v="BROI"/>
  </r>
  <r>
    <x v="185"/>
    <x v="18"/>
    <s v="PORRERA, TRESILLADA"/>
  </r>
  <r>
    <x v="185"/>
    <x v="18"/>
    <s v="PRATS"/>
  </r>
  <r>
    <x v="49"/>
    <x v="9"/>
    <s v="Horta de Munt, Pous, Cami de l'Ermita , Mas de Partisans, Polzater, Cabanal"/>
  </r>
  <r>
    <x v="49"/>
    <x v="9"/>
    <s v="Carretera de Poblet, horta d'Amunt i pla de Garleda"/>
  </r>
  <r>
    <x v="165"/>
    <x v="10"/>
    <s v="POLIGON 2 PARCEL·LA 36"/>
  </r>
  <r>
    <x v="87"/>
    <x v="8"/>
    <s v="COMA D'EN TARRES"/>
  </r>
  <r>
    <x v="49"/>
    <x v="9"/>
    <s v="CAMI DE POBLET , MURALLA, HOSTAL DEL PI, POLZATER, COMES D'EN GALL, FONTANELLES, COLL DE LA CINQUETA , HOSTAL DE CARLETS "/>
  </r>
  <r>
    <x v="49"/>
    <x v="9"/>
    <s v="ABELLA, MAS D'EN JAN , PEU DEL BOSC, MAS DEL POLIT, MAS D'EN TAPIES, ARGELICS"/>
  </r>
  <r>
    <x v="49"/>
    <x v="9"/>
    <s v="l'Abella, L'Abella"/>
  </r>
  <r>
    <x v="49"/>
    <x v="9"/>
    <s v="PLA DE LA RUDA- HORTA DE MUNT- PLANA D'EN PAU- LA SERRA- COMETA , ARGELICS- "/>
  </r>
  <r>
    <x v="49"/>
    <x v="9"/>
    <s v="PLA DE LA RUDA- HORTA DE MUNT- PLANA D'EN PAU- LA SERRA- COMETA , ARGELICS- "/>
  </r>
  <r>
    <x v="30"/>
    <x v="4"/>
    <s v="COMARTI-EL PERELLO, AUBACH-EL PERELLO"/>
  </r>
  <r>
    <x v="13"/>
    <x v="4"/>
    <s v="POL. 8 PARC. 109"/>
  </r>
  <r>
    <x v="13"/>
    <x v="4"/>
    <s v="POL. 2 PARC. 162"/>
  </r>
  <r>
    <x v="49"/>
    <x v="9"/>
    <s v="SERRA"/>
  </r>
  <r>
    <x v="30"/>
    <x v="4"/>
    <s v="BURGA-EL PERELLO"/>
  </r>
  <r>
    <x v="30"/>
    <x v="4"/>
    <s v="SAFRANA-COLLADETES-COLL EN CARBÓ"/>
  </r>
  <r>
    <x v="30"/>
    <x v="4"/>
    <s v="BURGA-EL PERELLO"/>
  </r>
  <r>
    <x v="30"/>
    <x v="4"/>
    <s v="BORDES"/>
  </r>
  <r>
    <x v="30"/>
    <x v="4"/>
    <s v="SAFRANA-BURGA-EL PERELLO"/>
  </r>
  <r>
    <x v="30"/>
    <x v="4"/>
    <s v="SAFRANAR-SERRA-BURGA"/>
  </r>
  <r>
    <x v="30"/>
    <x v="4"/>
    <s v="BORDES"/>
  </r>
  <r>
    <x v="30"/>
    <x v="4"/>
    <s v="BURGA-EL PERELLO, PARRACOLL-EL PERELLO, DAVANCASES"/>
  </r>
  <r>
    <x v="49"/>
    <x v="9"/>
    <s v="PEU DEL BOSC, COMES D'EN GALL"/>
  </r>
  <r>
    <x v="159"/>
    <x v="3"/>
    <s v="TEIXERES"/>
  </r>
  <r>
    <x v="3"/>
    <x v="2"/>
    <s v="ARGILES I CAMÍ DE VALLS"/>
  </r>
  <r>
    <x v="191"/>
    <x v="6"/>
    <s v="MAS D´EN VERNET, MOLÍ, MAS D´EN NEL, MAS D´EN PELLICER"/>
  </r>
  <r>
    <x v="2"/>
    <x v="1"/>
    <s v="Mas de Encavello"/>
  </r>
  <r>
    <x v="191"/>
    <x v="6"/>
    <s v="MAS D´EN PORXO, MAS D´EN BISBE, CAP DEL PRAT, MOLÍ"/>
  </r>
  <r>
    <x v="41"/>
    <x v="13"/>
    <s v="FENOSES"/>
  </r>
  <r>
    <x v="30"/>
    <x v="4"/>
    <s v="COMARTINS-EL PERELLO"/>
  </r>
  <r>
    <x v="2"/>
    <x v="1"/>
    <s v="Frauques"/>
  </r>
  <r>
    <x v="2"/>
    <x v="1"/>
    <s v="Móra la Nova-- COMA"/>
  </r>
  <r>
    <x v="151"/>
    <x v="1"/>
    <s v="TOTES LES FINQUES"/>
  </r>
  <r>
    <x v="3"/>
    <x v="2"/>
    <s v="COGOLL, POLÍ 16 , PARCEL.LA 54/55/56/58"/>
  </r>
  <r>
    <x v="41"/>
    <x v="13"/>
    <s v="LLIBRERES"/>
  </r>
  <r>
    <x v="41"/>
    <x v="13"/>
    <s v="FENOSES, PLA DE VINYES, VILARONS, ROMAS, LLIBRERES, POU D'EN SERRA, SORTS, POVETS"/>
  </r>
  <r>
    <x v="2"/>
    <x v="1"/>
    <s v="CAMPOS, HORT, PREGONELLA"/>
  </r>
  <r>
    <x v="30"/>
    <x v="4"/>
    <s v="COMARTINS, BORDES"/>
  </r>
  <r>
    <x v="41"/>
    <x v="13"/>
    <s v="FENOSES"/>
  </r>
  <r>
    <x v="30"/>
    <x v="4"/>
    <s v="CAP ROIG-COMARTINS-EL PERELLO"/>
  </r>
  <r>
    <x v="49"/>
    <x v="9"/>
    <s v="SEXENA- COMES D'EN GALL "/>
  </r>
  <r>
    <x v="30"/>
    <x v="4"/>
    <s v="PARRACOLL, PLANES"/>
  </r>
  <r>
    <x v="216"/>
    <x v="18"/>
    <s v="PLANETES, PAS DE PUIG, AIGUAMOLL, PLANA D'EN COGUL HORTA DE SANT JOAN"/>
  </r>
  <r>
    <x v="227"/>
    <x v="2"/>
    <s v="BASTARDS"/>
  </r>
  <r>
    <x v="36"/>
    <x v="6"/>
    <s v="PARTIDA ROQUIS POL 38 PARCELA 27"/>
  </r>
  <r>
    <x v="227"/>
    <x v="2"/>
    <s v="LES RASES"/>
  </r>
  <r>
    <x v="130"/>
    <x v="0"/>
    <s v="Pol. 7  Parc. 14, Els Pous - Sant Marçal"/>
  </r>
  <r>
    <x v="227"/>
    <x v="2"/>
    <s v="LES RASES, les rases"/>
  </r>
  <r>
    <x v="181"/>
    <x v="3"/>
    <s v="CONTEIES, COSTES I ALTRES"/>
  </r>
  <r>
    <x v="30"/>
    <x v="4"/>
    <s v="CLOTET, RACÓ MANET, PLANES, BURGÀ, Zona Urbana: PERELLÓ MAR"/>
  </r>
  <r>
    <x v="105"/>
    <x v="8"/>
    <s v="MAS DEL POLDO-GINEBRA-"/>
  </r>
  <r>
    <x v="89"/>
    <x v="18"/>
    <s v="AUBAGA DEL SEC, PINYERES"/>
  </r>
  <r>
    <x v="101"/>
    <x v="8"/>
    <s v="TOT EL TERME"/>
  </r>
  <r>
    <x v="101"/>
    <x v="8"/>
    <s v="JARDINS MUNICIPALS, MILOQUERA"/>
  </r>
  <r>
    <x v="101"/>
    <x v="8"/>
    <s v="PLANA, PEDRENYERES"/>
  </r>
  <r>
    <x v="101"/>
    <x v="8"/>
    <s v="COLL ROIG"/>
  </r>
  <r>
    <x v="101"/>
    <x v="8"/>
    <s v="PLANELLA, VERINXELL, PEDRENYERES, ALTRES FINQUES DEL TERME"/>
  </r>
  <r>
    <x v="101"/>
    <x v="8"/>
    <s v="RIBASSOS"/>
  </r>
  <r>
    <x v="101"/>
    <x v="8"/>
    <s v="VERINXELL, PEDRENYERA, ROMPUDA, COMA"/>
  </r>
  <r>
    <x v="101"/>
    <x v="8"/>
    <s v="C/ MORA, 4"/>
  </r>
  <r>
    <x v="23"/>
    <x v="2"/>
    <s v="PTDA. MASMOLETS POL. 26 PARC.69"/>
  </r>
  <r>
    <x v="101"/>
    <x v="8"/>
    <s v="VELLVE"/>
  </r>
  <r>
    <x v="101"/>
    <x v="8"/>
    <s v="TERME"/>
  </r>
  <r>
    <x v="101"/>
    <x v="8"/>
    <s v="TERME"/>
  </r>
  <r>
    <x v="101"/>
    <x v="8"/>
    <s v="RIBASSOS"/>
  </r>
  <r>
    <x v="101"/>
    <x v="8"/>
    <s v="LA PLANTADA"/>
  </r>
  <r>
    <x v="30"/>
    <x v="4"/>
    <s v="BORDES, SERRAÍ, AUBACHS, SORTS, BALDIRÀS, BURGÀ"/>
  </r>
  <r>
    <x v="110"/>
    <x v="3"/>
    <s v="PLANES, ESTINCLARS, SISQUELLA, ALTRES"/>
  </r>
  <r>
    <x v="101"/>
    <x v="8"/>
    <s v="VERINXELL"/>
  </r>
  <r>
    <x v="101"/>
    <x v="8"/>
    <s v="COMES, PL. ARENES-5."/>
  </r>
  <r>
    <x v="101"/>
    <x v="8"/>
    <s v="RIBASSOS"/>
  </r>
  <r>
    <x v="101"/>
    <x v="8"/>
    <s v="ROMPUDA, LLANDA, MAS D'EN SEC, COMA, VELLVER , VEINXELL,CROSSOS, MAS GRAN, PEDRENYERA "/>
  </r>
  <r>
    <x v="101"/>
    <x v="8"/>
    <s v="MAS FIGUERES, COMES"/>
  </r>
  <r>
    <x v="101"/>
    <x v="8"/>
    <s v="COMES"/>
  </r>
  <r>
    <x v="2"/>
    <x v="1"/>
    <s v="Mas de Rabassó, La Creu, Plana, Llorell"/>
  </r>
  <r>
    <x v="110"/>
    <x v="3"/>
    <s v="ARTIGA, VALL CANSADA, VALL DE REIG, ALTRES"/>
  </r>
  <r>
    <x v="49"/>
    <x v="9"/>
    <s v="CAMI DE LES MASIES, PEU DEL BOSC, HORT"/>
  </r>
  <r>
    <x v="133"/>
    <x v="5"/>
    <s v="TERME MUNICIPAL DE LLARDECANS"/>
  </r>
  <r>
    <x v="30"/>
    <x v="4"/>
    <s v="SERRAÍ, TITA, MOLÀ, VINYETES, PARRACOLL"/>
  </r>
  <r>
    <x v="207"/>
    <x v="2"/>
    <s v="Les Socarrades"/>
  </r>
  <r>
    <x v="110"/>
    <x v="3"/>
    <s v="CASTELLONS, COLLADA, ALTRES"/>
  </r>
  <r>
    <x v="30"/>
    <x v="4"/>
    <s v="AUBACH"/>
  </r>
  <r>
    <x v="270"/>
    <x v="8"/>
    <s v="Horts"/>
  </r>
  <r>
    <x v="30"/>
    <x v="4"/>
    <s v="VERDAL"/>
  </r>
  <r>
    <x v="92"/>
    <x v="9"/>
    <s v="SOLANES, SOLANA, PEDRENYÀ, PRAT DE MEDA, CONTENTO, LA SALADA, LES COMES, MASET, LA SERRA"/>
  </r>
  <r>
    <x v="2"/>
    <x v="1"/>
    <s v="TROSSET, LA CREU, DOMENA, FOIG, LA FÀBRICA"/>
  </r>
  <r>
    <x v="284"/>
    <x v="0"/>
    <s v="LES PARELLADES"/>
  </r>
  <r>
    <x v="133"/>
    <x v="5"/>
    <s v="TOT EL TERME MUNICIPAL DE LLARDECANS"/>
  </r>
  <r>
    <x v="47"/>
    <x v="10"/>
    <s v="Els Vinyets"/>
  </r>
  <r>
    <x v="177"/>
    <x v="3"/>
    <s v="LA VALL DELS OLIVES  POL. 4  PARC. 13 i 14"/>
  </r>
  <r>
    <x v="156"/>
    <x v="9"/>
    <s v="PAGUERA, PIPONETA, TOSSAL, FONT D'EN BRIC"/>
  </r>
  <r>
    <x v="127"/>
    <x v="5"/>
    <s v="TOT EL TERME MUNICIPAL"/>
  </r>
  <r>
    <x v="92"/>
    <x v="9"/>
    <s v="LA COMA, SANT PERE"/>
  </r>
  <r>
    <x v="2"/>
    <x v="1"/>
    <s v="TROSSET, LA CREU, DOMENA, FOIG, LA FABRICA"/>
  </r>
  <r>
    <x v="180"/>
    <x v="6"/>
    <s v="PARTIDA AVENCS"/>
  </r>
  <r>
    <x v="64"/>
    <x v="13"/>
    <s v="EL PELOS - LA GALERA"/>
  </r>
  <r>
    <x v="255"/>
    <x v="3"/>
    <s v="COSTERS, CAVALLERA, ALTRES"/>
  </r>
  <r>
    <x v="200"/>
    <x v="13"/>
    <s v="FIGUERAL I CARRATALS (MASDENVERGE), CORRAL DE LA SERRA I PINS (AMPOSTA), CLOCS (ULLDECONA)"/>
  </r>
  <r>
    <x v="156"/>
    <x v="9"/>
    <s v="SALT"/>
  </r>
  <r>
    <x v="30"/>
    <x v="4"/>
    <s v="PLANA, BURGÀ, VERDAL"/>
  </r>
  <r>
    <x v="127"/>
    <x v="5"/>
    <s v="TOT EL TERME MUNICIPAL"/>
  </r>
  <r>
    <x v="133"/>
    <x v="5"/>
    <s v="TOT EL TERME MUNICIPAL"/>
  </r>
  <r>
    <x v="2"/>
    <x v="1"/>
    <s v="Mas d'en Prior"/>
  </r>
  <r>
    <x v="1"/>
    <x v="0"/>
    <s v="Polígon 13 parcel·la 18, Polígon 11 - parcel·la 36, 37, Polígon 28 - parcel·la 50, 51"/>
  </r>
  <r>
    <x v="49"/>
    <x v="9"/>
    <s v="POLONIA- PLA DE SAGARRETA- MAS DE CIVIT"/>
  </r>
  <r>
    <x v="57"/>
    <x v="3"/>
    <s v="JULIOLS, ALTRES"/>
  </r>
  <r>
    <x v="133"/>
    <x v="5"/>
    <s v="TOT EL TERME MUNICIPAL"/>
  </r>
  <r>
    <x v="200"/>
    <x v="13"/>
    <s v="PUEBO (MASDENVERGE)"/>
  </r>
  <r>
    <x v="23"/>
    <x v="2"/>
    <s v="PARTIDA MARTINENQUERA (POL. 21 PARC. 85,88,91,124,178), PARTIDA VERNEDA (POL. 26 PARC. 33)"/>
  </r>
  <r>
    <x v="159"/>
    <x v="3"/>
    <s v="POLIGON 4 PARCEL·LA 37"/>
  </r>
  <r>
    <x v="127"/>
    <x v="5"/>
    <s v="TOT EL TERME MUNICIPAL"/>
  </r>
  <r>
    <x v="1"/>
    <x v="0"/>
    <s v="Les Obagues - Les Cases del Tiquet  - La Rubiola"/>
  </r>
  <r>
    <x v="276"/>
    <x v="6"/>
    <s v="Damunt horta,( POL.4-PARC. 31,29), Barral,(POL.2.Parc.77) , Plans (POL. 6. PARC. 3)"/>
  </r>
  <r>
    <x v="23"/>
    <x v="2"/>
    <s v="PD. LA VERNEDA POL.26 PARC. 132"/>
  </r>
  <r>
    <x v="57"/>
    <x v="3"/>
    <s v="JULIOLS, ALTRES"/>
  </r>
  <r>
    <x v="255"/>
    <x v="3"/>
    <s v="COLL DEL TOLL, ALTRES"/>
  </r>
  <r>
    <x v="133"/>
    <x v="5"/>
    <s v="TOT EL TERME MUNICIPAL"/>
  </r>
  <r>
    <x v="193"/>
    <x v="3"/>
    <s v="PDA. COMALÉ, PDA. RODANY, I ALTRES"/>
  </r>
  <r>
    <x v="136"/>
    <x v="5"/>
    <s v="TERME D'ALMATRET"/>
  </r>
  <r>
    <x v="20"/>
    <x v="8"/>
    <s v="Els Quins, La Tolosa"/>
  </r>
  <r>
    <x v="30"/>
    <x v="4"/>
    <s v="MAS DE BERMEJO"/>
  </r>
  <r>
    <x v="111"/>
    <x v="5"/>
    <s v="TOT EL MUNICIPI"/>
  </r>
  <r>
    <x v="127"/>
    <x v="5"/>
    <s v="TOT EL TERME MUNICIPAL"/>
  </r>
  <r>
    <x v="30"/>
    <x v="4"/>
    <s v="PARRACOLL-EL PERELLO"/>
  </r>
  <r>
    <x v="255"/>
    <x v="3"/>
    <s v="SARSES, COMES, ALTRES"/>
  </r>
  <r>
    <x v="30"/>
    <x v="4"/>
    <s v="PARRACOLL-EL PERELLO"/>
  </r>
  <r>
    <x v="193"/>
    <x v="3"/>
    <s v="PLA, I ALTRES"/>
  </r>
  <r>
    <x v="5"/>
    <x v="4"/>
    <s v="POL. 40, PARC. 195"/>
  </r>
  <r>
    <x v="30"/>
    <x v="4"/>
    <s v="MOLÀ, CAP ROIG"/>
  </r>
  <r>
    <x v="23"/>
    <x v="2"/>
    <s v="PARTIDA CAN PALLARES (POL 24  PARC. 91,94,111,112)"/>
  </r>
  <r>
    <x v="195"/>
    <x v="8"/>
    <s v="TORRENTE "/>
  </r>
  <r>
    <x v="142"/>
    <x v="14"/>
    <s v="COMELLA, COMASERONES, AUBREDES, ASCOMES, PLANET, VENTALLOLES"/>
  </r>
  <r>
    <x v="195"/>
    <x v="8"/>
    <s v="COLL DE FALSET"/>
  </r>
  <r>
    <x v="30"/>
    <x v="4"/>
    <s v="BURGÀ"/>
  </r>
  <r>
    <x v="1"/>
    <x v="0"/>
    <s v="Cal Joan Pere i rodalies"/>
  </r>
  <r>
    <x v="2"/>
    <x v="1"/>
    <s v="PADRELLS, SIRGUES, PREGONELLES"/>
  </r>
  <r>
    <x v="49"/>
    <x v="9"/>
    <s v="HORTA DE MUNT "/>
  </r>
  <r>
    <x v="30"/>
    <x v="4"/>
    <s v="MAS DE BERMEJO"/>
  </r>
  <r>
    <x v="97"/>
    <x v="0"/>
    <s v="PARCEL·LA 66 DEL POLÍGON 22"/>
  </r>
  <r>
    <x v="30"/>
    <x v="4"/>
    <s v="TITA"/>
  </r>
  <r>
    <x v="8"/>
    <x v="6"/>
    <s v="Ptda. Xamurera - Pol. 22 - Parc. 42, Ptda. el Suro - Pol. 24 - Parc. 34, Ptda. la Costa - Pol. 25 - Parc. 69"/>
  </r>
  <r>
    <x v="65"/>
    <x v="5"/>
    <s v="TOTS"/>
  </r>
  <r>
    <x v="30"/>
    <x v="4"/>
    <s v="TITA-MONTES BLANCOS-EL PERELLO"/>
  </r>
  <r>
    <x v="89"/>
    <x v="18"/>
    <s v="TRUFES, SERRA, MASSALOCA"/>
  </r>
  <r>
    <x v="100"/>
    <x v="7"/>
    <s v="Polígon 16  parcel.la 38  La Masia, polígon 16  parcel.la 97  Narsà"/>
  </r>
  <r>
    <x v="136"/>
    <x v="5"/>
    <s v="TERME D'ALMATRET"/>
  </r>
  <r>
    <x v="136"/>
    <x v="5"/>
    <s v="TERME D'ALMATRET"/>
  </r>
  <r>
    <x v="136"/>
    <x v="5"/>
    <s v="TERME D'ALMATRET"/>
  </r>
  <r>
    <x v="136"/>
    <x v="5"/>
    <s v="TERME D'ALMATRET"/>
  </r>
  <r>
    <x v="87"/>
    <x v="8"/>
    <s v="D'ALLÀ RIERA"/>
  </r>
  <r>
    <x v="136"/>
    <x v="5"/>
    <s v="TERME D'ALMATRET"/>
  </r>
  <r>
    <x v="136"/>
    <x v="5"/>
    <s v="TERME D'ALMATRET"/>
  </r>
  <r>
    <x v="57"/>
    <x v="3"/>
    <s v="SERRES, ALTRES"/>
  </r>
  <r>
    <x v="59"/>
    <x v="12"/>
    <s v="LES VINYES"/>
  </r>
  <r>
    <x v="8"/>
    <x v="6"/>
    <s v="PTDA. MAS BOVÉ - POL. 21 - PARC. 9"/>
  </r>
  <r>
    <x v="136"/>
    <x v="5"/>
    <s v="TERME D'ALMATRET"/>
  </r>
  <r>
    <x v="136"/>
    <x v="5"/>
    <s v="TERME D'ALMATRET"/>
  </r>
  <r>
    <x v="30"/>
    <x v="4"/>
    <s v="TITA"/>
  </r>
  <r>
    <x v="127"/>
    <x v="5"/>
    <s v="TOT EL TERME MUNICIPAL"/>
  </r>
  <r>
    <x v="57"/>
    <x v="3"/>
    <s v="SERRES, ALTRES"/>
  </r>
  <r>
    <x v="156"/>
    <x v="9"/>
    <s v="Paguera, Aubaredes, C/ Indústria, 3 i 5"/>
  </r>
  <r>
    <x v="8"/>
    <x v="6"/>
    <s v="PTDA. PUNIOL - POL. 26 - PARC. 246, PTDA. TORRENT D'EN BARTRE - POL. 20 - PARC. 56"/>
  </r>
  <r>
    <x v="172"/>
    <x v="3"/>
    <s v="TROSSALETS, TROS GIGO, ERA I ALTRES"/>
  </r>
  <r>
    <x v="8"/>
    <x v="6"/>
    <s v="POL. 31 - PARC. 24, POL 26 PARC 96"/>
  </r>
  <r>
    <x v="30"/>
    <x v="4"/>
    <s v="GILET-EL PERELLO"/>
  </r>
  <r>
    <x v="8"/>
    <x v="6"/>
    <s v="POL. 8 - PARC. 26 - PTDA. CAMÍ DE LA MARE DE DÉU, POL. 14 - PARC. 39 - PTDA. EL PRAT, POL. 24 - PARC. 39 - PTDA. EL SURO, POL. 1 - PARC. 81 - PTDA. VILAMUNT, POL.16 PARC. 41"/>
  </r>
  <r>
    <x v="8"/>
    <x v="6"/>
    <s v="PTDA EL TOSAL - POL. 2 - PARC. 210"/>
  </r>
  <r>
    <x v="8"/>
    <x v="6"/>
    <s v="PTDA. EL CAMP - POL. 28 - PARC. 39-44"/>
  </r>
  <r>
    <x v="46"/>
    <x v="2"/>
    <s v="PINARS- LES RASES I HORT DE LA VILA"/>
  </r>
  <r>
    <x v="30"/>
    <x v="4"/>
    <s v="PARRACOLL, COLL DE LA CASA"/>
  </r>
  <r>
    <x v="57"/>
    <x v="3"/>
    <s v="ANDOMÀS, ALTRES"/>
  </r>
  <r>
    <x v="8"/>
    <x v="6"/>
    <s v="POL. 18 - PARC. 29 - PTDA. CAMÍ DE LA BASSA, POL. 31 P ARC. 25 - PTDA. CAMÍ DE TARRAGONA"/>
  </r>
  <r>
    <x v="30"/>
    <x v="4"/>
    <s v="COMARTINS, BURGÀ, CALOBRES"/>
  </r>
  <r>
    <x v="87"/>
    <x v="8"/>
    <s v="CAMP REDÓ"/>
  </r>
  <r>
    <x v="8"/>
    <x v="6"/>
    <s v="PTDA. EL SURO - POL. 24 - PARC. 61"/>
  </r>
  <r>
    <x v="8"/>
    <x v="6"/>
    <s v="PTDA. EL CAMP - POL. 28 - PARC. 69"/>
  </r>
  <r>
    <x v="36"/>
    <x v="6"/>
    <s v="PARTIDA ESTELLERS DTE. III"/>
  </r>
  <r>
    <x v="110"/>
    <x v="3"/>
    <s v="SOBERANES, ARTIGUES, COLL DEL DUC, ALTRES"/>
  </r>
  <r>
    <x v="8"/>
    <x v="6"/>
    <s v="PTDA. EL CAMP - POL. 28 - PARC. 69"/>
  </r>
  <r>
    <x v="156"/>
    <x v="9"/>
    <s v="MAS DEL PÀMIES, PAGUERA, ERAL DEL SALT, TORRELLES"/>
  </r>
  <r>
    <x v="170"/>
    <x v="3"/>
    <s v="Plans, Vallxeca, Altres"/>
  </r>
  <r>
    <x v="197"/>
    <x v="9"/>
    <s v="SORTS, MAS D'EN PORTA, COLOMÉ, VILLAESCURA"/>
  </r>
  <r>
    <x v="136"/>
    <x v="5"/>
    <s v="TERME D'ALMATRET"/>
  </r>
  <r>
    <x v="136"/>
    <x v="5"/>
    <s v="TERME D'ALMATRET"/>
  </r>
  <r>
    <x v="172"/>
    <x v="3"/>
    <s v="VEDAT, COLABOS I ALTRES"/>
  </r>
  <r>
    <x v="136"/>
    <x v="5"/>
    <s v="TERME D'ALMATRET"/>
  </r>
  <r>
    <x v="97"/>
    <x v="0"/>
    <s v="PARCEL·LA 9 POLÍGON 33 (EL PONTATGE)"/>
  </r>
  <r>
    <x v="23"/>
    <x v="2"/>
    <s v="PARTIDA HORTES CAMI DEL RIU (POL. 16 PARC. 195-288)"/>
  </r>
  <r>
    <x v="2"/>
    <x v="1"/>
    <s v="Esparregueres, Hort"/>
  </r>
  <r>
    <x v="26"/>
    <x v="11"/>
    <s v="Vall d'arnàs, Camí Cubells"/>
  </r>
  <r>
    <x v="195"/>
    <x v="8"/>
    <s v="CAMI DE L'HORT, ERMITA, CAPELLA, COSTA, HORTA,"/>
  </r>
  <r>
    <x v="23"/>
    <x v="2"/>
    <s v="PARTIDA RUANES (POL.12 PARC.20), PARTIDA RUANES `POL. 12 PARC. 98)"/>
  </r>
  <r>
    <x v="251"/>
    <x v="3"/>
    <s v="La Vall del Marc"/>
  </r>
  <r>
    <x v="255"/>
    <x v="3"/>
    <s v="AULIVAR, CLOTAL, ALTRES"/>
  </r>
  <r>
    <x v="110"/>
    <x v="3"/>
    <s v="NOGUERET, VIVERA, ESTEPA, ALTRES"/>
  </r>
  <r>
    <x v="172"/>
    <x v="3"/>
    <s v="VEDAT, COLABOS I ALTRES"/>
  </r>
  <r>
    <x v="30"/>
    <x v="4"/>
    <s v="BURGA-CREVETES-SAFRANA-EL PERELLO"/>
  </r>
  <r>
    <x v="136"/>
    <x v="5"/>
    <s v="TERME D'ALMATRET"/>
  </r>
  <r>
    <x v="136"/>
    <x v="5"/>
    <s v="TERME D'ALMATRET"/>
  </r>
  <r>
    <x v="23"/>
    <x v="2"/>
    <s v="PTDA. PLANA D'EN BERGA"/>
  </r>
  <r>
    <x v="136"/>
    <x v="5"/>
    <s v="TERME D'ALMATRET"/>
  </r>
  <r>
    <x v="59"/>
    <x v="12"/>
    <s v="BOSQUETS, SANT MIQUEL, COMESEUQUES, PLANOTS"/>
  </r>
  <r>
    <x v="136"/>
    <x v="5"/>
    <s v="TERME D'ALMATRET"/>
  </r>
  <r>
    <x v="87"/>
    <x v="8"/>
    <s v="COLL DE L'EUGA"/>
  </r>
  <r>
    <x v="23"/>
    <x v="2"/>
    <s v="PARTIDA SEGARRO (POL.15 PARC.130)"/>
  </r>
  <r>
    <x v="255"/>
    <x v="3"/>
    <s v="LA SENIA, COLL DEL TOLL, ALTRES"/>
  </r>
  <r>
    <x v="2"/>
    <x v="1"/>
    <s v="Sequia del Camí"/>
  </r>
  <r>
    <x v="235"/>
    <x v="9"/>
    <s v="COMANSANS, ARCAPLENA,ELS SOLANS, LA COMA DE NALDA, EL PUNTARRÓ I ELS ESCLOPES"/>
  </r>
  <r>
    <x v="52"/>
    <x v="6"/>
    <s v="C/VILAPLANA, 3"/>
  </r>
  <r>
    <x v="30"/>
    <x v="4"/>
    <s v="BURGÀ"/>
  </r>
  <r>
    <x v="13"/>
    <x v="4"/>
    <s v="POLÍGON 3 PARCEL·LA 11"/>
  </r>
  <r>
    <x v="74"/>
    <x v="5"/>
    <s v="PTDA. SOLIVERNAT"/>
  </r>
  <r>
    <x v="23"/>
    <x v="2"/>
    <s v="PTDA. PLANA D'EN BERGA"/>
  </r>
  <r>
    <x v="57"/>
    <x v="3"/>
    <s v="COMES, ALTRES"/>
  </r>
  <r>
    <x v="24"/>
    <x v="3"/>
    <s v="FORCATS, CLOTA"/>
  </r>
  <r>
    <x v="46"/>
    <x v="2"/>
    <s v="POLIG 10 PARC.4"/>
  </r>
  <r>
    <x v="36"/>
    <x v="6"/>
    <s v="POL. 41 PARCEL.LA 17, POL. 41 PARCEL.LA 50"/>
  </r>
  <r>
    <x v="4"/>
    <x v="3"/>
    <s v="PARATGE PUIG DEL CORB"/>
  </r>
  <r>
    <x v="36"/>
    <x v="6"/>
    <s v="CAMI DE CONSTANTI S/N"/>
  </r>
  <r>
    <x v="8"/>
    <x v="6"/>
    <s v="Ptda. el Burguet - Pol. 7 - Parc. 40"/>
  </r>
  <r>
    <x v="36"/>
    <x v="6"/>
    <s v="VG.DE LA ROCA, S/N"/>
  </r>
  <r>
    <x v="89"/>
    <x v="18"/>
    <s v="TORRES, CANAGILA"/>
  </r>
  <r>
    <x v="4"/>
    <x v="3"/>
    <s v="PARATGE TOSSAL GROS, PARATGE PORTELL, PARATGE FONT DE LA JULIANA"/>
  </r>
  <r>
    <x v="36"/>
    <x v="6"/>
    <s v="POLG. 56 PARC.1"/>
  </r>
  <r>
    <x v="36"/>
    <x v="6"/>
    <s v="POLG. 43 PARC.18, POLG.43 PARC.19, POLG.43 PARC.33, POLG. 43 PARC.34, POLG.43 PARC.42, POLG.1 PARC.38, POLG.44 PARC.66"/>
  </r>
  <r>
    <x v="4"/>
    <x v="3"/>
    <s v="COMES DE MALDÀ, FINCA GARÍ"/>
  </r>
  <r>
    <x v="82"/>
    <x v="3"/>
    <s v="CARROS, SOLANES, ALTRES PARATGES"/>
  </r>
  <r>
    <x v="36"/>
    <x v="6"/>
    <s v="PARTIDA MONTEROLS POL. 44 PARCEL.LA 2"/>
  </r>
  <r>
    <x v="47"/>
    <x v="10"/>
    <s v="Bosc del Fal.ló, Les Pubilles"/>
  </r>
  <r>
    <x v="193"/>
    <x v="3"/>
    <s v="PDA. VALL DE VINAIXA, PDA. PLA LA BASSA, I ALTRES"/>
  </r>
  <r>
    <x v="4"/>
    <x v="3"/>
    <s v="PARATGE ELS MASOS, PARATGE PEDRUELL, PARATGE VINYA DEL SECÀ"/>
  </r>
  <r>
    <x v="36"/>
    <x v="6"/>
    <s v="POLG.2 PARC.7, POLG.41 PARC.51, POLG.48 PARC.15, POLG.75 PARC.33 I 39, POLG.41 PARC.49, POLG. 1  PARC.24 I 25"/>
  </r>
  <r>
    <x v="82"/>
    <x v="3"/>
    <s v="CARROS, SOLANES, ALTRES PARATGES"/>
  </r>
  <r>
    <x v="30"/>
    <x v="4"/>
    <s v="BURGÀ, BORDES"/>
  </r>
  <r>
    <x v="120"/>
    <x v="5"/>
    <s v="TOT EL TERME"/>
  </r>
  <r>
    <x v="254"/>
    <x v="12"/>
    <s v="AMPRIUS"/>
  </r>
  <r>
    <x v="255"/>
    <x v="3"/>
    <s v="CAMPS NOUS, ERA, ALTRES"/>
  </r>
  <r>
    <x v="23"/>
    <x v="2"/>
    <s v="PARTIDA BAIONA (POLIGON 8 PARCEL.LA 160)"/>
  </r>
  <r>
    <x v="23"/>
    <x v="2"/>
    <s v="PARTIDA EL BURGA (POL.31 PARC. 32)"/>
  </r>
  <r>
    <x v="130"/>
    <x v="0"/>
    <s v="Pol.18 -Parc.13 , Pol. 18 - Parc. A i B"/>
  </r>
  <r>
    <x v="120"/>
    <x v="5"/>
    <s v="TOT EL TERME"/>
  </r>
  <r>
    <x v="82"/>
    <x v="3"/>
    <s v="COMA D'EN VIVES, SANT BONIFACI, ALTRES PARATGES"/>
  </r>
  <r>
    <x v="50"/>
    <x v="8"/>
    <s v="L'HORT D'EN PIT, L'AUBAGA"/>
  </r>
  <r>
    <x v="2"/>
    <x v="1"/>
    <s v="Fonollar, Pont de l'Oliva"/>
  </r>
  <r>
    <x v="193"/>
    <x v="3"/>
    <s v="PDA. ELS RODANCS, I ALTRES"/>
  </r>
  <r>
    <x v="126"/>
    <x v="8"/>
    <s v="RIPOLLS"/>
  </r>
  <r>
    <x v="61"/>
    <x v="10"/>
    <s v="GOMILA, L'ALSINAR I LA TORREGASSA"/>
  </r>
  <r>
    <x v="47"/>
    <x v="10"/>
    <s v="La Barquera"/>
  </r>
  <r>
    <x v="170"/>
    <x v="3"/>
    <s v="Vall Seca, Puig, Altres"/>
  </r>
  <r>
    <x v="13"/>
    <x v="4"/>
    <s v="POL. 2 PARC. 21"/>
  </r>
  <r>
    <x v="82"/>
    <x v="3"/>
    <s v="COSTA MERCÈ"/>
  </r>
  <r>
    <x v="144"/>
    <x v="8"/>
    <s v="VALL DE BRON, TORRENTS, CALVARI I LES COMES, COLL DELS OUS DE TORROJA , ROCA DE LA BRUIXA I CAMI DE MORERA DE LA MORERA DE MONTSANT"/>
  </r>
  <r>
    <x v="213"/>
    <x v="0"/>
    <s v="LA SERRA VELLA"/>
  </r>
  <r>
    <x v="47"/>
    <x v="10"/>
    <s v="Bosc del Fal.ló, Les Pubilles"/>
  </r>
  <r>
    <x v="170"/>
    <x v="3"/>
    <s v="Vall Seca, Puig, Altres"/>
  </r>
  <r>
    <x v="2"/>
    <x v="1"/>
    <s v="Colomé, Campos, Roja, Aubaques"/>
  </r>
  <r>
    <x v="54"/>
    <x v="5"/>
    <s v="TOT EL TERME, MONTSONES, PEDROS"/>
  </r>
  <r>
    <x v="23"/>
    <x v="2"/>
    <s v="PARTIDA FONTANALS (POLIGON 16 PARCEL.LA 159)"/>
  </r>
  <r>
    <x v="255"/>
    <x v="3"/>
    <s v="CAMPS NOUS, BASSA PEDRERA, ALTRES"/>
  </r>
  <r>
    <x v="7"/>
    <x v="6"/>
    <s v="POSPOLLOSSOS"/>
  </r>
  <r>
    <x v="105"/>
    <x v="8"/>
    <s v="PLANETA"/>
  </r>
  <r>
    <x v="100"/>
    <x v="7"/>
    <s v="Polígon 6  parcel.la 333   Serradill, Polígon 6  parcel.la 394  Omets , Polígon 7  parcel.la 18  Trullàs"/>
  </r>
  <r>
    <x v="118"/>
    <x v="8"/>
    <s v="Coma, Planes, Carabers, Comellars"/>
  </r>
  <r>
    <x v="24"/>
    <x v="3"/>
    <s v="FONTANET, ARGILAGA, ABELLES, VINYETES, "/>
  </r>
  <r>
    <x v="170"/>
    <x v="3"/>
    <s v="Plans Fressos, Altres"/>
  </r>
  <r>
    <x v="205"/>
    <x v="11"/>
    <s v="A LES SEVES PROPIETATS"/>
  </r>
  <r>
    <x v="30"/>
    <x v="4"/>
    <s v="PERÉS"/>
  </r>
  <r>
    <x v="57"/>
    <x v="3"/>
    <s v="GUÀRDIES, ALTRES"/>
  </r>
  <r>
    <x v="8"/>
    <x v="6"/>
    <s v="El Rebolt - Av. el Camp"/>
  </r>
  <r>
    <x v="85"/>
    <x v="17"/>
    <s v="RIERA PETITA CA N'AGUILERA"/>
  </r>
  <r>
    <x v="244"/>
    <x v="8"/>
    <s v="TANCATS, JOVERES, BORRASSOS"/>
  </r>
  <r>
    <x v="47"/>
    <x v="10"/>
    <s v="CA L'ARBOSSET"/>
  </r>
  <r>
    <x v="1"/>
    <x v="0"/>
    <s v="Als voltants de Santa Apolònia - Barri la Massana"/>
  </r>
  <r>
    <x v="74"/>
    <x v="5"/>
    <s v="PTDA. EMPRIUS"/>
  </r>
  <r>
    <x v="113"/>
    <x v="8"/>
    <s v="Raca del Lladre, Obagues, Pi Gros, Comes, Marges"/>
  </r>
  <r>
    <x v="82"/>
    <x v="3"/>
    <s v="PLA DE LA PONSA, OMANES, ALTRES PARATGES"/>
  </r>
  <r>
    <x v="135"/>
    <x v="5"/>
    <s v="TOT EL TERME DE TORREBESSES"/>
  </r>
  <r>
    <x v="153"/>
    <x v="8"/>
    <s v="SEGALAS, PLANES"/>
  </r>
  <r>
    <x v="293"/>
    <x v="20"/>
    <s v="CAN GUINEU"/>
  </r>
  <r>
    <x v="255"/>
    <x v="3"/>
    <s v="COLL CIRERA, COLEBROS, ALTRES"/>
  </r>
  <r>
    <x v="185"/>
    <x v="18"/>
    <s v="VALLDEPLANA"/>
  </r>
  <r>
    <x v="23"/>
    <x v="2"/>
    <s v="PARTIDA SEGARRO (POL. 15 PARC. 204), PARTIDA SEGARRO (POL. 15 PARC. 78)"/>
  </r>
  <r>
    <x v="185"/>
    <x v="18"/>
    <s v="ASPARTAL, DOMENGE, POMO-POMO, CLOT, FONTDURANA, LA PLANA"/>
  </r>
  <r>
    <x v="252"/>
    <x v="2"/>
    <s v="Polígon 11 parcel·la 43 (Les Planes)"/>
  </r>
  <r>
    <x v="251"/>
    <x v="3"/>
    <s v="La Cometa"/>
  </r>
  <r>
    <x v="259"/>
    <x v="2"/>
    <s v="PARTIDES LES ESTRIES "/>
  </r>
  <r>
    <x v="78"/>
    <x v="3"/>
    <s v="COMARIBELLES, VALL DE MELONS, ALTRES"/>
  </r>
  <r>
    <x v="113"/>
    <x v="8"/>
    <s v="garriga"/>
  </r>
  <r>
    <x v="203"/>
    <x v="6"/>
    <s v="PARTIDA ROCABRUNA"/>
  </r>
  <r>
    <x v="135"/>
    <x v="5"/>
    <s v="TOT EL TERME DE TORREBESSES"/>
  </r>
  <r>
    <x v="24"/>
    <x v="3"/>
    <s v="COMA CALVA, VALL DE REIG, HORTS"/>
  </r>
  <r>
    <x v="99"/>
    <x v="11"/>
    <s v="ERAL DE DALT"/>
  </r>
  <r>
    <x v="125"/>
    <x v="1"/>
    <s v="Tolls"/>
  </r>
  <r>
    <x v="30"/>
    <x v="4"/>
    <s v="COMA EN RIBA"/>
  </r>
  <r>
    <x v="125"/>
    <x v="1"/>
    <s v="Blores, Pernafeites"/>
  </r>
  <r>
    <x v="23"/>
    <x v="2"/>
    <s v="PARTIDAEL BOSC (POL. 24 PARC. 220) , PARTIDA EL BOSC (POL. 24 PARC. 221)"/>
  </r>
  <r>
    <x v="113"/>
    <x v="8"/>
    <s v="Garriga, Comes, Obaga, Obacs, SOLANA"/>
  </r>
  <r>
    <x v="125"/>
    <x v="1"/>
    <s v="Regalets, Creveta"/>
  </r>
  <r>
    <x v="125"/>
    <x v="1"/>
    <s v="Toll, Regalets, Pernafeites, Serra, Valleta"/>
  </r>
  <r>
    <x v="125"/>
    <x v="1"/>
    <s v="Bassa"/>
  </r>
  <r>
    <x v="294"/>
    <x v="0"/>
    <s v="TORRENT CUITO"/>
  </r>
  <r>
    <x v="97"/>
    <x v="0"/>
    <s v="POLÍGON 14 PARCEL·LES 1,2,4,5,6,20 i POLÍGON 1 PARCEL·LA 13"/>
  </r>
  <r>
    <x v="99"/>
    <x v="11"/>
    <s v="AUMIALLA"/>
  </r>
  <r>
    <x v="125"/>
    <x v="1"/>
    <s v="Valls, Cementiri, TM Benissanet: Barranc, Sortetes, Llenes"/>
  </r>
  <r>
    <x v="125"/>
    <x v="1"/>
    <s v="Pernafeites, Serres, Cementiri, Illetes, TM Pinell de Brai: Planes de Mora"/>
  </r>
  <r>
    <x v="294"/>
    <x v="0"/>
    <s v="LES TOESES"/>
  </r>
  <r>
    <x v="2"/>
    <x v="1"/>
    <s v="FONOLLAR"/>
  </r>
  <r>
    <x v="125"/>
    <x v="1"/>
    <s v="Mas de Reparo"/>
  </r>
  <r>
    <x v="294"/>
    <x v="0"/>
    <s v="SANT JERONI COSTAT C/LA CARRETERA"/>
  </r>
  <r>
    <x v="125"/>
    <x v="1"/>
    <s v="Mas de Reparo"/>
  </r>
  <r>
    <x v="125"/>
    <x v="1"/>
    <s v="Serres, Illetes"/>
  </r>
  <r>
    <x v="24"/>
    <x v="3"/>
    <s v="COMA CAUVA, VALL DE REIG, HORTS"/>
  </r>
  <r>
    <x v="125"/>
    <x v="1"/>
    <s v="Serres, Illetes"/>
  </r>
  <r>
    <x v="294"/>
    <x v="0"/>
    <s v="CAL FRANA"/>
  </r>
  <r>
    <x v="30"/>
    <x v="4"/>
    <s v="PLANA, VERDALS"/>
  </r>
  <r>
    <x v="125"/>
    <x v="1"/>
    <s v="Aubals, Serres, Tulieses, TM Ginestar: Planes, Treboleres, glera, Gramenal, TM Tivissa: Planes"/>
  </r>
  <r>
    <x v="294"/>
    <x v="0"/>
    <s v="CORRAL D'EN MARTI"/>
  </r>
  <r>
    <x v="133"/>
    <x v="5"/>
    <s v="TERME MUNICIPAL DE LLARDECANS"/>
  </r>
  <r>
    <x v="179"/>
    <x v="0"/>
    <s v="Hort de Ratera"/>
  </r>
  <r>
    <x v="294"/>
    <x v="0"/>
    <s v="POUS DE L'HERRANDO"/>
  </r>
  <r>
    <x v="179"/>
    <x v="0"/>
    <s v="CAL MARGARIT"/>
  </r>
  <r>
    <x v="168"/>
    <x v="8"/>
    <s v="COLL DE LA COMA"/>
  </r>
  <r>
    <x v="126"/>
    <x v="8"/>
    <s v="PORQUERES, PLANA, PLANOT"/>
  </r>
  <r>
    <x v="286"/>
    <x v="12"/>
    <s v="CUCONS, COMES, COMES PERDIGÓ, SOLA, COMES MALVESTIT"/>
  </r>
  <r>
    <x v="78"/>
    <x v="3"/>
    <s v="ARANYONS"/>
  </r>
  <r>
    <x v="133"/>
    <x v="5"/>
    <s v="TOT EL TERME MUNICIPAL"/>
  </r>
  <r>
    <x v="1"/>
    <x v="0"/>
    <s v="Cal Turró - Cal Cintet - Santa Maria"/>
  </r>
  <r>
    <x v="30"/>
    <x v="4"/>
    <s v="FORNASSOS"/>
  </r>
  <r>
    <x v="158"/>
    <x v="15"/>
    <s v="POL. 7 PARC. 71"/>
  </r>
  <r>
    <x v="46"/>
    <x v="2"/>
    <s v="CENSALS"/>
  </r>
  <r>
    <x v="179"/>
    <x v="0"/>
    <s v="FINCA MOLINS, FINCA ROQUETES"/>
  </r>
  <r>
    <x v="284"/>
    <x v="0"/>
    <s v="MASIA SANT JOAN"/>
  </r>
  <r>
    <x v="179"/>
    <x v="0"/>
    <s v="LES CUNILLERES"/>
  </r>
  <r>
    <x v="276"/>
    <x v="6"/>
    <s v="Les Hortes pol. 3 parc. 161"/>
  </r>
  <r>
    <x v="179"/>
    <x v="0"/>
    <s v="CAL BUSCARRÍ"/>
  </r>
  <r>
    <x v="24"/>
    <x v="3"/>
    <s v="VALL DE REIG, FORN DE LA CALÇ"/>
  </r>
  <r>
    <x v="2"/>
    <x v="1"/>
    <s v="HORT"/>
  </r>
  <r>
    <x v="8"/>
    <x v="6"/>
    <s v="POL. 4 - PARC. 20"/>
  </r>
  <r>
    <x v="54"/>
    <x v="5"/>
    <s v="TOT EL TERME"/>
  </r>
  <r>
    <x v="30"/>
    <x v="4"/>
    <s v="PLANA, AUBACH, BURGÀ, BALDIRÀS, PARRACOLL, SUÍS, COMARTINS, COMES, COVA, CREVETA, AGUILES"/>
  </r>
  <r>
    <x v="135"/>
    <x v="5"/>
    <s v="TOT EL TERME DE TORREBESSES"/>
  </r>
  <r>
    <x v="295"/>
    <x v="11"/>
    <s v="DAMUNT CEMENTIRI- ALENTORN, BALDOMAR"/>
  </r>
  <r>
    <x v="286"/>
    <x v="12"/>
    <s v="SOLA, AVALLS, ESPLANTATS"/>
  </r>
  <r>
    <x v="295"/>
    <x v="11"/>
    <s v="COROMINES- ALENTORN"/>
  </r>
  <r>
    <x v="170"/>
    <x v="3"/>
    <s v="Hospitalet, Vall Aufaig, Altres"/>
  </r>
  <r>
    <x v="30"/>
    <x v="4"/>
    <s v="BURGÀ"/>
  </r>
  <r>
    <x v="295"/>
    <x v="11"/>
    <s v="COROMINES- ALENTORN"/>
  </r>
  <r>
    <x v="295"/>
    <x v="11"/>
    <s v="MONTMAGASTRE- CAL CAMATS"/>
  </r>
  <r>
    <x v="296"/>
    <x v="21"/>
    <s v="COMES, PRATS"/>
  </r>
  <r>
    <x v="295"/>
    <x v="11"/>
    <s v="PONT D'ALENTORN- HORTA"/>
  </r>
  <r>
    <x v="295"/>
    <x v="11"/>
    <s v="ARTESA DE SEGRE- HORTA"/>
  </r>
  <r>
    <x v="255"/>
    <x v="3"/>
    <s v="MATISSAR, COSTERS, ALTRES"/>
  </r>
  <r>
    <x v="50"/>
    <x v="8"/>
    <s v="COMES, FONT VELLA, CARBONERES"/>
  </r>
  <r>
    <x v="295"/>
    <x v="11"/>
    <s v="LES GUARDIES (ALENTORN), PLA DE LA TORRE (ALENTORN)"/>
  </r>
  <r>
    <x v="180"/>
    <x v="6"/>
    <s v="AV. REUS, 10"/>
  </r>
  <r>
    <x v="295"/>
    <x v="11"/>
    <s v="EL SOT (ANYA), MIRAVELLES (ANYA)"/>
  </r>
  <r>
    <x v="295"/>
    <x v="11"/>
    <s v="HORTA ARTESA DE SEGRE, BOIXADERA ARTESA DE SEGRE, GUARDIA ROJA ARTESA DE SEGRE"/>
  </r>
  <r>
    <x v="203"/>
    <x v="6"/>
    <s v="PARTIDA PARROTS"/>
  </r>
  <r>
    <x v="54"/>
    <x v="5"/>
    <s v="TOT EL TERME"/>
  </r>
  <r>
    <x v="14"/>
    <x v="0"/>
    <s v="BARRI LES CANTARELLES, &quot;CAL MARCELINO&quot;"/>
  </r>
  <r>
    <x v="133"/>
    <x v="5"/>
    <s v="TOT EL TERME MUNICIPAL DE LLARDECANS"/>
  </r>
  <r>
    <x v="295"/>
    <x v="11"/>
    <s v="PLANTES- ALENTORN, TOSSAL DEL JOU- ALENTORN"/>
  </r>
  <r>
    <x v="294"/>
    <x v="0"/>
    <s v="CORRAL D'EN MARTI, HORTA SUBIRANA"/>
  </r>
  <r>
    <x v="13"/>
    <x v="4"/>
    <s v="POL. 1 PARC. 25"/>
  </r>
  <r>
    <x v="295"/>
    <x v="11"/>
    <s v="POL. 13 PARCEL·LA 139"/>
  </r>
  <r>
    <x v="159"/>
    <x v="3"/>
    <s v="GUIXERES"/>
  </r>
  <r>
    <x v="30"/>
    <x v="4"/>
    <s v="BURGÀ, PERÉS, COMES"/>
  </r>
  <r>
    <x v="24"/>
    <x v="3"/>
    <s v="VALL DE REIG, FORN DE LA CALÇ"/>
  </r>
  <r>
    <x v="294"/>
    <x v="0"/>
    <s v="SANT JERONI"/>
  </r>
  <r>
    <x v="105"/>
    <x v="8"/>
    <s v="SOLANA"/>
  </r>
  <r>
    <x v="255"/>
    <x v="3"/>
    <s v="COMA ALCANO, ALTRES"/>
  </r>
  <r>
    <x v="138"/>
    <x v="5"/>
    <s v="TOT EL MUNICPI"/>
  </r>
  <r>
    <x v="259"/>
    <x v="2"/>
    <s v="LES ESTRIES"/>
  </r>
  <r>
    <x v="50"/>
    <x v="8"/>
    <s v="AUBAGA"/>
  </r>
  <r>
    <x v="133"/>
    <x v="5"/>
    <s v="TOT EL TERME MUNICIPAL DE LLARDECANS"/>
  </r>
  <r>
    <x v="28"/>
    <x v="3"/>
    <s v="TERME MUNICIPAL DE LA GRANADELLA, ARANYONS, ALTRES"/>
  </r>
  <r>
    <x v="23"/>
    <x v="2"/>
    <s v="PARTIDA LES BASSES (POL. 24 PARC. 62), PARTIDA EL BOSC (POL. 24 PARC. 1)"/>
  </r>
  <r>
    <x v="57"/>
    <x v="3"/>
    <s v="RIU DE SET, ALTRES"/>
  </r>
  <r>
    <x v="82"/>
    <x v="3"/>
    <s v="RAFOLS, SANT BONIFACI, ALTRES PARATGES"/>
  </r>
  <r>
    <x v="105"/>
    <x v="8"/>
    <s v="SOLANA, SORTS, DEVEA, BUICHS"/>
  </r>
  <r>
    <x v="28"/>
    <x v="3"/>
    <s v="TERME MUNICIPAL DE LA GRANADELLA, MAS, ALTRES"/>
  </r>
  <r>
    <x v="13"/>
    <x v="4"/>
    <s v="BARRANC DE PIXADORS"/>
  </r>
  <r>
    <x v="74"/>
    <x v="5"/>
    <s v="PTDA. SERRADELLS, PTDA. FORNET"/>
  </r>
  <r>
    <x v="25"/>
    <x v="6"/>
    <s v="Planes; Costes i Costés, Parades"/>
  </r>
  <r>
    <x v="105"/>
    <x v="8"/>
    <s v="SOLANA, SOLANA CATARI"/>
  </r>
  <r>
    <x v="42"/>
    <x v="15"/>
    <s v="POL. 14  PARC. 3, POL. 17  PARC. 2, POL. 19  PARC. 28, POL. 30  PARC. 48"/>
  </r>
  <r>
    <x v="255"/>
    <x v="3"/>
    <s v="COVARSES, PLANETA RASA, ALTRES"/>
  </r>
  <r>
    <x v="28"/>
    <x v="3"/>
    <s v="TERME MUNICIPAL DE LA GRANADELLA, MONTOLIUS, ALTRES"/>
  </r>
  <r>
    <x v="105"/>
    <x v="8"/>
    <s v="SOLANA"/>
  </r>
  <r>
    <x v="73"/>
    <x v="12"/>
    <s v="TOT EL TERME"/>
  </r>
  <r>
    <x v="11"/>
    <x v="8"/>
    <s v="FINQUES QUE CONREO DEL T.M. DE CABACÉS"/>
  </r>
  <r>
    <x v="297"/>
    <x v="19"/>
    <s v="HORTOLÀ"/>
  </r>
  <r>
    <x v="83"/>
    <x v="0"/>
    <s v="CAL TICU MACIA, 26"/>
  </r>
  <r>
    <x v="42"/>
    <x v="15"/>
    <s v="POL. 5 PARC. 4, POL. 21 PARC. 11, 20, 25, 34, 36"/>
  </r>
  <r>
    <x v="57"/>
    <x v="3"/>
    <s v="COMES, ALTRES"/>
  </r>
  <r>
    <x v="212"/>
    <x v="6"/>
    <s v="CLOS, ARRIBETES, TILLANS, MA DE JUEU, ROSSINYOL, SEGALASSOS, CASTELLOTS, ESTEPANS, CASTANYERS, MOLI, CAP DEL PLA"/>
  </r>
  <r>
    <x v="126"/>
    <x v="8"/>
    <s v="AUBAGUES, COLL BLANC, COLL ROIG, MAS DE BAIX, PLANETA, PALELLS"/>
  </r>
  <r>
    <x v="28"/>
    <x v="3"/>
    <s v="TERME MUNICIPAL DE LA GRANADELLA, TAGORNAS, ALTRES"/>
  </r>
  <r>
    <x v="195"/>
    <x v="8"/>
    <s v="SOCARRATS, AIGUATS (GRATALLOPS)"/>
  </r>
  <r>
    <x v="8"/>
    <x v="6"/>
    <s v="PTDA. PARET DELGADA- POL.9, PARC.68, MAS D'EN BOVÉ POL. 9 - PARC. 60"/>
  </r>
  <r>
    <x v="255"/>
    <x v="3"/>
    <s v="COMA PRUNERA, SARSES, ALTRES"/>
  </r>
  <r>
    <x v="126"/>
    <x v="8"/>
    <s v="AUBAGUES, COLL BLANC, COLL ROIG, MAS DE BAIX, PLANETA, PALELLS"/>
  </r>
  <r>
    <x v="57"/>
    <x v="3"/>
    <s v="DEVESES, ALTRES"/>
  </r>
  <r>
    <x v="297"/>
    <x v="19"/>
    <s v="HORTOLÀ"/>
  </r>
  <r>
    <x v="28"/>
    <x v="3"/>
    <s v="TERME MUNICIPAL DE LA GRANADELLA, MASOS, ALTRES"/>
  </r>
  <r>
    <x v="126"/>
    <x v="8"/>
    <s v="AUBAGUES, COLL BLANC, COLL ROIG, MAS DE BAIX, PLANETA, PALELLS"/>
  </r>
  <r>
    <x v="28"/>
    <x v="3"/>
    <s v="TERME MUNICIPAL DE LA GRANADELLA, MAS, ALTRES"/>
  </r>
  <r>
    <x v="49"/>
    <x v="9"/>
    <s v="PEU DEL BOSC, PONT DE LA PALANCA , MAS DE MORA "/>
  </r>
  <r>
    <x v="70"/>
    <x v="2"/>
    <s v="PDA LA COMA, MOLI DE RICARD"/>
  </r>
  <r>
    <x v="23"/>
    <x v="2"/>
    <s v="REC DE LA CAVALLERIA (POL.11 PARC. 97)"/>
  </r>
  <r>
    <x v="14"/>
    <x v="0"/>
    <s v="L´ARTIGA"/>
  </r>
  <r>
    <x v="2"/>
    <x v="1"/>
    <s v="Hort"/>
  </r>
  <r>
    <x v="173"/>
    <x v="3"/>
    <s v="POLG 1 PARCELAS 2, 19, I 37"/>
  </r>
  <r>
    <x v="78"/>
    <x v="3"/>
    <s v="COMARIBELLES, MAS DE NYERRI, GRAMENALS, ALTRES"/>
  </r>
  <r>
    <x v="57"/>
    <x v="3"/>
    <s v="REGUERS, ALTRES"/>
  </r>
  <r>
    <x v="35"/>
    <x v="6"/>
    <s v="Fulledes, Fonts, Camp del Vent"/>
  </r>
  <r>
    <x v="49"/>
    <x v="9"/>
    <s v="SERRA, URBANITZACIO C/ SEGARRA"/>
  </r>
  <r>
    <x v="242"/>
    <x v="1"/>
    <s v="TM MÓRA LA NOVA SEQUINES"/>
  </r>
  <r>
    <x v="143"/>
    <x v="12"/>
    <s v="Corral d'en Pons"/>
  </r>
  <r>
    <x v="126"/>
    <x v="8"/>
    <s v="TM. GARCIA: ARGATANS, TM. MORA LA NOVA: PLA DEL PEDRET, TM. TIVISSA: MAS DELS MINGOLS"/>
  </r>
  <r>
    <x v="255"/>
    <x v="3"/>
    <s v="COMA, ALTRES"/>
  </r>
  <r>
    <x v="35"/>
    <x v="6"/>
    <s v="Fulledes. Pol. 7 parc. 157, Planes. Pol. 7 parc. 145"/>
  </r>
  <r>
    <x v="159"/>
    <x v="3"/>
    <s v="LA BURGOSA"/>
  </r>
  <r>
    <x v="49"/>
    <x v="9"/>
    <s v="CAMI DE MENAXO, ARGELICS"/>
  </r>
  <r>
    <x v="49"/>
    <x v="9"/>
    <s v="LES COMES"/>
  </r>
  <r>
    <x v="2"/>
    <x v="1"/>
    <s v="Pregonelles, Barrancs, Hort"/>
  </r>
  <r>
    <x v="297"/>
    <x v="19"/>
    <s v="HORTOLÀ, FEIXES"/>
  </r>
  <r>
    <x v="196"/>
    <x v="4"/>
    <s v="CAMI VINYETES - HORTA"/>
  </r>
  <r>
    <x v="49"/>
    <x v="9"/>
    <s v="PLA DE CERVERA, LES COMES"/>
  </r>
  <r>
    <x v="193"/>
    <x v="3"/>
    <s v="SANT BONIFACI, ALTRES"/>
  </r>
  <r>
    <x v="57"/>
    <x v="3"/>
    <s v="GUÀRDIES, ALTRES"/>
  </r>
  <r>
    <x v="126"/>
    <x v="8"/>
    <s v="TM. GARCIA: ARGATANS, TM. MORA LA NOVA: PLA DEL PEDRET, TM. TIVISSA: MAS DELS MINGOLS"/>
  </r>
  <r>
    <x v="241"/>
    <x v="2"/>
    <s v="Pinatalla"/>
  </r>
  <r>
    <x v="30"/>
    <x v="4"/>
    <s v="COVA EN CERVERA"/>
  </r>
  <r>
    <x v="255"/>
    <x v="3"/>
    <s v="COLEBROS"/>
  </r>
  <r>
    <x v="193"/>
    <x v="3"/>
    <s v="SANT BONIFACI, ALTRES"/>
  </r>
  <r>
    <x v="30"/>
    <x v="4"/>
    <s v="COMARTINS"/>
  </r>
  <r>
    <x v="65"/>
    <x v="5"/>
    <s v="TOTS"/>
  </r>
  <r>
    <x v="36"/>
    <x v="6"/>
    <s v="POL. 43 PARC.47"/>
  </r>
  <r>
    <x v="130"/>
    <x v="0"/>
    <s v="Pol. 45 - Parc. 4"/>
  </r>
  <r>
    <x v="242"/>
    <x v="1"/>
    <s v="COSCOLLERS"/>
  </r>
  <r>
    <x v="224"/>
    <x v="3"/>
    <s v="ELS MASOS, ALTRES "/>
  </r>
  <r>
    <x v="57"/>
    <x v="3"/>
    <s v="BARRANC, ALTRES"/>
  </r>
  <r>
    <x v="126"/>
    <x v="8"/>
    <s v="TM. GARCIA: ARGATANS, TM. MORA LA NOVA: PLA DEL PEDRET, TM. TIVISSA: MAS DELS MINGOLS"/>
  </r>
  <r>
    <x v="78"/>
    <x v="3"/>
    <s v="PLA DE LES MOLES, COMANGLORA, DEBESA, ALTRES"/>
  </r>
  <r>
    <x v="2"/>
    <x v="1"/>
    <s v="Fontanilles, Planes, Magarells, Sant Blai, Campos, Mauls, La Creu"/>
  </r>
  <r>
    <x v="197"/>
    <x v="9"/>
    <s v="MAS D'EN SEGARRA, RIU, AUBACS, SORTS, TROS DE L'ANGLES, MAS D'EN PORTA"/>
  </r>
  <r>
    <x v="143"/>
    <x v="12"/>
    <s v="Maldanell"/>
  </r>
  <r>
    <x v="8"/>
    <x v="6"/>
    <s v="Ptda. Matet - Pol. 22 - Parc. 53"/>
  </r>
  <r>
    <x v="193"/>
    <x v="3"/>
    <s v="SORT, COMETES, ALTRES"/>
  </r>
  <r>
    <x v="42"/>
    <x v="15"/>
    <s v="POL. 3 PARC.13, 28, POL. 18 PARC. 23, POL. 19 PARC.39"/>
  </r>
  <r>
    <x v="140"/>
    <x v="1"/>
    <s v="Gorraptes,Coll d'Arruix, Pla i Alpiltres"/>
  </r>
  <r>
    <x v="2"/>
    <x v="1"/>
    <s v="Fontanilles, Planes, Magarells, Sant Blai, Campos, Mauls, La Creu, Castellet"/>
  </r>
  <r>
    <x v="142"/>
    <x v="14"/>
    <s v="ESQUIELLES, DIUMENGE, RABASSOLA, AUBACHS"/>
  </r>
  <r>
    <x v="126"/>
    <x v="8"/>
    <s v="PLANETA"/>
  </r>
  <r>
    <x v="65"/>
    <x v="5"/>
    <s v="TOTS"/>
  </r>
  <r>
    <x v="170"/>
    <x v="3"/>
    <s v="Vall Seca, Altres"/>
  </r>
  <r>
    <x v="189"/>
    <x v="6"/>
    <s v="Polígon 11, Pacerl.la 129"/>
  </r>
  <r>
    <x v="192"/>
    <x v="6"/>
    <s v="Sorts, Trossal"/>
  </r>
  <r>
    <x v="242"/>
    <x v="1"/>
    <s v="TM MORA D'EBRE, RIU SEC"/>
  </r>
  <r>
    <x v="24"/>
    <x v="3"/>
    <s v="PUENTE, PLANELLES, SISQUELLA, CAPSADA"/>
  </r>
  <r>
    <x v="126"/>
    <x v="8"/>
    <s v="PARETS"/>
  </r>
  <r>
    <x v="209"/>
    <x v="6"/>
    <s v="MARQUES"/>
  </r>
  <r>
    <x v="216"/>
    <x v="18"/>
    <s v="RIBASOS"/>
  </r>
  <r>
    <x v="46"/>
    <x v="2"/>
    <s v="PARTIDA CALDERS POLG. 5 PARC. 25"/>
  </r>
  <r>
    <x v="28"/>
    <x v="3"/>
    <s v="TERME MUNICIPAL DE LA GRANADELLA, ALTRES"/>
  </r>
  <r>
    <x v="87"/>
    <x v="8"/>
    <s v="MAS D'EN XIPRE"/>
  </r>
  <r>
    <x v="120"/>
    <x v="5"/>
    <s v="TOT EL TERME"/>
  </r>
  <r>
    <x v="2"/>
    <x v="1"/>
    <s v="Terres Blancs"/>
  </r>
  <r>
    <x v="170"/>
    <x v="3"/>
    <s v="Segrella, Plans, Altres"/>
  </r>
  <r>
    <x v="13"/>
    <x v="4"/>
    <s v="POL. 2 PARC. 89 (MAS ROIG)"/>
  </r>
  <r>
    <x v="171"/>
    <x v="11"/>
    <s v="LA COMA, MOLI DELS FRARES"/>
  </r>
  <r>
    <x v="195"/>
    <x v="8"/>
    <s v="ARIADNA,VINYA DEL VUIT, PEDRALETS"/>
  </r>
  <r>
    <x v="171"/>
    <x v="11"/>
    <s v="EMPALME, PLANES, ESCOLLADES, PLA, MONTRAS"/>
  </r>
  <r>
    <x v="242"/>
    <x v="1"/>
    <s v="SEQUINES"/>
  </r>
  <r>
    <x v="234"/>
    <x v="6"/>
    <s v="POLÍGON 43 PARCEL·LA 14"/>
  </r>
  <r>
    <x v="171"/>
    <x v="11"/>
    <s v="SOJORN"/>
  </r>
  <r>
    <x v="171"/>
    <x v="11"/>
    <s v="LLUMENAR, LES COVES, CAMI DE BALAGUER, MOLI DE BORIA, CONGOST"/>
  </r>
  <r>
    <x v="49"/>
    <x v="9"/>
    <s v="COMES D'EN GALL "/>
  </r>
  <r>
    <x v="28"/>
    <x v="3"/>
    <s v="TERME MUNICIPAL DE LA GRANADELLA, PLANES D'EN FARENA, ALTRES"/>
  </r>
  <r>
    <x v="13"/>
    <x v="4"/>
    <s v="POL. 2 PARC. 76 (MAS ROIG)"/>
  </r>
  <r>
    <x v="23"/>
    <x v="2"/>
    <s v="PD. PALAU DE REIG POL.5 PARC. 98-101-111-155-89-128, PD.PALAU DE REIG POL. 4 PARC. 2"/>
  </r>
  <r>
    <x v="195"/>
    <x v="8"/>
    <s v="ARIADNA, VINYA DEL VUIT, PEDRALETS"/>
  </r>
  <r>
    <x v="30"/>
    <x v="4"/>
    <s v="AUBARETES"/>
  </r>
  <r>
    <x v="173"/>
    <x v="3"/>
    <s v="POLG. 3 PARCELA 199"/>
  </r>
  <r>
    <x v="23"/>
    <x v="2"/>
    <s v="PTDA. SAGARRO POLIG. 15, PARC. 62-66"/>
  </r>
  <r>
    <x v="170"/>
    <x v="3"/>
    <s v="Plans, Tossal, Altres"/>
  </r>
  <r>
    <x v="35"/>
    <x v="6"/>
    <s v="Planes, Sant Blai, Camp del Vent, Pagesos, Costes"/>
  </r>
  <r>
    <x v="28"/>
    <x v="3"/>
    <s v="TERME MUNICIPAL DE LA GRANADELLA, LES FONTS, ALTRES"/>
  </r>
  <r>
    <x v="170"/>
    <x v="3"/>
    <s v="Plans, Tossal, Altres"/>
  </r>
  <r>
    <x v="255"/>
    <x v="3"/>
    <s v="PUIGGROS, MASETS, ALTRES"/>
  </r>
  <r>
    <x v="27"/>
    <x v="12"/>
    <s v="POLIGON 7 PARCEL·LA 74"/>
  </r>
  <r>
    <x v="196"/>
    <x v="4"/>
    <s v="BARRUGAT"/>
  </r>
  <r>
    <x v="46"/>
    <x v="2"/>
    <s v="CAMI DEL MOLI, FRANCOLI, CLOTS, PINARS, FORQUES I CASTELL, CENSALS POLIG. 2 I ESPLANES"/>
  </r>
  <r>
    <x v="13"/>
    <x v="4"/>
    <s v="PARTIDA CARVALLO, 15"/>
  </r>
  <r>
    <x v="242"/>
    <x v="1"/>
    <s v="ATAROSSES, TM TIVISSA, MAS D'EN PRIOR"/>
  </r>
  <r>
    <x v="117"/>
    <x v="1"/>
    <s v="Illeta, Senia, Comella, Planes, Baixantes, ."/>
  </r>
  <r>
    <x v="117"/>
    <x v="1"/>
    <s v="PLANES, SORT, ."/>
  </r>
  <r>
    <x v="271"/>
    <x v="3"/>
    <s v="PDA. PLANGONELL, I ALTRES"/>
  </r>
  <r>
    <x v="117"/>
    <x v="1"/>
    <s v="Planes, Canyelles, Baixantes, Sort..., TM.TIVISSA: Terme Tivissa, ."/>
  </r>
  <r>
    <x v="117"/>
    <x v="1"/>
    <s v="TM.TIVISSA: Mas de la Carrerona, ."/>
  </r>
  <r>
    <x v="28"/>
    <x v="3"/>
    <s v="TERME MUNICIPAL DE LA GRANADELLA, CULLA, ALTRES"/>
  </r>
  <r>
    <x v="117"/>
    <x v="1"/>
    <s v="Planes, , TM. RASQUERA: Roja, ."/>
  </r>
  <r>
    <x v="117"/>
    <x v="1"/>
    <s v="Planes, Illons, ."/>
  </r>
  <r>
    <x v="13"/>
    <x v="4"/>
    <s v="PARTIDA LLIGALLO CARVALLO, 13"/>
  </r>
  <r>
    <x v="117"/>
    <x v="1"/>
    <s v="Riberes, Baixantes, Planes.., TM. TIVISSA: Partida Caloi, Vitabella, Burgans, ."/>
  </r>
  <r>
    <x v="255"/>
    <x v="3"/>
    <s v="CAVALLERES, ALTRES"/>
  </r>
  <r>
    <x v="271"/>
    <x v="3"/>
    <s v="PDA. PLANGONELL, I ALTRES"/>
  </r>
  <r>
    <x v="196"/>
    <x v="4"/>
    <s v="CALAMBRELL-MAS DE LLEDO"/>
  </r>
  <r>
    <x v="2"/>
    <x v="1"/>
    <s v="HORT DE LA ROJA, PADRELLS, FONT DE L'OLIVA"/>
  </r>
  <r>
    <x v="73"/>
    <x v="12"/>
    <s v="TOT EL TERME"/>
  </r>
  <r>
    <x v="28"/>
    <x v="3"/>
    <s v="TERME MUNICIPAL DE LA GRANADELLA, HORT DE MIQUEL, ALTRES"/>
  </r>
  <r>
    <x v="78"/>
    <x v="3"/>
    <s v="ANGUILÓ, CARRETERA JUNEDA, ALTRES"/>
  </r>
  <r>
    <x v="106"/>
    <x v="20"/>
    <s v="ZONA LES VALLS, Les Valls"/>
  </r>
  <r>
    <x v="76"/>
    <x v="5"/>
    <s v="TOTES LES PARTIDES DEL TERME"/>
  </r>
  <r>
    <x v="191"/>
    <x v="6"/>
    <s v="LA BALAGUERA"/>
  </r>
  <r>
    <x v="14"/>
    <x v="0"/>
    <s v="LA SUCARRADA"/>
  </r>
  <r>
    <x v="76"/>
    <x v="5"/>
    <s v="TOTES LES PARTIDES DEL TERME"/>
  </r>
  <r>
    <x v="49"/>
    <x v="9"/>
    <s v="LES PLANES"/>
  </r>
  <r>
    <x v="191"/>
    <x v="6"/>
    <s v="PTDA.TRES QUARTS"/>
  </r>
  <r>
    <x v="2"/>
    <x v="1"/>
    <s v="HORT DE LA ROJA, PADRELLS, FONT DE L'OLIVA"/>
  </r>
  <r>
    <x v="191"/>
    <x v="6"/>
    <s v="CAP DEL PRAT, SANTA MARINA, COLL DE LA LLENA"/>
  </r>
  <r>
    <x v="99"/>
    <x v="11"/>
    <s v="ERAL DE DALT"/>
  </r>
  <r>
    <x v="242"/>
    <x v="1"/>
    <s v="TM GARCIA, LA COMA"/>
  </r>
  <r>
    <x v="76"/>
    <x v="5"/>
    <s v="TOTES LES PARTIDES DEL TERME"/>
  </r>
  <r>
    <x v="127"/>
    <x v="5"/>
    <s v="TOT EL TERME MUNICIPAL"/>
  </r>
  <r>
    <x v="283"/>
    <x v="12"/>
    <s v="ALEMANYS, PLA DE LA BOVERA"/>
  </r>
  <r>
    <x v="151"/>
    <x v="1"/>
    <s v="TOTES LES FINQUES"/>
  </r>
  <r>
    <x v="61"/>
    <x v="10"/>
    <s v="L'autopista i  Lletger"/>
  </r>
  <r>
    <x v="46"/>
    <x v="2"/>
    <s v="MAS FONTANA"/>
  </r>
  <r>
    <x v="78"/>
    <x v="3"/>
    <s v="ARANYONS"/>
  </r>
  <r>
    <x v="24"/>
    <x v="3"/>
    <s v="COBALTA, ABELLES, ARICSEN, PLANELLES, COMESTREMERA,VALL DE REIG, RACÓ EL COSME,"/>
  </r>
  <r>
    <x v="242"/>
    <x v="1"/>
    <s v="TM MÓRA D'EBRE, SOLANES"/>
  </r>
  <r>
    <x v="41"/>
    <x v="13"/>
    <s v="TERME ULLDECONA, POL. 21 PARCEL·LA 340,341,343, POL. 21 PARCEL·LA 466-495, POL.21 PARCEL·LA 426-427, POL. 21 PARC. 468-469, POL. 21 PARCEL·LA 370-371"/>
  </r>
  <r>
    <x v="28"/>
    <x v="3"/>
    <s v="TERME MUNICIPAL DE LA GRANADELLA, MAS, VINYA"/>
  </r>
  <r>
    <x v="41"/>
    <x v="13"/>
    <s v="VILARONS, ROMÀS, BARRANQUET ROIG, CANYERILLS, MASETS, BUFADORS, FOSSETES, BOCHETS, POVETS, PLETES, SERRES, FENOSES , PLA LES VINYES, LLIBRERES, LES COMES, SETJOLES, TORRASSA, VALLETES, COLL AMPOSTA, VILARETS"/>
  </r>
  <r>
    <x v="216"/>
    <x v="18"/>
    <s v="MAS D'ESTEVE, DOMENGES"/>
  </r>
  <r>
    <x v="41"/>
    <x v="13"/>
    <s v="FENOSES, SERRES, MASETS"/>
  </r>
  <r>
    <x v="2"/>
    <x v="1"/>
    <s v="POL 17 PARC 113"/>
  </r>
  <r>
    <x v="13"/>
    <x v="4"/>
    <s v="POLÍGON 14 PARCEL·LA 139, POL. 2 PARC. 124"/>
  </r>
  <r>
    <x v="41"/>
    <x v="13"/>
    <s v="FOSSETES"/>
  </r>
  <r>
    <x v="251"/>
    <x v="3"/>
    <s v="Les Tapiades, Obach"/>
  </r>
  <r>
    <x v="41"/>
    <x v="13"/>
    <s v="PALOMITAS"/>
  </r>
  <r>
    <x v="164"/>
    <x v="18"/>
    <s v="La Pobla de Massaluca: Vall Males - Vall Jordans - Valletes i Llanguaderes, Vilalba dels Arcs: Barrancs, Batea: Massalucans, Riba-roja d'Ebre: Berrús"/>
  </r>
  <r>
    <x v="41"/>
    <x v="13"/>
    <s v="LES TORTES"/>
  </r>
  <r>
    <x v="41"/>
    <x v="13"/>
    <s v="BARRANQUET ROIG"/>
  </r>
  <r>
    <x v="28"/>
    <x v="3"/>
    <s v="TERME MUNICIPAL DE LA GRANADELLA, LES PLANES, ALTRES"/>
  </r>
  <r>
    <x v="233"/>
    <x v="13"/>
    <s v="POL. 49, PARC. 115, 118, 152"/>
  </r>
  <r>
    <x v="2"/>
    <x v="1"/>
    <s v="Les Planes del Molí"/>
  </r>
  <r>
    <x v="233"/>
    <x v="13"/>
    <s v="POL. 37, PARC. 91"/>
  </r>
  <r>
    <x v="127"/>
    <x v="5"/>
    <s v="TOT EL TERME MUNICIPAL"/>
  </r>
  <r>
    <x v="251"/>
    <x v="3"/>
    <s v="Comellà d'en Frare, La Font, Altres"/>
  </r>
  <r>
    <x v="233"/>
    <x v="13"/>
    <s v="POL. 69, PARC. 129, 136, 137, 132, 102, 107, 148, 169"/>
  </r>
  <r>
    <x v="233"/>
    <x v="13"/>
    <s v="POL. 60, PARC. 241, 40, POL. 57, PARC. 231, POL. 7, PARC. 111"/>
  </r>
  <r>
    <x v="76"/>
    <x v="5"/>
    <s v="TOTES LES PARTIDES DEL TERME"/>
  </r>
  <r>
    <x v="276"/>
    <x v="6"/>
    <s v="Mas del Joaquiment Pol 3 parc 16"/>
  </r>
  <r>
    <x v="233"/>
    <x v="13"/>
    <s v="POL. 32, PARC. 162, POL. 73 PARC. 138, POL. 59, PARC. 172, 173, 181, 169, 146, 149, POL. 60, PARC. 181, 246, 177, POL. 68, PARC. 93, 94, POL. 67, PARC. 92, POL. 61,  PARC. 630, POL. 58, PARC. 19, POL. 57, PARC. 121, 127"/>
  </r>
  <r>
    <x v="242"/>
    <x v="1"/>
    <s v="PLANSAIS"/>
  </r>
  <r>
    <x v="233"/>
    <x v="13"/>
    <s v="POL. 57, PARC. 265, 18, POL. 19, PARC. 143, POL. 20, PARC. 106, POL. 54, PAR. 220, 221"/>
  </r>
  <r>
    <x v="41"/>
    <x v="13"/>
    <s v="ROMAS, SETJOLES"/>
  </r>
  <r>
    <x v="233"/>
    <x v="13"/>
    <s v="POL. 53, PARC. 177"/>
  </r>
  <r>
    <x v="28"/>
    <x v="3"/>
    <s v="TERME MUNICIPAL DE LA GRANADELLA, ARANYÓ, ALTRES"/>
  </r>
  <r>
    <x v="241"/>
    <x v="2"/>
    <s v="Camí de Bràfim, A prop de la Carretera de Valls, Camí de Vallmoll"/>
  </r>
  <r>
    <x v="47"/>
    <x v="10"/>
    <s v="Gosch, Pujolet, Les Pallisses."/>
  </r>
  <r>
    <x v="251"/>
    <x v="3"/>
    <s v="Riuet, Altres"/>
  </r>
  <r>
    <x v="233"/>
    <x v="13"/>
    <s v="POL. 65, PARC. 82, 83, 87, 95, POL. 79, PARC. 84"/>
  </r>
  <r>
    <x v="78"/>
    <x v="3"/>
    <s v="REGUÉ, ALTRES"/>
  </r>
  <r>
    <x v="298"/>
    <x v="11"/>
    <s v="CLARAMUNT, AUBACH, RENGA"/>
  </r>
  <r>
    <x v="238"/>
    <x v="0"/>
    <s v="CAL AIXELÀ"/>
  </r>
  <r>
    <x v="233"/>
    <x v="13"/>
    <s v="POL. 59, PARC. 62"/>
  </r>
  <r>
    <x v="242"/>
    <x v="1"/>
    <s v="LES COSTES, TM GARCIA, AUBALS"/>
  </r>
  <r>
    <x v="298"/>
    <x v="11"/>
    <s v="CLARAMUNT"/>
  </r>
  <r>
    <x v="23"/>
    <x v="2"/>
    <s v="PARTIDA FORNAS (POL. 10 PARC. 42)"/>
  </r>
  <r>
    <x v="2"/>
    <x v="1"/>
    <s v="Coma, Hort"/>
  </r>
  <r>
    <x v="233"/>
    <x v="13"/>
    <s v="POL. 34, PARC. 50"/>
  </r>
  <r>
    <x v="20"/>
    <x v="8"/>
    <s v="La Parada"/>
  </r>
  <r>
    <x v="100"/>
    <x v="7"/>
    <s v="Polígon 16  parcel.la 68   Lleres, Polígon 15  parcel.la 16  Millas, Polígon 15  parcel.la 27  La Serra, Polígon 17  parcel.la 13  Lleres, Polígon 17  parcel.la 19  Lleres , Polígon 17  parcel.la 42  Lleres , Polígon 17 parcel.la  195  Mians "/>
  </r>
  <r>
    <x v="298"/>
    <x v="11"/>
    <s v="CULTIES"/>
  </r>
  <r>
    <x v="233"/>
    <x v="13"/>
    <s v="POL. 58, PARC. 37, POL. 60, PARC. 26, POL. 16, PARC. 137, 54"/>
  </r>
  <r>
    <x v="298"/>
    <x v="11"/>
    <s v="URB. SANT JOSEP DE F. POL. 4 PARC 50, URB. SANT JOSEP DE F. POL. 3 PARC 6 I 8, URB. SANT JOSEP DE F. POL. 1 PARC 200-189-171-182-175"/>
  </r>
  <r>
    <x v="209"/>
    <x v="6"/>
    <s v="POL10 PACEL.137"/>
  </r>
  <r>
    <x v="299"/>
    <x v="12"/>
    <s v="POL. 4, PARC. 175 - PARTIDA SALAT"/>
  </r>
  <r>
    <x v="26"/>
    <x v="11"/>
    <s v="Sot"/>
  </r>
  <r>
    <x v="233"/>
    <x v="13"/>
    <s v="POL. 57,PARC. 100, 101"/>
  </r>
  <r>
    <x v="298"/>
    <x v="11"/>
    <s v="LA COMA"/>
  </r>
  <r>
    <x v="233"/>
    <x v="13"/>
    <s v="POL. 23, PARC. 62, 107"/>
  </r>
  <r>
    <x v="233"/>
    <x v="13"/>
    <s v="POL. 28, PARC. 11"/>
  </r>
  <r>
    <x v="126"/>
    <x v="8"/>
    <s v="AUBAG, COLL BLANCH, AUBAGUES"/>
  </r>
  <r>
    <x v="196"/>
    <x v="4"/>
    <s v="TORRENT"/>
  </r>
  <r>
    <x v="251"/>
    <x v="3"/>
    <s v="Riuet, Altres"/>
  </r>
  <r>
    <x v="233"/>
    <x v="13"/>
    <s v="POL. 49, PARC. 115, 118, 152"/>
  </r>
  <r>
    <x v="87"/>
    <x v="8"/>
    <s v="LA PLANA"/>
  </r>
  <r>
    <x v="298"/>
    <x v="11"/>
    <s v="SERRAT DE L'OS, BANCALADES"/>
  </r>
  <r>
    <x v="298"/>
    <x v="11"/>
    <s v="MENARGUENS, PENYARROJA, PLAN DE MATES, PEDRA"/>
  </r>
  <r>
    <x v="33"/>
    <x v="13"/>
    <s v="ULDECONA/CANALS"/>
  </r>
  <r>
    <x v="298"/>
    <x v="11"/>
    <s v="EL MAS, PLA DE MATES, LA LLACUNA, MASIA BARLÀ, VERBELL"/>
  </r>
  <r>
    <x v="298"/>
    <x v="11"/>
    <s v="Urbanització Sant Josep"/>
  </r>
  <r>
    <x v="298"/>
    <x v="11"/>
    <s v="LA PEDRONA"/>
  </r>
  <r>
    <x v="28"/>
    <x v="3"/>
    <s v="TERME MUNICIPAL DE LA GRANADELLA, SOLANS, ALTRES"/>
  </r>
  <r>
    <x v="298"/>
    <x v="11"/>
    <s v="AGER"/>
  </r>
  <r>
    <x v="233"/>
    <x v="13"/>
    <s v="POL. 61, PARC. 979, 943, POL. 61, PARC. 700, 704"/>
  </r>
  <r>
    <x v="2"/>
    <x v="1"/>
    <s v="Pregonella"/>
  </r>
  <r>
    <x v="233"/>
    <x v="13"/>
    <s v="POL. 72, PARC. 204"/>
  </r>
  <r>
    <x v="23"/>
    <x v="2"/>
    <s v="PD. FREIXA, POL. 17 PARC.306"/>
  </r>
  <r>
    <x v="233"/>
    <x v="13"/>
    <s v="POL. 31, PARC. 34, 35, 32, 184"/>
  </r>
  <r>
    <x v="233"/>
    <x v="13"/>
    <s v="POL. 36, PARC. 235, 236, POL. 65, PARC. 117, 118, 133"/>
  </r>
  <r>
    <x v="164"/>
    <x v="18"/>
    <s v="La Pobla de Massaluca: Vall Bones-Vall Males"/>
  </r>
  <r>
    <x v="127"/>
    <x v="5"/>
    <s v="TOT EL TERME MUNICIPAL"/>
  </r>
  <r>
    <x v="296"/>
    <x v="21"/>
    <s v="PRATS, TALEIA"/>
  </r>
  <r>
    <x v="233"/>
    <x v="13"/>
    <s v="POL. 6, PARC. 132, 145, 147"/>
  </r>
  <r>
    <x v="65"/>
    <x v="5"/>
    <s v="TOTS"/>
  </r>
  <r>
    <x v="28"/>
    <x v="3"/>
    <s v="TERME DE LA GRANADELLA, MONCLUES, ALTRES"/>
  </r>
  <r>
    <x v="76"/>
    <x v="5"/>
    <s v="TOTES LES PARTIDES DEL TERME"/>
  </r>
  <r>
    <x v="54"/>
    <x v="5"/>
    <s v="TOT EL TERME"/>
  </r>
  <r>
    <x v="185"/>
    <x v="18"/>
    <s v="COMELLÀ, LLUMANERS, CAMP DE LA FOGUETA, PLANES DE MORA"/>
  </r>
  <r>
    <x v="256"/>
    <x v="12"/>
    <s v="Romiguera, boscos , Pla recots"/>
  </r>
  <r>
    <x v="105"/>
    <x v="8"/>
    <s v="SOLANA"/>
  </r>
  <r>
    <x v="242"/>
    <x v="1"/>
    <s v="VALL SANT PAU"/>
  </r>
  <r>
    <x v="185"/>
    <x v="18"/>
    <s v="AIGÜERA, GATOFER, COMA, MAS D'OLIVE, MAS, LA PLANA, CAMP I COLLAT"/>
  </r>
  <r>
    <x v="185"/>
    <x v="18"/>
    <s v="ASTOLLS, POMÓ-POMÓ, PLANES DE MORA"/>
  </r>
  <r>
    <x v="233"/>
    <x v="13"/>
    <s v="POL. 82, PARC. 1"/>
  </r>
  <r>
    <x v="185"/>
    <x v="18"/>
    <s v="ASCOMES"/>
  </r>
  <r>
    <x v="233"/>
    <x v="13"/>
    <s v="POL. 18, PARC. 53, POL. 28, PARC. 92, 93, 94"/>
  </r>
  <r>
    <x v="185"/>
    <x v="18"/>
    <s v="CAGAFERRO, PLANA, CAP DEL TERME, AIGÜES VIVES, PLANES DE MÓRA, ASCOMES,, MAS, BROI, , ROTES, GATOFER, CAMPAS"/>
  </r>
  <r>
    <x v="224"/>
    <x v="3"/>
    <s v="ALTRES, COLL DEL MOLI"/>
  </r>
  <r>
    <x v="185"/>
    <x v="18"/>
    <s v="PLANES DE MORA, CAMPAS, AIGUERA, BROI, CLOT"/>
  </r>
  <r>
    <x v="233"/>
    <x v="13"/>
    <s v="POL. 36, PARC. 131, 145, 146, 153, 161, 162, 266"/>
  </r>
  <r>
    <x v="76"/>
    <x v="5"/>
    <s v="TOTES LES PARTIDES DEL TERME"/>
  </r>
  <r>
    <x v="256"/>
    <x v="12"/>
    <s v="Romiguera,Boscos ,Pla recots"/>
  </r>
  <r>
    <x v="185"/>
    <x v="18"/>
    <s v="MAS DE MOTELLER, MAS D'OLIVER, LLOBA, CANÀ, PLANES DE MÓRA, AIGÜES VIVES, ASTRET, CLOT, ASCOLLADES"/>
  </r>
  <r>
    <x v="233"/>
    <x v="13"/>
    <s v="POL. 41, PARC. 15, POL. 40, PARC. 60"/>
  </r>
  <r>
    <x v="105"/>
    <x v="8"/>
    <s v="RIGUERALS, SORTS, SOLANA"/>
  </r>
  <r>
    <x v="23"/>
    <x v="2"/>
    <s v="POL. 16 PARC. 565 (PDA. SEGARRO)"/>
  </r>
  <r>
    <x v="177"/>
    <x v="3"/>
    <s v="TRILLES  POL. 4  PARC. 109"/>
  </r>
  <r>
    <x v="233"/>
    <x v="13"/>
    <s v="POL. 6, PARC. 39, 34, POL. 41, PARC. 46, 172, POL. 40, PARC. 87"/>
  </r>
  <r>
    <x v="127"/>
    <x v="5"/>
    <s v="TOT EL TERME MUNICIPAL"/>
  </r>
  <r>
    <x v="233"/>
    <x v="13"/>
    <s v="POL. 21, PARC. 433, 359, 94"/>
  </r>
  <r>
    <x v="209"/>
    <x v="6"/>
    <s v="TRAVADELLS"/>
  </r>
  <r>
    <x v="256"/>
    <x v="12"/>
    <s v="Racots"/>
  </r>
  <r>
    <x v="76"/>
    <x v="5"/>
    <s v="TOTES LES PARTIDES DEL TERME"/>
  </r>
  <r>
    <x v="233"/>
    <x v="13"/>
    <s v="POL. 23, PARC. 78, 112, 100, POL. 71, PARC. 55, POL. 57, PARC. 251, POL. 54, PARC. 428, POL. 16, PARC. 134"/>
  </r>
  <r>
    <x v="35"/>
    <x v="6"/>
    <s v="Planes, Fonts, Camp del Vent, Pagesos"/>
  </r>
  <r>
    <x v="78"/>
    <x v="3"/>
    <s v="COMARIBELLES, VINYÀ, ALTRES"/>
  </r>
  <r>
    <x v="54"/>
    <x v="5"/>
    <s v="TOT EL TERME"/>
  </r>
  <r>
    <x v="224"/>
    <x v="3"/>
    <s v="ALTRES, VALLADES"/>
  </r>
  <r>
    <x v="209"/>
    <x v="6"/>
    <s v="HORTS DE LA RIERA I CAMI DE VILANOVA"/>
  </r>
  <r>
    <x v="233"/>
    <x v="13"/>
    <s v="POL. 58, Parc. 43, POL. 5, PARC. 273  , POL. 57, PARC. 75, 76, 77, 262"/>
  </r>
  <r>
    <x v="49"/>
    <x v="9"/>
    <s v="CABANAL- SERRA "/>
  </r>
  <r>
    <x v="65"/>
    <x v="5"/>
    <s v="TOTS"/>
  </r>
  <r>
    <x v="127"/>
    <x v="5"/>
    <s v="TOT EL TERME MUNICIPAL"/>
  </r>
  <r>
    <x v="25"/>
    <x v="6"/>
    <s v="Costes"/>
  </r>
  <r>
    <x v="80"/>
    <x v="15"/>
    <s v="POL 3 PAR 45, POL 3 PAR 40, POL 4 PAR 12, POL 4 PAR 43"/>
  </r>
  <r>
    <x v="242"/>
    <x v="1"/>
    <s v="DEVES, CAMÍ SÉNIES"/>
  </r>
  <r>
    <x v="78"/>
    <x v="3"/>
    <s v="SERRA FOSCA, PANTÀ  PALLARGA, ALTRES"/>
  </r>
  <r>
    <x v="203"/>
    <x v="6"/>
    <s v="PARTIDA PARROTS, 65"/>
  </r>
  <r>
    <x v="170"/>
    <x v="3"/>
    <s v="Vall Aufaig, Altres"/>
  </r>
  <r>
    <x v="65"/>
    <x v="5"/>
    <s v="TOTS"/>
  </r>
  <r>
    <x v="126"/>
    <x v="8"/>
    <s v="COMES, SALT, HORT"/>
  </r>
  <r>
    <x v="139"/>
    <x v="7"/>
    <s v="POL.4 PAR.34,48, 109,, POL.5 PAR.399, POL.3 PAR.7, 4, 60, 61,173, POL.1 PAR. 63"/>
  </r>
  <r>
    <x v="300"/>
    <x v="14"/>
    <s v="FARINERO, CLOTETS"/>
  </r>
  <r>
    <x v="224"/>
    <x v="3"/>
    <s v="ALTRES, COLL DEL MOLI"/>
  </r>
  <r>
    <x v="87"/>
    <x v="8"/>
    <s v="ELS GUIAMETS - LA BURGUERA"/>
  </r>
  <r>
    <x v="262"/>
    <x v="1"/>
    <s v="Gorrapte"/>
  </r>
  <r>
    <x v="173"/>
    <x v="3"/>
    <s v="POLIG. 1 PARCELA 14"/>
  </r>
  <r>
    <x v="76"/>
    <x v="5"/>
    <s v="TOTES LES PARTIDES DEL TERME"/>
  </r>
  <r>
    <x v="127"/>
    <x v="5"/>
    <s v="TOT EL TERME MUNICIPAL"/>
  </r>
  <r>
    <x v="151"/>
    <x v="1"/>
    <s v="TOTES LES FINQUES"/>
  </r>
  <r>
    <x v="23"/>
    <x v="2"/>
    <s v="PARTIDA  BAIONA (POLIGON 8 PARCEL.LA 21)"/>
  </r>
  <r>
    <x v="135"/>
    <x v="5"/>
    <s v="TOT EL TERME DE TORREBESSES"/>
  </r>
  <r>
    <x v="191"/>
    <x v="6"/>
    <s v="PLANELLS"/>
  </r>
  <r>
    <x v="122"/>
    <x v="11"/>
    <s v="Gualter"/>
  </r>
  <r>
    <x v="173"/>
    <x v="3"/>
    <s v="POLIG 2 PARCELA 174"/>
  </r>
  <r>
    <x v="224"/>
    <x v="3"/>
    <s v="ALTRES, PLA DE LA BASSA"/>
  </r>
  <r>
    <x v="191"/>
    <x v="6"/>
    <s v="COLL DE LA LLENA, VINYETES, MAS SEDÓ"/>
  </r>
  <r>
    <x v="126"/>
    <x v="8"/>
    <s v="SORTETES"/>
  </r>
  <r>
    <x v="286"/>
    <x v="12"/>
    <s v="PINTADES, COMA DE VALLBONA, COMA DE VERDÚ, SOLA L'AVALL, PLA DE LES ERES, PERE, PLANOTES, COMA DE PERDIGÓ"/>
  </r>
  <r>
    <x v="2"/>
    <x v="1"/>
    <s v="La Roja, Padrells, Planes"/>
  </r>
  <r>
    <x v="46"/>
    <x v="2"/>
    <s v="TERME DEL MAS"/>
  </r>
  <r>
    <x v="224"/>
    <x v="3"/>
    <s v="ALTRES, PLA DE LA BASSA"/>
  </r>
  <r>
    <x v="301"/>
    <x v="11"/>
    <s v="POLIGON 3, PARCEL.LA 41"/>
  </r>
  <r>
    <x v="135"/>
    <x v="5"/>
    <s v="TOT EL TERME DE TORREBESSES"/>
  </r>
  <r>
    <x v="141"/>
    <x v="18"/>
    <s v="SERRES, VARIS, mudefers - caseres, mas de les monges - horta de sant joan"/>
  </r>
  <r>
    <x v="41"/>
    <x v="13"/>
    <s v="FENOSES, VILARONS, LLIBRERES, PLA LES VINYES, SORTS, BOCHETS, GODALL- PARTIDA LA GRALLA"/>
  </r>
  <r>
    <x v="256"/>
    <x v="12"/>
    <s v="Roja,Cami de Tarrega"/>
  </r>
  <r>
    <x v="141"/>
    <x v="18"/>
    <s v="MOLANDINS, VILARS, PERIÓ, VARIS, Mas de les monges - Horta de Sant Joan"/>
  </r>
  <r>
    <x v="173"/>
    <x v="3"/>
    <s v="POLIG. 3 PARCELA 126, POLIG 3 PARCELA 168, POLIG. 3 PARCELA 169"/>
  </r>
  <r>
    <x v="2"/>
    <x v="1"/>
    <s v="Hort, Campos, Passeig Sant Isidre"/>
  </r>
  <r>
    <x v="36"/>
    <x v="6"/>
    <s v="monterols"/>
  </r>
  <r>
    <x v="52"/>
    <x v="6"/>
    <s v="PARTIDA BARRANCS, 250"/>
  </r>
  <r>
    <x v="302"/>
    <x v="14"/>
    <s v="SOLANS (POLIGON 2, PARCEL.LA 229 I 237)"/>
  </r>
  <r>
    <x v="20"/>
    <x v="8"/>
    <s v="Mas d'en Caçador, Els Arbres, Mas d'en Ferran"/>
  </r>
  <r>
    <x v="226"/>
    <x v="15"/>
    <s v="ICOMAR-RIU CLAR 8-10"/>
  </r>
  <r>
    <x v="2"/>
    <x v="1"/>
    <s v="Campos, Planes, Banyoles, Hort"/>
  </r>
  <r>
    <x v="203"/>
    <x v="6"/>
    <s v="PARROTS, 8 i ROCABRUNA"/>
  </r>
  <r>
    <x v="73"/>
    <x v="12"/>
    <s v="TOT EL TERME"/>
  </r>
  <r>
    <x v="300"/>
    <x v="14"/>
    <s v="ERA"/>
  </r>
  <r>
    <x v="30"/>
    <x v="4"/>
    <s v="MAS DE BERMEJO. Pol: 41 Parc: 19-27"/>
  </r>
  <r>
    <x v="203"/>
    <x v="6"/>
    <s v="PARTIDA ROCABRUNA, 57"/>
  </r>
  <r>
    <x v="73"/>
    <x v="12"/>
    <s v="TOT EL TERME"/>
  </r>
  <r>
    <x v="141"/>
    <x v="18"/>
    <s v="GINEBRAL, VARIS, VALL DE BATEA"/>
  </r>
  <r>
    <x v="3"/>
    <x v="2"/>
    <s v="SEGALÉS , SERRA I CAMÍ DELS MUNTANYANS"/>
  </r>
  <r>
    <x v="164"/>
    <x v="18"/>
    <s v="La Pobla de Massaluca: Vall Males - Barranc de Barrubés - Coscollogues - Vall Jordans, La Pobla de Massaluca: Barvall, Vilalba dels Arcs: Massalucans"/>
  </r>
  <r>
    <x v="256"/>
    <x v="12"/>
    <s v="Oliver"/>
  </r>
  <r>
    <x v="67"/>
    <x v="6"/>
    <s v="POLIGON 26 PARCEL.LA 92, POLIGON 26 PARCEL.LA 91"/>
  </r>
  <r>
    <x v="48"/>
    <x v="13"/>
    <s v="SALT DEL COLOM"/>
  </r>
  <r>
    <x v="111"/>
    <x v="5"/>
    <s v="TOT EL MUNICIPI"/>
  </r>
  <r>
    <x v="164"/>
    <x v="18"/>
    <s v="La Pobla de Massaluca: Forcalls - Vallivés, Batea: Massalucans, Riba-roja d'Ebre: Berrús"/>
  </r>
  <r>
    <x v="196"/>
    <x v="4"/>
    <s v="COLL DE L'ALBA - MONTASPRE"/>
  </r>
  <r>
    <x v="242"/>
    <x v="1"/>
    <s v="PLANSAIS"/>
  </r>
  <r>
    <x v="48"/>
    <x v="13"/>
    <s v="Biots, Refoies, Plana Llop i Planes Noves"/>
  </r>
  <r>
    <x v="255"/>
    <x v="3"/>
    <s v="CAMI COGUL, ALTRES"/>
  </r>
  <r>
    <x v="48"/>
    <x v="13"/>
    <s v="Rambla-Plana Llop-Torta"/>
  </r>
  <r>
    <x v="256"/>
    <x v="12"/>
    <s v="l'Era Vella, i la Sort"/>
  </r>
  <r>
    <x v="67"/>
    <x v="6"/>
    <s v="POLIGON 13 PARCEL·LA 9"/>
  </r>
  <r>
    <x v="3"/>
    <x v="2"/>
    <s v="SEGALÉS , SERRA I CAMÍ DELS MUNTANYANS"/>
  </r>
  <r>
    <x v="35"/>
    <x v="6"/>
    <s v="Planes"/>
  </r>
  <r>
    <x v="3"/>
    <x v="2"/>
    <s v="RACÓ DEL REMEI "/>
  </r>
  <r>
    <x v="58"/>
    <x v="5"/>
    <s v="SAU3 - REF. CADASTRAL 0450506CG0005S0001AL  - PARATGE LA COMA"/>
  </r>
  <r>
    <x v="76"/>
    <x v="5"/>
    <s v="TOTES LES PARTIDES DEL TERME"/>
  </r>
  <r>
    <x v="78"/>
    <x v="3"/>
    <s v="VALL DE MELONS, ALTRES"/>
  </r>
  <r>
    <x v="220"/>
    <x v="12"/>
    <s v="POL.21 PARCEL.LA 79, POL.21 PARCEL.LA 271"/>
  </r>
  <r>
    <x v="3"/>
    <x v="2"/>
    <s v="BURQUERA "/>
  </r>
  <r>
    <x v="169"/>
    <x v="1"/>
    <s v="COMELLAVÉS, OLIVERA"/>
  </r>
  <r>
    <x v="76"/>
    <x v="5"/>
    <s v="TOTES LES PARTIDES DEL TERME"/>
  </r>
  <r>
    <x v="121"/>
    <x v="9"/>
    <s v="La Closa, Pou, Les planes, Pouet"/>
  </r>
  <r>
    <x v="170"/>
    <x v="3"/>
    <s v="Marquès, Plans, Altres"/>
  </r>
  <r>
    <x v="151"/>
    <x v="1"/>
    <s v="TOTES LES FINQUES"/>
  </r>
  <r>
    <x v="22"/>
    <x v="2"/>
    <s v="HORTA, HORTA DE LA FONT, ARBOSSARS"/>
  </r>
  <r>
    <x v="25"/>
    <x v="6"/>
    <s v="Mas d'en Bosch"/>
  </r>
  <r>
    <x v="300"/>
    <x v="14"/>
    <s v="UTM X 20+180 UTM Y 40+420"/>
  </r>
  <r>
    <x v="164"/>
    <x v="18"/>
    <s v="La Pobla de Massaluca: Forcalls - Valletes i Llanguaderes, Batea: Massalucans"/>
  </r>
  <r>
    <x v="114"/>
    <x v="10"/>
    <s v="LA PAPIOLA"/>
  </r>
  <r>
    <x v="121"/>
    <x v="9"/>
    <s v="Solans, Colomer"/>
  </r>
  <r>
    <x v="114"/>
    <x v="10"/>
    <s v="FINCA LES BASSES"/>
  </r>
  <r>
    <x v="20"/>
    <x v="8"/>
    <s v="La Garrantxa"/>
  </r>
  <r>
    <x v="114"/>
    <x v="10"/>
    <s v="POL. 1 PARC. 56, POL.1 PARC. 8"/>
  </r>
  <r>
    <x v="256"/>
    <x v="12"/>
    <s v="les deveses"/>
  </r>
  <r>
    <x v="114"/>
    <x v="10"/>
    <s v="LA PLANOTA, CTRA. LES PECES, TRIES, TIXADOR"/>
  </r>
  <r>
    <x v="162"/>
    <x v="18"/>
    <s v="Pesells, Plans, Comes, Viarnets, Hort d'Altadill"/>
  </r>
  <r>
    <x v="114"/>
    <x v="10"/>
    <s v="CAMP RODÓ"/>
  </r>
  <r>
    <x v="65"/>
    <x v="5"/>
    <s v="TOTS"/>
  </r>
  <r>
    <x v="140"/>
    <x v="1"/>
    <s v="Seviques, TM&quot;ASCO&quot;:Aixalella"/>
  </r>
  <r>
    <x v="242"/>
    <x v="1"/>
    <s v="SEQUINES, PLANSAIS, DIUMENGES, TM MÓRA D'EBRE, PESOLS, SÈNIES"/>
  </r>
  <r>
    <x v="5"/>
    <x v="4"/>
    <s v="POL. 4, PAR. 15"/>
  </r>
  <r>
    <x v="69"/>
    <x v="9"/>
    <s v="SORT D'AVALL"/>
  </r>
  <r>
    <x v="121"/>
    <x v="9"/>
    <s v="COMELLAR GRAN, EL COLOMER, EL PRAT"/>
  </r>
  <r>
    <x v="162"/>
    <x v="18"/>
    <s v="Tosalt, Plana del Frare"/>
  </r>
  <r>
    <x v="89"/>
    <x v="18"/>
    <s v="TORREMADRINA, TRUFES, BENUFET, B.VICARI"/>
  </r>
  <r>
    <x v="172"/>
    <x v="3"/>
    <s v="COLL ROIG I ALTRES"/>
  </r>
  <r>
    <x v="162"/>
    <x v="18"/>
    <s v="Forques"/>
  </r>
  <r>
    <x v="127"/>
    <x v="5"/>
    <s v="TOT EL TERME MUNICIPAL"/>
  </r>
  <r>
    <x v="36"/>
    <x v="6"/>
    <s v="PARTIDA MONTEROLS POL. 42 PARCEL.LA 14"/>
  </r>
  <r>
    <x v="24"/>
    <x v="3"/>
    <s v="ABELLES, ARICSEN, MICALÓ"/>
  </r>
  <r>
    <x v="196"/>
    <x v="4"/>
    <s v="CALAMBRELL"/>
  </r>
  <r>
    <x v="33"/>
    <x v="13"/>
    <s v="ROCA TALLADA, MARTORELLA"/>
  </r>
  <r>
    <x v="162"/>
    <x v="18"/>
    <s v="Colomé, Solans, Plans, Tosslets, Quarts, Plans d'Arnes, Viarnets, Montcades"/>
  </r>
  <r>
    <x v="126"/>
    <x v="8"/>
    <s v="COMES CALDERERS"/>
  </r>
  <r>
    <x v="256"/>
    <x v="12"/>
    <s v="l'Oliver, Bassa del Bosc"/>
  </r>
  <r>
    <x v="76"/>
    <x v="5"/>
    <s v="TOTES LES PARTIDES DEL TERME "/>
  </r>
  <r>
    <x v="195"/>
    <x v="8"/>
    <s v="Pedralets, Aubagues, COLL DEL MIRO , FINQUES"/>
  </r>
  <r>
    <x v="239"/>
    <x v="13"/>
    <s v="CODONYOL"/>
  </r>
  <r>
    <x v="239"/>
    <x v="13"/>
    <s v="MUNDANA, ALCANAR - ALJUB"/>
  </r>
  <r>
    <x v="255"/>
    <x v="3"/>
    <s v="COLL ROIG, TOSSAL, ALTRES"/>
  </r>
  <r>
    <x v="94"/>
    <x v="18"/>
    <s v="La Fatarella: Tossalets."/>
  </r>
  <r>
    <x v="239"/>
    <x v="13"/>
    <s v="GUARDIOLA"/>
  </r>
  <r>
    <x v="94"/>
    <x v="18"/>
    <s v="Corbera d'Ebre: Font Amarga., La Fatarella: Paumera-Pla de Gardell."/>
  </r>
  <r>
    <x v="69"/>
    <x v="9"/>
    <s v="SORT D'AVALL"/>
  </r>
  <r>
    <x v="99"/>
    <x v="11"/>
    <s v="CALVARI"/>
  </r>
  <r>
    <x v="162"/>
    <x v="18"/>
    <s v="Plans, Montcades"/>
  </r>
  <r>
    <x v="3"/>
    <x v="2"/>
    <s v="LA PLANA"/>
  </r>
  <r>
    <x v="203"/>
    <x v="6"/>
    <s v="PARTIDA ROCABRUNA"/>
  </r>
  <r>
    <x v="76"/>
    <x v="5"/>
    <s v="TOTES LES PARTIDES DEL TERME"/>
  </r>
  <r>
    <x v="24"/>
    <x v="3"/>
    <s v="TEULERIA, PONT D'EN REIG, ERA, RENTADORS"/>
  </r>
  <r>
    <x v="94"/>
    <x v="18"/>
    <s v="LA FATARELLA: COMETES."/>
  </r>
  <r>
    <x v="94"/>
    <x v="18"/>
    <s v="La Fatarella: Menara-Castellet-Hospitals-Raïmat-Camposines., Corbera d'Ebre: Bassa de la Pastora- Pou dels Mussols."/>
  </r>
  <r>
    <x v="266"/>
    <x v="6"/>
    <s v="POL. 3 PARC. 18 PDA BURGAS"/>
  </r>
  <r>
    <x v="203"/>
    <x v="6"/>
    <s v="PARTIDA ROCABRUNA"/>
  </r>
  <r>
    <x v="11"/>
    <x v="8"/>
    <s v="FINQUES QUE CONREO DEL T.M. DE CABACÉS"/>
  </r>
  <r>
    <x v="162"/>
    <x v="18"/>
    <s v="Hort d'Altadill"/>
  </r>
  <r>
    <x v="94"/>
    <x v="18"/>
    <s v="La Fatarella; Feixes de la Capella-Comijana-Camposines-Valls."/>
  </r>
  <r>
    <x v="94"/>
    <x v="18"/>
    <s v="La Fatarella: Edra-Collblanch., Ascó: Dobies."/>
  </r>
  <r>
    <x v="48"/>
    <x v="13"/>
    <s v="CLAPISES, BARJAGA, PLANES NOVES, REFOIES, PLANA LLOP,MASETS,CARRASCAL, TORTA"/>
  </r>
  <r>
    <x v="94"/>
    <x v="18"/>
    <s v="La Fatarella: Raïmats-Paumera-Mingema-Menara-Mingella-Tossalet., Vilalba dels Arcs: Devees."/>
  </r>
  <r>
    <x v="94"/>
    <x v="18"/>
    <s v="La Fatarella: Raïmat-Plans-Paumera-Pinal-Horts., Ascó: Canyerets., Vilalba dels Arcs: Torrenova., Corbera d'Ebre: Vilavert-Pou dels Mussols."/>
  </r>
  <r>
    <x v="76"/>
    <x v="5"/>
    <s v="TOTES LES PARTIDES DEL TERME"/>
  </r>
  <r>
    <x v="94"/>
    <x v="18"/>
    <s v="La Fatarella: Comellà-Raïmat-Hort-Bingaubo., Vilalba dels Arcs: Ocates., La Pobla de Massaluca: Forcalls."/>
  </r>
  <r>
    <x v="94"/>
    <x v="18"/>
    <s v="La Fatarella: Hospitals-Valencians."/>
  </r>
  <r>
    <x v="94"/>
    <x v="18"/>
    <s v="La Fatarella: Bingaubo-Paumera-Hospitals-Olzines., Ascó: Canyerets., Vilalba dels Arcs: Damunt la Font."/>
  </r>
  <r>
    <x v="94"/>
    <x v="18"/>
    <s v="La Fatarella: Rollet-Mingema-Cometes., Corbera: Rossec., Vilalba dels Arcs: Torrenova-Reganys."/>
  </r>
  <r>
    <x v="94"/>
    <x v="18"/>
    <s v="La Fatarella: Rollet-Bingaubo-Batallé., Vilalba dels Arcs: Sesca-Vallplana., Ascó: Dobies."/>
  </r>
  <r>
    <x v="162"/>
    <x v="18"/>
    <s v="Mas de Cholvi, Mas de Sentís"/>
  </r>
  <r>
    <x v="94"/>
    <x v="18"/>
    <s v="La Fatarella: Menara-Horteta de la Font-Valencians-Collblanch-Valls-Raïmat."/>
  </r>
  <r>
    <x v="94"/>
    <x v="18"/>
    <s v="La Fatarella: Valencià-Pontils-Paumera-Tossalet-Camposines-Hospitals., LA FATARELLA: PINAL."/>
  </r>
  <r>
    <x v="54"/>
    <x v="5"/>
    <s v="TOT EL TERME VALLDEMORA I BOGA"/>
  </r>
  <r>
    <x v="28"/>
    <x v="3"/>
    <s v="TERME MUNICIPAL DE LA GRANADELLA, MAS, VALL DEL CAMÍ, ALTRES"/>
  </r>
  <r>
    <x v="94"/>
    <x v="18"/>
    <s v="La Fatarella: Serra-Aubeus-Raïmats-Paumera-Camposines., Vilalba dels Arcs: Reganys., Corbera d'Ebre: Vilavert., Móra d'Ebre: Pesols."/>
  </r>
  <r>
    <x v="260"/>
    <x v="11"/>
    <s v="LA PLANA I LA FIGUERA"/>
  </r>
  <r>
    <x v="260"/>
    <x v="11"/>
    <s v="ROCA D'EN BOU"/>
  </r>
  <r>
    <x v="127"/>
    <x v="5"/>
    <s v="TOT EL TERME MUNICIPAL"/>
  </r>
  <r>
    <x v="162"/>
    <x v="18"/>
    <s v="Pesells, Solans, Capçades, Viarnets"/>
  </r>
  <r>
    <x v="76"/>
    <x v="5"/>
    <s v="TOTES LES PARTIDES DEL TERME"/>
  </r>
  <r>
    <x v="49"/>
    <x v="9"/>
    <s v="TORRENT- PEU DEL BOSC "/>
  </r>
  <r>
    <x v="266"/>
    <x v="6"/>
    <s v="Les Planes, pol 56 parc, 197, 198, 199, 200."/>
  </r>
  <r>
    <x v="169"/>
    <x v="1"/>
    <s v="SISQUELLA, JAUMESA, COMELLAVÈS, VERATS, PLA, COMITJANA, AUBAGA I HORTIELLS., TM: BOVERA (AUBAGA)"/>
  </r>
  <r>
    <x v="266"/>
    <x v="6"/>
    <s v="Partida Ranclave, pol 62 parc 9"/>
  </r>
  <r>
    <x v="24"/>
    <x v="3"/>
    <s v="BARRANCS, SOLÀ, SERRA FOSCA"/>
  </r>
  <r>
    <x v="54"/>
    <x v="5"/>
    <s v="TOT EL TERME"/>
  </r>
  <r>
    <x v="76"/>
    <x v="5"/>
    <s v="TOTES LES PARTIDES DEL TERME"/>
  </r>
  <r>
    <x v="266"/>
    <x v="6"/>
    <s v="POL 61 PARC. 18 PDA MASETS"/>
  </r>
  <r>
    <x v="180"/>
    <x v="6"/>
    <s v="TERRA ROJA, HORT, SOLANES"/>
  </r>
  <r>
    <x v="266"/>
    <x v="6"/>
    <s v="POL. 61 PARC. 21 PDA. BURGAS"/>
  </r>
  <r>
    <x v="22"/>
    <x v="2"/>
    <s v="HORTA PROP, HORTA DE LA FONT, SEGUINA"/>
  </r>
  <r>
    <x v="266"/>
    <x v="6"/>
    <s v="Partida Ranclave pol 26, s/n"/>
  </r>
  <r>
    <x v="33"/>
    <x v="13"/>
    <s v="ULLDECONA/CANALS"/>
  </r>
  <r>
    <x v="266"/>
    <x v="6"/>
    <s v="POL 26 PARC. 52 PDA. RANCLAVE"/>
  </r>
  <r>
    <x v="266"/>
    <x v="6"/>
    <s v="POL. 20 PARC. 17 PDA. TERRES NOVES"/>
  </r>
  <r>
    <x v="173"/>
    <x v="3"/>
    <s v="POLIG. 1  PARCELA 254, POLIG. 1 PARCELA 346"/>
  </r>
  <r>
    <x v="216"/>
    <x v="18"/>
    <s v="HORT DE NOVELLA, VENTA DE LA RALLA, CLOTS D'EN PARRAL"/>
  </r>
  <r>
    <x v="49"/>
    <x v="9"/>
    <s v="TORRENT- PEU DEL BOSC "/>
  </r>
  <r>
    <x v="266"/>
    <x v="6"/>
    <s v="PTDA. PEDRES FITES POL.50 PARC.31, PTDA. PEDRES FITES POL.49 PARC.14"/>
  </r>
  <r>
    <x v="88"/>
    <x v="0"/>
    <s v="CASA DELS CARGOLS"/>
  </r>
  <r>
    <x v="196"/>
    <x v="4"/>
    <s v="BARRUGAT - HORTA"/>
  </r>
  <r>
    <x v="266"/>
    <x v="6"/>
    <s v="POL 40 PARC 20 MASOS D'EN BLADER, POL 42 PARC 22 PDA TERRES NOVES, POL 42 PARC 23 PDA TERRES NOVES"/>
  </r>
  <r>
    <x v="33"/>
    <x v="13"/>
    <s v="MARTORELLA"/>
  </r>
  <r>
    <x v="23"/>
    <x v="2"/>
    <s v="PALAU DE REIG DE DALT (POL. 6 PARC. 10)"/>
  </r>
  <r>
    <x v="230"/>
    <x v="11"/>
    <s v="La Pala"/>
  </r>
  <r>
    <x v="216"/>
    <x v="18"/>
    <s v="PLANES DEL MOLI, FOSETA, TEULERIA"/>
  </r>
  <r>
    <x v="196"/>
    <x v="4"/>
    <s v="HORTA"/>
  </r>
  <r>
    <x v="76"/>
    <x v="5"/>
    <s v="TOTES LES PARTIDES DEL TERME"/>
  </r>
  <r>
    <x v="44"/>
    <x v="10"/>
    <s v="Parcel.la Mas mateu, 41"/>
  </r>
  <r>
    <x v="113"/>
    <x v="8"/>
    <s v="AUBACS, ARGELA, COMES, ACAMPAMENT, ROSTOLLS, GARRIGUES"/>
  </r>
  <r>
    <x v="44"/>
    <x v="10"/>
    <s v="MAS MATEU, 42"/>
  </r>
  <r>
    <x v="28"/>
    <x v="3"/>
    <s v="TERME MUNICIPAL DE LA GRANADELLA, COVA, ALTRES"/>
  </r>
  <r>
    <x v="54"/>
    <x v="5"/>
    <s v="TOT EL TERME"/>
  </r>
  <r>
    <x v="56"/>
    <x v="2"/>
    <s v="LES PLANES, ESPALAMOSES, AUBELLONS, HORTES, VINYA GRAN"/>
  </r>
  <r>
    <x v="56"/>
    <x v="2"/>
    <s v="AUBELLONS"/>
  </r>
  <r>
    <x v="227"/>
    <x v="2"/>
    <s v="CLOTES"/>
  </r>
  <r>
    <x v="113"/>
    <x v="8"/>
    <s v="Aubagues, Comes, Planeta, Moli de l'Espasa, Plans, Torrent, Garrigues"/>
  </r>
  <r>
    <x v="92"/>
    <x v="9"/>
    <s v="PEDRENYÀ"/>
  </r>
  <r>
    <x v="196"/>
    <x v="4"/>
    <s v="CASCALLA"/>
  </r>
  <r>
    <x v="49"/>
    <x v="9"/>
    <s v="CARRETERA DE POBLET "/>
  </r>
  <r>
    <x v="35"/>
    <x v="6"/>
    <s v="Camp de Vaques (Camps)"/>
  </r>
  <r>
    <x v="36"/>
    <x v="6"/>
    <s v="CAMI PEDRA ESTELA, 3"/>
  </r>
  <r>
    <x v="141"/>
    <x v="18"/>
    <s v="HORT, GINEBRAL, VARIS"/>
  </r>
  <r>
    <x v="113"/>
    <x v="8"/>
    <s v="Aubagues, Comes, Planeta, Moli del Espasa, Torrent, Plans, Garriga"/>
  </r>
  <r>
    <x v="256"/>
    <x v="12"/>
    <s v="La Coma, la Bassa del Bosc"/>
  </r>
  <r>
    <x v="54"/>
    <x v="5"/>
    <s v="TOT EL TERME"/>
  </r>
  <r>
    <x v="227"/>
    <x v="2"/>
    <s v="Bastards, clotes, Coma, Adernats, ruanes,torrelles,Esclotes, hospitalet, bastards, clotes, coma, adernats, ruanes, torrelles, esclotes, hospitalet"/>
  </r>
  <r>
    <x v="256"/>
    <x v="12"/>
    <s v="La Bassa del Bosc, la coma, La Creu"/>
  </r>
  <r>
    <x v="33"/>
    <x v="13"/>
    <s v="BARRANQUETS"/>
  </r>
  <r>
    <x v="300"/>
    <x v="14"/>
    <s v=" BATE"/>
  </r>
  <r>
    <x v="186"/>
    <x v="18"/>
    <s v="ROSSEC, VILAVERT, MAS DE VILANOVA, DELLA EL RIU, I ALTRES"/>
  </r>
  <r>
    <x v="186"/>
    <x v="18"/>
    <s v="TERME DE BENISSANET: VALL DE LA TORRE"/>
  </r>
  <r>
    <x v="186"/>
    <x v="18"/>
    <s v="MAS DE LA PILA"/>
  </r>
  <r>
    <x v="270"/>
    <x v="8"/>
    <s v="C/DIPUTACIO"/>
  </r>
  <r>
    <x v="186"/>
    <x v="18"/>
    <s v="TERME MUNICIPAL DE CORBERA:CARRASCÀ, D'ALLARIU, MAS DE L'ANÍS I MAS DE LA PILA "/>
  </r>
  <r>
    <x v="99"/>
    <x v="11"/>
    <s v="EMPLANES, PRAT, SAS, TERNITAT"/>
  </r>
  <r>
    <x v="173"/>
    <x v="3"/>
    <s v="POLIG. 1  PARCELA 254, POLIG. 1 PARCELA 346, POLIG. 1 PARCELA 96"/>
  </r>
  <r>
    <x v="186"/>
    <x v="18"/>
    <s v="TERME CORBERA: d'alla riu"/>
  </r>
  <r>
    <x v="186"/>
    <x v="18"/>
    <s v="TERME CORBERA D'EBRE: Pas de l'Ase i Coma d'en Ferré "/>
  </r>
  <r>
    <x v="186"/>
    <x v="18"/>
    <s v="TERME DE BENISSANET: VALL DE LA TORRE"/>
  </r>
  <r>
    <x v="186"/>
    <x v="18"/>
    <s v="VALL DE CANELLES, MAS DE LA PILA, DELLA EL RIU, TOLL DE LES SAGES"/>
  </r>
  <r>
    <x v="221"/>
    <x v="6"/>
    <s v="CAMPASSOS"/>
  </r>
  <r>
    <x v="85"/>
    <x v="17"/>
    <s v="CTRA  IGUALADA (BV 224 )"/>
  </r>
  <r>
    <x v="153"/>
    <x v="8"/>
    <s v="Els planets"/>
  </r>
  <r>
    <x v="209"/>
    <x v="6"/>
    <s v="AUBAGUES, INFERMERS, CLOT, ESCLOTES, REGUERALS I GORGS"/>
  </r>
  <r>
    <x v="23"/>
    <x v="2"/>
    <s v="PTDA. PALAU DE REIG DE DALT POL.4 PARC. 52 I 43"/>
  </r>
  <r>
    <x v="227"/>
    <x v="2"/>
    <s v="CLOTES"/>
  </r>
  <r>
    <x v="110"/>
    <x v="3"/>
    <s v="ABELLA, VALL DE REIG"/>
  </r>
  <r>
    <x v="110"/>
    <x v="3"/>
    <s v="ABELLA, VALL DE REIG, ALTRES"/>
  </r>
  <r>
    <x v="59"/>
    <x v="12"/>
    <s v="GUIXANS, SANT MIQUEL"/>
  </r>
  <r>
    <x v="85"/>
    <x v="17"/>
    <s v="can soteras , can soteras -hostalets"/>
  </r>
  <r>
    <x v="127"/>
    <x v="5"/>
    <s v="TOT EL TERME MUNICIPAL"/>
  </r>
  <r>
    <x v="3"/>
    <x v="2"/>
    <s v="MAS DE CATERIO , CTRA MONTBLANC / HORTES DE DALT "/>
  </r>
  <r>
    <x v="190"/>
    <x v="4"/>
    <s v="POLIGON 98, PARCEL.LA 61 - COLL DE L'ALBA, POLIGON 122, PARCEL.LES 36 I 37, POLIGON 17, PARCEL.LES 19 I 20, POLIGON 78, PARCEL.LA 81"/>
  </r>
  <r>
    <x v="190"/>
    <x v="4"/>
    <s v="POLIGON 19, PARCEL.LES 1 i 2 - FAVARET, POLIGON  27, PARCEL.LA 80 - LES BARRAQUES"/>
  </r>
  <r>
    <x v="190"/>
    <x v="4"/>
    <s v="POLIGON 83, PARCEL.LA 34 - LES BARRAQUES-CAMPREDÓ"/>
  </r>
  <r>
    <x v="190"/>
    <x v="4"/>
    <s v="POL. 147 PARC. 132 / ST. JOSEP DE LA MONTANYA"/>
  </r>
  <r>
    <x v="190"/>
    <x v="4"/>
    <s v="POLIGON 91, PARCEL.LA 18 - PASQUALET"/>
  </r>
  <r>
    <x v="2"/>
    <x v="1"/>
    <s v="PLANES DE MONTBAIX"/>
  </r>
  <r>
    <x v="227"/>
    <x v="2"/>
    <s v="TORRELLES"/>
  </r>
  <r>
    <x v="127"/>
    <x v="5"/>
    <s v="TOT EL TERME MUNICIPAL"/>
  </r>
  <r>
    <x v="209"/>
    <x v="6"/>
    <s v="MARQUES"/>
  </r>
  <r>
    <x v="23"/>
    <x v="2"/>
    <s v="CAMI DE LA GRANJA (POL. 20 PARC. 43)"/>
  </r>
  <r>
    <x v="3"/>
    <x v="2"/>
    <s v="MAS DE CATERIO/ HORTES DE DALT"/>
  </r>
  <r>
    <x v="190"/>
    <x v="4"/>
    <s v="POLIGON 95, PARCEL.LA 62 - SANT LLATZER"/>
  </r>
  <r>
    <x v="190"/>
    <x v="4"/>
    <s v="Pol·ligon 141  Parcel·la 78"/>
  </r>
  <r>
    <x v="221"/>
    <x v="6"/>
    <s v="Partida Hortes"/>
  </r>
  <r>
    <x v="190"/>
    <x v="4"/>
    <s v="Pol. 141 Par. 65/Pol.142 Par.19  SANT LLATZER"/>
  </r>
  <r>
    <x v="190"/>
    <x v="4"/>
    <s v="POLIGON 95, PARCEL.LES 61, 63, 98 i 105 - SANT LLATZER"/>
  </r>
  <r>
    <x v="227"/>
    <x v="2"/>
    <s v="P-12 p 94- Ruanes"/>
  </r>
  <r>
    <x v="190"/>
    <x v="4"/>
    <s v="C. TORRE GASSIA URBA"/>
  </r>
  <r>
    <x v="190"/>
    <x v="4"/>
    <s v="POLIGON 116, PARCEL.LA 38 - HORTA PIMPI"/>
  </r>
  <r>
    <x v="32"/>
    <x v="13"/>
    <s v="CARRASCAL (Pol. 22 Parc.6)MAS DE BARBERANS, CARRASCAL (Pol. 35 Parc.54)MAS BARBERANS, CID (Pol. 6 Parc.13)STA.BARBARA"/>
  </r>
  <r>
    <x v="49"/>
    <x v="9"/>
    <s v="MASIES- COLL DE LA CINQUETA"/>
  </r>
  <r>
    <x v="190"/>
    <x v="4"/>
    <s v="Pol. 146 Par. 53 HORTA PIMPI"/>
  </r>
  <r>
    <x v="190"/>
    <x v="4"/>
    <s v="POLIGON 46, PARCEL.LA 76 - VINALLOP"/>
  </r>
  <r>
    <x v="32"/>
    <x v="13"/>
    <s v="Clots (pOL. 10 pARC.144-149-120-121)ULLDECONA, CTRA.MAS (pol.22 parc.24)MAS BARBERANS, TERMETS (pol.32parc.37-38)LA GALERA, GALERETA (Pol. 41 i 42 Parc.16 i 9)LA GALERA, LES COVES (Pol. 15 Parc.38)LA GALERA"/>
  </r>
  <r>
    <x v="23"/>
    <x v="2"/>
    <s v="PARTIDA PLANA D'EN BERGA (POLIGON 30 PARCEL.LA 22)"/>
  </r>
  <r>
    <x v="190"/>
    <x v="4"/>
    <s v="POLIGON 138, PARCEL.LA 25 - CAMI PRIMER DE LA TRAVESSERA - PIMPI"/>
  </r>
  <r>
    <x v="32"/>
    <x v="13"/>
    <s v="ESTACIÓ po.12 i 13 parc.15 i 64)MASDENVERGE, VALLDEBOUS (pol.20 parc.51)MAS BARBERANS, HOSPITALÀ (pol.15 parc.37-48)MAS BARBERANS, PINETS (pol. 30 parc.265)AMPOSTA, PELOS (pol 14 parc10-11)LA GALERA, COBARXOT (Pol.20-31 i 32 parc.26;71 i 10-53-58-90)LA GALERA, BARRANQUET (pol.17 parc.8-10)FREGINALS"/>
  </r>
  <r>
    <x v="32"/>
    <x v="13"/>
    <s v="TALARN (pol.12 parc.31-67)MASDENVERGE"/>
  </r>
  <r>
    <x v="190"/>
    <x v="4"/>
    <s v="Pol. 27 Parcel·la 64"/>
  </r>
  <r>
    <x v="32"/>
    <x v="13"/>
    <s v="B.LLEDÓ(Pol.1 Parc.14-15)STA.BARBARA"/>
  </r>
  <r>
    <x v="32"/>
    <x v="13"/>
    <s v="CARRASCAL (pol.22 parc.39)MAS BARBERANS, CAP MOLTO (pol 6 Parc.35)STA.BARBARA, PLA REI (Pol. 17 Parc.9-14)GODALL, LES COVES (Pol. 9 parc.15)LA GALERA, FOGUET (pol.20 parc.12)LA GALERA"/>
  </r>
  <r>
    <x v="190"/>
    <x v="4"/>
    <s v="Pol.68 Parcel·la 58,61"/>
  </r>
  <r>
    <x v="190"/>
    <x v="4"/>
    <s v="POL. 59 PARC. 74,75/ REGUERS"/>
  </r>
  <r>
    <x v="190"/>
    <x v="4"/>
    <s v="Pol. 65 Parcel·la 47,48, 59 de Sant Llatzer"/>
  </r>
  <r>
    <x v="190"/>
    <x v="4"/>
    <s v="Pol. 103 Par. 92,97 i 87 de Sant Bernabe"/>
  </r>
  <r>
    <x v="190"/>
    <x v="4"/>
    <s v="Pol. 118 Par. 22  PARTIDA DELS CODULS"/>
  </r>
  <r>
    <x v="190"/>
    <x v="4"/>
    <s v="Pol. 17, 18 i 58  Partida dels bassots REGUERS"/>
  </r>
  <r>
    <x v="190"/>
    <x v="4"/>
    <s v="Pol. 142  Parcl·l 38  SANT LLATZER"/>
  </r>
  <r>
    <x v="190"/>
    <x v="4"/>
    <s v="POLIGON 136, PARCEL.LES 14, 26, 21 I 22 - BITEM"/>
  </r>
  <r>
    <x v="190"/>
    <x v="4"/>
    <s v="POLIGON 142, PARCEL.LA 59 - SANT LLATZER, POLIGON 118, PARCEL.LA 19 - SANT LLATZER"/>
  </r>
  <r>
    <x v="190"/>
    <x v="4"/>
    <s v="POLIGON 142, PARCEL.LA 59 - SANT LLATZER, POLIGON 118, PARCEL.LA 19 - SANT LLATZER"/>
  </r>
  <r>
    <x v="190"/>
    <x v="4"/>
    <s v="POLIGON 134, PARCEL.LA 46 - PIMPI"/>
  </r>
  <r>
    <x v="190"/>
    <x v="4"/>
    <s v="POLIGON 142, PARCEL.LA 82 - SANT LLATZER"/>
  </r>
  <r>
    <x v="190"/>
    <x v="4"/>
    <s v="POLIGON 78, PARCEL.LA 44 - COLL DE L'ALBA"/>
  </r>
  <r>
    <x v="190"/>
    <x v="4"/>
    <s v="POL. 456 PARC. 168/ COLL DE L'ALBA, POL. 142 PARC. 16,17,20,23 / SANT LLATZER"/>
  </r>
  <r>
    <x v="190"/>
    <x v="4"/>
    <s v="POLIGON 95, PARCEL.LA 65 - SANT LLATZER, POLIGON 129, PARCEL.LA 2 - SANT LLATZER"/>
  </r>
  <r>
    <x v="190"/>
    <x v="4"/>
    <s v="POLIGON 139, PARCEL.LA 15 - PARTIDA PIMPI"/>
  </r>
  <r>
    <x v="190"/>
    <x v="4"/>
    <s v="POLIGON 139, PARCEL.LA 16 - PARTIDA PIMPI"/>
  </r>
  <r>
    <x v="190"/>
    <x v="4"/>
    <s v="POLIGON 116, PARCEL.LA 12 - PARTIDA PIMPI"/>
  </r>
  <r>
    <x v="190"/>
    <x v="4"/>
    <s v="POLIGON 83, PARCEL.LES 4O I 68 - COLL DE L'ALBA, POLIGON 79, PARCEL.LA 18 - COLL DE L'ALBA"/>
  </r>
  <r>
    <x v="190"/>
    <x v="4"/>
    <s v="POLIGON 11, PARCEL.LA 104 - COLL DE L'ALBA"/>
  </r>
  <r>
    <x v="190"/>
    <x v="4"/>
    <s v="POLIGON 29, PARCEL.LES 23 I 24 - LES BARRAQUES-CAMPREDÓ"/>
  </r>
  <r>
    <x v="187"/>
    <x v="1"/>
    <s v="PTDA. CATATXORA"/>
  </r>
  <r>
    <x v="128"/>
    <x v="8"/>
    <s v="Mas d'en Xacó, Mas de Nadal"/>
  </r>
  <r>
    <x v="187"/>
    <x v="1"/>
    <s v="FORN DELS FLARES"/>
  </r>
  <r>
    <x v="23"/>
    <x v="2"/>
    <s v="PARTIDA PLANA D'EN BERGA (POLIGON 30 PARCEL.LA 22)"/>
  </r>
  <r>
    <x v="187"/>
    <x v="1"/>
    <s v="PESOLS, AIGUAMOLLS"/>
  </r>
  <r>
    <x v="190"/>
    <x v="4"/>
    <s v="Pol. 112 Parcel·la 21,22,31 i32, Pol. 144, 118 i Parcel·la 62, 34"/>
  </r>
  <r>
    <x v="187"/>
    <x v="1"/>
    <s v="RIU SEC"/>
  </r>
  <r>
    <x v="190"/>
    <x v="4"/>
    <s v="BARRANC DEL RASTRE, 5 - URBA"/>
  </r>
  <r>
    <x v="187"/>
    <x v="1"/>
    <s v="VALL DEL TREMPAT, VALL DE LLARES"/>
  </r>
  <r>
    <x v="187"/>
    <x v="1"/>
    <s v="´SANT JERONI"/>
  </r>
  <r>
    <x v="187"/>
    <x v="1"/>
    <s v="MADARRAIG, COLOMÉ"/>
  </r>
  <r>
    <x v="209"/>
    <x v="6"/>
    <s v="CEMENTIRI, , OLIVERES"/>
  </r>
  <r>
    <x v="156"/>
    <x v="9"/>
    <s v="TORRELLES"/>
  </r>
  <r>
    <x v="187"/>
    <x v="1"/>
    <s v="MOLINERES"/>
  </r>
  <r>
    <x v="22"/>
    <x v="2"/>
    <s v="PARCEL·LA 26, PARCEL·LA 36"/>
  </r>
  <r>
    <x v="187"/>
    <x v="1"/>
    <s v="CAMI SUBARRECH, CAMÍ SÈNIES"/>
  </r>
  <r>
    <x v="187"/>
    <x v="1"/>
    <s v="PTDA. TRAVESSOS"/>
  </r>
  <r>
    <x v="187"/>
    <x v="1"/>
    <s v="MAS  DE FERRANDO, PTDA. SANTA ANA"/>
  </r>
  <r>
    <x v="208"/>
    <x v="0"/>
    <s v="Finca Agulladolç"/>
  </r>
  <r>
    <x v="187"/>
    <x v="1"/>
    <s v="TM MORA LA NOVA: DEVESSA, CAMI SANT JERONI, PERLES"/>
  </r>
  <r>
    <x v="187"/>
    <x v="1"/>
    <s v="TM.CORBERA:BILAVERT, TM GANDESA: COMA DENRRELLA"/>
  </r>
  <r>
    <x v="208"/>
    <x v="0"/>
    <s v="Masia Cal Geroni"/>
  </r>
  <r>
    <x v="272"/>
    <x v="7"/>
    <s v="POLIGON 6, PARCEL.LA 123"/>
  </r>
  <r>
    <x v="187"/>
    <x v="1"/>
    <s v="TM GARCIA: PLANS"/>
  </r>
  <r>
    <x v="208"/>
    <x v="0"/>
    <s v="LA TORRETA"/>
  </r>
  <r>
    <x v="272"/>
    <x v="7"/>
    <s v="POLÍGON 11, PARCEL.LA 265"/>
  </r>
  <r>
    <x v="187"/>
    <x v="1"/>
    <s v="CAMI SOLANES PARC.38"/>
  </r>
  <r>
    <x v="272"/>
    <x v="7"/>
    <s v="POLIGON 2, PARCEL.LA 164, POLÍGON 1, PARCEL.LA 373"/>
  </r>
  <r>
    <x v="209"/>
    <x v="6"/>
    <s v="POL.10 PARC. 56"/>
  </r>
  <r>
    <x v="5"/>
    <x v="4"/>
    <s v="C/ JOSEP PLA"/>
  </r>
  <r>
    <x v="272"/>
    <x v="7"/>
    <s v="POLIGON 1, PARCEL.LA 347, POLIGON 1, PARCEL.LA 382, POLIGON 1, PARCEL.LA 351, POLIGON 2, PARCEL.LA 397"/>
  </r>
  <r>
    <x v="216"/>
    <x v="18"/>
    <s v="TEULERIES, AUBAREDES, AIGUAMOLL"/>
  </r>
  <r>
    <x v="95"/>
    <x v="7"/>
    <s v="Polígon 9 parc 136, Polígon 9 parc 82"/>
  </r>
  <r>
    <x v="156"/>
    <x v="9"/>
    <s v="El Barranc, Molí de la Vila"/>
  </r>
  <r>
    <x v="132"/>
    <x v="4"/>
    <s v="POL97/PARC37 JESUS"/>
  </r>
  <r>
    <x v="30"/>
    <x v="4"/>
    <s v="BASSA DEL MIG. Pol 137 Pc 33-54"/>
  </r>
  <r>
    <x v="132"/>
    <x v="4"/>
    <s v="POL 64 / PARC 64 JESUS"/>
  </r>
  <r>
    <x v="132"/>
    <x v="4"/>
    <s v="POL.49/PARC.17 JESUS"/>
  </r>
  <r>
    <x v="132"/>
    <x v="4"/>
    <s v="POL.65/PARC.158 JESÚS"/>
  </r>
  <r>
    <x v="132"/>
    <x v="4"/>
    <s v="CAMÍ DELS REGUERS-2, PARC.10, POL.48/PARC.33"/>
  </r>
  <r>
    <x v="72"/>
    <x v="4"/>
    <s v="PARELLADES, POL. 23, PARC. 61,62,64"/>
  </r>
  <r>
    <x v="72"/>
    <x v="4"/>
    <s v="CR.MAS DE BARBERANS-HORTA, DA 32"/>
  </r>
  <r>
    <x v="72"/>
    <x v="4"/>
    <s v="MATAMOROS, POL. 21, PARC. 24, PARELLADES, POL. 24, PARC. 32,33,34"/>
  </r>
  <r>
    <x v="72"/>
    <x v="4"/>
    <s v="CORRALISSES, POL.17, PARC.63,64"/>
  </r>
  <r>
    <x v="72"/>
    <x v="4"/>
    <s v="LES CANALS POL 3 PARC 41, REGUERS NOU POL 28 PARC 50-51-65-107, LES CANALS POL. 3 PARC 63, LES CANALS POL 3 PARC 1185, REGUERS NOU POL 28 PARC 49, REGUERS NOU POL 30 PARC 60 49"/>
  </r>
  <r>
    <x v="155"/>
    <x v="11"/>
    <s v="FINQUES DE L'EXPLOTACIÓ"/>
  </r>
  <r>
    <x v="72"/>
    <x v="4"/>
    <s v="TERRAPICO, POL. 39, PARC.249"/>
  </r>
  <r>
    <x v="72"/>
    <x v="4"/>
    <s v="Reguers Nous, Pol. 28 parc. 78, 87 i 104"/>
  </r>
  <r>
    <x v="72"/>
    <x v="4"/>
    <s v="Sant Francesc, Pol. 11 parc. 113, Caramella, Pol. 3 parc. 251, Parellades, Pol. 43 parc. 116, Horta, Pol. 48 parc. 223, 226 i 229, Colomar, Pol. 47 parc. 113, coves d'en Bordera, Pol. 3 parc. 553"/>
  </r>
  <r>
    <x v="72"/>
    <x v="4"/>
    <s v="REGUES MOLI, POL.28, PARC101"/>
  </r>
  <r>
    <x v="72"/>
    <x v="4"/>
    <s v="MATAMOROS, POL.3, PARC.835, 836, 889, 891, 828, 833, 892"/>
  </r>
  <r>
    <x v="155"/>
    <x v="11"/>
    <s v="FINQUES DE L'EXPLOTACIÓ"/>
  </r>
  <r>
    <x v="72"/>
    <x v="4"/>
    <s v="Garroferets; Pol. 33 parc. 38, 39, 75 i 77"/>
  </r>
  <r>
    <x v="72"/>
    <x v="4"/>
    <s v="PTDA. MATAMOROS, POL.3, PARC.831"/>
  </r>
  <r>
    <x v="72"/>
    <x v="4"/>
    <s v="Galatxo; Pol. 39 parc. 515"/>
  </r>
  <r>
    <x v="72"/>
    <x v="4"/>
    <s v="CORRALISSES, POL.171, PARC.98, 141, PARELLADES, POL.23, 26, 43, POL.58, 108, 110, 45, LES CANALS, POL.39, PARC.307, 306, 343"/>
  </r>
  <r>
    <x v="72"/>
    <x v="4"/>
    <s v="PANXA BLANCA, POL.7, PARC.28, CORRALISSES, POL.15, PARC.93, CLOT DE L'OLIVERA, POL.27, PARC.127, REGUERS NOU, POL.30, PARC.20, POCA TEULA, POL.38, PARC.212, 215"/>
  </r>
  <r>
    <x v="72"/>
    <x v="4"/>
    <s v="PAS DE BERENGUER POL 20 PARC 56"/>
  </r>
  <r>
    <x v="72"/>
    <x v="4"/>
    <s v="CLOT DE L'OLIVERA, POL. 27, PARC. 164,165, LES CANALS, POL. 39, PARC. 299, CORRALISSES, POL. 15, PARC. 134"/>
  </r>
  <r>
    <x v="72"/>
    <x v="4"/>
    <s v="PANDORGA POL 32 PARC 4"/>
  </r>
  <r>
    <x v="72"/>
    <x v="4"/>
    <s v="CORRALISES, POL.14, PARC.48"/>
  </r>
  <r>
    <x v="72"/>
    <x v="4"/>
    <s v="TERRAPICO POL 39 PARC 170"/>
  </r>
  <r>
    <x v="72"/>
    <x v="4"/>
    <s v="CLOT DE L'OLIVERA, POL.27, PARC.186"/>
  </r>
  <r>
    <x v="72"/>
    <x v="4"/>
    <s v="CLOT DE L'OLIVERA, POL.27, PARC.169, 225"/>
  </r>
  <r>
    <x v="72"/>
    <x v="4"/>
    <s v="CARAMELLA, POL.25, PARC.38"/>
  </r>
  <r>
    <x v="72"/>
    <x v="4"/>
    <s v="CARAMELLA POL 3 PARC 430"/>
  </r>
  <r>
    <x v="72"/>
    <x v="4"/>
    <s v="CAMI ST FRANCESC POL 45 PARC 14"/>
  </r>
  <r>
    <x v="72"/>
    <x v="4"/>
    <s v="Matamoros; Pol. 7 parc. 64"/>
  </r>
  <r>
    <x v="72"/>
    <x v="4"/>
    <s v="Salt del Colom, Pol. 3 parc. 742 i 743"/>
  </r>
  <r>
    <x v="72"/>
    <x v="4"/>
    <s v="Clot de l'Olivera, Pol. 27 parc. 229, Parellades, Pol. 43 parc. 65"/>
  </r>
  <r>
    <x v="72"/>
    <x v="4"/>
    <s v="Pas de Berenguer / Colomar"/>
  </r>
  <r>
    <x v="72"/>
    <x v="4"/>
    <s v="Pas de Berenguer, Pol. 42 parc. 26"/>
  </r>
  <r>
    <x v="72"/>
    <x v="4"/>
    <s v="Caramella, Pol. 3 parc. 224, Parellades, Pol. 26 parc. 134"/>
  </r>
  <r>
    <x v="72"/>
    <x v="4"/>
    <s v="VALL DE ZAFAN S/N, POL.53, PARC.4"/>
  </r>
  <r>
    <x v="46"/>
    <x v="2"/>
    <s v="CENSALS, PLANES I PINARS"/>
  </r>
  <r>
    <x v="179"/>
    <x v="0"/>
    <s v="CAL MARGARIT, ELS PLANS DE CAL TESSU, CAL XERET, MAS DE LA PANSA"/>
  </r>
  <r>
    <x v="303"/>
    <x v="15"/>
    <s v="AV MANXA, 10"/>
  </r>
  <r>
    <x v="303"/>
    <x v="15"/>
    <s v="POLIGON 2 PARCEL.LA 12"/>
  </r>
  <r>
    <x v="303"/>
    <x v="15"/>
    <s v="PARTIDA L'ESTÓ"/>
  </r>
  <r>
    <x v="303"/>
    <x v="15"/>
    <s v="DISSEMINAT 42"/>
  </r>
  <r>
    <x v="303"/>
    <x v="15"/>
    <s v="CAMI DE BARA"/>
  </r>
  <r>
    <x v="139"/>
    <x v="7"/>
    <s v="A90:9001"/>
  </r>
  <r>
    <x v="303"/>
    <x v="15"/>
    <s v="CARRER VALLS 25-27, POLIGON 2 PARCEL.LA 27"/>
  </r>
  <r>
    <x v="139"/>
    <x v="7"/>
    <s v="A90:9001"/>
  </r>
  <r>
    <x v="303"/>
    <x v="15"/>
    <s v="FINCA ELS MOLINS"/>
  </r>
  <r>
    <x v="139"/>
    <x v="7"/>
    <s v="9653014 CG2795S 0001 F X"/>
  </r>
  <r>
    <x v="139"/>
    <x v="7"/>
    <s v="A3:293, A3:26, A3:22, A3:434, A3:23, A2:41, A2:39, A2:40, A2:81, A2:83, A2:35"/>
  </r>
  <r>
    <x v="46"/>
    <x v="2"/>
    <s v="Pol. 4 parc. 78 i 96"/>
  </r>
  <r>
    <x v="13"/>
    <x v="4"/>
    <s v="POL. 2 PARC. 2"/>
  </r>
  <r>
    <x v="231"/>
    <x v="14"/>
    <s v="SERRES, CAMÍ DE LA MORANA"/>
  </r>
  <r>
    <x v="33"/>
    <x v="13"/>
    <s v="ULLDECONA/ COLL PIQUE, ALCANAR/ PUIG GROS, ULLDECONA/VALLDEPINS"/>
  </r>
  <r>
    <x v="30"/>
    <x v="4"/>
    <s v="FONT DE TITA"/>
  </r>
  <r>
    <x v="30"/>
    <x v="4"/>
    <s v="LA PORTELLA. POL 43 PARC 18"/>
  </r>
  <r>
    <x v="8"/>
    <x v="6"/>
    <s v="Camí Perafita - Pol. 10 - Parc. 79"/>
  </r>
  <r>
    <x v="236"/>
    <x v="18"/>
    <s v="CENDROSES, MAS, HORT"/>
  </r>
  <r>
    <x v="236"/>
    <x v="18"/>
    <s v="GRAU, pedrera, Garidells"/>
  </r>
  <r>
    <x v="236"/>
    <x v="18"/>
    <s v="COSTA DE SARRIÓ, VORAVALL"/>
  </r>
  <r>
    <x v="30"/>
    <x v="4"/>
    <s v="RACÓ DELS TEIXONS, BASSA DEL MIG, GARIDELLS"/>
  </r>
  <r>
    <x v="236"/>
    <x v="18"/>
    <s v="MAS D'EN TORNER"/>
  </r>
  <r>
    <x v="236"/>
    <x v="18"/>
    <s v="GUARDIOLA, FREGINAL, AUBATONS, VARIS, COLL D'HORTA, PARADA"/>
  </r>
  <r>
    <x v="236"/>
    <x v="18"/>
    <s v="SERRA, DOMENGES, TOSSALS, GUARDIOLES, VARIS"/>
  </r>
  <r>
    <x v="236"/>
    <x v="18"/>
    <s v="SERRA, GUARDIOLA, TOSSAL, DIUMENGE, VARIS"/>
  </r>
  <r>
    <x v="236"/>
    <x v="18"/>
    <s v="CARRUBES, CENDROSES, PRATS"/>
  </r>
  <r>
    <x v="236"/>
    <x v="18"/>
    <s v="DOMENGES, GUARDIOLA, SERRA, coma d'en Bonet"/>
  </r>
  <r>
    <x v="297"/>
    <x v="19"/>
    <s v="CARRER OM, 9"/>
  </r>
  <r>
    <x v="49"/>
    <x v="9"/>
    <s v="COMETA, COLL D'EN GABRIEL, MAS D'EN CIVIT , CREU NOVA "/>
  </r>
  <r>
    <x v="49"/>
    <x v="9"/>
    <s v="COMETA, COLL D'EN GABRIEL, MAS D'EN CIVIT , CREU NOVA "/>
  </r>
  <r>
    <x v="141"/>
    <x v="18"/>
    <s v="AUCALÀ, VARIS"/>
  </r>
  <r>
    <x v="23"/>
    <x v="2"/>
    <s v="PARTIDA PALAU DE REIG DE DALT (POL. 25 PARC. 65)"/>
  </r>
  <r>
    <x v="55"/>
    <x v="9"/>
    <s v="HORT VELL"/>
  </r>
  <r>
    <x v="36"/>
    <x v="6"/>
    <s v="CM. PEDRERA DEL COBIC, 64"/>
  </r>
  <r>
    <x v="188"/>
    <x v="1"/>
    <s v="CASOTA, FONDO XICALAR"/>
  </r>
  <r>
    <x v="23"/>
    <x v="2"/>
    <s v="PARTIDA PALAU DE REIG (POL. 27 PARC. 115), PARTIDA PALAU DE REIG (POL. 27 PARC. 148), MARTINENQUERA (POL. 21 PARC. 92), MARTINENQUERA (POL. 21 PARC. 93), MARTINENQUERA (POL. 21 PARC. 125), MARTINENQUERA (POL. 21 PARC. 143)"/>
  </r>
  <r>
    <x v="1"/>
    <x v="0"/>
    <s v="Cal Ton Ventura i rodalies"/>
  </r>
  <r>
    <x v="55"/>
    <x v="9"/>
    <s v="HORT VELL"/>
  </r>
  <r>
    <x v="55"/>
    <x v="9"/>
    <s v="PLANTARGA, AUBAREDA, BASSETES, CAMI MOLI, COLL D'EN RIUS, LA VERMELLA"/>
  </r>
  <r>
    <x v="23"/>
    <x v="2"/>
    <s v="PARTIDA PALAU DE REIG (POL. 25 PARC. 62)"/>
  </r>
  <r>
    <x v="297"/>
    <x v="19"/>
    <s v="CARRER OM, 9"/>
  </r>
  <r>
    <x v="31"/>
    <x v="9"/>
    <s v="ELS ESCLOTETS"/>
  </r>
  <r>
    <x v="261"/>
    <x v="15"/>
    <s v="POL.12 PARC.75"/>
  </r>
  <r>
    <x v="128"/>
    <x v="8"/>
    <s v="Ponts"/>
  </r>
  <r>
    <x v="196"/>
    <x v="4"/>
    <s v="HORTA - CASCALLÀ"/>
  </r>
  <r>
    <x v="254"/>
    <x v="12"/>
    <s v="VALERNES"/>
  </r>
  <r>
    <x v="3"/>
    <x v="2"/>
    <s v="ELS TROSSOS "/>
  </r>
  <r>
    <x v="89"/>
    <x v="18"/>
    <s v="CAMI CORBERA, CAMI GANDESA, SERRA, VIVERTELL, PUNTA MOSQUIT, CAMÍ MAELLA, TRUFES"/>
  </r>
  <r>
    <x v="164"/>
    <x v="18"/>
    <s v="La Pobla de Massaluca: Vall Males, Batea: Massalucans"/>
  </r>
  <r>
    <x v="8"/>
    <x v="6"/>
    <s v="Pol 1 Parc. 26 - Pol. 21 Parc. 141 - Pol. 3 Parc. 24 , Pol. 15 Parc. 81 - Pol. 29 Parc. 15, Pol. 32 - Parc. 23"/>
  </r>
  <r>
    <x v="59"/>
    <x v="12"/>
    <s v="LA SOLANERA"/>
  </r>
  <r>
    <x v="106"/>
    <x v="20"/>
    <s v="TORRENT DEL REGANER 198"/>
  </r>
  <r>
    <x v="254"/>
    <x v="12"/>
    <s v="AMPRIUS, MOLARS"/>
  </r>
  <r>
    <x v="200"/>
    <x v="13"/>
    <s v="MASET, POLÍGON 6, PARCEL.LA 50"/>
  </r>
  <r>
    <x v="164"/>
    <x v="18"/>
    <s v="La Pobla de Massaluca: Forcalls, Vilalba dels Arcs: Ocates, Batea: Massalucans"/>
  </r>
  <r>
    <x v="304"/>
    <x v="5"/>
    <s v="POL 1 PARC 775, tot el municipi"/>
  </r>
  <r>
    <x v="89"/>
    <x v="18"/>
    <s v="TRUFES, VARAVALL, BC DEL SANT, VALL"/>
  </r>
  <r>
    <x v="128"/>
    <x v="8"/>
    <s v="Marmellà, Hort dels Molins, Taules"/>
  </r>
  <r>
    <x v="250"/>
    <x v="6"/>
    <s v="PONIOLS, PRAT DEL CIRER"/>
  </r>
  <r>
    <x v="2"/>
    <x v="1"/>
    <s v="Pregonella, Planes"/>
  </r>
  <r>
    <x v="284"/>
    <x v="0"/>
    <s v="CARRER MAS FONOLL, 1"/>
  </r>
  <r>
    <x v="8"/>
    <x v="6"/>
    <s v="POL. 19 - PARC. 17, Pol. 21 - Parc. 24"/>
  </r>
  <r>
    <x v="250"/>
    <x v="6"/>
    <s v="PLA D'EN CERVERA, POADOR"/>
  </r>
  <r>
    <x v="162"/>
    <x v="18"/>
    <s v="Aixabiga"/>
  </r>
  <r>
    <x v="172"/>
    <x v="3"/>
    <s v="MALLOLS, CADOLLA I ALTRES"/>
  </r>
  <r>
    <x v="8"/>
    <x v="6"/>
    <s v="PTDA. LA LLEBRETA - POL. 20 - PARC. 39"/>
  </r>
  <r>
    <x v="255"/>
    <x v="3"/>
    <s v="PUIGGROS, TROSSETS, ALTRES"/>
  </r>
  <r>
    <x v="188"/>
    <x v="1"/>
    <s v="RIOLA, ROVIRES, GUIAMETS - MAS D'EN FORNOS, GUIAMETS - COMASSOTS, MALELLES, MASET, TASCAL"/>
  </r>
  <r>
    <x v="305"/>
    <x v="3"/>
    <s v="POLÍGON 6, PARCEL·LA 3 I 4, POLÍGON 5, PARCEL·LA 312"/>
  </r>
  <r>
    <x v="162"/>
    <x v="18"/>
    <s v="Monges, Viarnets, Tosalt"/>
  </r>
  <r>
    <x v="168"/>
    <x v="8"/>
    <s v="EL TANCAT"/>
  </r>
  <r>
    <x v="8"/>
    <x v="6"/>
    <s v="POL. 2 - PARC. 45-124, POL. 3 - PARC. 12-13, POL. 14 - PARC. 43-47-51, POL. 28 - PARC. 187"/>
  </r>
  <r>
    <x v="259"/>
    <x v="2"/>
    <s v="VINYA VELLA , RIBARROJA , RIU"/>
  </r>
  <r>
    <x v="33"/>
    <x v="13"/>
    <s v="ALCANAR/EL PLÀ"/>
  </r>
  <r>
    <x v="162"/>
    <x v="18"/>
    <s v="Pilonet, Reguers"/>
  </r>
  <r>
    <x v="33"/>
    <x v="13"/>
    <s v="FANECADA, ESTANYET"/>
  </r>
  <r>
    <x v="51"/>
    <x v="13"/>
    <s v="COVA D'EN BRAM, COMES, PLANA MOLLO, PLANES NOVES"/>
  </r>
  <r>
    <x v="207"/>
    <x v="2"/>
    <s v="Les Parades"/>
  </r>
  <r>
    <x v="304"/>
    <x v="5"/>
    <s v="TOT EL MUNICIPI (POL. 1 PARC. 779)"/>
  </r>
  <r>
    <x v="180"/>
    <x v="6"/>
    <s v="SOLANES, BETZERES"/>
  </r>
  <r>
    <x v="284"/>
    <x v="0"/>
    <s v="BARRI MAS DE LA RIERA, LA ROVIRA"/>
  </r>
  <r>
    <x v="8"/>
    <x v="6"/>
    <s v="PTDA. MAS RIPOLL - POL. 26, PARC. 499"/>
  </r>
  <r>
    <x v="162"/>
    <x v="18"/>
    <s v="Pesells"/>
  </r>
  <r>
    <x v="35"/>
    <x v="6"/>
    <s v="Pagesos"/>
  </r>
  <r>
    <x v="51"/>
    <x v="13"/>
    <s v="MATALTES"/>
  </r>
  <r>
    <x v="75"/>
    <x v="18"/>
    <s v="Mudefes, Bassots"/>
  </r>
  <r>
    <x v="8"/>
    <x v="6"/>
    <s v="PTDA. CAMI DE LA BASSA - POL.32, PARC.2"/>
  </r>
  <r>
    <x v="51"/>
    <x v="13"/>
    <s v="SORBENETES - MOLI L'ABELLA"/>
  </r>
  <r>
    <x v="2"/>
    <x v="1"/>
    <s v="Pol. 12 Parc. 185"/>
  </r>
  <r>
    <x v="255"/>
    <x v="3"/>
    <s v="SARSES, VINYA, ALTRES"/>
  </r>
  <r>
    <x v="51"/>
    <x v="13"/>
    <s v="CARRETERETES"/>
  </r>
  <r>
    <x v="29"/>
    <x v="4"/>
    <s v="BASSA DEL MIG, CAMÍ DE MALHÚ, BARRANC DE SANT PERE"/>
  </r>
  <r>
    <x v="3"/>
    <x v="2"/>
    <s v="RACO DEL REMEI "/>
  </r>
  <r>
    <x v="33"/>
    <x v="13"/>
    <s v="ULLDECONA/NACALDES, ULLDECONA/COLL PIQUE"/>
  </r>
  <r>
    <x v="51"/>
    <x v="13"/>
    <s v="MOLI L'ABELLA - SORBENETES"/>
  </r>
  <r>
    <x v="251"/>
    <x v="3"/>
    <s v="Pla del Ravalenc, Cami del Vilosell, Altres"/>
  </r>
  <r>
    <x v="260"/>
    <x v="11"/>
    <s v="L'Eixample"/>
  </r>
  <r>
    <x v="83"/>
    <x v="0"/>
    <s v="El Serral, MASIA EL SERRAL - BARRI CAN CRUSET"/>
  </r>
  <r>
    <x v="51"/>
    <x v="13"/>
    <s v="BASSA HOMEDES, ELS PLANS"/>
  </r>
  <r>
    <x v="51"/>
    <x v="13"/>
    <s v="ELS PLANS, BASSA ROJA"/>
  </r>
  <r>
    <x v="255"/>
    <x v="3"/>
    <s v="PUIGGROS, ALTRES"/>
  </r>
  <r>
    <x v="51"/>
    <x v="13"/>
    <s v="CABANILS, SINYOLES, CABEROLES"/>
  </r>
  <r>
    <x v="29"/>
    <x v="4"/>
    <s v="BASSA DEL MIG"/>
  </r>
  <r>
    <x v="255"/>
    <x v="3"/>
    <s v="PUIGGROS, TROSSET, ALTRES"/>
  </r>
  <r>
    <x v="47"/>
    <x v="10"/>
    <s v="Mas d'en Mañe, Corral d'en miseri"/>
  </r>
  <r>
    <x v="51"/>
    <x v="13"/>
    <s v="SINYOLES, CLOES, HORT"/>
  </r>
  <r>
    <x v="255"/>
    <x v="3"/>
    <s v="VALL DEL COMU, COLL DE LA LLOSA, ALTRES"/>
  </r>
  <r>
    <x v="255"/>
    <x v="3"/>
    <s v="PUIGGGROS, ALTRES"/>
  </r>
  <r>
    <x v="141"/>
    <x v="18"/>
    <s v="DERNOSA, PERIÓ"/>
  </r>
  <r>
    <x v="172"/>
    <x v="3"/>
    <s v="COMU, CAU, MALLOLS I ALTRES"/>
  </r>
  <r>
    <x v="161"/>
    <x v="2"/>
    <s v="LA SENTENCIA"/>
  </r>
  <r>
    <x v="51"/>
    <x v="13"/>
    <s v="COMES"/>
  </r>
  <r>
    <x v="255"/>
    <x v="3"/>
    <s v="PUIGGROS, ALTRES"/>
  </r>
  <r>
    <x v="51"/>
    <x v="13"/>
    <s v="CAMP D'AVIACIÓ, MATALTES, CABANILS"/>
  </r>
  <r>
    <x v="29"/>
    <x v="4"/>
    <s v="CAMARLES"/>
  </r>
  <r>
    <x v="255"/>
    <x v="3"/>
    <s v="COLL LLOSA, ESCALIVADA, ALTRES"/>
  </r>
  <r>
    <x v="188"/>
    <x v="1"/>
    <s v="MAIMÓ, PLANA EN LLOP, MAS D'EN BRUNET, HORT, ELS GUIAMETS - COMASSOT"/>
  </r>
  <r>
    <x v="76"/>
    <x v="5"/>
    <s v="TOTES LES PARTIDES DEL TERME"/>
  </r>
  <r>
    <x v="141"/>
    <x v="18"/>
    <s v="CAMINS, VARIS, MAS DE LES MONGES"/>
  </r>
  <r>
    <x v="36"/>
    <x v="6"/>
    <s v="PLG.43 PAC. 8, PLG.44 PARC. 11, PLG.44 PARC. 14, PLG.44 PARC.26, PLG. 44 PARC.54 , POL.44 PARC.67"/>
  </r>
  <r>
    <x v="194"/>
    <x v="2"/>
    <s v="partida alzinarets"/>
  </r>
  <r>
    <x v="118"/>
    <x v="8"/>
    <s v="Cubilà"/>
  </r>
  <r>
    <x v="162"/>
    <x v="18"/>
    <s v="Mas de Blanco"/>
  </r>
  <r>
    <x v="221"/>
    <x v="6"/>
    <s v="CAMPASSOS, CAMI DELS TEIGELLS"/>
  </r>
  <r>
    <x v="159"/>
    <x v="3"/>
    <s v="LA PLANA, LA BASSETA"/>
  </r>
  <r>
    <x v="140"/>
    <x v="1"/>
    <s v="La Partida, Planes i Jardi"/>
  </r>
  <r>
    <x v="221"/>
    <x v="6"/>
    <s v="Partida Campassos"/>
  </r>
  <r>
    <x v="172"/>
    <x v="3"/>
    <s v="COMU, CAU, MALLONS I ALTRES"/>
  </r>
  <r>
    <x v="127"/>
    <x v="5"/>
    <s v="TOT EL TERME MUNICIPAL"/>
  </r>
  <r>
    <x v="221"/>
    <x v="6"/>
    <s v="PARTIDES, MASETS, MAS VELL"/>
  </r>
  <r>
    <x v="118"/>
    <x v="8"/>
    <s v="Horta, Cerverola, Abellà, Camí, Sort de l'Anguera, Sitja"/>
  </r>
  <r>
    <x v="3"/>
    <x v="2"/>
    <s v="LA SERRA"/>
  </r>
  <r>
    <x v="162"/>
    <x v="18"/>
    <s v="Boberals, Comes, Viarnets, Pesells, Coll d'en Sabaté, Montcades, Vall de la Cènia, Mas de Blanco"/>
  </r>
  <r>
    <x v="204"/>
    <x v="2"/>
    <s v="Escometes s/n"/>
  </r>
  <r>
    <x v="105"/>
    <x v="8"/>
    <s v="HORTES VELLES - DEVEA, MAS VELL, HORT"/>
  </r>
  <r>
    <x v="3"/>
    <x v="2"/>
    <s v="LA SERRA"/>
  </r>
  <r>
    <x v="31"/>
    <x v="9"/>
    <s v="SOL DE L'HORTA, HORTA DE LA GUARDIA, MAS DE MANGRANE, PRENAFETA"/>
  </r>
  <r>
    <x v="188"/>
    <x v="1"/>
    <s v="LLANGOSET, SOLAR"/>
  </r>
  <r>
    <x v="162"/>
    <x v="18"/>
    <s v="Bassa Nova"/>
  </r>
  <r>
    <x v="69"/>
    <x v="9"/>
    <s v="MONTGOIS"/>
  </r>
  <r>
    <x v="10"/>
    <x v="7"/>
    <s v="POL 14  PARC 26, POL 14 PARC 27, POL 14 PARC 28"/>
  </r>
  <r>
    <x v="76"/>
    <x v="5"/>
    <s v="TOTES LES PARTIDES DEL TERME"/>
  </r>
  <r>
    <x v="118"/>
    <x v="8"/>
    <s v="Abellà"/>
  </r>
  <r>
    <x v="3"/>
    <x v="2"/>
    <s v="POL. 11 , PARC. 81  i 83"/>
  </r>
  <r>
    <x v="31"/>
    <x v="9"/>
    <s v="PLANS D'EN JORI, COMA DE L'ALANDO"/>
  </r>
  <r>
    <x v="144"/>
    <x v="8"/>
    <s v="SALANCA, ARBOSSA, CALVARI"/>
  </r>
  <r>
    <x v="78"/>
    <x v="3"/>
    <s v="CULLERÉS, VALL DE MELONS, ALTRES"/>
  </r>
  <r>
    <x v="144"/>
    <x v="8"/>
    <s v="COMELLANS / SALANCA, COLL DE CONILL (MORERA DE MONTSANT)"/>
  </r>
  <r>
    <x v="255"/>
    <x v="3"/>
    <s v="SARSES, ALTRES"/>
  </r>
  <r>
    <x v="76"/>
    <x v="5"/>
    <s v="TOTES LES PARTIDES DEL TERME"/>
  </r>
  <r>
    <x v="162"/>
    <x v="18"/>
    <s v="Mas de Sentís, Vilans, Viarnets"/>
  </r>
  <r>
    <x v="3"/>
    <x v="2"/>
    <s v="ELS TROSSOS"/>
  </r>
  <r>
    <x v="306"/>
    <x v="0"/>
    <s v="MAS ASPERO, 18"/>
  </r>
  <r>
    <x v="79"/>
    <x v="4"/>
    <s v="Ombria"/>
  </r>
  <r>
    <x v="57"/>
    <x v="3"/>
    <s v="FORN DEL VIDRE, ALTRES"/>
  </r>
  <r>
    <x v="172"/>
    <x v="3"/>
    <s v="MALLOLS, RACO I ALTRES"/>
  </r>
  <r>
    <x v="144"/>
    <x v="8"/>
    <s v="COMELLANS / SALANCA, COLL DE CONILL (MORERA DE MONTSANT)"/>
  </r>
  <r>
    <x v="118"/>
    <x v="8"/>
    <s v="Abellà, serra de l'horta"/>
  </r>
  <r>
    <x v="59"/>
    <x v="12"/>
    <s v="SANT MIQUEL, VALS"/>
  </r>
  <r>
    <x v="23"/>
    <x v="2"/>
    <s v="PARTIDA RUANES (POL. 11 PARC. 94), REC DE CAVALLERIA (POL. 11 PARC. 222)"/>
  </r>
  <r>
    <x v="144"/>
    <x v="8"/>
    <s v="COMELLANS / SALANCA, COLL DE CONILL (MORERA DE MONTSANT)"/>
  </r>
  <r>
    <x v="87"/>
    <x v="8"/>
    <s v="MATISSAR, aubaga"/>
  </r>
  <r>
    <x v="79"/>
    <x v="4"/>
    <s v="Carrasca, Mas d´en Piquer, Sant julià"/>
  </r>
  <r>
    <x v="15"/>
    <x v="9"/>
    <s v="Ràfols"/>
  </r>
  <r>
    <x v="61"/>
    <x v="10"/>
    <s v="L'HORT - EL PARRILLO, LA PELLISSA, LA MIQUELA, CAL VILANOVA i EL MARINER, CAL ROVIRA"/>
  </r>
  <r>
    <x v="24"/>
    <x v="3"/>
    <s v="COMA ESTREMERA"/>
  </r>
  <r>
    <x v="162"/>
    <x v="18"/>
    <s v="Plans d'Arnes, Montcades"/>
  </r>
  <r>
    <x v="76"/>
    <x v="5"/>
    <s v="TOTES LES PARTIDES DEL TERME"/>
  </r>
  <r>
    <x v="162"/>
    <x v="18"/>
    <s v="Viarnets, Monges, Domenges, Coll d'en Sabaté"/>
  </r>
  <r>
    <x v="144"/>
    <x v="8"/>
    <s v="HORTETES"/>
  </r>
  <r>
    <x v="24"/>
    <x v="3"/>
    <s v="COMA ESTREMERA"/>
  </r>
  <r>
    <x v="255"/>
    <x v="3"/>
    <s v="CAVALLERA, ALTRES"/>
  </r>
  <r>
    <x v="61"/>
    <x v="10"/>
    <s v="Lligamosques, CAN PAU"/>
  </r>
  <r>
    <x v="35"/>
    <x v="6"/>
    <s v="Pagesos (La Vinyasssa)"/>
  </r>
  <r>
    <x v="76"/>
    <x v="5"/>
    <s v="TOTES LES PARTIDES DEL TERME"/>
  </r>
  <r>
    <x v="164"/>
    <x v="18"/>
    <s v="La Pobla de Massaluca: Barball - Valletes i Llanguaderes, Vilalba dels Arcs: Massalucans, Batea: Massalucans"/>
  </r>
  <r>
    <x v="46"/>
    <x v="2"/>
    <s v="PLANA DE VALLMOLL"/>
  </r>
  <r>
    <x v="1"/>
    <x v="0"/>
    <s v="C/ de les Garrigues, 15"/>
  </r>
  <r>
    <x v="198"/>
    <x v="3"/>
    <s v="SALT, PLANES, VALLCANSADA"/>
  </r>
  <r>
    <x v="239"/>
    <x v="13"/>
    <s v="Alcanar - Gossera"/>
  </r>
  <r>
    <x v="78"/>
    <x v="3"/>
    <s v="GRAMENALS, PLA DE LES MOLES, CORRAL DEL BOU, ALTRES"/>
  </r>
  <r>
    <x v="133"/>
    <x v="5"/>
    <s v="TOT EL TERME MUNICIPAL"/>
  </r>
  <r>
    <x v="239"/>
    <x v="13"/>
    <s v="ALCANAR - CODONYOL"/>
  </r>
  <r>
    <x v="239"/>
    <x v="13"/>
    <s v="ALCANAR - MARTINENCA"/>
  </r>
  <r>
    <x v="40"/>
    <x v="8"/>
    <s v="SERRETA"/>
  </r>
  <r>
    <x v="239"/>
    <x v="13"/>
    <s v="GUARDIOLA, PELADA, VARIA, ALCANAR - SENIETA"/>
  </r>
  <r>
    <x v="40"/>
    <x v="8"/>
    <s v="SORTS"/>
  </r>
  <r>
    <x v="239"/>
    <x v="13"/>
    <s v="MAMADITS"/>
  </r>
  <r>
    <x v="40"/>
    <x v="8"/>
    <s v="PEDRERA"/>
  </r>
  <r>
    <x v="40"/>
    <x v="8"/>
    <s v="AUBAGUES"/>
  </r>
  <r>
    <x v="36"/>
    <x v="6"/>
    <s v="CAMI D'AIXAMORERES NÚM. 23 - 38"/>
  </r>
  <r>
    <x v="133"/>
    <x v="5"/>
    <s v="TOT EL TERME MUNICIPAL"/>
  </r>
  <r>
    <x v="52"/>
    <x v="6"/>
    <s v="CARRER GELONCH NÚM 1-2"/>
  </r>
  <r>
    <x v="110"/>
    <x v="3"/>
    <s v="SISQUELLA, GUISSPARRA, UIXOL, ALTRES"/>
  </r>
  <r>
    <x v="41"/>
    <x v="13"/>
    <s v="SETJOLES, FENOSES, VILARONS, VILARETS"/>
  </r>
  <r>
    <x v="255"/>
    <x v="3"/>
    <s v="CAVALLERA, COLL DE L'ARAN, ALTRES"/>
  </r>
  <r>
    <x v="126"/>
    <x v="8"/>
    <s v="MAS TOST, PARRALS, HORT"/>
  </r>
  <r>
    <x v="110"/>
    <x v="3"/>
    <s v="SISQUELLA, GUISSPARRA, UIXOL, ALTRES"/>
  </r>
  <r>
    <x v="133"/>
    <x v="5"/>
    <s v="TOT EL TERME MUNICIPAL"/>
  </r>
  <r>
    <x v="2"/>
    <x v="1"/>
    <s v="Plana Serrano"/>
  </r>
  <r>
    <x v="126"/>
    <x v="8"/>
    <s v="AUBAGUES, PLANES, SORTS, PARADES"/>
  </r>
  <r>
    <x v="29"/>
    <x v="4"/>
    <s v="BASSA FORNOS, ZONA POLLASTRE, CAMÍ DE PITXÓ"/>
  </r>
  <r>
    <x v="55"/>
    <x v="9"/>
    <s v="PLANDINGUERA"/>
  </r>
  <r>
    <x v="262"/>
    <x v="1"/>
    <s v="Jardins, TM&quot;Ascó&quot;: Até"/>
  </r>
  <r>
    <x v="304"/>
    <x v="5"/>
    <s v="TOT EL MUNICIPI (POL. 12 PARC 10)"/>
  </r>
  <r>
    <x v="92"/>
    <x v="9"/>
    <s v="HORTES, PLANS, DIUMENGE, ESTOVETES, CONTENTO, PEDRENYAR, TUELLS"/>
  </r>
  <r>
    <x v="47"/>
    <x v="10"/>
    <s v="A Gosch, Vinyet"/>
  </r>
  <r>
    <x v="210"/>
    <x v="12"/>
    <s v="CAMI DE TARREGA, CAMI DE VERDU, CAMI DE VILANOVA, PRAT, MADRONA, BALLINAR, COLOME, , PRATS"/>
  </r>
  <r>
    <x v="101"/>
    <x v="8"/>
    <s v="MAS FIGUERES"/>
  </r>
  <r>
    <x v="243"/>
    <x v="2"/>
    <s v="LA TORRE DE LA MIXARDA"/>
  </r>
  <r>
    <x v="33"/>
    <x v="13"/>
    <s v="CALAFA"/>
  </r>
  <r>
    <x v="101"/>
    <x v="8"/>
    <s v="MOLI PAPERER, MAS D'EN CRUSAT"/>
  </r>
  <r>
    <x v="101"/>
    <x v="8"/>
    <s v="MAS D'EN CRUSAT"/>
  </r>
  <r>
    <x v="141"/>
    <x v="18"/>
    <s v="VILASSOS, TALOSSES, VARIS, MUDEFERS"/>
  </r>
  <r>
    <x v="101"/>
    <x v="8"/>
    <s v="MAS D'EN XACÓ"/>
  </r>
  <r>
    <x v="216"/>
    <x v="18"/>
    <s v="PUNTARRONS, PLANES DEL MOLI, AIGUAMOLL, PORTELLS, HORT DE NOVELLA"/>
  </r>
  <r>
    <x v="243"/>
    <x v="2"/>
    <s v="ELS ARENALS, ELS COMELLARS"/>
  </r>
  <r>
    <x v="2"/>
    <x v="1"/>
    <s v="Plana del Llop"/>
  </r>
  <r>
    <x v="101"/>
    <x v="8"/>
    <s v="MAS D'EN SEC"/>
  </r>
  <r>
    <x v="243"/>
    <x v="2"/>
    <s v="Sortanelles, Les planes, Els arenals, Els olivars, Els camps"/>
  </r>
  <r>
    <x v="101"/>
    <x v="8"/>
    <s v="SOLANES"/>
  </r>
  <r>
    <x v="47"/>
    <x v="10"/>
    <s v="Els Massots, Cal Xico"/>
  </r>
  <r>
    <x v="23"/>
    <x v="2"/>
    <s v="PARTIDA MASMOLETS (POL. 25  PARC. 84)"/>
  </r>
  <r>
    <x v="118"/>
    <x v="8"/>
    <s v="Capella"/>
  </r>
  <r>
    <x v="33"/>
    <x v="13"/>
    <s v="MARTINENCA"/>
  </r>
  <r>
    <x v="101"/>
    <x v="8"/>
    <s v="HORTA MOLÍ TOSALET, PEDRENYERES, COMES"/>
  </r>
  <r>
    <x v="106"/>
    <x v="20"/>
    <s v="Les Torrades"/>
  </r>
  <r>
    <x v="101"/>
    <x v="8"/>
    <s v="ARENAL, HORTA MOLI TOSALET"/>
  </r>
  <r>
    <x v="76"/>
    <x v="5"/>
    <s v="TOTES LES PARTIDES DEL TERME"/>
  </r>
  <r>
    <x v="33"/>
    <x v="13"/>
    <s v="MARJAL"/>
  </r>
  <r>
    <x v="192"/>
    <x v="6"/>
    <s v="Matevas, Freginals"/>
  </r>
  <r>
    <x v="87"/>
    <x v="8"/>
    <s v="PLANTA RECOLLIDA SELECTIVA-CTRA. DE MORA"/>
  </r>
  <r>
    <x v="101"/>
    <x v="8"/>
    <s v="RIBASSOS"/>
  </r>
  <r>
    <x v="141"/>
    <x v="18"/>
    <s v="VARIS"/>
  </r>
  <r>
    <x v="101"/>
    <x v="8"/>
    <s v="DEVESES"/>
  </r>
  <r>
    <x v="31"/>
    <x v="9"/>
    <s v="CORNELLA, ELS GORS"/>
  </r>
  <r>
    <x v="101"/>
    <x v="8"/>
    <s v="COLL DE MORA"/>
  </r>
  <r>
    <x v="51"/>
    <x v="13"/>
    <s v="ESCARPS, CUCALES"/>
  </r>
  <r>
    <x v="162"/>
    <x v="18"/>
    <s v="Pesells, Viarnets, Tosalts, Montcada"/>
  </r>
  <r>
    <x v="101"/>
    <x v="8"/>
    <s v="RIBASSOS"/>
  </r>
  <r>
    <x v="101"/>
    <x v="8"/>
    <s v="RIBASSOS, ESTACIÓ"/>
  </r>
  <r>
    <x v="101"/>
    <x v="8"/>
    <s v="COMA, PEDRENYERES"/>
  </r>
  <r>
    <x v="23"/>
    <x v="2"/>
    <s v="PTDA. LA GRANJA POL. 20 PARC. 65"/>
  </r>
  <r>
    <x v="87"/>
    <x v="8"/>
    <s v="MATISSAR"/>
  </r>
  <r>
    <x v="222"/>
    <x v="10"/>
    <s v="POL. 7 PARC. 48"/>
  </r>
  <r>
    <x v="33"/>
    <x v="13"/>
    <s v="ULLDECONA/MAS SERRA"/>
  </r>
  <r>
    <x v="222"/>
    <x v="10"/>
    <s v="POL. 11 PARC. 29-30 POL1 PARC. 10, ELS BOSCOS, LA SERRA"/>
  </r>
  <r>
    <x v="222"/>
    <x v="10"/>
    <s v="POL.12 PARC.59 I POL. 3 PARC. 5"/>
  </r>
  <r>
    <x v="222"/>
    <x v="10"/>
    <s v="COSTAT CAMP FUTBOL- BARBAROJA- LESPLANES"/>
  </r>
  <r>
    <x v="76"/>
    <x v="5"/>
    <s v="TOTES LES PARTIDES DEL TERME"/>
  </r>
  <r>
    <x v="105"/>
    <x v="8"/>
    <s v="SOLANA, MAS ENGRACIA"/>
  </r>
  <r>
    <x v="23"/>
    <x v="2"/>
    <s v="PD. PLANA D'EN BERGA POL.24 PARC.273-273, PD. BURGA POL. 31 PARC.86"/>
  </r>
  <r>
    <x v="87"/>
    <x v="8"/>
    <s v="BOSC, BORDONAL"/>
  </r>
  <r>
    <x v="210"/>
    <x v="12"/>
    <s v="L'ALZINA"/>
  </r>
  <r>
    <x v="1"/>
    <x v="0"/>
    <s v="Als voltants de la masia"/>
  </r>
  <r>
    <x v="84"/>
    <x v="0"/>
    <s v="BARRI FERRAN ( SANT PERE MOLANTA)"/>
  </r>
  <r>
    <x v="251"/>
    <x v="3"/>
    <s v="Esporgada, Pla del mas, Altres"/>
  </r>
  <r>
    <x v="76"/>
    <x v="5"/>
    <s v="TOTES LES PARTIDES DEL TERME"/>
  </r>
  <r>
    <x v="252"/>
    <x v="2"/>
    <s v="Cabarrans, Pedregals, Coma Vinyes, Conill"/>
  </r>
  <r>
    <x v="210"/>
    <x v="12"/>
    <s v="L'ALZINA"/>
  </r>
  <r>
    <x v="127"/>
    <x v="5"/>
    <s v="TOT EL TERME MUNICIPAL"/>
  </r>
  <r>
    <x v="254"/>
    <x v="12"/>
    <s v="MURULL"/>
  </r>
  <r>
    <x v="76"/>
    <x v="5"/>
    <s v="TOTES LES PARTIDES DEL TERME"/>
  </r>
  <r>
    <x v="26"/>
    <x v="11"/>
    <s v="LA SOLANA - SANT LLORENÇ SW MONTGAI"/>
  </r>
  <r>
    <x v="185"/>
    <x v="18"/>
    <s v="CAP DEL TERME, PLANES DE MORA, CAMP, MAS DE MOTELLER, ESCOLLADES, ESCOMES, BROI, PARACOLLS, LA GRANJA"/>
  </r>
  <r>
    <x v="89"/>
    <x v="18"/>
    <s v="SERRA, BADIA, SERRETA, TORRE MADRIA, PLANA"/>
  </r>
  <r>
    <x v="57"/>
    <x v="3"/>
    <s v="JULIOLS, ALTRES"/>
  </r>
  <r>
    <x v="251"/>
    <x v="3"/>
    <s v="Les Foradades, Camí de l'Albi, Altres"/>
  </r>
  <r>
    <x v="185"/>
    <x v="18"/>
    <s v="ASCOLLADES, POMÓ-POMÓ, COLLAT, PLANES DE MÓRA, MAS DE MOTELLÉ"/>
  </r>
  <r>
    <x v="67"/>
    <x v="6"/>
    <s v="POLIGON 3 PARCEL.LA 2, POLIGON 2 PARCEL.LA 36, POLIGON 1 PARCEL.LES 14-15-27-28"/>
  </r>
  <r>
    <x v="28"/>
    <x v="3"/>
    <s v="TERME MUNICIPAL DE LA GRANADELLA, MATALACABRA, ALTRES"/>
  </r>
  <r>
    <x v="185"/>
    <x v="18"/>
    <s v="ESPARTALS"/>
  </r>
  <r>
    <x v="128"/>
    <x v="8"/>
    <s v="Font de l'Esquetge"/>
  </r>
  <r>
    <x v="185"/>
    <x v="18"/>
    <s v="BROI, COLLAT, CLOT"/>
  </r>
  <r>
    <x v="78"/>
    <x v="3"/>
    <s v="MELONS, GRAMENALS, ALTRES"/>
  </r>
  <r>
    <x v="185"/>
    <x v="18"/>
    <s v="PORRERA, CAMÍ DE GANDESA, ROTES, CAMP DE LA BASSA (TERME MUNICIPAL DE BENIFALLET)"/>
  </r>
  <r>
    <x v="185"/>
    <x v="18"/>
    <s v="FONTDURANA, VINYETES, PLANES DE MÓRA, ESTRET"/>
  </r>
  <r>
    <x v="207"/>
    <x v="2"/>
    <s v="Darrera el cementiri municipal"/>
  </r>
  <r>
    <x v="185"/>
    <x v="18"/>
    <s v="PATI C/ PILONET, 19, MAS D'OLIVER, ASTOLLS"/>
  </r>
  <r>
    <x v="185"/>
    <x v="18"/>
    <s v="BROI, CAIBELLES, BASSETA, COMA, PARACOLLS"/>
  </r>
  <r>
    <x v="25"/>
    <x v="6"/>
    <s v="MAS DE'N HUGUET"/>
  </r>
  <r>
    <x v="173"/>
    <x v="3"/>
    <s v="LOS RASOS"/>
  </r>
  <r>
    <x v="251"/>
    <x v="3"/>
    <s v="L'Escaleta, Moterades, Altres"/>
  </r>
  <r>
    <x v="185"/>
    <x v="18"/>
    <s v="CLOT, PLANA DE LES ROTES, CAMP DE LA FOGUETA, AUBAGA DE L'ARGILA, PLANA DE LA VENTA"/>
  </r>
  <r>
    <x v="185"/>
    <x v="18"/>
    <s v="ROTES, BARCELÓ, MARGENADA, BROI, ASPARTAL, RAMÉ, PLANES DE MORA"/>
  </r>
  <r>
    <x v="2"/>
    <x v="1"/>
    <s v="La Cuna, Campos, Hort"/>
  </r>
  <r>
    <x v="185"/>
    <x v="18"/>
    <s v="BARCELÓ, RAMÉ, ROTES,  BROI, ASPARTAL, MARGENADA, , PLANES DE MORA"/>
  </r>
  <r>
    <x v="76"/>
    <x v="5"/>
    <s v="TOTES LES PARTIDES DEL TERME"/>
  </r>
  <r>
    <x v="185"/>
    <x v="18"/>
    <s v="PLANES DE MÓRA"/>
  </r>
  <r>
    <x v="41"/>
    <x v="13"/>
    <s v="FENOSES, PLA DE VINYES"/>
  </r>
  <r>
    <x v="185"/>
    <x v="18"/>
    <s v="CAP DEL TERME, PLANES DE MORA, CAMP, MAS DE MOTELLER, ESCOLLADES, ESCOMES, BROI, PARACOLLS, LA GRANJA"/>
  </r>
  <r>
    <x v="26"/>
    <x v="11"/>
    <s v="ESTRETELL, MONTERÓ"/>
  </r>
  <r>
    <x v="17"/>
    <x v="4"/>
    <s v="COSTUMA"/>
  </r>
  <r>
    <x v="2"/>
    <x v="1"/>
    <s v="Hort, Vallfogona"/>
  </r>
  <r>
    <x v="48"/>
    <x v="13"/>
    <s v="PLANA LLOP, POL.36 PARC.31, PLANA LLOP POL. 37 PARC. 32, REFOYES POL.12 PARC. 23"/>
  </r>
  <r>
    <x v="82"/>
    <x v="3"/>
    <s v="COMA D'EN PELLA"/>
  </r>
  <r>
    <x v="177"/>
    <x v="3"/>
    <s v="SORT D'EN BORT  POL. 2  PARC. 47, BASIES  POL. 2  PARC. 173, ALTRES"/>
  </r>
  <r>
    <x v="41"/>
    <x v="13"/>
    <s v="LLIBRERES, BARRANC, PLA LES VINYES, VILARETS, SETJOLES"/>
  </r>
  <r>
    <x v="304"/>
    <x v="5"/>
    <s v="TOT EL MUNICPI (POL 2 PARC. 131)"/>
  </r>
  <r>
    <x v="76"/>
    <x v="5"/>
    <s v="TOTES LES PARTIDES DEL TERME"/>
  </r>
  <r>
    <x v="85"/>
    <x v="17"/>
    <s v="PALLAROLS, EL RIERAL, LA TORRE"/>
  </r>
  <r>
    <x v="254"/>
    <x v="12"/>
    <s v="AMPRIUS,PUJAL GROS, MARQUESOS, RACOTS"/>
  </r>
  <r>
    <x v="246"/>
    <x v="14"/>
    <s v="ELS OLIVERS, PLA D'AMETLLER"/>
  </r>
  <r>
    <x v="17"/>
    <x v="4"/>
    <s v="ADELLA"/>
  </r>
  <r>
    <x v="76"/>
    <x v="5"/>
    <s v="TOTES LES PARTIDES DEL TERME"/>
  </r>
  <r>
    <x v="48"/>
    <x v="13"/>
    <s v="Coveta Garrofer, pol 3 par 16-17-18, Barranc les Coves, pol. 28 par.40"/>
  </r>
  <r>
    <x v="2"/>
    <x v="1"/>
    <s v="Planes d'en Vidal, Campos, La Roja"/>
  </r>
  <r>
    <x v="118"/>
    <x v="8"/>
    <s v="Aranits"/>
  </r>
  <r>
    <x v="49"/>
    <x v="9"/>
    <s v="MAS DE CARRATE- MAS D'EN JAN "/>
  </r>
  <r>
    <x v="85"/>
    <x v="17"/>
    <s v="SANT JAUME SESOLIVERES"/>
  </r>
  <r>
    <x v="31"/>
    <x v="9"/>
    <s v="CORNELLÀ, EL GORDO (AL COSTAT DE LA MASIA POBLET)"/>
  </r>
  <r>
    <x v="76"/>
    <x v="5"/>
    <s v="TOTES LES PARTIDES DEL TERME"/>
  </r>
  <r>
    <x v="49"/>
    <x v="9"/>
    <s v="COMA D'EN BOM "/>
  </r>
  <r>
    <x v="172"/>
    <x v="3"/>
    <s v="COLABROS I ALTRES"/>
  </r>
  <r>
    <x v="57"/>
    <x v="3"/>
    <s v="GUÀRDIES, ALTRES"/>
  </r>
  <r>
    <x v="188"/>
    <x v="1"/>
    <s v="CAP D'EN DILI, HORT"/>
  </r>
  <r>
    <x v="31"/>
    <x v="9"/>
    <s v="LA COSTA"/>
  </r>
  <r>
    <x v="100"/>
    <x v="7"/>
    <s v="Polígon 1 paracel.la 298  Rastanyó"/>
  </r>
  <r>
    <x v="67"/>
    <x v="6"/>
    <s v="POLIGON 3 PARCEL.LA 28, polg. 48  parc.  31"/>
  </r>
  <r>
    <x v="188"/>
    <x v="1"/>
    <s v="PLANA, COMA"/>
  </r>
  <r>
    <x v="220"/>
    <x v="12"/>
    <s v="PARTIDA PLA DE VERDÚ"/>
  </r>
  <r>
    <x v="164"/>
    <x v="18"/>
    <s v="La Pobla de Massaluca: Vall Males, Coscollogues, Vall Jordans, Batea: Massalucans"/>
  </r>
  <r>
    <x v="49"/>
    <x v="9"/>
    <s v="BONYS"/>
  </r>
  <r>
    <x v="26"/>
    <x v="11"/>
    <s v="Estratell, Monteró, Arrivador"/>
  </r>
  <r>
    <x v="139"/>
    <x v="7"/>
    <s v=" 9558706 CG2795N 0001 U F,  9653014 CG2795S 0001 F X LA TORRE, 3:243 COSTES, 3:242 COSTES, 3:240 COSTES, 2:7 TORRICONS, 2:15 SERRAT"/>
  </r>
  <r>
    <x v="76"/>
    <x v="5"/>
    <s v="TOTES LES PARTIDES DEL TERME"/>
  </r>
  <r>
    <x v="31"/>
    <x v="9"/>
    <s v="CAMI DEL CEMENTIRI DE PRENAFETA, PLANELLA"/>
  </r>
  <r>
    <x v="140"/>
    <x v="1"/>
    <s v="TM&quot;ASCÓ&quot;: Illa"/>
  </r>
  <r>
    <x v="188"/>
    <x v="1"/>
    <s v="HORT, COMA"/>
  </r>
  <r>
    <x v="49"/>
    <x v="9"/>
    <s v="TORRENT- CAMI DE POBLET- MURALLA- PSG JOSEP M. RENDE- AV PAISOS CATALANS"/>
  </r>
  <r>
    <x v="89"/>
    <x v="18"/>
    <s v="MAS DEL TORD, PINYERES, VALL DEL PI, TRUFES, MS DE ROCA, TAPIES"/>
  </r>
  <r>
    <x v="133"/>
    <x v="5"/>
    <s v="TOT EL TERME MUNICIPAL DE LLARDECANS"/>
  </r>
  <r>
    <x v="26"/>
    <x v="11"/>
    <s v="Campell"/>
  </r>
  <r>
    <x v="35"/>
    <x v="6"/>
    <s v="Monterols. Pol. 13 parcs. 37 i 38, Fonts. Pol. 14 parc. 69"/>
  </r>
  <r>
    <x v="224"/>
    <x v="3"/>
    <s v="LA PORTELLA, ALTRES"/>
  </r>
  <r>
    <x v="67"/>
    <x v="6"/>
    <s v="POLIGON 31 PARCELES 5, 6 i 26, POLG. 1 PARC. 1, POLG. 29 PARC. 50"/>
  </r>
  <r>
    <x v="109"/>
    <x v="5"/>
    <s v="TOT EL TERME"/>
  </r>
  <r>
    <x v="31"/>
    <x v="9"/>
    <s v="PINATELL"/>
  </r>
  <r>
    <x v="188"/>
    <x v="1"/>
    <s v="MAS D'EN FORNOS, RACONET, MAS D'EN BRUNET, PREGONELLA"/>
  </r>
  <r>
    <x v="76"/>
    <x v="5"/>
    <s v="TOTES LES PARTIDES DEL TERME"/>
  </r>
  <r>
    <x v="194"/>
    <x v="2"/>
    <s v="martinquera (la faredat)"/>
  </r>
  <r>
    <x v="49"/>
    <x v="9"/>
    <s v="TORRENT- CAMI DE POBLET- MURALLA- PSG JOSEP M. RENDE- AV PAISOS CATALANS"/>
  </r>
  <r>
    <x v="140"/>
    <x v="1"/>
    <s v="TM&quot;ASCÓ&quot;: Illa"/>
  </r>
  <r>
    <x v="127"/>
    <x v="5"/>
    <s v="TOT EL TERME MUNICIPAL"/>
  </r>
  <r>
    <x v="285"/>
    <x v="2"/>
    <s v="ELS VINYETS"/>
  </r>
  <r>
    <x v="83"/>
    <x v="0"/>
    <s v="CORRAL NOU, PARC. 22"/>
  </r>
  <r>
    <x v="31"/>
    <x v="9"/>
    <s v="AMALGUER"/>
  </r>
  <r>
    <x v="49"/>
    <x v="9"/>
    <s v="TORRENT, CAMI DE POBLET , MURALLA, PASSEG JOSEP M RENDE , AV. PAISOS CATALANS , ARGELICS "/>
  </r>
  <r>
    <x v="100"/>
    <x v="7"/>
    <s v="Polígon 5  parcel.la 106  Vedrans, Polígon 5  parcel.la 113 Rengues Llongues, Polígon 5  parcel.la 8  Camp, Polígon 5  parcel.la 288  Obagues, Polígon 5  parcel.la 110  Pont"/>
  </r>
  <r>
    <x v="70"/>
    <x v="2"/>
    <s v="pda els pinars"/>
  </r>
  <r>
    <x v="127"/>
    <x v="5"/>
    <s v="TOT EL TERME MUNICIPAL"/>
  </r>
  <r>
    <x v="237"/>
    <x v="11"/>
    <s v="Puig-redon"/>
  </r>
  <r>
    <x v="140"/>
    <x v="1"/>
    <s v="TM&quot;ASCÓ&quot;: Illa"/>
  </r>
  <r>
    <x v="47"/>
    <x v="10"/>
    <s v="Gosch, Cirerol, Cal Sebastià, Barquera, Cal Xico"/>
  </r>
  <r>
    <x v="76"/>
    <x v="5"/>
    <s v="TOTES LES PARTIDES DEL TERME"/>
  </r>
  <r>
    <x v="33"/>
    <x v="13"/>
    <s v="CAMP TIR"/>
  </r>
  <r>
    <x v="49"/>
    <x v="9"/>
    <s v="SANT BERNAT "/>
  </r>
  <r>
    <x v="237"/>
    <x v="11"/>
    <s v="Era, Plana"/>
  </r>
  <r>
    <x v="31"/>
    <x v="9"/>
    <s v="LES COMES , LA COSTA, LA GUARDIA DELS PRATS"/>
  </r>
  <r>
    <x v="99"/>
    <x v="11"/>
    <s v="HORTS, TARROS, CAMI DE BALAGUER"/>
  </r>
  <r>
    <x v="209"/>
    <x v="6"/>
    <s v="Marqués "/>
  </r>
  <r>
    <x v="237"/>
    <x v="11"/>
    <s v="Cami de Perellonga"/>
  </r>
  <r>
    <x v="76"/>
    <x v="5"/>
    <s v="TOTES LES PARTIDES DEL TERME"/>
  </r>
  <r>
    <x v="49"/>
    <x v="9"/>
    <s v="PEU DEL BOSC "/>
  </r>
  <r>
    <x v="237"/>
    <x v="11"/>
    <s v="Afores, 14"/>
  </r>
  <r>
    <x v="32"/>
    <x v="13"/>
    <s v="LLIBRERA DE BAIX(Pol. 4 Parc.28)FREGINALS"/>
  </r>
  <r>
    <x v="47"/>
    <x v="10"/>
    <s v="La miralba"/>
  </r>
  <r>
    <x v="140"/>
    <x v="1"/>
    <s v="TM&quot;ASCÓ&quot;: Illa"/>
  </r>
  <r>
    <x v="237"/>
    <x v="11"/>
    <s v="Cadolles"/>
  </r>
  <r>
    <x v="83"/>
    <x v="0"/>
    <s v="CAL TON MAGI, BARRI MAS BERTRAN"/>
  </r>
  <r>
    <x v="96"/>
    <x v="11"/>
    <s v="FINQUES VARIES"/>
  </r>
  <r>
    <x v="33"/>
    <x v="13"/>
    <s v="LA SELLETA"/>
  </r>
  <r>
    <x v="237"/>
    <x v="11"/>
    <s v="Els Caus"/>
  </r>
  <r>
    <x v="17"/>
    <x v="4"/>
    <s v="LLITGEM, VALLAMPONS, FONTELLES"/>
  </r>
  <r>
    <x v="277"/>
    <x v="6"/>
    <s v="ALMOSTER POL5 PRC 72"/>
  </r>
  <r>
    <x v="220"/>
    <x v="12"/>
    <s v="MESTRE PERE PAU "/>
  </r>
  <r>
    <x v="2"/>
    <x v="1"/>
    <s v="`Masia Burgà"/>
  </r>
  <r>
    <x v="215"/>
    <x v="11"/>
    <s v="CTRA GERB KM.2"/>
  </r>
  <r>
    <x v="8"/>
    <x v="6"/>
    <s v="POL. 8 - PARC. 4-75-78-79, POL. 9 - PARC. 6-52-53"/>
  </r>
  <r>
    <x v="76"/>
    <x v="5"/>
    <s v="TOTES LES PARTIDES DEL TERME"/>
  </r>
  <r>
    <x v="198"/>
    <x v="3"/>
    <s v="VINYES"/>
  </r>
  <r>
    <x v="54"/>
    <x v="5"/>
    <s v="TOT EL TERME MUNICIPAL"/>
  </r>
  <r>
    <x v="214"/>
    <x v="2"/>
    <s v="POLIGON 9 PARCEL·LA 1"/>
  </r>
  <r>
    <x v="171"/>
    <x v="11"/>
    <s v="SOJORN, L'HORTA"/>
  </r>
  <r>
    <x v="171"/>
    <x v="11"/>
    <s v="VILASECA, TRIAPOLLS"/>
  </r>
  <r>
    <x v="266"/>
    <x v="6"/>
    <s v="POL 55 PARC 93 PTDA AIXARMADES"/>
  </r>
  <r>
    <x v="283"/>
    <x v="12"/>
    <s v="LA PEDRERA"/>
  </r>
  <r>
    <x v="171"/>
    <x v="11"/>
    <s v="MONESTIR DE LES AVELLANES"/>
  </r>
  <r>
    <x v="171"/>
    <x v="11"/>
    <s v="TOSSAL REDO, GUARDIALTA, TRIAPOLLS"/>
  </r>
  <r>
    <x v="67"/>
    <x v="6"/>
    <s v="POLIGON 12 PARCELA 4"/>
  </r>
  <r>
    <x v="171"/>
    <x v="11"/>
    <s v="LA BOGA - GERB"/>
  </r>
  <r>
    <x v="3"/>
    <x v="2"/>
    <s v="SERRADALT / LA SERRA"/>
  </r>
  <r>
    <x v="2"/>
    <x v="1"/>
    <s v="Codines, Hort"/>
  </r>
  <r>
    <x v="127"/>
    <x v="5"/>
    <s v="TOT EL TERME MUNICIPAL"/>
  </r>
  <r>
    <x v="76"/>
    <x v="5"/>
    <s v="TOTES LES PARTIDES DEL TERME"/>
  </r>
  <r>
    <x v="307"/>
    <x v="15"/>
    <s v="EL COMELLAR"/>
  </r>
  <r>
    <x v="31"/>
    <x v="9"/>
    <s v="CAMP MAGRE"/>
  </r>
  <r>
    <x v="191"/>
    <x v="6"/>
    <s v="MAS D´EN SABATÉ"/>
  </r>
  <r>
    <x v="39"/>
    <x v="11"/>
    <s v="PLANES, SALADA, ASPASSADES I COSTES"/>
  </r>
  <r>
    <x v="39"/>
    <x v="11"/>
    <s v="SALADA"/>
  </r>
  <r>
    <x v="31"/>
    <x v="9"/>
    <s v="VINYOLS"/>
  </r>
  <r>
    <x v="191"/>
    <x v="6"/>
    <s v="LES SORTS, POL.8,PARC.17"/>
  </r>
  <r>
    <x v="39"/>
    <x v="11"/>
    <s v="ASCOLOMINES"/>
  </r>
  <r>
    <x v="78"/>
    <x v="3"/>
    <s v="TRIQUELLS, GRAMENALS, MANDANYA, ALTRES"/>
  </r>
  <r>
    <x v="243"/>
    <x v="2"/>
    <s v="POL.1 PARC 12"/>
  </r>
  <r>
    <x v="191"/>
    <x v="6"/>
    <s v="MAS D´EN BISBE, COLL DE LA LLENA, MANEU, MAS D´EN GALLART"/>
  </r>
  <r>
    <x v="39"/>
    <x v="11"/>
    <s v="calvari"/>
  </r>
  <r>
    <x v="307"/>
    <x v="15"/>
    <s v="SOR DEL CASTELL I HORTES I LA XACONA"/>
  </r>
  <r>
    <x v="198"/>
    <x v="3"/>
    <s v="VALLCANSADA, RACÓ, PLANS, CAMÍ DE LA POBLA, ERA"/>
  </r>
  <r>
    <x v="173"/>
    <x v="3"/>
    <s v="COLL ROIG"/>
  </r>
  <r>
    <x v="35"/>
    <x v="6"/>
    <s v="Camp del Vent, Fulledes (hortet)"/>
  </r>
  <r>
    <x v="76"/>
    <x v="5"/>
    <s v="TOTES LES PARTIDES DEL TERME"/>
  </r>
  <r>
    <x v="95"/>
    <x v="7"/>
    <s v="3572701CG3937S0001HI"/>
  </r>
  <r>
    <x v="23"/>
    <x v="2"/>
    <s v="PD. LA DRECERA POL. 22 PARC. 76"/>
  </r>
  <r>
    <x v="285"/>
    <x v="2"/>
    <s v="LES PLANES"/>
  </r>
  <r>
    <x v="54"/>
    <x v="5"/>
    <s v="ANVIURE TOT EL TERME MUNICIPAL"/>
  </r>
  <r>
    <x v="31"/>
    <x v="9"/>
    <s v="LA SALLIDA"/>
  </r>
  <r>
    <x v="76"/>
    <x v="5"/>
    <s v="TOTES LES PARTIDES DEL TERME"/>
  </r>
  <r>
    <x v="106"/>
    <x v="20"/>
    <s v="LES TORRADES"/>
  </r>
  <r>
    <x v="164"/>
    <x v="18"/>
    <s v="La Pobla de Massaluca: Vall Jordans - Cosllogues - Vallivés"/>
  </r>
  <r>
    <x v="283"/>
    <x v="12"/>
    <s v="LA BOVERA"/>
  </r>
  <r>
    <x v="241"/>
    <x v="2"/>
    <s v="CAMI DE LA TORRE"/>
  </r>
  <r>
    <x v="83"/>
    <x v="0"/>
    <s v="Plana de les Torres Carrer Tulipa 10"/>
  </r>
  <r>
    <x v="285"/>
    <x v="2"/>
    <s v="CARRER ESTENEDORS, 19"/>
  </r>
  <r>
    <x v="14"/>
    <x v="0"/>
    <s v="LES PLANES DE BRUGUERES"/>
  </r>
  <r>
    <x v="288"/>
    <x v="11"/>
    <s v="PARTIDA ELS ERALS"/>
  </r>
  <r>
    <x v="31"/>
    <x v="9"/>
    <s v="CANTARROELLA, AMALGUER, ESTEPA"/>
  </r>
  <r>
    <x v="130"/>
    <x v="0"/>
    <s v="Pol. 30   Parc. 28"/>
  </r>
  <r>
    <x v="254"/>
    <x v="12"/>
    <s v="PUJAL GROS"/>
  </r>
  <r>
    <x v="241"/>
    <x v="2"/>
    <s v="Madrigueres"/>
  </r>
  <r>
    <x v="76"/>
    <x v="5"/>
    <s v="TOTES LES PARTIDES DEL TERME"/>
  </r>
  <r>
    <x v="255"/>
    <x v="3"/>
    <s v="LA COMA, CAVALLERA, ALTRES"/>
  </r>
  <r>
    <x v="28"/>
    <x v="3"/>
    <s v="TERME DE LA GRANADELLA, ESCORRA, ALTRES"/>
  </r>
  <r>
    <x v="173"/>
    <x v="3"/>
    <s v="COLL ROIG"/>
  </r>
  <r>
    <x v="3"/>
    <x v="2"/>
    <s v="CAMÍ DEL MILÀ, BOSC DE PARETA"/>
  </r>
  <r>
    <x v="14"/>
    <x v="0"/>
    <s v="CAL REI"/>
  </r>
  <r>
    <x v="49"/>
    <x v="9"/>
    <s v="MAS DE LLORT"/>
  </r>
  <r>
    <x v="145"/>
    <x v="3"/>
    <s v="CAMÍ DE L'ALBI, FONT D'EN FABRA I ALTRES"/>
  </r>
  <r>
    <x v="2"/>
    <x v="1"/>
    <s v="Planes de Montbaix"/>
  </r>
  <r>
    <x v="123"/>
    <x v="5"/>
    <s v="TOT EL TERME"/>
  </r>
  <r>
    <x v="151"/>
    <x v="1"/>
    <s v="TOTES LES FINQUES"/>
  </r>
  <r>
    <x v="3"/>
    <x v="2"/>
    <s v="POL. 16 , PARC. 79/85/86/87"/>
  </r>
  <r>
    <x v="76"/>
    <x v="5"/>
    <s v="TOTES LES PARTIDES DEL TERME"/>
  </r>
  <r>
    <x v="220"/>
    <x v="12"/>
    <s v="PARTIDA PLANS, PARTIDA CARRETERA (VORA ALTET)"/>
  </r>
  <r>
    <x v="28"/>
    <x v="3"/>
    <s v="TERME MUNICIPAL DE LA GRANADELLA, COSCOLL, ALTRES"/>
  </r>
  <r>
    <x v="220"/>
    <x v="12"/>
    <s v="PLA DE TARREGA, CANTOUS, REGUER, SANTA MARIA"/>
  </r>
  <r>
    <x v="133"/>
    <x v="5"/>
    <s v="TOT EL TERME MUNICIPAL DE LLARDECANS"/>
  </r>
  <r>
    <x v="220"/>
    <x v="12"/>
    <s v="BOSCARRO, PUIGCONILL"/>
  </r>
  <r>
    <x v="151"/>
    <x v="1"/>
    <s v="Totes les finques"/>
  </r>
  <r>
    <x v="35"/>
    <x v="6"/>
    <s v="Sant Antoni, Fulledes, Pagesos, Planes, Camp del Vent"/>
  </r>
  <r>
    <x v="33"/>
    <x v="13"/>
    <s v="ULLDECONA/ COLL PIQUE"/>
  </r>
  <r>
    <x v="217"/>
    <x v="4"/>
    <s v="PONT I AUBADARS"/>
  </r>
  <r>
    <x v="89"/>
    <x v="18"/>
    <s v="TRUFES"/>
  </r>
  <r>
    <x v="31"/>
    <x v="9"/>
    <s v="VINYOLS-ROQUETES"/>
  </r>
  <r>
    <x v="158"/>
    <x v="15"/>
    <s v="MASIA NOVA - FIGUERES"/>
  </r>
  <r>
    <x v="2"/>
    <x v="1"/>
    <s v="Trosset"/>
  </r>
  <r>
    <x v="242"/>
    <x v="1"/>
    <s v="VALL DE SANT PAU"/>
  </r>
  <r>
    <x v="92"/>
    <x v="9"/>
    <s v="ESTOVETES, COMORERA, ELS PLANS"/>
  </r>
  <r>
    <x v="5"/>
    <x v="4"/>
    <s v="C/ BALMES, POL. 57, PARC. 282"/>
  </r>
  <r>
    <x v="5"/>
    <x v="4"/>
    <s v="C. JOAN D'AUSTRIA, ZONA NÚM. 51"/>
  </r>
  <r>
    <x v="5"/>
    <x v="4"/>
    <s v="CANYADORA, POL. 40 PARC. 101 i 192"/>
  </r>
  <r>
    <x v="17"/>
    <x v="4"/>
    <s v="EL PLA"/>
  </r>
  <r>
    <x v="5"/>
    <x v="4"/>
    <s v="C/ ALDOVER, POL. 52, PARC. 14"/>
  </r>
  <r>
    <x v="95"/>
    <x v="7"/>
    <s v="4941702CH3044S000IAM"/>
  </r>
  <r>
    <x v="2"/>
    <x v="1"/>
    <s v="Horts, Pregonella, Creveta"/>
  </r>
  <r>
    <x v="111"/>
    <x v="5"/>
    <s v="TOT EL MUNICIPI"/>
  </r>
  <r>
    <x v="242"/>
    <x v="1"/>
    <s v="VALL DE SANT PAU"/>
  </r>
  <r>
    <x v="5"/>
    <x v="4"/>
    <s v="AV. GOLES DE L'EBRE, 37"/>
  </r>
  <r>
    <x v="25"/>
    <x v="6"/>
    <s v="Mas d'en Huguet i Boscos"/>
  </r>
  <r>
    <x v="95"/>
    <x v="7"/>
    <s v="Polígon 9 parc 136, Polígon 9 parc 82, polígon 8, parcel·la 67 i 71, polígon 9, parcel·la 80, polígon 9, parcel·la 118, polígon 2, parcel·la 487, 488, 489, 490, polígon 2, parcel·la 642, 644, 645"/>
  </r>
  <r>
    <x v="5"/>
    <x v="4"/>
    <s v="C/ RIUEBRE, 59"/>
  </r>
  <r>
    <x v="129"/>
    <x v="7"/>
    <s v="POL 24 PARC 411.MAS DE SALVADOR"/>
  </r>
  <r>
    <x v="47"/>
    <x v="10"/>
    <s v="el mas, Hort Avda. diputació."/>
  </r>
  <r>
    <x v="5"/>
    <x v="4"/>
    <s v="ILLA DE MAR, POL. 30, PARC. 156"/>
  </r>
  <r>
    <x v="3"/>
    <x v="2"/>
    <s v="POLÍGON 11 PARC. 79"/>
  </r>
  <r>
    <x v="5"/>
    <x v="4"/>
    <s v="CTRA. VENTA NOVA, FAR DE BUDA, POL. 22, PARC. 147"/>
  </r>
  <r>
    <x v="129"/>
    <x v="7"/>
    <s v="POL. 9 PARC. 3"/>
  </r>
  <r>
    <x v="5"/>
    <x v="4"/>
    <s v="C/ RIU EBRE, 27B"/>
  </r>
  <r>
    <x v="84"/>
    <x v="0"/>
    <s v="POLIGON SANT PERE MOLANTA  C/ HOSTAL NOU"/>
  </r>
  <r>
    <x v="129"/>
    <x v="7"/>
    <s v="POL. 7 PAC. 219"/>
  </r>
  <r>
    <x v="28"/>
    <x v="3"/>
    <s v="TERME MUNICIPAL DE LA GRANADELLA, COVA, ALTRES"/>
  </r>
  <r>
    <x v="5"/>
    <x v="4"/>
    <s v="C/ LA SÉNIA"/>
  </r>
  <r>
    <x v="5"/>
    <x v="4"/>
    <s v="CTRA. PINYANA, ZONA BARCELONETA, POL. 67, PARC. 14"/>
  </r>
  <r>
    <x v="5"/>
    <x v="4"/>
    <s v="C/ VALÈNCIA"/>
  </r>
  <r>
    <x v="164"/>
    <x v="18"/>
    <s v="La Pobla de Massaluca: Forcalls - Barranc de Barrubés - Vall Bones - Vall Males - Bassancoll"/>
  </r>
  <r>
    <x v="91"/>
    <x v="7"/>
    <s v="MONTILL POL.5 PAR. 328"/>
  </r>
  <r>
    <x v="161"/>
    <x v="2"/>
    <s v="LA PLANA DE LES POBLES"/>
  </r>
  <r>
    <x v="89"/>
    <x v="18"/>
    <s v="TORRES"/>
  </r>
  <r>
    <x v="2"/>
    <x v="1"/>
    <s v="Pregonella, Creu, Hort, Santa Anna"/>
  </r>
  <r>
    <x v="69"/>
    <x v="9"/>
    <s v="LA PLANA"/>
  </r>
  <r>
    <x v="55"/>
    <x v="9"/>
    <s v="PLANTARGA"/>
  </r>
  <r>
    <x v="84"/>
    <x v="0"/>
    <s v="POLIGON SANT PERE MOLANTA  C/ HOSTAL NOU"/>
  </r>
  <r>
    <x v="177"/>
    <x v="3"/>
    <s v="LES SOLANES  POL. 3  PARC. 547 I 548, SANT PERE  POL. 4  PARC. 163, ALTRES"/>
  </r>
  <r>
    <x v="2"/>
    <x v="1"/>
    <s v="Creu, Santa Anna, Pregonella, Hort"/>
  </r>
  <r>
    <x v="61"/>
    <x v="10"/>
    <s v="CAL MARSE POL 2 PARCEL·LA 1"/>
  </r>
  <r>
    <x v="219"/>
    <x v="5"/>
    <s v="POLIGON 1 PARCEL.LA 79"/>
  </r>
  <r>
    <x v="298"/>
    <x v="11"/>
    <s v="MAS DEL ANDAL"/>
  </r>
  <r>
    <x v="172"/>
    <x v="3"/>
    <s v="TROS DE PIÑOL I ALTRES"/>
  </r>
  <r>
    <x v="78"/>
    <x v="3"/>
    <s v="VALL DE MELONS, MAS DE NYERRI, ALTRES"/>
  </r>
  <r>
    <x v="42"/>
    <x v="15"/>
    <s v="POL. 1 PARC. 2, 23, POL. 19 PARC. 18, 35, 43, 56"/>
  </r>
  <r>
    <x v="169"/>
    <x v="1"/>
    <s v="COMELLANES, FONT VELLA, ERA"/>
  </r>
  <r>
    <x v="243"/>
    <x v="2"/>
    <s v="POL.4PARC.135, POL.4PARC.144, POL.5 PARC.2"/>
  </r>
  <r>
    <x v="67"/>
    <x v="6"/>
    <s v="POLIGON 25 PARCELA 43"/>
  </r>
  <r>
    <x v="26"/>
    <x v="11"/>
    <s v="VALL D´ARNÀS"/>
  </r>
  <r>
    <x v="105"/>
    <x v="8"/>
    <s v="MAS PERXET, SOLANA"/>
  </r>
  <r>
    <x v="93"/>
    <x v="1"/>
    <s v="Vall de Penes"/>
  </r>
  <r>
    <x v="169"/>
    <x v="1"/>
    <s v="POL. 11 PARCEL·LA 115"/>
  </r>
  <r>
    <x v="285"/>
    <x v="2"/>
    <s v="CASC URBÀ C/DE BAIX 4"/>
  </r>
  <r>
    <x v="61"/>
    <x v="10"/>
    <s v="L'HOSTAL I LLETGER"/>
  </r>
  <r>
    <x v="93"/>
    <x v="1"/>
    <s v="Pla de Dalt, Vall de Belles"/>
  </r>
  <r>
    <x v="93"/>
    <x v="1"/>
    <s v="Les Valls"/>
  </r>
  <r>
    <x v="164"/>
    <x v="18"/>
    <s v="La Pobla de Massaluca: Barball - Vall Males"/>
  </r>
  <r>
    <x v="283"/>
    <x v="12"/>
    <s v="VALLSANTES, RATS, COMENSUS, PLA DE MASSA"/>
  </r>
  <r>
    <x v="93"/>
    <x v="1"/>
    <s v="Senia, Molinera"/>
  </r>
  <r>
    <x v="78"/>
    <x v="3"/>
    <s v="TOSSAL RODÓ"/>
  </r>
  <r>
    <x v="24"/>
    <x v="3"/>
    <s v="PLANELLES, BARRANC, "/>
  </r>
  <r>
    <x v="283"/>
    <x v="12"/>
    <s v="VALLSANTA, RATS, COMENSUS, PLA DE MASSA"/>
  </r>
  <r>
    <x v="33"/>
    <x v="13"/>
    <s v="CODONYOL"/>
  </r>
  <r>
    <x v="69"/>
    <x v="9"/>
    <s v="SORT D'AVALL"/>
  </r>
  <r>
    <x v="25"/>
    <x v="6"/>
    <s v="Les Sorts"/>
  </r>
  <r>
    <x v="255"/>
    <x v="3"/>
    <s v="CAVALLERA, ALTRES"/>
  </r>
  <r>
    <x v="87"/>
    <x v="8"/>
    <s v="Pol. 4  Parcela. 53, Els Guiamets"/>
  </r>
  <r>
    <x v="78"/>
    <x v="3"/>
    <s v="VALL DE MELONS"/>
  </r>
  <r>
    <x v="151"/>
    <x v="1"/>
    <s v="TOTES LES FINQUES"/>
  </r>
  <r>
    <x v="217"/>
    <x v="4"/>
    <s v="Buigal, Pda. de Xerta"/>
  </r>
  <r>
    <x v="89"/>
    <x v="18"/>
    <s v="MAS VELL, C.CASERES"/>
  </r>
  <r>
    <x v="23"/>
    <x v="2"/>
    <s v="PD. EL BURGA POL. 31 PRC. 18"/>
  </r>
  <r>
    <x v="131"/>
    <x v="5"/>
    <s v="POLIGON 1 PARCEL.LA 235, POLIGON 2 PARCEL.LA 77, POLIGON 2 PARCEL.LA 68"/>
  </r>
  <r>
    <x v="82"/>
    <x v="3"/>
    <s v="SSANT BONIFACI"/>
  </r>
  <r>
    <x v="298"/>
    <x v="11"/>
    <s v="PEDRONA, CLARAMUNT"/>
  </r>
  <r>
    <x v="87"/>
    <x v="8"/>
    <s v="CLOT D'EN CAMA, ELS HORTS"/>
  </r>
  <r>
    <x v="166"/>
    <x v="11"/>
    <s v="FINCA PER SOBRE DE L'EMBASSAMENT DE BENSA (POL. 2)"/>
  </r>
  <r>
    <x v="78"/>
    <x v="3"/>
    <s v="CAMÍ DE JUNEDA, ALTRES"/>
  </r>
  <r>
    <x v="153"/>
    <x v="8"/>
    <s v="MAS D'EN BERNAT, VAQUE, "/>
  </r>
  <r>
    <x v="31"/>
    <x v="9"/>
    <s v="horta subirana -cantarruella"/>
  </r>
  <r>
    <x v="82"/>
    <x v="3"/>
    <s v="PUNTARRO, BERTRAN, PUIG"/>
  </r>
  <r>
    <x v="195"/>
    <x v="8"/>
    <s v="canyaret, pinaret,socarrats"/>
  </r>
  <r>
    <x v="139"/>
    <x v="7"/>
    <s v="9558703 CG2795N 0001 E F HORT, 1:183 FEIXANCHS, 1:185 FEIXANCHS, 3:103 SARGA"/>
  </r>
  <r>
    <x v="252"/>
    <x v="2"/>
    <s v="Polígon 5 parcel·la 4 (ERES)"/>
  </r>
  <r>
    <x v="64"/>
    <x v="13"/>
    <s v="SORTS O MASETS - GODALL, LES VOLTES - LA GALERA, COVARXOT - GODALL"/>
  </r>
  <r>
    <x v="251"/>
    <x v="3"/>
    <s v="Llinar, Camí del Vilosell, Altres"/>
  </r>
  <r>
    <x v="164"/>
    <x v="18"/>
    <s v="La Pobla de Massaluca: Coscollogues"/>
  </r>
  <r>
    <x v="28"/>
    <x v="3"/>
    <s v="TERME MUNICIPAL DE LA GRANADELLA, ESCORRA, ALTRES"/>
  </r>
  <r>
    <x v="240"/>
    <x v="1"/>
    <s v="PLANES, VALL DE ROMER, COLOMER"/>
  </r>
  <r>
    <x v="240"/>
    <x v="1"/>
    <s v="VALL DE BESIDA, VALL DE JUEU"/>
  </r>
  <r>
    <x v="240"/>
    <x v="1"/>
    <s v="VALL DE CUNES"/>
  </r>
  <r>
    <x v="252"/>
    <x v="2"/>
    <s v="Carrertera de Sarral, s/n"/>
  </r>
  <r>
    <x v="240"/>
    <x v="1"/>
    <s v="LA COVA, CAMPOSINES"/>
  </r>
  <r>
    <x v="240"/>
    <x v="1"/>
    <s v="CAMPOSINES, PLANTA PILES, SERRES, MAS DE PRADES, ROIJAR"/>
  </r>
  <r>
    <x v="240"/>
    <x v="1"/>
    <s v="BOTJAR"/>
  </r>
  <r>
    <x v="25"/>
    <x v="6"/>
    <s v="La Mina i Les Valls"/>
  </r>
  <r>
    <x v="240"/>
    <x v="1"/>
    <s v="botjar"/>
  </r>
  <r>
    <x v="242"/>
    <x v="1"/>
    <s v="LES COSTES"/>
  </r>
  <r>
    <x v="240"/>
    <x v="1"/>
    <s v="VALL DE SALIM, CAMI DE FLIX, SERRA, ARENYS"/>
  </r>
  <r>
    <x v="240"/>
    <x v="1"/>
    <s v="CAMI DE FLIX, CAMPOSINES, SERRA, ILLA, DOVIES"/>
  </r>
  <r>
    <x v="251"/>
    <x v="3"/>
    <s v="Pla del Mas"/>
  </r>
  <r>
    <x v="240"/>
    <x v="1"/>
    <s v="VALL DE COSTILS"/>
  </r>
  <r>
    <x v="151"/>
    <x v="1"/>
    <s v="TOTES LES FINQUES"/>
  </r>
  <r>
    <x v="240"/>
    <x v="1"/>
    <s v="SERRES, VALL DE FALA, DOBIES, CAMPOSINES, XARAFO"/>
  </r>
  <r>
    <x v="138"/>
    <x v="5"/>
    <s v="TOT EL TERME MUNICIPAL"/>
  </r>
  <r>
    <x v="240"/>
    <x v="1"/>
    <s v="VALL D'EMBODUT, PLANTA PILES"/>
  </r>
  <r>
    <x v="126"/>
    <x v="8"/>
    <s v="TM. GARCIA: LA SENIA, AUBALS"/>
  </r>
  <r>
    <x v="240"/>
    <x v="1"/>
    <s v="SERRA, PILA"/>
  </r>
  <r>
    <x v="240"/>
    <x v="1"/>
    <s v="DEBESA, MAS DE PRADES, TM FATARELLA, RAIMAT"/>
  </r>
  <r>
    <x v="78"/>
    <x v="3"/>
    <s v="VALL DE MELONS, ARANYONS, ALTRES"/>
  </r>
  <r>
    <x v="240"/>
    <x v="1"/>
    <s v="PLANA, PLA DE L´OVELLA, COLOMER, SERRES"/>
  </r>
  <r>
    <x v="240"/>
    <x v="1"/>
    <s v="XARCUM, PLA DE LA CAS, PLA DE L'OVELLA, ESPARTELL, VALL DE SALIM, MAS DE PRADES"/>
  </r>
  <r>
    <x v="252"/>
    <x v="2"/>
    <s v="Carrer Teuleria (hort)"/>
  </r>
  <r>
    <x v="240"/>
    <x v="1"/>
    <s v="VALL DE FALA"/>
  </r>
  <r>
    <x v="139"/>
    <x v="7"/>
    <s v="3:157 CABLONCS"/>
  </r>
  <r>
    <x v="240"/>
    <x v="1"/>
    <s v="CAMPOSINES, PLA DE L'OVELLA, REGUERS, VALL DE JOEU, VALL DE FALA"/>
  </r>
  <r>
    <x v="240"/>
    <x v="1"/>
    <s v="VALL DE ROSET, ILLA, COTXA, DOVIES"/>
  </r>
  <r>
    <x v="240"/>
    <x v="1"/>
    <s v="CATANA, PLANTAPILES"/>
  </r>
  <r>
    <x v="302"/>
    <x v="14"/>
    <s v="HORT (BELLMUNT)"/>
  </r>
  <r>
    <x v="240"/>
    <x v="1"/>
    <s v="LES LLOSES, CANADERO"/>
  </r>
  <r>
    <x v="240"/>
    <x v="1"/>
    <s v="VALL DE SALIM, PLA DE  LA CAS, SERRA, SANT ANTONI, AGUDELLS"/>
  </r>
  <r>
    <x v="240"/>
    <x v="1"/>
    <s v="SERRA"/>
  </r>
  <r>
    <x v="240"/>
    <x v="1"/>
    <s v="VALL DE VESIDA, VALL D'ASTRETA, VALL DE CUNES"/>
  </r>
  <r>
    <x v="240"/>
    <x v="1"/>
    <s v="ILLA, TERME, SERRA, DEBESSA"/>
  </r>
  <r>
    <x v="78"/>
    <x v="3"/>
    <s v="CLOTA"/>
  </r>
  <r>
    <x v="240"/>
    <x v="1"/>
    <s v="GUITARRA, LES PLANES, VALLETES"/>
  </r>
  <r>
    <x v="240"/>
    <x v="1"/>
    <s v="BASSA, PLA DE LA CAS, SERRA"/>
  </r>
  <r>
    <x v="240"/>
    <x v="1"/>
    <s v="AIXE, MOSOLLO, ILLA"/>
  </r>
  <r>
    <x v="127"/>
    <x v="5"/>
    <s v="TOT EL TERME MUNICIPAL"/>
  </r>
  <r>
    <x v="240"/>
    <x v="1"/>
    <s v="SERRA, PEDRERA, ST ANTONI, BARRANC, PLA DE L´OVELLA, CAMPOSINES"/>
  </r>
  <r>
    <x v="255"/>
    <x v="3"/>
    <s v="HORTAL, ALTRES"/>
  </r>
  <r>
    <x v="240"/>
    <x v="1"/>
    <s v="BOTJAR, POET, SERRA, MESELLA"/>
  </r>
  <r>
    <x v="240"/>
    <x v="1"/>
    <s v="VALLETES, AGUDELLS, TM FATARELLA, PAUMERA"/>
  </r>
  <r>
    <x v="67"/>
    <x v="6"/>
    <s v="POLIGON 44 PARCEL.LA 34, POLIGON 44 PARCEL.LA 31, 44/32"/>
  </r>
  <r>
    <x v="240"/>
    <x v="1"/>
    <s v="CAMPOSINES, XARCUMS, VALL DE POTXOS, TM LLOA, COLL DE LA RODA, BANCALS"/>
  </r>
  <r>
    <x v="79"/>
    <x v="4"/>
    <s v="MAS D' EN PIQUÉ , Taraioles ( Xerta), Font Amarga (Xerta), Cardenes ( Roquetes)"/>
  </r>
  <r>
    <x v="240"/>
    <x v="1"/>
    <s v="PLA DE LA CAS, CAMI DE FLIX"/>
  </r>
  <r>
    <x v="240"/>
    <x v="1"/>
    <s v="SANT ANTONI , BOTJAR, ESPARTELL"/>
  </r>
  <r>
    <x v="240"/>
    <x v="1"/>
    <s v="BARBER"/>
  </r>
  <r>
    <x v="240"/>
    <x v="1"/>
    <s v="SERRA, BASSA, CAMI DE FLIX, VALL DE CUNES, VALL DE POTXOS, PONTILS, AIXE"/>
  </r>
  <r>
    <x v="240"/>
    <x v="1"/>
    <s v="PASSARRENC, DOVIES"/>
  </r>
  <r>
    <x v="240"/>
    <x v="1"/>
    <s v="BOTJA, CAMPOSINES"/>
  </r>
  <r>
    <x v="127"/>
    <x v="5"/>
    <s v="TOT EL TERME MUNICIPAL"/>
  </r>
  <r>
    <x v="240"/>
    <x v="1"/>
    <s v="VALL D'EMBODUT, VALL DE SALIM, PLA DE LA CAS, REGUER"/>
  </r>
  <r>
    <x v="141"/>
    <x v="18"/>
    <s v="DERNOSA, MAS D'EN SANS, VARIS"/>
  </r>
  <r>
    <x v="240"/>
    <x v="1"/>
    <s v="PASARRENC, VALL DÉMBODUT, VALL DE SELLI, BATXIQUE, CANTE"/>
  </r>
  <r>
    <x v="240"/>
    <x v="1"/>
    <s v="CAMPOSINES, VALL DE POTXOS, VALL DE CUNES, PASSARRENC"/>
  </r>
  <r>
    <x v="2"/>
    <x v="1"/>
    <s v="Campos, Roja"/>
  </r>
  <r>
    <x v="78"/>
    <x v="3"/>
    <s v="TRIQUELLS, TOSSAL RODÓ, ALTRES"/>
  </r>
  <r>
    <x v="67"/>
    <x v="6"/>
    <s v="POLIGON 41 PARCELA 6, POLIGON 41 PARCELA 7, POLIGON 42 PARCELA 27"/>
  </r>
  <r>
    <x v="300"/>
    <x v="14"/>
    <s v="MOLI"/>
  </r>
  <r>
    <x v="240"/>
    <x v="1"/>
    <s v="GUITARRA , VALL DE SELLI"/>
  </r>
  <r>
    <x v="240"/>
    <x v="1"/>
    <s v="SERRA"/>
  </r>
  <r>
    <x v="22"/>
    <x v="2"/>
    <s v="PLANETA"/>
  </r>
  <r>
    <x v="240"/>
    <x v="1"/>
    <s v="PLA DE LA CAS"/>
  </r>
  <r>
    <x v="240"/>
    <x v="1"/>
    <s v="BARRANC DE RAMS , CAMPOSINES"/>
  </r>
  <r>
    <x v="116"/>
    <x v="11"/>
    <s v="AV CARRERA"/>
  </r>
  <r>
    <x v="74"/>
    <x v="5"/>
    <s v="PTDA. VINYES"/>
  </r>
  <r>
    <x v="240"/>
    <x v="1"/>
    <s v="CREVETA, PASSARRENC, VALL D´EMBODUT"/>
  </r>
  <r>
    <x v="240"/>
    <x v="1"/>
    <s v="VALL DE ROME, FONTXINXELLA, LES PILES"/>
  </r>
  <r>
    <x v="92"/>
    <x v="9"/>
    <s v="PEDRENYÀ"/>
  </r>
  <r>
    <x v="240"/>
    <x v="1"/>
    <s v="VALL DE CIGALES, DEBESA, COTXA, FONXINXELLA"/>
  </r>
  <r>
    <x v="195"/>
    <x v="8"/>
    <s v="LES AUBAGUES"/>
  </r>
  <r>
    <x v="240"/>
    <x v="1"/>
    <s v="LA RAIX"/>
  </r>
  <r>
    <x v="67"/>
    <x v="6"/>
    <s v="POLIGON 41 PARCELA 6, POLIGON 41 PARCELA 7, POLIGON 42 PARCELA 27"/>
  </r>
  <r>
    <x v="240"/>
    <x v="1"/>
    <s v="CAMPOSINES, PLANA"/>
  </r>
  <r>
    <x v="128"/>
    <x v="8"/>
    <s v="Taules, Malella, Hort del Jordi, Hort dels Molins"/>
  </r>
  <r>
    <x v="240"/>
    <x v="1"/>
    <s v="ILLA"/>
  </r>
  <r>
    <x v="240"/>
    <x v="1"/>
    <s v="LA VALL"/>
  </r>
  <r>
    <x v="22"/>
    <x v="2"/>
    <s v="HORTES DE LA FONT, PARTIDA CASTELL, CUL DE PORC"/>
  </r>
  <r>
    <x v="240"/>
    <x v="1"/>
    <s v="PASSARRENC"/>
  </r>
  <r>
    <x v="240"/>
    <x v="1"/>
    <s v="PILES, SERRA"/>
  </r>
  <r>
    <x v="240"/>
    <x v="1"/>
    <s v="BOTJA, PLANTAPILES"/>
  </r>
  <r>
    <x v="240"/>
    <x v="1"/>
    <s v="LLOSES, PASSARENC"/>
  </r>
  <r>
    <x v="196"/>
    <x v="4"/>
    <s v="HORTA - SALTET"/>
  </r>
  <r>
    <x v="240"/>
    <x v="1"/>
    <s v="CAMPOSINES"/>
  </r>
  <r>
    <x v="240"/>
    <x v="1"/>
    <s v="CAMI DE FLIX"/>
  </r>
  <r>
    <x v="240"/>
    <x v="1"/>
    <s v="CAMI DE FLIX, SERRA, VAXIQUE, VALLETES"/>
  </r>
  <r>
    <x v="24"/>
    <x v="3"/>
    <s v="BARRANC, TOSSAL, VALL DE REIG, FORCATS, PUNTA ALTA"/>
  </r>
  <r>
    <x v="69"/>
    <x v="9"/>
    <s v="LES ERES, CAMÍ DEL RIU, LES SOLADES"/>
  </r>
  <r>
    <x v="240"/>
    <x v="1"/>
    <s v="ILLA, CREVETA, COTXA"/>
  </r>
  <r>
    <x v="240"/>
    <x v="1"/>
    <s v="VALL DE COSTILS, L'AIXER"/>
  </r>
  <r>
    <x v="17"/>
    <x v="4"/>
    <s v="HORT DE MAO, MUNTANYETA"/>
  </r>
  <r>
    <x v="240"/>
    <x v="1"/>
    <s v="CAMPOSINES, BARBER, MASOLLO, VALL DE SALIM, PLA DE LA CAS, PASSARRENC, SERRA"/>
  </r>
  <r>
    <x v="28"/>
    <x v="3"/>
    <s v="TERME MUNICIPAL DE LA GRANADELLA, ÀLIA, ALTRES"/>
  </r>
  <r>
    <x v="240"/>
    <x v="1"/>
    <s v="PLANTA PILES"/>
  </r>
  <r>
    <x v="240"/>
    <x v="1"/>
    <s v="CAMPOSINES, SERRA"/>
  </r>
  <r>
    <x v="240"/>
    <x v="1"/>
    <s v="VALL DE CUNES"/>
  </r>
  <r>
    <x v="52"/>
    <x v="6"/>
    <s v="PDA PLANES D'EN PUIG"/>
  </r>
  <r>
    <x v="240"/>
    <x v="1"/>
    <s v="VALL DE CUNES"/>
  </r>
  <r>
    <x v="240"/>
    <x v="1"/>
    <s v="MONREDO, VALL DE FONT, SERRA, PLANA, VALL ESTRETA, CAMI DE FLIX"/>
  </r>
  <r>
    <x v="46"/>
    <x v="2"/>
    <s v="POLG. 6 PARC. 58"/>
  </r>
  <r>
    <x v="240"/>
    <x v="1"/>
    <s v="DOBIES, PLA DE L'OVELLA, PLANTA PILES"/>
  </r>
  <r>
    <x v="2"/>
    <x v="1"/>
    <s v="Planes de Montbaix, Hort"/>
  </r>
  <r>
    <x v="240"/>
    <x v="1"/>
    <s v="CAMI DE FLIX"/>
  </r>
  <r>
    <x v="67"/>
    <x v="6"/>
    <s v="POLG. 31  PARC.  7"/>
  </r>
  <r>
    <x v="240"/>
    <x v="1"/>
    <s v="PLANES, SERRA, BASSA, CATANA, PASARENC, VALL DE SALIM"/>
  </r>
  <r>
    <x v="240"/>
    <x v="1"/>
    <s v="FORT TAULE , BARRANC DE RAMS, VALL DE POTXOS, LLOSES"/>
  </r>
  <r>
    <x v="69"/>
    <x v="9"/>
    <s v="LES ERES, CAMÍ DEL RIU, LES SOLADES"/>
  </r>
  <r>
    <x v="2"/>
    <x v="1"/>
    <s v="Hort, Planes de Montbaix"/>
  </r>
  <r>
    <x v="173"/>
    <x v="3"/>
    <s v="POLIG.1 PARC. 342, POLIG.1 PARC. 368, POLIG. 1 PARC. 261, PLOG. 1 PARC. 341, POLIG. 1 PARC. 232, POLIG. 1 PARC. 231, POLIG. 1 PARC. 230, POLIG.1 PARC. 138, POLIG. 1 PARC. 206"/>
  </r>
  <r>
    <x v="7"/>
    <x v="6"/>
    <s v="CAMÍ DE BOTARELL A BORGES 7"/>
  </r>
  <r>
    <x v="165"/>
    <x v="10"/>
    <s v="POLÍGON 2 PARCEL·LA 17, POLÍGON 3 PARCEL·LA 39, POLÍGON 4 PARCEL·LA 26"/>
  </r>
  <r>
    <x v="144"/>
    <x v="8"/>
    <s v="MAS BORRAS  (LA  MORERA DE MONTSANT)"/>
  </r>
  <r>
    <x v="257"/>
    <x v="10"/>
    <s v="POLÍGON 10 PARCEL·LA 10 EL PINELL"/>
  </r>
  <r>
    <x v="87"/>
    <x v="8"/>
    <s v="LA RENGLA"/>
  </r>
  <r>
    <x v="257"/>
    <x v="10"/>
    <s v="POLÍGON 21 PARCEL·LA 47 I 37"/>
  </r>
  <r>
    <x v="173"/>
    <x v="3"/>
    <s v="COLL ROIG"/>
  </r>
  <r>
    <x v="172"/>
    <x v="3"/>
    <s v="GINESTA I ALTRES"/>
  </r>
  <r>
    <x v="15"/>
    <x v="9"/>
    <s v="Romanica, Reguer"/>
  </r>
  <r>
    <x v="308"/>
    <x v="6"/>
    <s v="COLL DE BALAGUER, FORAT NEGRE"/>
  </r>
  <r>
    <x v="33"/>
    <x v="13"/>
    <s v="CODONYOL"/>
  </r>
  <r>
    <x v="308"/>
    <x v="6"/>
    <s v="PLANA, BASOTA, CAMI EL COLL"/>
  </r>
  <r>
    <x v="138"/>
    <x v="5"/>
    <s v="TOT EL TERME MUNICIPAL"/>
  </r>
  <r>
    <x v="69"/>
    <x v="9"/>
    <s v="ALZINARS"/>
  </r>
  <r>
    <x v="164"/>
    <x v="18"/>
    <s v="La Pobla de Massaluca: Vall Males - Vall Jordans, Vilalva dels Arcs: Massalucans, Batea: Massalucans"/>
  </r>
  <r>
    <x v="308"/>
    <x v="6"/>
    <s v="LES TAPIES"/>
  </r>
  <r>
    <x v="308"/>
    <x v="6"/>
    <s v="ACAMPADOR"/>
  </r>
  <r>
    <x v="67"/>
    <x v="6"/>
    <s v="POLIGON 9 PARCELA 14"/>
  </r>
  <r>
    <x v="2"/>
    <x v="1"/>
    <s v="Campos, Pati de casa"/>
  </r>
  <r>
    <x v="308"/>
    <x v="6"/>
    <s v="RUÏT, LLAPASSÀ, CASSEÀ"/>
  </r>
  <r>
    <x v="173"/>
    <x v="3"/>
    <s v="EL PLA, COLL ROIG, EL BASSETÓ"/>
  </r>
  <r>
    <x v="308"/>
    <x v="6"/>
    <s v="LA VINYA"/>
  </r>
  <r>
    <x v="196"/>
    <x v="4"/>
    <s v="BARRANC  RASTRE"/>
  </r>
  <r>
    <x v="308"/>
    <x v="6"/>
    <s v="LA FIGUEROLA, MASET"/>
  </r>
  <r>
    <x v="210"/>
    <x v="12"/>
    <s v="LES FEMADES, CAMI DE VILANOVA"/>
  </r>
  <r>
    <x v="308"/>
    <x v="6"/>
    <s v="FATGES"/>
  </r>
  <r>
    <x v="61"/>
    <x v="10"/>
    <s v="L'HOSTAL"/>
  </r>
  <r>
    <x v="308"/>
    <x v="6"/>
    <s v="CAMI DEL PEDREGAL PARC.76 I 72, COPRRAL DEL SILA PARC76,73,72 POL.36"/>
  </r>
  <r>
    <x v="74"/>
    <x v="5"/>
    <s v="PTDA. VINYES"/>
  </r>
  <r>
    <x v="308"/>
    <x v="6"/>
    <s v="LA PLANA"/>
  </r>
  <r>
    <x v="308"/>
    <x v="6"/>
    <s v="ACAMPADOR, REMULLÀ, MASBOQUERA"/>
  </r>
  <r>
    <x v="173"/>
    <x v="3"/>
    <s v="EL PLA, EL BASSETÓ, COLL ROIG"/>
  </r>
  <r>
    <x v="308"/>
    <x v="6"/>
    <s v="LES BASSOTES"/>
  </r>
  <r>
    <x v="308"/>
    <x v="6"/>
    <s v="SERRALET"/>
  </r>
  <r>
    <x v="308"/>
    <x v="6"/>
    <s v="ACAMPADOR"/>
  </r>
  <r>
    <x v="308"/>
    <x v="6"/>
    <s v="CANYOTELL"/>
  </r>
  <r>
    <x v="308"/>
    <x v="6"/>
    <s v="AL VAQUE"/>
  </r>
  <r>
    <x v="210"/>
    <x v="12"/>
    <s v="LA SERRA DEL VILET"/>
  </r>
  <r>
    <x v="218"/>
    <x v="18"/>
    <s v="PLANA, CLOTADA"/>
  </r>
  <r>
    <x v="74"/>
    <x v="5"/>
    <s v="PTDA. SINOGUES"/>
  </r>
  <r>
    <x v="169"/>
    <x v="1"/>
    <s v="VALINJOVA, MILLÀ, BASSA DEL PI, 37 I CALVARI, 5"/>
  </r>
  <r>
    <x v="128"/>
    <x v="8"/>
    <s v="Marmellà"/>
  </r>
  <r>
    <x v="49"/>
    <x v="9"/>
    <s v="CREU DE L'HORTA"/>
  </r>
  <r>
    <x v="217"/>
    <x v="4"/>
    <s v="Rota, Sorts i Ametlleral"/>
  </r>
  <r>
    <x v="23"/>
    <x v="2"/>
    <s v="POL. 4 PARC. 44 I 46 I POL. 5 PARC. 110-121 I 125"/>
  </r>
  <r>
    <x v="83"/>
    <x v="0"/>
    <s v="MIMOSA 35B"/>
  </r>
  <r>
    <x v="173"/>
    <x v="3"/>
    <s v="EL PLA, EL BASSETÓ, COLL ROIG"/>
  </r>
  <r>
    <x v="203"/>
    <x v="6"/>
    <s v="PARTIDA PARROTS, 65"/>
  </r>
  <r>
    <x v="190"/>
    <x v="4"/>
    <s v="CAMI DE LA COVA,10"/>
  </r>
  <r>
    <x v="151"/>
    <x v="1"/>
    <s v="TOTES LES FINQUES"/>
  </r>
  <r>
    <x v="33"/>
    <x v="13"/>
    <s v="CODONYOL"/>
  </r>
  <r>
    <x v="308"/>
    <x v="6"/>
    <s v="COMANRELL"/>
  </r>
  <r>
    <x v="308"/>
    <x v="6"/>
    <s v="ACAMPADOR, BURGUERA, MASET/PONT DE LA GALLINA, L'ALMADRAVA"/>
  </r>
  <r>
    <x v="85"/>
    <x v="17"/>
    <s v="CA N'AGUILERA , LA BOBILA"/>
  </r>
  <r>
    <x v="218"/>
    <x v="18"/>
    <s v="BARRANC, COLLET"/>
  </r>
  <r>
    <x v="308"/>
    <x v="6"/>
    <s v="SERRADA, AUBAGA MASET, REMULLÀ"/>
  </r>
  <r>
    <x v="308"/>
    <x v="6"/>
    <s v="FATGES"/>
  </r>
  <r>
    <x v="31"/>
    <x v="9"/>
    <s v="SOL DE L'HORTA"/>
  </r>
  <r>
    <x v="151"/>
    <x v="1"/>
    <s v="TOTES LES FINQUES"/>
  </r>
  <r>
    <x v="308"/>
    <x v="6"/>
    <s v="PORRASSA"/>
  </r>
  <r>
    <x v="91"/>
    <x v="7"/>
    <s v="SEIXOS POL. 3 PAR. 85"/>
  </r>
  <r>
    <x v="61"/>
    <x v="10"/>
    <s v="GONSE DE DALT"/>
  </r>
  <r>
    <x v="24"/>
    <x v="3"/>
    <s v="FORCATS, RIU AMUNT, PLANES, PONT DEN REIG,BARRANCS, SISQUELLA, VALL DEL FAIG,COMA ESTREMERA, MELONS,CAPELLA, RASOS"/>
  </r>
  <r>
    <x v="209"/>
    <x v="6"/>
    <s v="CANYETS, INFERMERS CLOT I COMA"/>
  </r>
  <r>
    <x v="308"/>
    <x v="6"/>
    <s v="ACAMPADOR"/>
  </r>
  <r>
    <x v="308"/>
    <x v="6"/>
    <s v="ALMADRAVA, PORRASSA, COLL MASVELL"/>
  </r>
  <r>
    <x v="33"/>
    <x v="13"/>
    <s v="MARTINENCA, MONTECARLO"/>
  </r>
  <r>
    <x v="308"/>
    <x v="6"/>
    <s v="FIGUERETES"/>
  </r>
  <r>
    <x v="22"/>
    <x v="2"/>
    <s v="POL. 14 / PAR. 2"/>
  </r>
  <r>
    <x v="308"/>
    <x v="6"/>
    <s v="MOTARRO, MOLELLA, MASET, REMULLÀ, COLL ROIG"/>
  </r>
  <r>
    <x v="308"/>
    <x v="6"/>
    <s v="MASETS"/>
  </r>
  <r>
    <x v="308"/>
    <x v="6"/>
    <s v="PORRASSA"/>
  </r>
  <r>
    <x v="23"/>
    <x v="2"/>
    <s v="RUANES (POL. 12 PARC. 74)"/>
  </r>
  <r>
    <x v="308"/>
    <x v="6"/>
    <s v="BURGUERA, LLAPASSÀ"/>
  </r>
  <r>
    <x v="308"/>
    <x v="6"/>
    <s v="ACAMPADOR, RUIT, BURGUERA"/>
  </r>
  <r>
    <x v="308"/>
    <x v="6"/>
    <s v="CANYOTELL"/>
  </r>
  <r>
    <x v="308"/>
    <x v="6"/>
    <s v="SERRADA, CAMÍ DE LA MURTA"/>
  </r>
  <r>
    <x v="308"/>
    <x v="6"/>
    <s v="ACAMPADOR, RUÏT"/>
  </r>
  <r>
    <x v="254"/>
    <x v="12"/>
    <s v="ESPINES"/>
  </r>
  <r>
    <x v="308"/>
    <x v="6"/>
    <s v="MASRIUDOMS PAR. 104, POL. 10"/>
  </r>
  <r>
    <x v="203"/>
    <x v="6"/>
    <s v="PARTIDA PARROTS, 65"/>
  </r>
  <r>
    <x v="167"/>
    <x v="5"/>
    <s v="POL. 3, PARCEL·LA 74, PDA. ROBINALS"/>
  </r>
  <r>
    <x v="308"/>
    <x v="6"/>
    <s v="FATGES, ACAMPADOR"/>
  </r>
  <r>
    <x v="308"/>
    <x v="6"/>
    <s v="ALMADRAVA"/>
  </r>
  <r>
    <x v="173"/>
    <x v="3"/>
    <s v="POLIG.1 PARC. 77"/>
  </r>
  <r>
    <x v="82"/>
    <x v="3"/>
    <s v="BARRILS, PLANS, ALTRES PARATGES"/>
  </r>
  <r>
    <x v="308"/>
    <x v="6"/>
    <s v="ALMADRAVA, LES BASES, FIGUEROLA"/>
  </r>
  <r>
    <x v="183"/>
    <x v="15"/>
    <s v="Polig. 6 parc. 19"/>
  </r>
  <r>
    <x v="308"/>
    <x v="6"/>
    <s v="LA PORRASSA"/>
  </r>
  <r>
    <x v="308"/>
    <x v="6"/>
    <s v="MAS VALENTÍ, PADRAL"/>
  </r>
  <r>
    <x v="308"/>
    <x v="6"/>
    <s v="LA MURTA, MAS VALENTÍ, CALADOQUES"/>
  </r>
  <r>
    <x v="308"/>
    <x v="6"/>
    <s v="LA PORRASSA"/>
  </r>
  <r>
    <x v="308"/>
    <x v="6"/>
    <s v="CAMI DE REUS POL.10 PARC.144"/>
  </r>
  <r>
    <x v="308"/>
    <x v="6"/>
    <s v="CORRALS, ALZINA"/>
  </r>
  <r>
    <x v="308"/>
    <x v="6"/>
    <s v="CLOT DELS HORTS-BARRANQUI"/>
  </r>
  <r>
    <x v="160"/>
    <x v="18"/>
    <s v="SETENES"/>
  </r>
  <r>
    <x v="308"/>
    <x v="6"/>
    <s v="ACAMPADOR PARC.4,5,60,3,62,63,64"/>
  </r>
  <r>
    <x v="308"/>
    <x v="6"/>
    <s v="PARC.338 I 339 POL. 35"/>
  </r>
  <r>
    <x v="87"/>
    <x v="8"/>
    <s v="DEVALL ROCA"/>
  </r>
  <r>
    <x v="93"/>
    <x v="1"/>
    <s v="Vall de Ribes, Vall de Barrancs, Boca la Vall"/>
  </r>
  <r>
    <x v="308"/>
    <x v="6"/>
    <s v="POL.11 PARC. 5 LLAPASSA"/>
  </r>
  <r>
    <x v="117"/>
    <x v="1"/>
    <s v="GLERA, COMES, TM.TIVISSA: PLANA, ."/>
  </r>
  <r>
    <x v="3"/>
    <x v="2"/>
    <s v="CAMÍ DE VALLS "/>
  </r>
  <r>
    <x v="308"/>
    <x v="6"/>
    <s v="PORRASSA, ALCANTARILLA GRAN, PLA ALBERCOQUER, CALA D´OQUES"/>
  </r>
  <r>
    <x v="117"/>
    <x v="1"/>
    <s v="PLANES, COLL DE PLANES, DEVESES..., ."/>
  </r>
  <r>
    <x v="160"/>
    <x v="18"/>
    <s v="ROURE"/>
  </r>
  <r>
    <x v="308"/>
    <x v="6"/>
    <s v="FATGES, LLEIXARES"/>
  </r>
  <r>
    <x v="308"/>
    <x v="6"/>
    <s v="FORT TAULER, COLL MASVELL"/>
  </r>
  <r>
    <x v="117"/>
    <x v="1"/>
    <s v="DEVESES, TM. TIVISSA: PUTXOLS, ."/>
  </r>
  <r>
    <x v="308"/>
    <x v="6"/>
    <s v="ALMADRAVA, GENESSIES, GENTILLA, GAVADÀ, MAS VALENTÍ, ACAMPADOR"/>
  </r>
  <r>
    <x v="117"/>
    <x v="1"/>
    <s v="TM GINESTAR: Aubasta"/>
  </r>
  <r>
    <x v="308"/>
    <x v="6"/>
    <s v="CASSEÀ"/>
  </r>
  <r>
    <x v="117"/>
    <x v="1"/>
    <s v="TM GINESTAR: Planes, Sort, TM TIVISSA: Terme Tivissa"/>
  </r>
  <r>
    <x v="31"/>
    <x v="9"/>
    <s v="LA VALL"/>
  </r>
  <r>
    <x v="308"/>
    <x v="6"/>
    <s v="COLL DE MASVELL"/>
  </r>
  <r>
    <x v="308"/>
    <x v="6"/>
    <s v="GAVADÀ, ALMADRAVA"/>
  </r>
  <r>
    <x v="117"/>
    <x v="1"/>
    <s v="TM TIVISSA: Terme Tivissa, TM GINESTAR: Planes, Sort"/>
  </r>
  <r>
    <x v="160"/>
    <x v="18"/>
    <s v="BARRANCH, ROURE"/>
  </r>
  <r>
    <x v="308"/>
    <x v="6"/>
    <s v="PLANOT, ALZINA, LLEIXARES"/>
  </r>
  <r>
    <x v="117"/>
    <x v="1"/>
    <s v="Sort, Baixantes, ."/>
  </r>
  <r>
    <x v="117"/>
    <x v="1"/>
    <s v="RIBERES, ."/>
  </r>
  <r>
    <x v="3"/>
    <x v="2"/>
    <s v="CAMÍ DE VALLS "/>
  </r>
  <r>
    <x v="117"/>
    <x v="1"/>
    <s v="TM Tivissa: Terme Tivissa, Planes, La Plana"/>
  </r>
  <r>
    <x v="11"/>
    <x v="8"/>
    <s v="FINQUES QUE CONREO DEL T.M. DE CABACÉS, FINCA RAUREDA T.M. DE LA TORRE DE L'ESPANYOL"/>
  </r>
  <r>
    <x v="308"/>
    <x v="6"/>
    <s v="MASETS, ACAMPADOR, FONTETA"/>
  </r>
  <r>
    <x v="117"/>
    <x v="1"/>
    <s v="TM Ginestar: Comuns"/>
  </r>
  <r>
    <x v="308"/>
    <x v="6"/>
    <s v="MASET"/>
  </r>
  <r>
    <x v="117"/>
    <x v="1"/>
    <s v="Baixantes, TM. TIVISSA, ."/>
  </r>
  <r>
    <x v="308"/>
    <x v="6"/>
    <s v="CASSEÀ, VAQUÉ, ALMADRAVA, TÀPIES, COSTA CASTELLÓ, RUÏT, PEDRALONS, FONTETA, GAVADÀ, COLL D´EN FRAGA"/>
  </r>
  <r>
    <x v="117"/>
    <x v="1"/>
    <s v="Tm Ginestar: Coll de Planes"/>
  </r>
  <r>
    <x v="308"/>
    <x v="6"/>
    <s v="FATGES, MASET, ACAMPADOR"/>
  </r>
  <r>
    <x v="308"/>
    <x v="6"/>
    <s v="MASIA CASTELLO"/>
  </r>
  <r>
    <x v="117"/>
    <x v="1"/>
    <s v="TM Ginestar: Planes, Racó, Deveses, Sort, TM Tivissa: Vistabella, Plana del Burgà, Racó, TM Miravet: Riera, Voltes"/>
  </r>
  <r>
    <x v="308"/>
    <x v="6"/>
    <s v="REMULLÀ"/>
  </r>
  <r>
    <x v="308"/>
    <x v="6"/>
    <s v="ACAMPADOR, BURRIÀ, CAMÍ DE REUS, LLAPASSÀ, MAMEU, LA PLANA, RUIT, BELTRAN"/>
  </r>
  <r>
    <x v="117"/>
    <x v="1"/>
    <s v="TM GINESTAR: COMUNS, PLANES"/>
  </r>
  <r>
    <x v="160"/>
    <x v="18"/>
    <s v="COMES"/>
  </r>
  <r>
    <x v="308"/>
    <x v="6"/>
    <s v="AVENCOTS"/>
  </r>
  <r>
    <x v="117"/>
    <x v="1"/>
    <s v="tM Ginestar: Illons, Planes, Coma"/>
  </r>
  <r>
    <x v="308"/>
    <x v="6"/>
    <s v="VINYETA, ACAMPADOR"/>
  </r>
  <r>
    <x v="32"/>
    <x v="13"/>
    <s v="PLA CARRASCA(Pol. 22 Parc.48)MAS BARBERANS"/>
  </r>
  <r>
    <x v="308"/>
    <x v="6"/>
    <s v="HORTS REMULLÀ"/>
  </r>
  <r>
    <x v="32"/>
    <x v="13"/>
    <s v="B.PELÓS (Pol.13 parc. 13LA GALERA"/>
  </r>
  <r>
    <x v="308"/>
    <x v="6"/>
    <s v="ACAMPADOR, GAVADÀ, PLANOT"/>
  </r>
  <r>
    <x v="308"/>
    <x v="6"/>
    <s v="MASBOQUERA PARCEL·LA 50 POLÍGON 35"/>
  </r>
  <r>
    <x v="308"/>
    <x v="6"/>
    <s v="PARCEL.LA 56"/>
  </r>
  <r>
    <x v="192"/>
    <x v="6"/>
    <s v="MET, CANYAR, PARADA"/>
  </r>
  <r>
    <x v="160"/>
    <x v="18"/>
    <s v="OCATES, SETENES"/>
  </r>
  <r>
    <x v="87"/>
    <x v="8"/>
    <s v="TALLADES-BOSC-D'ALLÀ RIERA-BONANIT-CLOT D'EN CAMA-MAS D'EN ROS"/>
  </r>
  <r>
    <x v="31"/>
    <x v="9"/>
    <s v="LA REVOLLETA (LILLA), LES PLANOTES (LILLA)"/>
  </r>
  <r>
    <x v="196"/>
    <x v="4"/>
    <s v="CASETES PAQUEL"/>
  </r>
  <r>
    <x v="224"/>
    <x v="3"/>
    <s v="ALTRES, PORTELLES"/>
  </r>
  <r>
    <x v="58"/>
    <x v="5"/>
    <s v="POLIGON 4  PARCE·LA 47, POLIGON 4  PARCEL·LA 53"/>
  </r>
  <r>
    <x v="160"/>
    <x v="18"/>
    <s v="SETENES"/>
  </r>
  <r>
    <x v="216"/>
    <x v="18"/>
    <s v="CAMI DE SANTA MADRONA, OLIASES"/>
  </r>
  <r>
    <x v="14"/>
    <x v="0"/>
    <s v="CAN LLEÓ"/>
  </r>
  <r>
    <x v="196"/>
    <x v="4"/>
    <s v="HORTA"/>
  </r>
  <r>
    <x v="61"/>
    <x v="10"/>
    <s v="LLIGAMOSQUES"/>
  </r>
  <r>
    <x v="190"/>
    <x v="4"/>
    <s v="POL.127,PARC.63 SANT LLATZER"/>
  </r>
  <r>
    <x v="49"/>
    <x v="9"/>
    <s v="PLANA D'EN PAU "/>
  </r>
  <r>
    <x v="17"/>
    <x v="4"/>
    <s v="ESPLANELLES, LLITGEM"/>
  </r>
  <r>
    <x v="190"/>
    <x v="4"/>
    <s v="POL.146,PARC.107 PIMPI"/>
  </r>
  <r>
    <x v="190"/>
    <x v="4"/>
    <s v="POL.60, PARC.45,47 ELS REGUERS"/>
  </r>
  <r>
    <x v="190"/>
    <x v="4"/>
    <s v="CAMI DE LES MIMOSES, 3-5-7, SANT JOSEP DE LA MUNTANYA"/>
  </r>
  <r>
    <x v="190"/>
    <x v="4"/>
    <s v="POL.142, PARC.30 ST LLATZER"/>
  </r>
  <r>
    <x v="190"/>
    <x v="4"/>
    <s v="POL.139,PARC.57 PIMPI"/>
  </r>
  <r>
    <x v="190"/>
    <x v="4"/>
    <s v="POL.133 PARC.29,30,31 PIMPI"/>
  </r>
  <r>
    <x v="190"/>
    <x v="4"/>
    <s v="POL.132 PARC.94  PIMPI"/>
  </r>
  <r>
    <x v="31"/>
    <x v="9"/>
    <s v="LES PLANES"/>
  </r>
  <r>
    <x v="190"/>
    <x v="4"/>
    <s v="POL.123PARC.86 CAMPREDO"/>
  </r>
  <r>
    <x v="29"/>
    <x v="4"/>
    <s v="BACONE, VALLETA, ROQUE, PLA DE L'AMPOLLA"/>
  </r>
  <r>
    <x v="190"/>
    <x v="4"/>
    <s v="Pol. 46  Parcel·la 171"/>
  </r>
  <r>
    <x v="239"/>
    <x v="13"/>
    <s v="Pelada"/>
  </r>
  <r>
    <x v="190"/>
    <x v="4"/>
    <s v="Pol. 46 Parc. 171  VINALLOP"/>
  </r>
  <r>
    <x v="190"/>
    <x v="4"/>
    <s v="POL.138PARC.44 PIMPI"/>
  </r>
  <r>
    <x v="94"/>
    <x v="18"/>
    <s v="LA FATARELLA: PARADES-PAUMERA-HORT., ASCÓ: CANADERO., CORBERA D'EBRE: BASSA DE LA PASTORA-POU DELS MUSSOLS., BATEA: TORRES."/>
  </r>
  <r>
    <x v="190"/>
    <x v="4"/>
    <s v="Pol. 134  Parcel·la 16,17 CAMI FAVARO"/>
  </r>
  <r>
    <x v="190"/>
    <x v="4"/>
    <s v="POL.138PARC.42 PIMPI"/>
  </r>
  <r>
    <x v="94"/>
    <x v="18"/>
    <s v="La Fatarella: Segurets-Camposines-Pontils-Edra., Corbera d'Ebre: Aigües d'en Joan-Mas de la Garsa., Vilalba dels Arcs: Gaeta., Flix: Valletes."/>
  </r>
  <r>
    <x v="29"/>
    <x v="4"/>
    <s v="GARIDELLS"/>
  </r>
  <r>
    <x v="11"/>
    <x v="8"/>
    <s v="TOTES LES FINQUES QUE CONREO DEL T.M.  DE CABACÉS"/>
  </r>
  <r>
    <x v="190"/>
    <x v="4"/>
    <s v="POL.120,PARC.95 SANT LLATZER"/>
  </r>
  <r>
    <x v="94"/>
    <x v="18"/>
    <s v="La Fatarella: Hospital."/>
  </r>
  <r>
    <x v="94"/>
    <x v="18"/>
    <s v="La Fatarella: Bingaubo-Serra de la Vall-Plans de Flix-Paumera., Vilalba dels Arcs: Comes-Llosana., Ascó: Salt de Monral."/>
  </r>
  <r>
    <x v="309"/>
    <x v="6"/>
    <s v="Partida Codolàs (Polígon 1 Parcel·la 48)"/>
  </r>
  <r>
    <x v="48"/>
    <x v="13"/>
    <s v="BIOTS- PLANA LLOP, TOSSALS"/>
  </r>
  <r>
    <x v="309"/>
    <x v="6"/>
    <s v="PDA. LES TORRES, C. DE L'AMETLLER, 5"/>
  </r>
  <r>
    <x v="239"/>
    <x v="13"/>
    <s v="RAJOLAR"/>
  </r>
  <r>
    <x v="190"/>
    <x v="4"/>
    <s v="POL.144 PARC.118,119 SANT LLATZER"/>
  </r>
  <r>
    <x v="239"/>
    <x v="13"/>
    <s v="PAS D'EN CARRASCA, AMPOSTA - MAS D'EN CIVIL"/>
  </r>
  <r>
    <x v="309"/>
    <x v="6"/>
    <s v="BARRANC DELS HORTS"/>
  </r>
  <r>
    <x v="190"/>
    <x v="4"/>
    <s v="POL.138PARC.141 PIMPI"/>
  </r>
  <r>
    <x v="35"/>
    <x v="6"/>
    <s v="Camp de Vaques, Camp de Vaques (Canyar), Prats"/>
  </r>
  <r>
    <x v="29"/>
    <x v="4"/>
    <s v="POLIGON 39 PARCEL·LA 50 PARTIDA CAMARLES"/>
  </r>
  <r>
    <x v="190"/>
    <x v="4"/>
    <s v="Pol. 22 Parcel.la 22 Font de Gassia"/>
  </r>
  <r>
    <x v="239"/>
    <x v="13"/>
    <s v="MUNDANA"/>
  </r>
  <r>
    <x v="309"/>
    <x v="6"/>
    <s v="PARTIDA PARADES, POLÍGON 10 - PARCEL·LA 2"/>
  </r>
  <r>
    <x v="190"/>
    <x v="4"/>
    <s v="POL.138/PARC.140PIMPI"/>
  </r>
  <r>
    <x v="309"/>
    <x v="6"/>
    <s v="C. POMPEU FABRA, 12, C. QUADRA DELS TASCALS, 4"/>
  </r>
  <r>
    <x v="190"/>
    <x v="4"/>
    <s v="Pol. 18 Par. 44 COLL DE L'ALBA"/>
  </r>
  <r>
    <x v="309"/>
    <x v="6"/>
    <s v="Pda. Les Torres, polígon 7 - parcel·la 39, Pda. Sorts, polígon 8 - parcel·la 63"/>
  </r>
  <r>
    <x v="190"/>
    <x v="4"/>
    <s v="POL.144, APRC.20 SANT LLATZER//POL.118PARC.50 ELS CODULS"/>
  </r>
  <r>
    <x v="309"/>
    <x v="6"/>
    <s v="POLIGON 4  PARCEL·LES 63-88-90, POLIGON 6 PARCEL·LES 41-42, POLIGON 1  PARCEL·LES 22-112-208, POLIGON 10  PARCEL·LA 24"/>
  </r>
  <r>
    <x v="190"/>
    <x v="4"/>
    <s v="POL.94PARC.17 VINALLOP"/>
  </r>
  <r>
    <x v="48"/>
    <x v="13"/>
    <s v="Refoies- Biots- Sort- Illa- Cubila- PlanaLlop- Rambla"/>
  </r>
  <r>
    <x v="309"/>
    <x v="6"/>
    <s v="CAMI DE LA CREUETA, 6, PDA. FERRATERES, PDA. COSTES"/>
  </r>
  <r>
    <x v="29"/>
    <x v="4"/>
    <s v="POLIGON 89 PARCEL·LA 47 PARTIDA ULLDELLOPS"/>
  </r>
  <r>
    <x v="190"/>
    <x v="4"/>
    <s v="POL.116 PARC.24/POL.97PARC.69,82//PIMPI/COLL DE L'ALBA"/>
  </r>
  <r>
    <x v="160"/>
    <x v="18"/>
    <s v="BALLESTER"/>
  </r>
  <r>
    <x v="309"/>
    <x v="6"/>
    <s v="Pda. Les Valls, polígon 1 - parcel·la 147"/>
  </r>
  <r>
    <x v="309"/>
    <x v="6"/>
    <s v="PARTIDA PARROTS, POLÍGON 4 PARCEL·LA 52"/>
  </r>
  <r>
    <x v="190"/>
    <x v="4"/>
    <s v="SANT JOSEP DE LA MUNTANYA-URBA"/>
  </r>
  <r>
    <x v="309"/>
    <x v="6"/>
    <s v="PARTIDA FONTANELLES, PARTIDA CLOT DE LA FONT"/>
  </r>
  <r>
    <x v="190"/>
    <x v="4"/>
    <s v="POL.141.PARC.17 SANT LLATZER"/>
  </r>
  <r>
    <x v="309"/>
    <x v="6"/>
    <s v="Pda. Les Torres, Pda. Parrots, Pda. Planes, Pda. Fontanelles, Mas del Llibreter, Camí de l'estació"/>
  </r>
  <r>
    <x v="160"/>
    <x v="18"/>
    <s v="BARRANCHS"/>
  </r>
  <r>
    <x v="190"/>
    <x v="4"/>
    <s v="Pol. 22 Parcel·la 22  FONT DE GASSIA"/>
  </r>
  <r>
    <x v="309"/>
    <x v="6"/>
    <s v="PARTIDA CLOTS, POLÍGON 9 - PARCEL·LA 43"/>
  </r>
  <r>
    <x v="190"/>
    <x v="4"/>
    <s v="POL.11PARC.80-81 COLL DE L'ALBA"/>
  </r>
  <r>
    <x v="309"/>
    <x v="6"/>
    <s v="PDA. MAS D'EN COMPTE"/>
  </r>
  <r>
    <x v="190"/>
    <x v="4"/>
    <s v="POL.14,PARC.82-115 COLL DE L'ALBA"/>
  </r>
  <r>
    <x v="190"/>
    <x v="4"/>
    <s v="POLIGON 20, PARCEL.LA 25 - COLL DE L'ALBA"/>
  </r>
  <r>
    <x v="309"/>
    <x v="6"/>
    <s v="Partida les Valls, polígon 1 parcel·les 180-183"/>
  </r>
  <r>
    <x v="29"/>
    <x v="4"/>
    <s v="POLIGON 131 PARCEL·LA 73 PARTIDA GARIDELLS /CLOTES, POLIGON 126 PARCEL·LA 16 PARTIDA LO COLL DE LA CASA"/>
  </r>
  <r>
    <x v="309"/>
    <x v="6"/>
    <s v="PDA. PLANES, POLÍGON 4 PARCEL·LA 34"/>
  </r>
  <r>
    <x v="190"/>
    <x v="4"/>
    <s v="POLIGON 47, PARCEL.LA 58 - COLL DE L'ALBA"/>
  </r>
  <r>
    <x v="309"/>
    <x v="6"/>
    <s v="GARRIGÓ, 4"/>
  </r>
  <r>
    <x v="160"/>
    <x v="18"/>
    <s v="ROURE, COVES, DOTZENES"/>
  </r>
  <r>
    <x v="242"/>
    <x v="1"/>
    <s v="MAGRELLS, TM GARCIA, ARGATANS"/>
  </r>
  <r>
    <x v="190"/>
    <x v="4"/>
    <s v="POLIGON 89, PARCEL.LA 24 - VINALLOP"/>
  </r>
  <r>
    <x v="190"/>
    <x v="4"/>
    <s v="POL.134PARC.44-45 PIMPI"/>
  </r>
  <r>
    <x v="309"/>
    <x v="6"/>
    <s v="POLIESPORTIU, 6"/>
  </r>
  <r>
    <x v="132"/>
    <x v="4"/>
    <s v="POL.63/PARC.172"/>
  </r>
  <r>
    <x v="190"/>
    <x v="4"/>
    <s v="POL.138, PARC.82 PIMPI"/>
  </r>
  <r>
    <x v="309"/>
    <x v="6"/>
    <s v="PDA. LES VALLS, PDA. MAS D'EN COMPTE, PDA. MAS D'EN SERRA, CAMÍ DEL CEMENTIRI, PDA. PARADES, PDA. LES COSTES"/>
  </r>
  <r>
    <x v="190"/>
    <x v="4"/>
    <s v="POL.133,PARC.5 PIMPI"/>
  </r>
  <r>
    <x v="132"/>
    <x v="4"/>
    <s v="CAMI JESUS ALS REGUERS -4,6"/>
  </r>
  <r>
    <x v="309"/>
    <x v="6"/>
    <s v="PARTIDA COSTES"/>
  </r>
  <r>
    <x v="49"/>
    <x v="9"/>
    <s v="HORTA DE BAIX "/>
  </r>
  <r>
    <x v="132"/>
    <x v="4"/>
    <s v="POL.63/PARC.8"/>
  </r>
  <r>
    <x v="309"/>
    <x v="6"/>
    <s v="MAS TORRENTS (POLÍGON 4 - PARCEL·LA 71)"/>
  </r>
  <r>
    <x v="132"/>
    <x v="4"/>
    <s v="POL.103/PARC.4-5"/>
  </r>
  <r>
    <x v="309"/>
    <x v="6"/>
    <s v="PARTIDA PLANES  POLIGON 3 - PARCEL·LA 23"/>
  </r>
  <r>
    <x v="29"/>
    <x v="4"/>
    <s v="PARTIDA MATARET, CAMÍ MALHÚ"/>
  </r>
  <r>
    <x v="309"/>
    <x v="6"/>
    <s v="Partida Sant Bertomeu, Polígon 10 Parcel·la 32"/>
  </r>
  <r>
    <x v="132"/>
    <x v="4"/>
    <s v="POL.97/PARC.43"/>
  </r>
  <r>
    <x v="309"/>
    <x v="6"/>
    <s v="Partida les Planes"/>
  </r>
  <r>
    <x v="309"/>
    <x v="6"/>
    <s v="Pda Les Valls, 9 i 11, Polígon 3 - parcel·la 2"/>
  </r>
  <r>
    <x v="132"/>
    <x v="4"/>
    <s v="POL.50/PARC.46 JESUS"/>
  </r>
  <r>
    <x v="44"/>
    <x v="10"/>
    <s v="HORTS DE LA JONCOSA"/>
  </r>
  <r>
    <x v="309"/>
    <x v="6"/>
    <s v="TREVESSERA DE LES VALLS, 9"/>
  </r>
  <r>
    <x v="44"/>
    <x v="10"/>
    <s v="MASIA CAL TIQUET, CANFERRER"/>
  </r>
  <r>
    <x v="44"/>
    <x v="10"/>
    <s v="MASIA CAL TIQUET, CANFERRER"/>
  </r>
  <r>
    <x v="309"/>
    <x v="6"/>
    <s v="PDA. PLANES, POLÍGON 3 - PARCEL·LA 10"/>
  </r>
  <r>
    <x v="132"/>
    <x v="4"/>
    <s v="POL.98/PARC 103 JESUS"/>
  </r>
  <r>
    <x v="29"/>
    <x v="4"/>
    <s v="POLIGON 81 PARCEL·LA 93 PARTIDA ULLDELLOPS"/>
  </r>
  <r>
    <x v="44"/>
    <x v="10"/>
    <s v="Finca de Jane Ventura "/>
  </r>
  <r>
    <x v="309"/>
    <x v="6"/>
    <s v="PARTIDA LES TORRES, POLÍGON 7 - PARCEL·LA 29, PARTIDA PARROTS, POLÍGON 4 - PARCEL·LA 30"/>
  </r>
  <r>
    <x v="158"/>
    <x v="15"/>
    <s v="POL. 9 PARC. 17"/>
  </r>
  <r>
    <x v="309"/>
    <x v="6"/>
    <s v="POLÍGON 5- PARCEL·LA 21"/>
  </r>
  <r>
    <x v="132"/>
    <x v="4"/>
    <s v="POL.97/PARC.118"/>
  </r>
  <r>
    <x v="309"/>
    <x v="6"/>
    <s v="PDA. PLANES"/>
  </r>
  <r>
    <x v="29"/>
    <x v="4"/>
    <s v="POLIGON 78 PARCEL·LA 17 PARTIDA MATARET"/>
  </r>
  <r>
    <x v="309"/>
    <x v="6"/>
    <s v="PARTIDA CLOTS (POLÍGON 10 - PARCEL·LA 57)"/>
  </r>
  <r>
    <x v="138"/>
    <x v="5"/>
    <s v="TOT EL MUNICIPI"/>
  </r>
  <r>
    <x v="309"/>
    <x v="6"/>
    <s v="CLOT DE LA FONT, 10, PARTIDA COSTES"/>
  </r>
  <r>
    <x v="309"/>
    <x v="6"/>
    <s v="PARTIDA SORTS (POL. 7 - PARC. 19a), PARTIDA SORTS (POL. 5 - PARC. 60), PARTIDA CAMPS (POL. 10 - PARC. 36)"/>
  </r>
  <r>
    <x v="309"/>
    <x v="6"/>
    <s v="Travessera les Valls, 16"/>
  </r>
  <r>
    <x v="29"/>
    <x v="4"/>
    <s v="POLIGON 78 PARCEL·LA 2 A PARTIDA MATARET"/>
  </r>
  <r>
    <x v="132"/>
    <x v="4"/>
    <s v="TERRER ROIG POL 99/PARC 94 (JESUS)"/>
  </r>
  <r>
    <x v="310"/>
    <x v="0"/>
    <s v="zona de l'església Sant VAlentí i cementiri"/>
  </r>
  <r>
    <x v="187"/>
    <x v="1"/>
    <s v="MOLINERES"/>
  </r>
  <r>
    <x v="187"/>
    <x v="1"/>
    <s v="RIU SEC, TANCAT, TM. GARCIA PERLES"/>
  </r>
  <r>
    <x v="187"/>
    <x v="1"/>
    <s v="SENIES"/>
  </r>
  <r>
    <x v="187"/>
    <x v="1"/>
    <s v="CAMINS NOUS"/>
  </r>
  <r>
    <x v="187"/>
    <x v="1"/>
    <s v="MOLINERES"/>
  </r>
  <r>
    <x v="187"/>
    <x v="1"/>
    <s v="MADARRAIG"/>
  </r>
  <r>
    <x v="187"/>
    <x v="1"/>
    <s v="SENIES"/>
  </r>
  <r>
    <x v="187"/>
    <x v="1"/>
    <s v="GUIXERA, PLANA PERE PAU, SOLANES, TM. TORRE DE L'ESPANYOL FAIGIM, TM. HORTA DE SANT JOAN PLA D'ARENYS"/>
  </r>
  <r>
    <x v="187"/>
    <x v="1"/>
    <s v="PLANA PERE PAU, GUIXERA"/>
  </r>
  <r>
    <x v="35"/>
    <x v="6"/>
    <s v="Fulledes, Trilles"/>
  </r>
  <r>
    <x v="187"/>
    <x v="1"/>
    <s v="MOLINERES"/>
  </r>
  <r>
    <x v="1"/>
    <x v="0"/>
    <s v="Ca l'Angel i rodalies"/>
  </r>
  <r>
    <x v="187"/>
    <x v="1"/>
    <s v="LES COVES"/>
  </r>
  <r>
    <x v="175"/>
    <x v="0"/>
    <s v="CAL GOTLLA"/>
  </r>
  <r>
    <x v="187"/>
    <x v="1"/>
    <s v="TM. GARCIA PERLES"/>
  </r>
  <r>
    <x v="187"/>
    <x v="1"/>
    <s v="BEDOLES"/>
  </r>
  <r>
    <x v="35"/>
    <x v="6"/>
    <s v="Planes"/>
  </r>
  <r>
    <x v="187"/>
    <x v="1"/>
    <s v="TM. TIVISSA PLANES, TM. TIVISSA COMES"/>
  </r>
  <r>
    <x v="187"/>
    <x v="1"/>
    <s v="MOLINERES"/>
  </r>
  <r>
    <x v="311"/>
    <x v="17"/>
    <s v="vinya del pepito"/>
  </r>
  <r>
    <x v="13"/>
    <x v="4"/>
    <s v="POL. 2 PARC. 11"/>
  </r>
  <r>
    <x v="48"/>
    <x v="13"/>
    <s v="CABETS , pol 9 parc. 56,85, Planes Velles, pol. 9 parc. 24,29, Barranc de Lledó, pol.10 parc. 41"/>
  </r>
  <r>
    <x v="13"/>
    <x v="4"/>
    <s v="POL. 1 PARC. 95"/>
  </r>
  <r>
    <x v="33"/>
    <x v="13"/>
    <s v="ULLDECONA/VALLDEPINS"/>
  </r>
  <r>
    <x v="49"/>
    <x v="9"/>
    <s v="HORTA DE BAIX"/>
  </r>
  <r>
    <x v="30"/>
    <x v="4"/>
    <s v="COMARTINS"/>
  </r>
  <r>
    <x v="13"/>
    <x v="4"/>
    <s v="RAVAL DE SANT RAMON"/>
  </r>
  <r>
    <x v="68"/>
    <x v="4"/>
    <s v="LA BARRERA, POL. 79, POL. 64 i 82"/>
  </r>
  <r>
    <x v="68"/>
    <x v="4"/>
    <s v="BON CAPO POL. 50 PARC. 80"/>
  </r>
  <r>
    <x v="68"/>
    <x v="4"/>
    <s v="L'ESPINAL, POL. 28, PARC. 60"/>
  </r>
  <r>
    <x v="68"/>
    <x v="4"/>
    <s v="PLA DE LA BARRERA POL. 89 PAR. 32, 68, ARRIVENSADOR POL. 64 PAR. 14, PUNTA CALDA, POL. 69 PARC. 8, 35 i 41"/>
  </r>
  <r>
    <x v="68"/>
    <x v="4"/>
    <s v="BON CAPÓ, POL. 50, PARC. 91"/>
  </r>
  <r>
    <x v="68"/>
    <x v="4"/>
    <s v="COVA DEL DUCH POL. 86 PARC. 23, ESTANY POL. 52 PARC. 15"/>
  </r>
  <r>
    <x v="212"/>
    <x v="6"/>
    <s v="ROSSINYOL, FORQUETES"/>
  </r>
  <r>
    <x v="68"/>
    <x v="4"/>
    <s v="PORT DE L'ESTANY PARC. 5"/>
  </r>
  <r>
    <x v="68"/>
    <x v="4"/>
    <s v="SANTES CREUS, POL. 52, PARC. 14, SANTES CREUS, POL. 53, PARC. 21"/>
  </r>
  <r>
    <x v="68"/>
    <x v="4"/>
    <s v="BON CAPO POL. 50 PAR. 28"/>
  </r>
  <r>
    <x v="68"/>
    <x v="4"/>
    <s v="LA MALLADA POL. 75 PARC. 30"/>
  </r>
  <r>
    <x v="68"/>
    <x v="4"/>
    <s v="RACONS"/>
  </r>
  <r>
    <x v="68"/>
    <x v="4"/>
    <s v="COVA LA MASSA, POL. 65, PARC. 4"/>
  </r>
  <r>
    <x v="68"/>
    <x v="4"/>
    <s v="COVA DEL LLOP MARI, POL. 11, PARC. 6 i 76"/>
  </r>
  <r>
    <x v="68"/>
    <x v="4"/>
    <s v="SERRAMOCA, POL. 75, PARC. 159"/>
  </r>
  <r>
    <x v="68"/>
    <x v="4"/>
    <s v="LA BARRERA, POL. 89, PARC. 7"/>
  </r>
  <r>
    <x v="68"/>
    <x v="4"/>
    <s v="SERRAMOCA, POL. 75, PARC. 98"/>
  </r>
  <r>
    <x v="68"/>
    <x v="4"/>
    <s v="BASSA NADEL, POL. 62, PARC. 8, 9, 42 i 44"/>
  </r>
  <r>
    <x v="68"/>
    <x v="4"/>
    <s v="CARRATILLANA, POL. 56, PARC. 41"/>
  </r>
  <r>
    <x v="68"/>
    <x v="4"/>
    <s v="RACONS"/>
  </r>
  <r>
    <x v="100"/>
    <x v="7"/>
    <s v="Polígon 1  parcel.la 92  Sucarrades, Polígon 1  parcel.la 104  Sucarrades , Polígon 1  parcel.la 149  Cornelles, Polígon 1  parcel.la 150  Cornelles , Polígon 1  parcel.es 196  Vies, Polígon 1  parcel.les 204  La Plantada , Polígon 2  parcel.la 107  Planers , Polígon 2  parcel.la 185  Estany, Polígon 2  parcel.la 193  Sant Feliu, Polígon 2  parcel.la 264  Aubac, Polígon 2  parcel.la 129  El Pla, polígon 2 parcel.la 131  La Moleta, Polígon 1  parcel.la 161  Bohiguetes, Polígon 1  parcel.la 187  Llacuna, Polígon 2 parcel.la 56  Canema, Polígon 2  Parcel.la 156  Canema, Pólígon 1 parcel.la 244  Rengar, Polígon 1 parcel.la 249  Lo Tros, Polígon 1 parcel.la 334  Plana, Polígon 1 parcel.la 547  Plana, Polígon 1 parcel.la 548  Plana, Polígon 1 parcel.la 549   Plana, Polígon 2 parcel.la 1  Tros de la Font, Polígon 2 parcel.la 6  Lo Prat, Polígon 2 parcel.la 8  Lo Prat, Polígon 2 parcel.la 55  Baell, Polígon 2 parcel.la 259  Sorts , Polígon 2  parcel.la 244  Aubac, Polígon 1  parcel.la 225  Puiol"/>
  </r>
  <r>
    <x v="68"/>
    <x v="4"/>
    <s v="OLIVAR"/>
  </r>
  <r>
    <x v="68"/>
    <x v="4"/>
    <s v="RACONS"/>
  </r>
  <r>
    <x v="68"/>
    <x v="4"/>
    <s v="L'ESPINAL, POL. 28, PARC. 16"/>
  </r>
  <r>
    <x v="68"/>
    <x v="4"/>
    <s v="ESTANY TORT, POL. 46, PARC. 1"/>
  </r>
  <r>
    <x v="68"/>
    <x v="4"/>
    <s v="EL PINÁ, POL. 47, PARC. 4"/>
  </r>
  <r>
    <x v="68"/>
    <x v="4"/>
    <s v="COLLET REDO POL.75 PAR. 38"/>
  </r>
  <r>
    <x v="68"/>
    <x v="4"/>
    <s v="CREVETES, POL. 88, PARC. 5, BASSA NADELL, POL. 62, PARC.45, LA BARRERA, POL. 79, PARC. 46, MOLINS, POL. 80, PARC. 41, PIXAVAQUES, POL. 47, PARC. 37, SERRAMOCA, POL. 73, PARC. 21 I 22, SERRAMOCA, POL. 86, PARC. 71"/>
  </r>
  <r>
    <x v="68"/>
    <x v="4"/>
    <s v="COVA LA MASSA, POL. 65, PARC. 43"/>
  </r>
  <r>
    <x v="68"/>
    <x v="4"/>
    <s v="COVA DEL DUC POL. 86 PAR. 171 I 43"/>
  </r>
  <r>
    <x v="68"/>
    <x v="4"/>
    <s v="PIXAVAQUES, POL. 47, PARC. 37, SERRAMOCA, POL. 73, PARC. 21 I 22, SERRAMOCA, POL. 86, PARC. 71, MOLINS, POL. 80, PARC. 41"/>
  </r>
  <r>
    <x v="68"/>
    <x v="4"/>
    <s v="LA BARRERA, POL. 80, PARC. 18, MOLINS, POL.  89, PARC. 11 i 19"/>
  </r>
  <r>
    <x v="68"/>
    <x v="4"/>
    <s v="LA BARRERA, POL. 79, PARC. 12, PLA DE LA BARRERA, POL. 89, PARC. 50"/>
  </r>
  <r>
    <x v="186"/>
    <x v="18"/>
    <s v="TERME DE CORBERA:Molí de la Caixa, Molí, Rores, Toll i altres "/>
  </r>
  <r>
    <x v="68"/>
    <x v="4"/>
    <s v="POLÍGON INDUSTRIAL, URBANA S/N"/>
  </r>
  <r>
    <x v="68"/>
    <x v="4"/>
    <s v="BON CAPÓ, POL. 50, PARC. 97"/>
  </r>
  <r>
    <x v="186"/>
    <x v="18"/>
    <s v="TERME MUNICIPAL DE CORBERA: SOLSIDES "/>
  </r>
  <r>
    <x v="68"/>
    <x v="4"/>
    <s v="LES GUISSES, POL. 32, PARC. 22, 29, 30, 31, 44, 45 I 46"/>
  </r>
  <r>
    <x v="186"/>
    <x v="18"/>
    <s v="HORT, GARIDELLS I ALTRES"/>
  </r>
  <r>
    <x v="68"/>
    <x v="4"/>
    <s v="PARTIDA L'ALIGA POL. 27 PAR. 41"/>
  </r>
  <r>
    <x v="68"/>
    <x v="4"/>
    <s v="PLANES/LES BORDES POL. 6 PARC. 61"/>
  </r>
  <r>
    <x v="186"/>
    <x v="18"/>
    <s v="TERME MUNICIPAL DE CORBERA: Pedraficada, Coves, Roures, TERME MUNICIPAL DE GANDESA: Comes d'en Bonet"/>
  </r>
  <r>
    <x v="68"/>
    <x v="4"/>
    <s v="BASSA NADELL, POL. 62, PARC. 2"/>
  </r>
  <r>
    <x v="68"/>
    <x v="4"/>
    <s v="COVA DEL DUCH POL. 73 PAR. 39"/>
  </r>
  <r>
    <x v="186"/>
    <x v="18"/>
    <s v="VILANS, HORTA D'ANGIL"/>
  </r>
  <r>
    <x v="68"/>
    <x v="4"/>
    <s v="ESTANY TORT, POL.11, PARC. 3"/>
  </r>
  <r>
    <x v="186"/>
    <x v="18"/>
    <s v="solada, toll, creveta, vall de canelles, gironesos, santa madrona, i altres"/>
  </r>
  <r>
    <x v="68"/>
    <x v="4"/>
    <s v="COVA LA MASSA, POL. 65, PARC. 87"/>
  </r>
  <r>
    <x v="68"/>
    <x v="4"/>
    <s v="L'ÀLIGA, POL. 19, PARC. 22"/>
  </r>
  <r>
    <x v="186"/>
    <x v="18"/>
    <s v="TERME MUNICIPAL: Ginestret, D'alla Riu, Creveta, Cometa, Toll i altres "/>
  </r>
  <r>
    <x v="68"/>
    <x v="4"/>
    <s v="COVA DEL DUCH, POL. 63, PARC. 11"/>
  </r>
  <r>
    <x v="186"/>
    <x v="18"/>
    <s v="TERME MUNICIPAL DE CORBERA: Vilans "/>
  </r>
  <r>
    <x v="68"/>
    <x v="4"/>
    <s v="BASSA D'EN BOSC"/>
  </r>
  <r>
    <x v="68"/>
    <x v="4"/>
    <s v="EL BURGÀ"/>
  </r>
  <r>
    <x v="68"/>
    <x v="4"/>
    <s v="PUIG MOLTO, POL. 21, PARC. 18, CARRATILLANA, POL. 55, PARC. 5"/>
  </r>
  <r>
    <x v="68"/>
    <x v="4"/>
    <s v="L'ESPINAL"/>
  </r>
  <r>
    <x v="68"/>
    <x v="4"/>
    <s v="BALDIRÀS, POL. 27, PARC. 23"/>
  </r>
  <r>
    <x v="68"/>
    <x v="4"/>
    <s v="ESTANY, POL. 52, PARC. 5"/>
  </r>
  <r>
    <x v="160"/>
    <x v="18"/>
    <s v="COMES, COVA"/>
  </r>
  <r>
    <x v="68"/>
    <x v="4"/>
    <s v="L'ÀLIGA, PLA DE L'AMETLLA"/>
  </r>
  <r>
    <x v="68"/>
    <x v="4"/>
    <s v="VINYASSES"/>
  </r>
  <r>
    <x v="68"/>
    <x v="4"/>
    <s v="POL. 55, PARC. 169"/>
  </r>
  <r>
    <x v="68"/>
    <x v="4"/>
    <s v="COVA LA MASSA, POL. 65, PARC. 51"/>
  </r>
  <r>
    <x v="156"/>
    <x v="9"/>
    <s v="RIUDABELLA"/>
  </r>
  <r>
    <x v="68"/>
    <x v="4"/>
    <s v="MOLINS, POL. 80, PARC. 47 i 48, PLA DE LA BARRERA, POL. 89, PARC. 9"/>
  </r>
  <r>
    <x v="68"/>
    <x v="4"/>
    <s v="RACONS"/>
  </r>
  <r>
    <x v="68"/>
    <x v="4"/>
    <s v="LA BARRERA, PUNTA CALDA, RACONS, BARRANCH DEL BOCH, SANTES CREUS"/>
  </r>
  <r>
    <x v="68"/>
    <x v="4"/>
    <s v="PUIG MOLTO, POL. 21, PARC. 22"/>
  </r>
  <r>
    <x v="68"/>
    <x v="4"/>
    <s v="CARRATILLANA, POL. 55, PARC. 3, RACONS"/>
  </r>
  <r>
    <x v="68"/>
    <x v="4"/>
    <s v="COVA DEL DUCH"/>
  </r>
  <r>
    <x v="68"/>
    <x v="4"/>
    <s v="FORCALL, ESPINAL"/>
  </r>
  <r>
    <x v="68"/>
    <x v="4"/>
    <s v="ESPINAL, POL. 29, PARC. 26, COVA LA MASSA, POL. 65, PARC. 68"/>
  </r>
  <r>
    <x v="68"/>
    <x v="4"/>
    <s v="PARTIDA L'ESTANY POL. 52 PAR. 4"/>
  </r>
  <r>
    <x v="67"/>
    <x v="6"/>
    <s v="22/28"/>
  </r>
  <r>
    <x v="68"/>
    <x v="4"/>
    <s v="LA BARRERA, POL 79, PARC. 71"/>
  </r>
  <r>
    <x v="68"/>
    <x v="4"/>
    <s v="VINYASSES"/>
  </r>
  <r>
    <x v="67"/>
    <x v="6"/>
    <s v="25/34"/>
  </r>
  <r>
    <x v="68"/>
    <x v="4"/>
    <s v="RACOLLET, POL. 77, PARC. 18 i 52"/>
  </r>
  <r>
    <x v="68"/>
    <x v="4"/>
    <s v="SERRAMOCA"/>
  </r>
  <r>
    <x v="68"/>
    <x v="4"/>
    <s v="RACONS, L'ÀLIGA, EL PLATÉ"/>
  </r>
  <r>
    <x v="156"/>
    <x v="9"/>
    <s v="ELS COLLS, COLL-ROIG"/>
  </r>
  <r>
    <x v="30"/>
    <x v="4"/>
    <s v="PARRACOLL. POL 11 PC 123"/>
  </r>
  <r>
    <x v="68"/>
    <x v="4"/>
    <s v="CARRATILLANA, POL. 18, PARC. 36"/>
  </r>
  <r>
    <x v="30"/>
    <x v="4"/>
    <s v="CODINES. POL 10 - PC 11 i 76"/>
  </r>
  <r>
    <x v="30"/>
    <x v="4"/>
    <s v="BURGÀ"/>
  </r>
  <r>
    <x v="68"/>
    <x v="4"/>
    <s v="VINYASSES, POL. 34, PARC. 53"/>
  </r>
  <r>
    <x v="68"/>
    <x v="4"/>
    <s v="VINYASSES, POL. 34, PARC. 16 i 17, VINYASSES, POL. 68, PARC. 16"/>
  </r>
  <r>
    <x v="68"/>
    <x v="4"/>
    <s v="COVA LA MASSA, POL. 65, PARC. 60"/>
  </r>
  <r>
    <x v="68"/>
    <x v="4"/>
    <s v="L'ESPINAL, POL. 28, PARC. 1, 2 i 68, VINYASSES, POL. 34, PARC. 21"/>
  </r>
  <r>
    <x v="267"/>
    <x v="15"/>
    <s v="Polígon 18, parcel·la 120"/>
  </r>
  <r>
    <x v="68"/>
    <x v="4"/>
    <s v="L'ESTANY PUDRIT, POL. 54, PARC. 3"/>
  </r>
  <r>
    <x v="68"/>
    <x v="4"/>
    <s v="RACONS"/>
  </r>
  <r>
    <x v="68"/>
    <x v="4"/>
    <s v="SANTES CREUS, POL. 61, PARC. 35, RACONS, VINYASSES"/>
  </r>
  <r>
    <x v="68"/>
    <x v="4"/>
    <s v="L'ESPINAL, POL. 31, PARC. 9"/>
  </r>
  <r>
    <x v="68"/>
    <x v="4"/>
    <s v="SERRAMOCA, POL. 75, PARC. 137"/>
  </r>
  <r>
    <x v="223"/>
    <x v="0"/>
    <s v="Camí del Comarquinal, Font de la Serra"/>
  </r>
  <r>
    <x v="68"/>
    <x v="4"/>
    <s v="L'ÀLIGA, POL. 19, PARC. 26"/>
  </r>
  <r>
    <x v="68"/>
    <x v="4"/>
    <s v="BARRANC DEL BOCH"/>
  </r>
  <r>
    <x v="223"/>
    <x v="0"/>
    <s v="Carrer Sol de la Vila"/>
  </r>
  <r>
    <x v="68"/>
    <x v="4"/>
    <s v="L'ESPINAL, POL. 28, PARC. 28, 29 i 44"/>
  </r>
  <r>
    <x v="223"/>
    <x v="0"/>
    <s v="Carrer Doctor Flèming"/>
  </r>
  <r>
    <x v="68"/>
    <x v="4"/>
    <s v="PUNTA CALDA POL. 69 PAR. 54"/>
  </r>
  <r>
    <x v="68"/>
    <x v="4"/>
    <s v="BASSA ESPINAL, POL. 31, PARC. 61"/>
  </r>
  <r>
    <x v="68"/>
    <x v="4"/>
    <s v="SERRAMOCA, POL. 86, PARC. 85"/>
  </r>
  <r>
    <x v="129"/>
    <x v="7"/>
    <s v="REF. CAD. 6512024CG2761S0001HA  "/>
  </r>
  <r>
    <x v="68"/>
    <x v="4"/>
    <s v="BALDIRÀS, POL. 27, PARC. 77"/>
  </r>
  <r>
    <x v="68"/>
    <x v="4"/>
    <s v="ESTANY TORT, POL  10, PARC. 41, PINÀ, POL. 75, PARC. 74"/>
  </r>
  <r>
    <x v="68"/>
    <x v="4"/>
    <s v="SANTES CREUS, POL. 23, PARC. 75, LES GUÀRDIES"/>
  </r>
  <r>
    <x v="68"/>
    <x v="4"/>
    <s v="L'ESTANY, POL. 52, PARC. 32"/>
  </r>
  <r>
    <x v="68"/>
    <x v="4"/>
    <s v="EL PLATÉ, LA PLANA, RACONS"/>
  </r>
  <r>
    <x v="129"/>
    <x v="7"/>
    <s v="POL. 32 PAC. 211, POL. 35 PARC. 91"/>
  </r>
  <r>
    <x v="267"/>
    <x v="15"/>
    <s v="Els Vinyets - La Sagrera"/>
  </r>
  <r>
    <x v="156"/>
    <x v="9"/>
    <s v="CANTANUELLA, PAGUERA"/>
  </r>
  <r>
    <x v="68"/>
    <x v="4"/>
    <s v="SANT JORDI D'ALFAMA, URBANA, C/. SARC 22"/>
  </r>
  <r>
    <x v="3"/>
    <x v="2"/>
    <s v="VILASEC/ COGOLL , POL. 14 PARC. 4"/>
  </r>
  <r>
    <x v="68"/>
    <x v="4"/>
    <s v="BON CAPÒ, POL. 50, PARC. 84"/>
  </r>
  <r>
    <x v="68"/>
    <x v="4"/>
    <s v="BON CAPO POL. 50 PARC. 70"/>
  </r>
  <r>
    <x v="68"/>
    <x v="4"/>
    <s v="EL FORCALL"/>
  </r>
  <r>
    <x v="68"/>
    <x v="4"/>
    <s v="LES PLANES"/>
  </r>
  <r>
    <x v="68"/>
    <x v="4"/>
    <s v="BOGATELL"/>
  </r>
  <r>
    <x v="68"/>
    <x v="4"/>
    <s v="LA BARRERA, POL. 79, PARC. 44"/>
  </r>
  <r>
    <x v="162"/>
    <x v="18"/>
    <s v="Viarnets, Vinyets"/>
  </r>
  <r>
    <x v="68"/>
    <x v="4"/>
    <s v="EL PLATÉ, POL. 84, PARC. 18"/>
  </r>
  <r>
    <x v="236"/>
    <x v="18"/>
    <s v="CENDROSES, SERRES, VARIS"/>
  </r>
  <r>
    <x v="236"/>
    <x v="18"/>
    <s v="GUARDIOLA, CENDROSA, VARIS"/>
  </r>
  <r>
    <x v="68"/>
    <x v="4"/>
    <s v="CARRATILLANA, ESTANY, BON CAPÓ"/>
  </r>
  <r>
    <x v="68"/>
    <x v="4"/>
    <s v="PUIG MOLTO, POL. 21, PARC. 17, RACONS, POL.  57, PARC. 21, VINYASSES, POL. 68, PARC. 6 I 7"/>
  </r>
  <r>
    <x v="236"/>
    <x v="18"/>
    <s v="FONT DE L'AUBÀ, TOSSALS"/>
  </r>
  <r>
    <x v="68"/>
    <x v="4"/>
    <s v="LA BARRERA, POL. 79, PARC. 32, 33 I 36"/>
  </r>
  <r>
    <x v="236"/>
    <x v="18"/>
    <s v="VALL MAJOR, FONT, VARIS, CARRUBES"/>
  </r>
  <r>
    <x v="3"/>
    <x v="2"/>
    <s v="POL. 6 / PARC. 50, 53,83 I 25"/>
  </r>
  <r>
    <x v="68"/>
    <x v="4"/>
    <s v="COVA LA MASSA"/>
  </r>
  <r>
    <x v="236"/>
    <x v="18"/>
    <s v="PEDRERES, VARIS"/>
  </r>
  <r>
    <x v="68"/>
    <x v="4"/>
    <s v="LA BARRERA, POL. 79, PARC. 53, MOLINS, POL. 63, PARC. 24 I 26"/>
  </r>
  <r>
    <x v="236"/>
    <x v="18"/>
    <s v="GUARDIOLES, PERDIGONS, COMA D'EN POU"/>
  </r>
  <r>
    <x v="68"/>
    <x v="4"/>
    <s v="RACONS"/>
  </r>
  <r>
    <x v="236"/>
    <x v="18"/>
    <s v="POL. 13 PARC. 234 I 235"/>
  </r>
  <r>
    <x v="152"/>
    <x v="15"/>
    <s v="FINCA 1009N LA GRANJA"/>
  </r>
  <r>
    <x v="68"/>
    <x v="4"/>
    <s v="BALDIRÀS, POL. 27, PARC. 33, SANTES CREUS, POL. 61, PARC. 13, 14 I 15, ARRIVENSADOR, POL. 64, PARC. 25, VINYASSES, POL. 68, PARC. 3 I 33"/>
  </r>
  <r>
    <x v="236"/>
    <x v="18"/>
    <s v="COMA D'EN POU, VARIS"/>
  </r>
  <r>
    <x v="68"/>
    <x v="4"/>
    <s v="SANT JORDI D'ALFAMA, URBANA, PARC. 239, 240 I 241"/>
  </r>
  <r>
    <x v="236"/>
    <x v="18"/>
    <s v="CALARS, SERRES, MAS, CENDROSES"/>
  </r>
  <r>
    <x v="68"/>
    <x v="4"/>
    <s v="L'ALIA, POL. 19, PARC. 19, FORCALL, CARRATILLANA"/>
  </r>
  <r>
    <x v="152"/>
    <x v="15"/>
    <s v="FINCA 1009N    LA GRANJA DELS FRARES "/>
  </r>
  <r>
    <x v="162"/>
    <x v="18"/>
    <s v="Tosalts, Montcades, Quarts"/>
  </r>
  <r>
    <x v="68"/>
    <x v="4"/>
    <s v="ESPINAL, POL. 31, PARC. 42"/>
  </r>
  <r>
    <x v="68"/>
    <x v="4"/>
    <s v="ESPINAL"/>
  </r>
  <r>
    <x v="68"/>
    <x v="4"/>
    <s v="ARRIVENSADOR, POL. 64, PARC. 47"/>
  </r>
  <r>
    <x v="68"/>
    <x v="4"/>
    <s v="ESTANY PUDRIT"/>
  </r>
  <r>
    <x v="12"/>
    <x v="3"/>
    <s v="Fondo Pou"/>
  </r>
  <r>
    <x v="68"/>
    <x v="4"/>
    <s v="LA BARRERA"/>
  </r>
  <r>
    <x v="68"/>
    <x v="4"/>
    <s v="BALDIRAS, POL. 27, PARC. 55"/>
  </r>
  <r>
    <x v="68"/>
    <x v="4"/>
    <s v="PUIG MOLTO, POL. 21, PARC. 8, 9 I 50, RACONS, POL. 57, PARC. 30"/>
  </r>
  <r>
    <x v="68"/>
    <x v="4"/>
    <s v="COVA LA MASSA, CODINES, L'ÀLIA"/>
  </r>
  <r>
    <x v="162"/>
    <x v="18"/>
    <s v="Comes, Morer, Monges"/>
  </r>
  <r>
    <x v="68"/>
    <x v="4"/>
    <s v="MOLINS, POL. 62, PARC. 19"/>
  </r>
  <r>
    <x v="68"/>
    <x v="4"/>
    <s v="OLIVAR"/>
  </r>
  <r>
    <x v="68"/>
    <x v="4"/>
    <s v="L'ESPINAL, POL. 31, PARC. 4 I 5"/>
  </r>
  <r>
    <x v="68"/>
    <x v="4"/>
    <s v="EL BURGÀ, POL. 32, PARC. 12, 13 I 14, MAS DEL GUIXO, POL. 33, PARC. 100"/>
  </r>
  <r>
    <x v="68"/>
    <x v="4"/>
    <s v="CARRATILLANA, POL. 56, PARC. 53"/>
  </r>
  <r>
    <x v="68"/>
    <x v="4"/>
    <s v="BASSA ESPINAL, POL. 31, PARC. 95"/>
  </r>
  <r>
    <x v="68"/>
    <x v="4"/>
    <s v="SANTES CREUS, POL. 16, PARC. 26"/>
  </r>
  <r>
    <x v="37"/>
    <x v="4"/>
    <s v="LA CODOLLA, PUNTA ALTA, LA FORADADA, PUIG"/>
  </r>
  <r>
    <x v="68"/>
    <x v="4"/>
    <s v="SERRAMOCA, POL. 75, PARC. 57"/>
  </r>
  <r>
    <x v="68"/>
    <x v="4"/>
    <s v="SANTES CREUS, POL. 23, PARC. 66"/>
  </r>
  <r>
    <x v="37"/>
    <x v="4"/>
    <s v="FONT AMARGA, TARAIOLES, SEQUIA DE DALT"/>
  </r>
  <r>
    <x v="162"/>
    <x v="18"/>
    <s v="Terme d'Arnes: Agines"/>
  </r>
  <r>
    <x v="3"/>
    <x v="2"/>
    <s v="MONTPEIRÓS"/>
  </r>
  <r>
    <x v="68"/>
    <x v="4"/>
    <s v="ESPINAL, POL. 28, PARC. 57, COVA LA MASSA, POL. 65, PARC. 40"/>
  </r>
  <r>
    <x v="30"/>
    <x v="4"/>
    <s v="AUBACH"/>
  </r>
  <r>
    <x v="68"/>
    <x v="4"/>
    <s v="LA MALLADA, POL. 75, PARC. 22, SERRAMOCA, POL. 75, PARC. 58 I 113"/>
  </r>
  <r>
    <x v="68"/>
    <x v="4"/>
    <s v="SANTES CREUS, POL.23, PARC. 10 I 40, ELS TROSSOS, POL. 24, PARC. 34 I 35"/>
  </r>
  <r>
    <x v="37"/>
    <x v="4"/>
    <s v="PERELLADES"/>
  </r>
  <r>
    <x v="68"/>
    <x v="4"/>
    <s v="RACOLLET POL. 49 PARC. 30, RACOLLET, POL. 77, PARC. 26"/>
  </r>
  <r>
    <x v="37"/>
    <x v="4"/>
    <s v="PUNTARRONS"/>
  </r>
  <r>
    <x v="68"/>
    <x v="4"/>
    <s v="CARRATILLANA, POL. 55, PARC. 132"/>
  </r>
  <r>
    <x v="3"/>
    <x v="2"/>
    <s v="CAMÍ DEL REMEI"/>
  </r>
  <r>
    <x v="68"/>
    <x v="4"/>
    <s v="ESPINLA, POL. 28, PARC. 30"/>
  </r>
  <r>
    <x v="37"/>
    <x v="4"/>
    <s v="PLA DE SANT MARTI, PEIRO I CREU"/>
  </r>
  <r>
    <x v="162"/>
    <x v="18"/>
    <s v="Viarnets, Reguers"/>
  </r>
  <r>
    <x v="68"/>
    <x v="4"/>
    <s v="BASSA NADELL, POL. 62, PARC. 26 i 31"/>
  </r>
  <r>
    <x v="37"/>
    <x v="4"/>
    <s v="TARAIOLES"/>
  </r>
  <r>
    <x v="68"/>
    <x v="4"/>
    <s v="PLA DE LA BARRERA, POL. 89, PARC. 43, EL PINÀ, POL. 47, PARC. 11"/>
  </r>
  <r>
    <x v="68"/>
    <x v="4"/>
    <s v="MOLINS, POL. 63, PARC. 17"/>
  </r>
  <r>
    <x v="37"/>
    <x v="4"/>
    <s v="CORRAL DE CAMETA, LO REIGET, OMPLIDO"/>
  </r>
  <r>
    <x v="30"/>
    <x v="4"/>
    <s v="TERME DELS FRARES"/>
  </r>
  <r>
    <x v="68"/>
    <x v="4"/>
    <s v="COVA DEL DUCH POL. 73 PAR. 13"/>
  </r>
  <r>
    <x v="37"/>
    <x v="4"/>
    <s v="TEREOLES"/>
  </r>
  <r>
    <x v="68"/>
    <x v="4"/>
    <s v="ESTANY PUDRIT, POL 16, PARC. 35"/>
  </r>
  <r>
    <x v="221"/>
    <x v="6"/>
    <s v="Partida Les Esclotes, HORTA VELLA, PARTIDES, HORTA"/>
  </r>
  <r>
    <x v="37"/>
    <x v="4"/>
    <s v="MONTSBLANCHS"/>
  </r>
  <r>
    <x v="68"/>
    <x v="4"/>
    <s v="ARRIVENSADOR, POL. 64, PARC. 48"/>
  </r>
  <r>
    <x v="68"/>
    <x v="4"/>
    <s v="ESTANY TORT, POL. 10, PARC. 7"/>
  </r>
  <r>
    <x v="162"/>
    <x v="18"/>
    <s v="Pesells"/>
  </r>
  <r>
    <x v="68"/>
    <x v="4"/>
    <s v="BON CAPÓ, POL. 50, PARC. 55"/>
  </r>
  <r>
    <x v="37"/>
    <x v="4"/>
    <s v="COVES DE SOMERES, PUNTARRONS, ARGILAGA"/>
  </r>
  <r>
    <x v="68"/>
    <x v="4"/>
    <s v="URB. PORT DE L'ESTANY, URBANA, 11"/>
  </r>
  <r>
    <x v="68"/>
    <x v="4"/>
    <s v="ESTANY D'ENGRÀS, POL. 50, PARC. 40"/>
  </r>
  <r>
    <x v="37"/>
    <x v="4"/>
    <s v="PUNTA ALTA"/>
  </r>
  <r>
    <x v="68"/>
    <x v="4"/>
    <s v="COVA DEL DUCH, POL. 86, PARC. 28"/>
  </r>
  <r>
    <x v="37"/>
    <x v="4"/>
    <s v="CAU DEL MELÓ"/>
  </r>
  <r>
    <x v="3"/>
    <x v="2"/>
    <s v="FONT DE LA CABOTA "/>
  </r>
  <r>
    <x v="37"/>
    <x v="4"/>
    <s v="REVIDANES"/>
  </r>
  <r>
    <x v="68"/>
    <x v="4"/>
    <s v="EL PINÀ, POL. 47,PARC. 10 i 62"/>
  </r>
  <r>
    <x v="37"/>
    <x v="4"/>
    <s v="ASSUT, NOGUERES"/>
  </r>
  <r>
    <x v="68"/>
    <x v="4"/>
    <s v="SANTES CREUS, POL. 23, PARC. 65"/>
  </r>
  <r>
    <x v="68"/>
    <x v="4"/>
    <s v="SANTES CREUS, Pol. 23, parc. 84, RACONS, POL. 22, PARC. 11"/>
  </r>
  <r>
    <x v="162"/>
    <x v="18"/>
    <s v="Aixàbiga, Viarnets, Domenges, Mas d'Altadill, Tosalts"/>
  </r>
  <r>
    <x v="3"/>
    <x v="2"/>
    <s v="CAMÍ DE TARRAGONA, (MAS DE LES DESTRALS9"/>
  </r>
  <r>
    <x v="312"/>
    <x v="14"/>
    <s v="PARTIDA BOSC"/>
  </r>
  <r>
    <x v="3"/>
    <x v="2"/>
    <s v="CAMÍ DE TARRAGONA, (MAS DE LES DESTRALS9"/>
  </r>
  <r>
    <x v="312"/>
    <x v="14"/>
    <s v="PARTIDA HERMITES"/>
  </r>
  <r>
    <x v="37"/>
    <x v="4"/>
    <s v="COVES DE SOMERES"/>
  </r>
  <r>
    <x v="312"/>
    <x v="14"/>
    <s v="PARTIDA COMADALTA"/>
  </r>
  <r>
    <x v="30"/>
    <x v="4"/>
    <s v="FORNASSOS"/>
  </r>
  <r>
    <x v="37"/>
    <x v="4"/>
    <s v="COVES DEN SOMERES, VALL D'EN CERQUE, LA BARCA, ARGILAGAS"/>
  </r>
  <r>
    <x v="162"/>
    <x v="18"/>
    <s v="Viarnets, Plans d'Arnes, Vilà, Pesells, Crevetes"/>
  </r>
  <r>
    <x v="37"/>
    <x v="4"/>
    <s v="LA CODOLLA, LA VINYA, FONT AMARGA, LA BAIXADA"/>
  </r>
  <r>
    <x v="312"/>
    <x v="14"/>
    <s v="PARTIDA DELS MONJOS"/>
  </r>
  <r>
    <x v="37"/>
    <x v="4"/>
    <s v="LA CREU"/>
  </r>
  <r>
    <x v="37"/>
    <x v="4"/>
    <s v="PLANETES"/>
  </r>
  <r>
    <x v="37"/>
    <x v="4"/>
    <s v="LA BALAGUERA"/>
  </r>
  <r>
    <x v="37"/>
    <x v="4"/>
    <s v="TARAIOLES"/>
  </r>
  <r>
    <x v="312"/>
    <x v="14"/>
    <s v="Sorts. Pol. 11 par. 241"/>
  </r>
  <r>
    <x v="37"/>
    <x v="4"/>
    <s v="REVIDANES, CODOLLA, SEQUIA DE DALT, COVES D'EN SUMERES, MONTBLANCHS"/>
  </r>
  <r>
    <x v="162"/>
    <x v="18"/>
    <s v="Tosalts, Comes, Vinyets"/>
  </r>
  <r>
    <x v="187"/>
    <x v="1"/>
    <s v="TM. GARCIA PERLES"/>
  </r>
  <r>
    <x v="162"/>
    <x v="18"/>
    <s v="Tosalt, Forques, Solà"/>
  </r>
  <r>
    <x v="190"/>
    <x v="4"/>
    <s v="POL.106PARC.117 SANT LLATZER"/>
  </r>
  <r>
    <x v="190"/>
    <x v="4"/>
    <s v="POLIGON 43, PARCEL.LA 13 - VINALLOP"/>
  </r>
  <r>
    <x v="190"/>
    <x v="4"/>
    <s v="POLIGON 39, PARCEL.LA 25 - COLL DE L'ALBA"/>
  </r>
  <r>
    <x v="190"/>
    <x v="4"/>
    <s v="POLIGON 18, PARCEL.LA 35 - COLL DE L'ALBA"/>
  </r>
  <r>
    <x v="190"/>
    <x v="4"/>
    <s v="POLIGON 33, PARCEL.LA 42 - HORTA PIMPI"/>
  </r>
  <r>
    <x v="295"/>
    <x v="11"/>
    <s v="HORTA D'ARTESA DE SEGRE"/>
  </r>
  <r>
    <x v="295"/>
    <x v="11"/>
    <s v="COLLFRED-HORTA"/>
  </r>
  <r>
    <x v="295"/>
    <x v="11"/>
    <s v="POL. 8 - PARC. 38 - LES COMES"/>
  </r>
  <r>
    <x v="295"/>
    <x v="11"/>
    <s v="COLLDELRAT - PLANTA OLIVERS "/>
  </r>
  <r>
    <x v="295"/>
    <x v="11"/>
    <s v="POL. 20 - PARCEL.LA 4 - MONTMAGASTRE"/>
  </r>
  <r>
    <x v="48"/>
    <x v="13"/>
    <s v="Pou Marti, pol.17 parc.24,28,29,31,22, Refoia, Pol. 12 parc. 168"/>
  </r>
  <r>
    <x v="191"/>
    <x v="6"/>
    <s v="PLA D´EN JUNY, HORTALS, CAP DEL PRAT, MAS D´EN BORNOU"/>
  </r>
  <r>
    <x v="191"/>
    <x v="6"/>
    <s v="PLANELLS"/>
  </r>
  <r>
    <x v="194"/>
    <x v="2"/>
    <s v="poligon 21, parcela 164"/>
  </r>
  <r>
    <x v="153"/>
    <x v="8"/>
    <s v="solanet, pas de la Figuera"/>
  </r>
  <r>
    <x v="313"/>
    <x v="14"/>
    <s v="MAS D'EN TORRES"/>
  </r>
  <r>
    <x v="50"/>
    <x v="8"/>
    <s v="FONTANELLES, MAS D'EN ROCA"/>
  </r>
  <r>
    <x v="64"/>
    <x v="13"/>
    <s v="BARRANQUERA - GODALL, COLL - GODALL, VIÑETES - GODALL, MORRALLES - GODALL"/>
  </r>
  <r>
    <x v="79"/>
    <x v="4"/>
    <s v="Ombria"/>
  </r>
  <r>
    <x v="79"/>
    <x v="4"/>
    <s v="Carrasca, Mas d´en Piquer, Sant julià"/>
  </r>
  <r>
    <x v="143"/>
    <x v="12"/>
    <s v="Plans"/>
  </r>
  <r>
    <x v="47"/>
    <x v="10"/>
    <s v="C/ LOGROÑO, 11"/>
  </r>
  <r>
    <x v="273"/>
    <x v="6"/>
    <s v="Sort, Font de Nogué"/>
  </r>
  <r>
    <x v="273"/>
    <x v="6"/>
    <s v="Sort"/>
  </r>
  <r>
    <x v="20"/>
    <x v="8"/>
    <s v="La Coma"/>
  </r>
  <r>
    <x v="143"/>
    <x v="12"/>
    <s v="Pla pastor"/>
  </r>
  <r>
    <x v="24"/>
    <x v="3"/>
    <s v="COMA BLANCA , VALL DE REIG"/>
  </r>
  <r>
    <x v="20"/>
    <x v="8"/>
    <s v="Comellar de la Creu"/>
  </r>
  <r>
    <x v="24"/>
    <x v="3"/>
    <s v="COMA BLANCA, VALL DE REIG"/>
  </r>
  <r>
    <x v="141"/>
    <x v="18"/>
    <s v="COLL DEL MORO - BATEA"/>
  </r>
  <r>
    <x v="244"/>
    <x v="8"/>
    <s v="DIUMENGES"/>
  </r>
  <r>
    <x v="45"/>
    <x v="6"/>
    <s v="BARRANC REIAL POLÍGON 4 parcel·la 9, XURIVIES  Polígon 5 Parcel·la 21"/>
  </r>
  <r>
    <x v="45"/>
    <x v="6"/>
    <s v="XURIVIES Polígon 9 Parcel·les 33  i  49"/>
  </r>
  <r>
    <x v="45"/>
    <x v="6"/>
    <s v="GALAUPES -Polígon 3 Parcel·la122-, BARRANC REIAL -POLÍGON 4 PARCEL·LA 5-"/>
  </r>
  <r>
    <x v="45"/>
    <x v="6"/>
    <s v="GALAUPES Polígon 3 Parcel·les 26,  62 i 118"/>
  </r>
  <r>
    <x v="313"/>
    <x v="14"/>
    <s v="VERANS, COMAPOUS"/>
  </r>
  <r>
    <x v="45"/>
    <x v="6"/>
    <s v="BARRANC REIAL (POLÍGON 4 PARCEL·LA 81)"/>
  </r>
  <r>
    <x v="247"/>
    <x v="9"/>
    <s v="Passeig Mòssen Miquel Piera, 17"/>
  </r>
  <r>
    <x v="197"/>
    <x v="9"/>
    <s v="ELS PLANS, SEGALASSOS"/>
  </r>
  <r>
    <x v="57"/>
    <x v="3"/>
    <s v="PARTIDA GUARDIES, ROSEC I ALTRES"/>
  </r>
  <r>
    <x v="57"/>
    <x v="3"/>
    <s v="CARRETES, ANDOMÀS I ALTRES "/>
  </r>
  <r>
    <x v="245"/>
    <x v="6"/>
    <s v="C. Dragó 66"/>
  </r>
  <r>
    <x v="45"/>
    <x v="6"/>
    <s v="GALAUPES (Polígon 3 Parcel·la 127), GALAUPES  Polígon 3 Parcel·la 134"/>
  </r>
  <r>
    <x v="45"/>
    <x v="6"/>
    <s v="GALAUPES   -POLÍGON 3 PARCEL·LA 217-, PLANOTS  -POLÍGON 9 PARCEL·LA 29 i 35 -, BARRANC REIAL  -POLÍGON 4 PARCEL·LA 47 -"/>
  </r>
  <r>
    <x v="45"/>
    <x v="6"/>
    <s v="GALAUPES  -  LES COMES"/>
  </r>
  <r>
    <x v="274"/>
    <x v="13"/>
    <s v="SABIS, SERRES, CAPDASENS"/>
  </r>
  <r>
    <x v="274"/>
    <x v="13"/>
    <s v="TERMETS (ULLDECONA), CLOTS (ULLDECONA), PLANA ALTA (LA GALERA)"/>
  </r>
  <r>
    <x v="274"/>
    <x v="13"/>
    <s v="COVARCHOT (LA GALERA), ROMERAL (GODALL), LES SORTS (GODALL)"/>
  </r>
  <r>
    <x v="274"/>
    <x v="13"/>
    <s v="COVARCHOT (LA GALERA)"/>
  </r>
  <r>
    <x v="274"/>
    <x v="13"/>
    <s v="SORTS (GODALL)"/>
  </r>
  <r>
    <x v="274"/>
    <x v="13"/>
    <s v="SERRES (GODALL)"/>
  </r>
  <r>
    <x v="274"/>
    <x v="13"/>
    <s v="MONTANYETES (GODALL), FOSQUET (GODALL)"/>
  </r>
  <r>
    <x v="274"/>
    <x v="13"/>
    <s v="CEMENTIRI (GODALL)"/>
  </r>
  <r>
    <x v="274"/>
    <x v="13"/>
    <s v="PLANA PEDREGAL"/>
  </r>
  <r>
    <x v="274"/>
    <x v="13"/>
    <s v="CLAPISSES (GODALL), BACALLAS (ULLDECONA)"/>
  </r>
  <r>
    <x v="45"/>
    <x v="6"/>
    <s v="GALAUPES (POLÍGON 3 PARCEL·LA 187), LES COMES (POLÍGON 8 PARCEL·LA 53)"/>
  </r>
  <r>
    <x v="45"/>
    <x v="6"/>
    <s v="ELS PLANOTS - CARRERADA"/>
  </r>
  <r>
    <x v="120"/>
    <x v="5"/>
    <s v="TOT EL TERME"/>
  </r>
  <r>
    <x v="120"/>
    <x v="5"/>
    <s v="TOT EL TERME"/>
  </r>
  <r>
    <x v="272"/>
    <x v="7"/>
    <s v="POLÍGON1, PARCEL.LA 106"/>
  </r>
  <r>
    <x v="272"/>
    <x v="7"/>
    <s v="POLÍGON 2, PARCEL.LES 182,184 I 171"/>
  </r>
  <r>
    <x v="272"/>
    <x v="7"/>
    <s v="POLIGON 1, PARCEL.LES: 259,276"/>
  </r>
  <r>
    <x v="162"/>
    <x v="18"/>
    <s v="Pesques, Pesells"/>
  </r>
  <r>
    <x v="162"/>
    <x v="18"/>
    <s v="Monges"/>
  </r>
  <r>
    <x v="162"/>
    <x v="18"/>
    <s v="Solà, Quarts, Vilà"/>
  </r>
  <r>
    <x v="162"/>
    <x v="18"/>
    <s v="Quarts, Pesells, Coll Roig, Hort del Frare, Comes, Aixabiga"/>
  </r>
  <r>
    <x v="162"/>
    <x v="18"/>
    <s v="Vall de la Cènia, Vinyet"/>
  </r>
  <r>
    <x v="162"/>
    <x v="18"/>
    <s v="Crevetes"/>
  </r>
  <r>
    <x v="50"/>
    <x v="8"/>
    <s v="LA VENTA"/>
  </r>
  <r>
    <x v="79"/>
    <x v="4"/>
    <s v="Diumenges"/>
  </r>
  <r>
    <x v="79"/>
    <x v="4"/>
    <s v="Vall Cervera, Coll d´Alfara, lo Pont, Font Nova"/>
  </r>
  <r>
    <x v="230"/>
    <x v="11"/>
    <s v="Plana del Molí, Clota, Pla"/>
  </r>
  <r>
    <x v="249"/>
    <x v="8"/>
    <s v="CIRERS, DAMUNT ROCA"/>
  </r>
  <r>
    <x v="249"/>
    <x v="8"/>
    <s v="LES SOLANES"/>
  </r>
  <r>
    <x v="249"/>
    <x v="8"/>
    <s v="SOLANS, SOLANES"/>
  </r>
  <r>
    <x v="249"/>
    <x v="8"/>
    <s v="SOLANES, FONT VELLA"/>
  </r>
  <r>
    <x v="249"/>
    <x v="8"/>
    <s v="SOLANES, FONT VELLA"/>
  </r>
  <r>
    <x v="249"/>
    <x v="8"/>
    <s v="DAMUNT ROCA"/>
  </r>
  <r>
    <x v="249"/>
    <x v="8"/>
    <s v="HORTS MOLÍ PINYOL, MAS D'EN CORRAL"/>
  </r>
  <r>
    <x v="49"/>
    <x v="9"/>
    <s v="HORTA DE BAIX- POUS D'EN TALAVERA"/>
  </r>
  <r>
    <x v="2"/>
    <x v="1"/>
    <s v="Planes de Montbaix"/>
  </r>
  <r>
    <x v="196"/>
    <x v="4"/>
    <s v="HORTA - BARRUGAT"/>
  </r>
  <r>
    <x v="196"/>
    <x v="4"/>
    <s v="SALTET"/>
  </r>
  <r>
    <x v="196"/>
    <x v="4"/>
    <s v="BARRUGAT"/>
  </r>
  <r>
    <x v="196"/>
    <x v="4"/>
    <s v="CAMI VINYETES"/>
  </r>
  <r>
    <x v="196"/>
    <x v="4"/>
    <s v="CASCALLA"/>
  </r>
  <r>
    <x v="196"/>
    <x v="4"/>
    <s v="CAMI VINYETES"/>
  </r>
  <r>
    <x v="2"/>
    <x v="1"/>
    <s v="Planes de Montbaix"/>
  </r>
  <r>
    <x v="196"/>
    <x v="4"/>
    <s v="BARRUGAT"/>
  </r>
  <r>
    <x v="196"/>
    <x v="4"/>
    <s v="HORTA"/>
  </r>
  <r>
    <x v="49"/>
    <x v="9"/>
    <s v="COMES, ARGULLOL "/>
  </r>
  <r>
    <x v="85"/>
    <x v="17"/>
    <s v="LA FERRANA, CAL VENTURA, EL RIERAL, CAMI DE CAN CREIXELL"/>
  </r>
  <r>
    <x v="31"/>
    <x v="9"/>
    <s v="LES PLANES"/>
  </r>
  <r>
    <x v="49"/>
    <x v="9"/>
    <s v="SERRA- MURALLA- CREU DE L'HORTA "/>
  </r>
  <r>
    <x v="85"/>
    <x v="17"/>
    <s v="LA FONOLLEDA"/>
  </r>
  <r>
    <x v="35"/>
    <x v="6"/>
    <s v="Sant Blai"/>
  </r>
  <r>
    <x v="72"/>
    <x v="4"/>
    <s v="Garroferets, Pol. 38 parc. 134, 135, 469, 470 i 471"/>
  </r>
  <r>
    <x v="72"/>
    <x v="4"/>
    <s v="Pas de Berenguer, Pol. 16 parc. 14 i 15"/>
  </r>
  <r>
    <x v="72"/>
    <x v="4"/>
    <s v="Pas de Berenguer, Pol. 44 parc. 80"/>
  </r>
  <r>
    <x v="72"/>
    <x v="4"/>
    <s v="TERRAPICO, POL.39, PARC.238"/>
  </r>
  <r>
    <x v="72"/>
    <x v="4"/>
    <s v="BARRANC DE LLORET POL 7 PARC 42-56"/>
  </r>
  <r>
    <x v="4"/>
    <x v="3"/>
    <s v="paratge Teuleria"/>
  </r>
  <r>
    <x v="72"/>
    <x v="4"/>
    <s v="MATAMOROS, POL. 3, PARC. 825, CARAMELLA POL 3  PARC 255"/>
  </r>
  <r>
    <x v="69"/>
    <x v="9"/>
    <s v="LES SORTS"/>
  </r>
  <r>
    <x v="72"/>
    <x v="4"/>
    <s v="MIRAMBO, POL.38, PARC.403"/>
  </r>
  <r>
    <x v="72"/>
    <x v="4"/>
    <s v="GARROFERETS, POL. 38, PARC. 380"/>
  </r>
  <r>
    <x v="72"/>
    <x v="4"/>
    <s v="TERRAPICO, POL. 38, PARC. 103"/>
  </r>
  <r>
    <x v="4"/>
    <x v="3"/>
    <s v="paratge els Masos"/>
  </r>
  <r>
    <x v="72"/>
    <x v="4"/>
    <s v="GARROFERETS-PILANS, POL. 38, PARC. 137, 59, 160"/>
  </r>
  <r>
    <x v="72"/>
    <x v="4"/>
    <s v="MATAMOROS, POL.21, PARC.121, PAS DE BERENGUER, POL.20, PARC.4"/>
  </r>
  <r>
    <x v="72"/>
    <x v="4"/>
    <s v="BARRANC DE LLEDO, POL.9, PARC.30"/>
  </r>
  <r>
    <x v="4"/>
    <x v="3"/>
    <s v="paratge La Pleta"/>
  </r>
  <r>
    <x v="72"/>
    <x v="4"/>
    <s v="CLOT DE L'OLIVERA, POL.27, PARC.159"/>
  </r>
  <r>
    <x v="72"/>
    <x v="4"/>
    <s v="LES CANALS, POL.3, PARC.7, 9, 11"/>
  </r>
  <r>
    <x v="72"/>
    <x v="4"/>
    <s v="MIRAMBO POL 38 PARC 307"/>
  </r>
  <r>
    <x v="267"/>
    <x v="15"/>
    <s v="Els Pedregalets"/>
  </r>
  <r>
    <x v="72"/>
    <x v="4"/>
    <s v="COVES D'EN CANYISSA, POL.36, PARC.64"/>
  </r>
  <r>
    <x v="72"/>
    <x v="4"/>
    <s v="Matamoros, Pol. 21 parc. 2, Panxablanca, Pol. 7 parc. 26, Carreretes, Pol. 3 parc. 99, 100, 129, 200 i 203"/>
  </r>
  <r>
    <x v="72"/>
    <x v="4"/>
    <s v="COVA DE L'ESQUIROL POL 31 PARC. 19"/>
  </r>
  <r>
    <x v="72"/>
    <x v="4"/>
    <s v="VALLFARTA, POL.53, PARC.101"/>
  </r>
  <r>
    <x v="4"/>
    <x v="3"/>
    <s v="paratge Pla de les Alzines, paratge Alous, altres"/>
  </r>
  <r>
    <x v="196"/>
    <x v="4"/>
    <s v="CAMI VINYETES, BARRANC CORRALICES"/>
  </r>
  <r>
    <x v="72"/>
    <x v="4"/>
    <s v="CM.23 D'ANSEDO, 10"/>
  </r>
  <r>
    <x v="72"/>
    <x v="4"/>
    <s v="Cardenes, Pol. 8 parc. 53, 54 i 58, Garroferets, Pol. 33 parc. 16, Matamoros, Pol. 22 parc. 44"/>
  </r>
  <r>
    <x v="4"/>
    <x v="3"/>
    <s v="paratge Vilars"/>
  </r>
  <r>
    <x v="4"/>
    <x v="3"/>
    <s v="Paratge La Font"/>
  </r>
  <r>
    <x v="2"/>
    <x v="1"/>
    <s v="Pinvé, Natocs, Planes, Campos, Mas, Creveta"/>
  </r>
  <r>
    <x v="4"/>
    <x v="3"/>
    <s v="paratge Castellots"/>
  </r>
  <r>
    <x v="220"/>
    <x v="12"/>
    <s v="HORTS ALTET"/>
  </r>
  <r>
    <x v="4"/>
    <x v="3"/>
    <s v="paratge Puig del Corb, paratge La Pleta, altres"/>
  </r>
  <r>
    <x v="4"/>
    <x v="3"/>
    <s v="paratge Tossal Gros"/>
  </r>
  <r>
    <x v="4"/>
    <x v="3"/>
    <s v="paratge Teuleria"/>
  </r>
  <r>
    <x v="4"/>
    <x v="3"/>
    <s v="PARATGE PLA DE RUFIANS, PARATGE TEULERIA, ALTRES"/>
  </r>
  <r>
    <x v="35"/>
    <x v="6"/>
    <s v="Fulledes, Trilles, Pagesos, Fonts"/>
  </r>
  <r>
    <x v="31"/>
    <x v="9"/>
    <s v="SANT JOSEP, MAS NOU"/>
  </r>
  <r>
    <x v="3"/>
    <x v="2"/>
    <s v="LA TOMBASSA, AIGÜETA I VILASEC, VILASEC PETIT"/>
  </r>
  <r>
    <x v="211"/>
    <x v="9"/>
    <s v="FLORITS"/>
  </r>
  <r>
    <x v="115"/>
    <x v="17"/>
    <s v="SOTA MUNTANY APUIG AGUILERA"/>
  </r>
  <r>
    <x v="216"/>
    <x v="18"/>
    <s v="CLOT D'EN POU, CALSINES, PORTELLS, FALSET"/>
  </r>
  <r>
    <x v="211"/>
    <x v="9"/>
    <s v="VINYETS, LA PLANA, CORNELLA, FLORITS, ERA, TOSSAL DE L'HILL"/>
  </r>
  <r>
    <x v="82"/>
    <x v="3"/>
    <s v="TEIXERES, SOLANES, ALTRES PARATGES"/>
  </r>
  <r>
    <x v="31"/>
    <x v="9"/>
    <s v="LES COSTES, MOLI DE DALT"/>
  </r>
  <r>
    <x v="117"/>
    <x v="1"/>
    <s v="les valls"/>
  </r>
  <r>
    <x v="31"/>
    <x v="9"/>
    <s v="LES PLANES"/>
  </r>
  <r>
    <x v="1"/>
    <x v="0"/>
    <s v="La Galopa"/>
  </r>
  <r>
    <x v="82"/>
    <x v="3"/>
    <s v="ULL DE BOU, SANT BONIFACI, ALTRES PARATGES"/>
  </r>
  <r>
    <x v="49"/>
    <x v="9"/>
    <s v="PEU DEL BOSC, MASIA DEL SIMO, PLA NORE, CABANAL"/>
  </r>
  <r>
    <x v="220"/>
    <x v="12"/>
    <s v="L'ESPINA"/>
  </r>
  <r>
    <x v="99"/>
    <x v="11"/>
    <s v="ERA"/>
  </r>
  <r>
    <x v="65"/>
    <x v="5"/>
    <s v="TOTS"/>
  </r>
  <r>
    <x v="47"/>
    <x v="10"/>
    <s v="Cal Figuerola, Les Trencades, La Costa, Cal Sebastià, La Miralba, Coste la torre, El vinyet, Les Planes, El Mas, El bosc del Faló"/>
  </r>
  <r>
    <x v="31"/>
    <x v="9"/>
    <s v="VINYOLS, la sallida"/>
  </r>
  <r>
    <x v="96"/>
    <x v="11"/>
    <s v="FINQUES VARIES"/>
  </r>
  <r>
    <x v="8"/>
    <x v="6"/>
    <s v="POL. 8, PARC. 39"/>
  </r>
  <r>
    <x v="83"/>
    <x v="0"/>
    <s v="PORQUERS-MAS FLORIT-LES PLANES"/>
  </r>
  <r>
    <x v="31"/>
    <x v="9"/>
    <s v="SANT JOSEP"/>
  </r>
  <r>
    <x v="47"/>
    <x v="10"/>
    <s v="Cal Figuerola, Les Trencades, La Costa, Cal Sebastià, La Miralba, Coste la torre, El vinyet, Les Planes, El Mas, El bosc del Faló"/>
  </r>
  <r>
    <x v="270"/>
    <x v="8"/>
    <s v="Pigall"/>
  </r>
  <r>
    <x v="20"/>
    <x v="8"/>
    <s v="Carretera de Reus, Solà"/>
  </r>
  <r>
    <x v="46"/>
    <x v="2"/>
    <s v="PD PLANES 1 N2-122"/>
  </r>
  <r>
    <x v="47"/>
    <x v="10"/>
    <s v="Cal Figuerola, Les Trencades, La Costa, Cal Sebastià, La Miralba, Coste la torre, El vinyet, Les Planes, El Mas, El bosc del Faló"/>
  </r>
  <r>
    <x v="46"/>
    <x v="2"/>
    <s v="PROVADORS - BOGATELL"/>
  </r>
  <r>
    <x v="224"/>
    <x v="3"/>
    <s v="ALTRES"/>
  </r>
  <r>
    <x v="100"/>
    <x v="7"/>
    <s v="Polígon 2  parcel.la 556  Planells , Polígon 2  parcel.la 567  Sant Roc "/>
  </r>
  <r>
    <x v="233"/>
    <x v="13"/>
    <s v="POL. 34, PARC. 424, POL. 43, PARC. 59, 162"/>
  </r>
  <r>
    <x v="233"/>
    <x v="13"/>
    <s v="POL. 72, PARC. 266"/>
  </r>
  <r>
    <x v="233"/>
    <x v="13"/>
    <s v="POL. 63, PARC. 11, POL. 64, PARC. 48"/>
  </r>
  <r>
    <x v="255"/>
    <x v="3"/>
    <s v="PUIGGROS, VALL MAJOR, ALTRES"/>
  </r>
  <r>
    <x v="233"/>
    <x v="13"/>
    <s v="POL. 7, PARC. 211, POL. 43, PARC. 52, 158, POL. 75, PARC. 43, 70, POL. 60, PARC. 33, 34, 77, 78, 80, 70, 109, POL. 61, PARC. 720, POL. 57, PARC. 252, 183, 267, POL. 71, PARC. 94, POL. 69, PARC. 185, 186, 187, POL. 72, PARC. 440, POL. 54, PARC. 295, 296, POL. 16, PARC. 164, POL. 56, PARC. 76, POL. 21, PARC. 68, 69, 70, 125, POL. 34, PARC. 285, 284, POL. 15, PARC. 81, POL. 69, PARC. 33, 37 - LA SENIA, POL. 21, PARC. 124, POL. 74, PARC. 31, POL. 76, PARC. 49, 50"/>
  </r>
  <r>
    <x v="233"/>
    <x v="13"/>
    <s v="POL. 1, PARC. 41"/>
  </r>
  <r>
    <x v="233"/>
    <x v="13"/>
    <s v="POL 65, PARC. 134, 91, POL. 58, PARC. 35, 217, 30, 216, POL. 70, PARC. 60, 61, POL. 53, PARC. 170"/>
  </r>
  <r>
    <x v="233"/>
    <x v="13"/>
    <s v="POL. 22, PARC. 420"/>
  </r>
  <r>
    <x v="233"/>
    <x v="13"/>
    <s v="POL. 68, PARC. 109"/>
  </r>
  <r>
    <x v="233"/>
    <x v="13"/>
    <s v="POL. 70, PARC. 91 "/>
  </r>
  <r>
    <x v="110"/>
    <x v="3"/>
    <s v="Covaneres, ALTRES"/>
  </r>
  <r>
    <x v="233"/>
    <x v="13"/>
    <s v="Pol. 16 , Parc.118"/>
  </r>
  <r>
    <x v="233"/>
    <x v="13"/>
    <s v="POL. 16, PARC. 155"/>
  </r>
  <r>
    <x v="11"/>
    <x v="8"/>
    <s v="FINQUES QUE CONREO DEL T.M. DE CABACÉS"/>
  </r>
  <r>
    <x v="233"/>
    <x v="13"/>
    <s v="POL. 42, PARC. 46"/>
  </r>
  <r>
    <x v="233"/>
    <x v="13"/>
    <s v="POL. 51, PARC. 25"/>
  </r>
  <r>
    <x v="49"/>
    <x v="9"/>
    <s v="SOLANA"/>
  </r>
  <r>
    <x v="57"/>
    <x v="3"/>
    <s v="COMES, ALTRES"/>
  </r>
  <r>
    <x v="233"/>
    <x v="13"/>
    <s v="POL. 35, PARC. 248, POL. 69, PARC. 158, POL. 61, PARC. 811"/>
  </r>
  <r>
    <x v="160"/>
    <x v="18"/>
    <s v="DOTZENA"/>
  </r>
  <r>
    <x v="47"/>
    <x v="10"/>
    <s v="Cal Figuerola, Les Trencades, La Costa, Cal Sebastià, La Miralba, Coste la torre, El vinyet, Les Planes, El Mas, El bosc del Faló"/>
  </r>
  <r>
    <x v="233"/>
    <x v="13"/>
    <s v="PO. 80, PA. 163"/>
  </r>
  <r>
    <x v="233"/>
    <x v="13"/>
    <s v="Pol. 55 , Parc. 101-90-95, PO. 55, PA. 98, 90, 101, 110, PO. 20, PA. 6, PO. 61, PA. 228"/>
  </r>
  <r>
    <x v="233"/>
    <x v="13"/>
    <s v="PO. 56, PA. 69"/>
  </r>
  <r>
    <x v="36"/>
    <x v="6"/>
    <s v="POL 72 PAR 27"/>
  </r>
  <r>
    <x v="49"/>
    <x v="9"/>
    <s v="PLA DE CONILL, PEU DEL BOSC, COLL DE LA CINQUETA"/>
  </r>
  <r>
    <x v="110"/>
    <x v="3"/>
    <s v="VALLCANSADA, ALTRES"/>
  </r>
  <r>
    <x v="233"/>
    <x v="13"/>
    <s v="PO. 24, PA. 136"/>
  </r>
  <r>
    <x v="233"/>
    <x v="13"/>
    <s v="PO. 13, PA. 5, 3, 7, 10, 11, 12, 15, 16, 17, 54, 55, 98, 99, 101, PO. 52, PA. 111, 112, PO. 83, PA. 113"/>
  </r>
  <r>
    <x v="233"/>
    <x v="13"/>
    <s v="PO. 14, PARC. 46, 4 - FREGINALS"/>
  </r>
  <r>
    <x v="202"/>
    <x v="8"/>
    <s v="LES PLANES"/>
  </r>
  <r>
    <x v="233"/>
    <x v="13"/>
    <s v="PO. 72, PA. 140, 141, 139, 138"/>
  </r>
  <r>
    <x v="233"/>
    <x v="13"/>
    <s v="PO. 3, PA. 55, 60, 61"/>
  </r>
  <r>
    <x v="233"/>
    <x v="13"/>
    <s v="PO. 76, PA. 42, PO. 61, PA. 187, PO. 87, PA. 208"/>
  </r>
  <r>
    <x v="233"/>
    <x v="13"/>
    <s v="PO. 54, PA. 232, 233, 234, PO. 7, PA. 104"/>
  </r>
  <r>
    <x v="111"/>
    <x v="5"/>
    <s v="TOT EL MUNICIPI"/>
  </r>
  <r>
    <x v="160"/>
    <x v="18"/>
    <s v="PLANA"/>
  </r>
  <r>
    <x v="284"/>
    <x v="0"/>
    <s v="CAMP D'ASES, FONT DE L'ESQUERRA"/>
  </r>
  <r>
    <x v="3"/>
    <x v="2"/>
    <s v="RUMIGUERA"/>
  </r>
  <r>
    <x v="110"/>
    <x v="3"/>
    <s v="SISQUELLA, COMETES, ALTRES"/>
  </r>
  <r>
    <x v="233"/>
    <x v="13"/>
    <s v="PO. 60, PA. 395, PO. 57, PA. 238"/>
  </r>
  <r>
    <x v="13"/>
    <x v="4"/>
    <s v="POL. 14 PARC. 130"/>
  </r>
  <r>
    <x v="233"/>
    <x v="13"/>
    <s v="PO. 1, PA. 43"/>
  </r>
  <r>
    <x v="170"/>
    <x v="3"/>
    <s v="La Volta, Altres"/>
  </r>
  <r>
    <x v="233"/>
    <x v="13"/>
    <s v="PO. 54, PA. 469"/>
  </r>
  <r>
    <x v="233"/>
    <x v="13"/>
    <s v="PO. 69, PA. 233, 266"/>
  </r>
  <r>
    <x v="111"/>
    <x v="5"/>
    <s v="TOT EL MUNICIPI"/>
  </r>
  <r>
    <x v="233"/>
    <x v="13"/>
    <s v="PO. 57, PA. 213, 218"/>
  </r>
  <r>
    <x v="233"/>
    <x v="13"/>
    <s v="PO. 51, PA. 126"/>
  </r>
  <r>
    <x v="160"/>
    <x v="18"/>
    <s v="TOSSAL"/>
  </r>
  <r>
    <x v="233"/>
    <x v="13"/>
    <s v="PO. 6, PA. 27, 41, 396, 398 399"/>
  </r>
  <r>
    <x v="170"/>
    <x v="3"/>
    <s v="Bancal de la Sella, Altres"/>
  </r>
  <r>
    <x v="233"/>
    <x v="13"/>
    <s v="PO. 51, PA. 13"/>
  </r>
  <r>
    <x v="233"/>
    <x v="13"/>
    <s v="PO. 16, PA. 185, PO. 17, PA. 18, PO. 56, PA. 40"/>
  </r>
  <r>
    <x v="233"/>
    <x v="13"/>
    <s v="PO. 84, PA. 3, 38"/>
  </r>
  <r>
    <x v="156"/>
    <x v="9"/>
    <s v="LES PLANES, FONT D'EN BRIC, SERRALL, SANT MARTÍ, LA COVA, PAGUERA, FONTANALS"/>
  </r>
  <r>
    <x v="233"/>
    <x v="13"/>
    <s v="PO. 60, PA. 104, 107, 108"/>
  </r>
  <r>
    <x v="160"/>
    <x v="18"/>
    <s v="ABEURADOR"/>
  </r>
  <r>
    <x v="233"/>
    <x v="13"/>
    <s v="PO. 42, PA. 29, PO. 32, PA. 188, PO. 61, PA. 33, 38, PO. 5, PA. 266, PO. 61, PA. 347"/>
  </r>
  <r>
    <x v="314"/>
    <x v="12"/>
    <s v="EL BAIXANT, LA CISTERNA, POL. 3 PARC. 110, 187, 194"/>
  </r>
  <r>
    <x v="233"/>
    <x v="13"/>
    <s v="PO. 52, PA. 50, 58, PO. 51, PA. 78, 104, 74, PO. 11, PA. 9, PO. 10, PA. 115, PO. 8, PA. 81, PO. 14, PA. 44"/>
  </r>
  <r>
    <x v="254"/>
    <x v="12"/>
    <s v="AMPRIUS"/>
  </r>
  <r>
    <x v="111"/>
    <x v="5"/>
    <s v="TOT EL MUNICIPI"/>
  </r>
  <r>
    <x v="233"/>
    <x v="13"/>
    <s v="POL. 61, PARC. 241, 247"/>
  </r>
  <r>
    <x v="160"/>
    <x v="18"/>
    <s v="BARRANCHS, MAS D'ARIES"/>
  </r>
  <r>
    <x v="160"/>
    <x v="18"/>
    <s v="CIRERES, VORABALL"/>
  </r>
  <r>
    <x v="23"/>
    <x v="2"/>
    <s v="PARTIDA MARTINENQUERA (POL. 21 PARC. 46)"/>
  </r>
  <r>
    <x v="21"/>
    <x v="10"/>
    <s v="CARRET. CASTELLET, 6, CAMI DE LA RIERA"/>
  </r>
  <r>
    <x v="160"/>
    <x v="18"/>
    <s v="VALLETA, BARBALL"/>
  </r>
  <r>
    <x v="298"/>
    <x v="11"/>
    <s v="PENYARROJA, LLACUNA, CARRERADA, PUI"/>
  </r>
  <r>
    <x v="33"/>
    <x v="13"/>
    <s v="MALLADES"/>
  </r>
  <r>
    <x v="61"/>
    <x v="10"/>
    <s v="LA TORREGASSA"/>
  </r>
  <r>
    <x v="26"/>
    <x v="11"/>
    <s v="Asclé, Horta"/>
  </r>
  <r>
    <x v="83"/>
    <x v="0"/>
    <s v="Barri Montsarra 10, BARRI MONTSARRA PARCEL.LA 10"/>
  </r>
  <r>
    <x v="277"/>
    <x v="6"/>
    <s v="POL. 4 PARC. 72 PDA. PLANES"/>
  </r>
  <r>
    <x v="160"/>
    <x v="18"/>
    <s v="ROURE"/>
  </r>
  <r>
    <x v="35"/>
    <x v="6"/>
    <s v="Fonts, Planes"/>
  </r>
  <r>
    <x v="234"/>
    <x v="6"/>
    <s v="POLIGON 37, PARCEL·LES 2, 14, 15, 16, 17, POLINGON 1, PARCEL·LA 30, 31, POLIOGON 40, PARCEL·LA 10"/>
  </r>
  <r>
    <x v="160"/>
    <x v="18"/>
    <s v="BASSA DEL CAPELLA"/>
  </r>
  <r>
    <x v="33"/>
    <x v="13"/>
    <s v="CEMENTIRI"/>
  </r>
  <r>
    <x v="115"/>
    <x v="17"/>
    <s v="AV. MANRESA 60"/>
  </r>
  <r>
    <x v="14"/>
    <x v="0"/>
    <s v="Espenyalluchs, Cal Piu"/>
  </r>
  <r>
    <x v="111"/>
    <x v="5"/>
    <s v="TOT EL MUNICIPI"/>
  </r>
  <r>
    <x v="252"/>
    <x v="2"/>
    <s v="Polígon 13 parcel·la 140"/>
  </r>
  <r>
    <x v="160"/>
    <x v="18"/>
    <s v="BARRANCHS, SARDANS"/>
  </r>
  <r>
    <x v="3"/>
    <x v="2"/>
    <s v="LA SERRA, VILASEC"/>
  </r>
  <r>
    <x v="182"/>
    <x v="6"/>
    <s v="MAS D'EN ROCA"/>
  </r>
  <r>
    <x v="108"/>
    <x v="0"/>
    <s v="CAMI CAN BATISTA A ST SADURNI PRIMERA PASERA"/>
  </r>
  <r>
    <x v="160"/>
    <x v="18"/>
    <s v="VALLETES, BENIFETS"/>
  </r>
  <r>
    <x v="182"/>
    <x v="6"/>
    <s v="SERVIANS"/>
  </r>
  <r>
    <x v="64"/>
    <x v="13"/>
    <s v="EL PELOS"/>
  </r>
  <r>
    <x v="182"/>
    <x v="6"/>
    <s v="BARQUERES"/>
  </r>
  <r>
    <x v="154"/>
    <x v="10"/>
    <s v="LA RAFELA, CAMI DE VILANOVA, LES GUARDIES"/>
  </r>
  <r>
    <x v="20"/>
    <x v="8"/>
    <s v="Mas de la Rosa"/>
  </r>
  <r>
    <x v="154"/>
    <x v="10"/>
    <s v="CAMP DE L'OLLA, LA COMA"/>
  </r>
  <r>
    <x v="75"/>
    <x v="18"/>
    <s v="Horta, Barranquet, de Jaumet"/>
  </r>
  <r>
    <x v="78"/>
    <x v="3"/>
    <s v="Debesa, Coll de penal"/>
  </r>
  <r>
    <x v="315"/>
    <x v="14"/>
    <s v="POL. 3 - PARCEL.LA 105, POL. 3 PARCEL.LA 231, POL.6 PARCEL.LA 105, TERME MUNICIPAL DE BIOSCA"/>
  </r>
  <r>
    <x v="182"/>
    <x v="6"/>
    <s v="AUBAGUES"/>
  </r>
  <r>
    <x v="315"/>
    <x v="14"/>
    <s v="POL.3-PARCEL.LA 105 -POL.6 - PARCEL.LA105, POL. 3 - PARCEL.LA 231"/>
  </r>
  <r>
    <x v="160"/>
    <x v="18"/>
    <s v="TOSSAL"/>
  </r>
  <r>
    <x v="111"/>
    <x v="5"/>
    <s v="TOT EL MUNICIPI"/>
  </r>
  <r>
    <x v="26"/>
    <x v="11"/>
    <s v="Taconet"/>
  </r>
  <r>
    <x v="139"/>
    <x v="7"/>
    <s v="3:336"/>
  </r>
  <r>
    <x v="31"/>
    <x v="9"/>
    <s v="LES COSTES, LA GUARDIA, MAS DE CASTELL"/>
  </r>
  <r>
    <x v="3"/>
    <x v="2"/>
    <s v="LA SERRA"/>
  </r>
  <r>
    <x v="285"/>
    <x v="2"/>
    <s v="RIERA DE RUPIT (MAS DEL PARE)"/>
  </r>
  <r>
    <x v="75"/>
    <x v="18"/>
    <s v="Horta"/>
  </r>
  <r>
    <x v="78"/>
    <x v="3"/>
    <s v="Torrejoana, Cami Comanglora, Debeses, Vall Melons"/>
  </r>
  <r>
    <x v="160"/>
    <x v="18"/>
    <s v="VALL DE CANYELLES"/>
  </r>
  <r>
    <x v="111"/>
    <x v="5"/>
    <s v="TOT EL MUNICIPI"/>
  </r>
  <r>
    <x v="172"/>
    <x v="3"/>
    <s v="MALLOLS, TROS PIÑOL, COLABOS I ALTRES"/>
  </r>
  <r>
    <x v="160"/>
    <x v="18"/>
    <s v="ROURE"/>
  </r>
  <r>
    <x v="193"/>
    <x v="3"/>
    <s v="COMBARRÀS, CORROMERES, ALTRES"/>
  </r>
  <r>
    <x v="35"/>
    <x v="6"/>
    <s v="Fonts Pol. 14 parc. 70"/>
  </r>
  <r>
    <x v="316"/>
    <x v="0"/>
    <s v="FINCA LA CASETA"/>
  </r>
  <r>
    <x v="110"/>
    <x v="3"/>
    <s v="COMÚ, COVA PONT, SERRA, ALTRES"/>
  </r>
  <r>
    <x v="280"/>
    <x v="5"/>
    <s v="PLA DE LA FONT"/>
  </r>
  <r>
    <x v="49"/>
    <x v="9"/>
    <s v="MAS DE MORA- ARGELICS- CORNELLÀ- COMA DE BORBÓ "/>
  </r>
  <r>
    <x v="126"/>
    <x v="8"/>
    <s v="PLANES, AUBAGUES"/>
  </r>
  <r>
    <x v="47"/>
    <x v="10"/>
    <s v="Mas Vilella"/>
  </r>
  <r>
    <x v="150"/>
    <x v="11"/>
    <s v="POLIGON 25 PARCEL·LA 4, POLIGON 28 PARCEL·LA 33"/>
  </r>
  <r>
    <x v="82"/>
    <x v="3"/>
    <s v="EL BARRIL, COMA D'EN TORRA"/>
  </r>
  <r>
    <x v="317"/>
    <x v="12"/>
    <s v="LES PUELLES  POL.506 PARC.54 - POL.507 PARC.10"/>
  </r>
  <r>
    <x v="317"/>
    <x v="12"/>
    <s v="PLANES  POL.9  PARC.67"/>
  </r>
  <r>
    <x v="259"/>
    <x v="2"/>
    <s v="ALSINARS   RIBARROJA"/>
  </r>
  <r>
    <x v="251"/>
    <x v="3"/>
    <s v="Les Tapiades"/>
  </r>
  <r>
    <x v="160"/>
    <x v="18"/>
    <s v="COVES, CASTELLNOU"/>
  </r>
  <r>
    <x v="31"/>
    <x v="9"/>
    <s v="EL CANAR"/>
  </r>
  <r>
    <x v="47"/>
    <x v="10"/>
    <s v="Mas Vilella"/>
  </r>
  <r>
    <x v="126"/>
    <x v="8"/>
    <s v="PLANES, OLIVAR"/>
  </r>
  <r>
    <x v="69"/>
    <x v="9"/>
    <s v="LES SORTS"/>
  </r>
  <r>
    <x v="317"/>
    <x v="12"/>
    <s v="AUFEGATS  POL.11 PARC.27"/>
  </r>
  <r>
    <x v="244"/>
    <x v="8"/>
    <s v="SÒC DE LES JOVERES"/>
  </r>
  <r>
    <x v="160"/>
    <x v="18"/>
    <s v="MASSALUCA, COVES"/>
  </r>
  <r>
    <x v="15"/>
    <x v="9"/>
    <s v="Reguer, Colomer"/>
  </r>
  <r>
    <x v="317"/>
    <x v="12"/>
    <s v="GRUMAUS POL.1 PARC.213  PARC.209"/>
  </r>
  <r>
    <x v="61"/>
    <x v="10"/>
    <s v="LLETGER, la roca"/>
  </r>
  <r>
    <x v="117"/>
    <x v="1"/>
    <s v="AIGUADINS, TM. TIVISSA: Terme Tivissa, ."/>
  </r>
  <r>
    <x v="15"/>
    <x v="9"/>
    <s v="Reguer, Colomer"/>
  </r>
  <r>
    <x v="117"/>
    <x v="1"/>
    <s v="RACONS, PLANETES, DEVESES, GAVARRERES..., TM. TIVISSA: BURGÀ, ."/>
  </r>
  <r>
    <x v="117"/>
    <x v="1"/>
    <s v="PLANETES, DEVESES, RACONS, GAVARRERES..., TM. TIVISSA: BURGÀ, ."/>
  </r>
  <r>
    <x v="117"/>
    <x v="1"/>
    <s v="RACONS, PLANETES, GAVARRERES, DEVESES..., TM.TIVISSA: BURGÀ.., ."/>
  </r>
  <r>
    <x v="1"/>
    <x v="0"/>
    <s v="Cal Maioles i rodalies"/>
  </r>
  <r>
    <x v="117"/>
    <x v="1"/>
    <s v="ILLONS, PLANES, SORT, ."/>
  </r>
  <r>
    <x v="108"/>
    <x v="0"/>
    <s v="Camí de Ca l'Artiga (abans d'arribar a Caves Pere Guilera)"/>
  </r>
  <r>
    <x v="23"/>
    <x v="2"/>
    <s v="PARTIDA PALAU DE REIG DE DALT (POL. 25 PARC. 60)"/>
  </r>
  <r>
    <x v="141"/>
    <x v="18"/>
    <s v="DELLA RIU, HORTS"/>
  </r>
  <r>
    <x v="156"/>
    <x v="9"/>
    <s v="Les Planes"/>
  </r>
  <r>
    <x v="70"/>
    <x v="2"/>
    <s v="POLIGON 2, PARCEL.LA 11, POLIGON 3, PARCEL.LA 32"/>
  </r>
  <r>
    <x v="182"/>
    <x v="6"/>
    <s v="PORTUGAL, SANT ANTONI"/>
  </r>
  <r>
    <x v="82"/>
    <x v="3"/>
    <s v="ULL DE BOU, SOLANES, ALTRES PARATGES"/>
  </r>
  <r>
    <x v="182"/>
    <x v="6"/>
    <s v="COSTETES-PLANES-DEVESES, SORT, RIERAL"/>
  </r>
  <r>
    <x v="182"/>
    <x v="6"/>
    <s v="SANT ANTONI"/>
  </r>
  <r>
    <x v="35"/>
    <x v="6"/>
    <s v="POL 14PARC 133 FONTS"/>
  </r>
  <r>
    <x v="212"/>
    <x v="6"/>
    <s v="BASSOTS, ROSSINYOL, TILLANS, REBOLLAR"/>
  </r>
  <r>
    <x v="41"/>
    <x v="13"/>
    <s v="ROMAS"/>
  </r>
  <r>
    <x v="251"/>
    <x v="3"/>
    <s v="Mas d'en Ramonet, Altres"/>
  </r>
  <r>
    <x v="47"/>
    <x v="10"/>
    <s v="ELS MASSOS"/>
  </r>
  <r>
    <x v="8"/>
    <x v="6"/>
    <s v="POLÍGON 32 - PARCEL·LA 32 - CAMÍ DE LA BASSA"/>
  </r>
  <r>
    <x v="182"/>
    <x v="6"/>
    <s v="SERVIANS"/>
  </r>
  <r>
    <x v="11"/>
    <x v="8"/>
    <s v="FINQUES QUE CONREO DEL T.M. DE CABACÉS"/>
  </r>
  <r>
    <x v="251"/>
    <x v="3"/>
    <s v="Riuet, Altres"/>
  </r>
  <r>
    <x v="182"/>
    <x v="6"/>
    <s v="MAS D'EN MESTRE"/>
  </r>
  <r>
    <x v="318"/>
    <x v="7"/>
    <s v="POLIGON 4 PARCEL.LA 68, POLIGON 4 PARCEL·LA 69"/>
  </r>
  <r>
    <x v="182"/>
    <x v="6"/>
    <s v="MAS D'EN MESTRE"/>
  </r>
  <r>
    <x v="182"/>
    <x v="6"/>
    <s v="MAS D'EN ROIG, COLL-VALLS-SARRALS"/>
  </r>
  <r>
    <x v="13"/>
    <x v="4"/>
    <s v="POL. 9 PARC. 182"/>
  </r>
  <r>
    <x v="182"/>
    <x v="6"/>
    <s v="UR. PORTUGAL"/>
  </r>
  <r>
    <x v="182"/>
    <x v="6"/>
    <s v="LES PLANES"/>
  </r>
  <r>
    <x v="225"/>
    <x v="0"/>
    <s v="MOLI D'EN ROVIRA, POLIGON 11 PARCEL.LA 52, POLIGON 8 PARCEL.LA 48, SEGOLS POLIGON 3 PARCEL.LA 104"/>
  </r>
  <r>
    <x v="11"/>
    <x v="8"/>
    <s v="FINQUES QUE CONREO DEL T.M. DE CABACÉS"/>
  </r>
  <r>
    <x v="182"/>
    <x v="6"/>
    <s v="HORTS D'EN SERRA"/>
  </r>
  <r>
    <x v="256"/>
    <x v="12"/>
    <s v="Pla de les cobes, l'Empriu , l' Oliver"/>
  </r>
  <r>
    <x v="319"/>
    <x v="0"/>
    <s v="FINCA CAN PAMIAS"/>
  </r>
  <r>
    <x v="319"/>
    <x v="0"/>
    <s v="FINCA EL CIMENT"/>
  </r>
  <r>
    <x v="319"/>
    <x v="0"/>
    <s v="HORT PONT SANT SALVADOR RIU ANOIA"/>
  </r>
  <r>
    <x v="2"/>
    <x v="1"/>
    <s v="Sènia, Puig, Cerveral"/>
  </r>
  <r>
    <x v="319"/>
    <x v="0"/>
    <s v="CAMI CAN COSTA (ZONA SANT SALVADOR)"/>
  </r>
  <r>
    <x v="319"/>
    <x v="0"/>
    <s v="LA VALENCIANA, 10"/>
  </r>
  <r>
    <x v="319"/>
    <x v="0"/>
    <s v="CAN LLOPART (GELIDA)"/>
  </r>
  <r>
    <x v="319"/>
    <x v="0"/>
    <s v="CAN PIULA, CASES NOVES"/>
  </r>
  <r>
    <x v="319"/>
    <x v="0"/>
    <s v="EL PUIG"/>
  </r>
  <r>
    <x v="193"/>
    <x v="3"/>
    <s v="COMBARRÀS, SANT BONIFACI, RODANS, ALTRES"/>
  </r>
  <r>
    <x v="47"/>
    <x v="10"/>
    <s v="Les Planes"/>
  </r>
  <r>
    <x v="127"/>
    <x v="5"/>
    <s v="TOT EL TERME MUNICIPAL"/>
  </r>
  <r>
    <x v="82"/>
    <x v="3"/>
    <s v="MOLI, COMA, ALTRES PARATGES"/>
  </r>
  <r>
    <x v="144"/>
    <x v="8"/>
    <s v="VALL DE BRON"/>
  </r>
  <r>
    <x v="31"/>
    <x v="9"/>
    <s v="VINYOLS, LES ROQUETES"/>
  </r>
  <r>
    <x v="8"/>
    <x v="6"/>
    <s v="POL. 26 - PARC. 496 - CAMÍ DE SANT PERE"/>
  </r>
  <r>
    <x v="120"/>
    <x v="5"/>
    <s v="TOT EL TERME"/>
  </r>
  <r>
    <x v="2"/>
    <x v="1"/>
    <s v="Solanes"/>
  </r>
  <r>
    <x v="18"/>
    <x v="8"/>
    <s v="ESPORRERES, SERRES, PAS, CAMPASSOS, XARPA"/>
  </r>
  <r>
    <x v="41"/>
    <x v="13"/>
    <s v="ROMAS, BARRANQUET ROIG"/>
  </r>
  <r>
    <x v="59"/>
    <x v="12"/>
    <s v="PERDIGÓ"/>
  </r>
  <r>
    <x v="127"/>
    <x v="5"/>
    <s v="TOT EL TERME MUNICIPAL"/>
  </r>
  <r>
    <x v="225"/>
    <x v="0"/>
    <s v="MOLI D'EN ROVIRA, POLIGON 11 PARCEL.LA 52, POLIGON 8 PARCEL.LA 48, SEGOLS POLIGON 3 PARCEL.LA 104"/>
  </r>
  <r>
    <x v="54"/>
    <x v="5"/>
    <s v="TOT EL TERME "/>
  </r>
  <r>
    <x v="49"/>
    <x v="9"/>
    <s v="SANT BERNAT"/>
  </r>
  <r>
    <x v="99"/>
    <x v="11"/>
    <s v="SECLA NOVA, LA BOGA, EMPLANES"/>
  </r>
  <r>
    <x v="74"/>
    <x v="5"/>
    <s v="PTDA.PILARET"/>
  </r>
  <r>
    <x v="96"/>
    <x v="11"/>
    <s v="FINQUES VARIES"/>
  </r>
  <r>
    <x v="161"/>
    <x v="2"/>
    <s v="ELS VINYETS, LES DESTRES, SANTES CREUS"/>
  </r>
  <r>
    <x v="41"/>
    <x v="13"/>
    <s v="POU D'EN SERRA"/>
  </r>
  <r>
    <x v="2"/>
    <x v="1"/>
    <s v="Plana de Montbaix"/>
  </r>
  <r>
    <x v="53"/>
    <x v="15"/>
    <s v="POLÍGON 7 PARCEL·LA 123"/>
  </r>
  <r>
    <x v="3"/>
    <x v="2"/>
    <s v="VILASEC"/>
  </r>
  <r>
    <x v="49"/>
    <x v="9"/>
    <s v="Ctra. de les Masies"/>
  </r>
  <r>
    <x v="25"/>
    <x v="6"/>
    <s v="Maiets"/>
  </r>
  <r>
    <x v="53"/>
    <x v="15"/>
    <s v="POLÍGON 42 PARCEL·LES 11-13-14-17"/>
  </r>
  <r>
    <x v="115"/>
    <x v="17"/>
    <s v="C, TOSSA 2"/>
  </r>
  <r>
    <x v="53"/>
    <x v="15"/>
    <s v="POLÍGON 35 PARCEL·LA 55"/>
  </r>
  <r>
    <x v="193"/>
    <x v="3"/>
    <s v="COMBARRÀS, SANT BONIFACI, RODANS, ALTRES"/>
  </r>
  <r>
    <x v="53"/>
    <x v="15"/>
    <s v="POLÍGON 19, PARCEL·LA 17"/>
  </r>
  <r>
    <x v="170"/>
    <x v="3"/>
    <s v="El Molinet, Altres"/>
  </r>
  <r>
    <x v="135"/>
    <x v="5"/>
    <s v="TOT EL TERME DE TORREBESSES"/>
  </r>
  <r>
    <x v="53"/>
    <x v="15"/>
    <s v="POLÍGON 20 PARCEL·LA 47"/>
  </r>
  <r>
    <x v="254"/>
    <x v="12"/>
    <s v="AMRPRIUS, MURULL"/>
  </r>
  <r>
    <x v="53"/>
    <x v="15"/>
    <s v="POLÍGON 27, PARCEL·LA 36"/>
  </r>
  <r>
    <x v="53"/>
    <x v="15"/>
    <s v="POLÍGON 18, PARCEL·LES 10-29"/>
  </r>
  <r>
    <x v="53"/>
    <x v="15"/>
    <s v="POLIGON 31 PARCEL·LES 76-77"/>
  </r>
  <r>
    <x v="53"/>
    <x v="15"/>
    <s v="PARTIDA CAMÍ DE REUS, POLÍGON 20, PARCEL·LA 87"/>
  </r>
  <r>
    <x v="83"/>
    <x v="0"/>
    <s v="POLIGON 16PARCELA 56"/>
  </r>
  <r>
    <x v="100"/>
    <x v="7"/>
    <s v="Polígon 6 parcel.la 323  Seix de Baix, Polígon 6  parcel.lac 341  Lo Prat, Polígon 6  parcel.la 370  Bohigues, Polígon 6  Parcel.la 446  Seix, Polígon 7  parcel.la 105  Narsà, Polígon 7  parcel.la 106  Narsà, Polígon 16  Parcel.la 23  Narsà, Polígon 6  parcel.la 317  Seix, Polígon 6  parcel.la 441  Seix, Polígon 6  parcel.la 444 Seix"/>
  </r>
  <r>
    <x v="41"/>
    <x v="13"/>
    <s v="POVETS, MASETS, FONDO"/>
  </r>
  <r>
    <x v="192"/>
    <x v="6"/>
    <s v="Freginals, Planes, Tossals, sorts"/>
  </r>
  <r>
    <x v="204"/>
    <x v="2"/>
    <s v="TORRE D'EN PETROL"/>
  </r>
  <r>
    <x v="47"/>
    <x v="10"/>
    <s v="LES PUBILLES, ELS VINYETS"/>
  </r>
  <r>
    <x v="127"/>
    <x v="5"/>
    <s v="TOT EL TERME MUNICIPAL"/>
  </r>
  <r>
    <x v="37"/>
    <x v="4"/>
    <s v="REVIDANES, COLLET ROIG"/>
  </r>
  <r>
    <x v="193"/>
    <x v="3"/>
    <s v="VALL DE VINAIXA, LES COMETES, ALTRES"/>
  </r>
  <r>
    <x v="128"/>
    <x v="8"/>
    <s v="Hort dels Molins"/>
  </r>
  <r>
    <x v="49"/>
    <x v="9"/>
    <s v="SERRA- REGUER- PLANES "/>
  </r>
  <r>
    <x v="212"/>
    <x v="6"/>
    <s v="ESPURRIDES, 7"/>
  </r>
  <r>
    <x v="52"/>
    <x v="6"/>
    <s v="Planes del Puig, carrer Subiants"/>
  </r>
  <r>
    <x v="105"/>
    <x v="8"/>
    <s v="GINEBRA, SOLANA, HORTS"/>
  </r>
  <r>
    <x v="89"/>
    <x v="18"/>
    <s v="BENUFET, SERRA, CAMÍ DE VILALBA, COSSOS, PORTALET, MAS VELL, LA VALL, COLLET, MAS BLANC, CAMI GANDESA"/>
  </r>
  <r>
    <x v="193"/>
    <x v="3"/>
    <s v="VALL DE VINAIXA, CAMÍ DE BORGES, ALTRES"/>
  </r>
  <r>
    <x v="57"/>
    <x v="3"/>
    <s v="PLANS, ALTRES"/>
  </r>
  <r>
    <x v="22"/>
    <x v="2"/>
    <s v="CADIRET, LES ESCOMETES"/>
  </r>
  <r>
    <x v="23"/>
    <x v="2"/>
    <s v="PARTIDA MARTINENQUERA (POL. 21 PARC. 39), PARTIDA MARTINENQUERA (POL. 21 PARC. 51), PARTIDA MARTINENQUERA (POL. 21 PARC. 47), PARTIDA MARTINENQUERA (POL. 21 PARC. 65), PARTIDA MARTINENQUERA (POL. 21 PARC. 68), PARTIDA MARTINENQUERA (POL. 21 PARC. 38), PARTIDA MARTINENQUERA (POL. 21 PARC. 37), PARTIDA MARTINENQUERA (POL. 21 PARC. 58), PARTIDA MARTINENQUERA (POL. 21 PARC. 35), PARTIDA MARTINENQUERA (POL. 21 PARC. 73), PARTIDA MARTINENQUERA (POL. 21 PARC. 72)"/>
  </r>
  <r>
    <x v="89"/>
    <x v="18"/>
    <s v="SERRA"/>
  </r>
  <r>
    <x v="318"/>
    <x v="7"/>
    <s v="POLÍGON 5 PARCEL·LA 11"/>
  </r>
  <r>
    <x v="76"/>
    <x v="5"/>
    <s v="TOTES LES PARTIDES DEL TERME"/>
  </r>
  <r>
    <x v="18"/>
    <x v="8"/>
    <s v="MAS D'EN PORTA"/>
  </r>
  <r>
    <x v="52"/>
    <x v="6"/>
    <s v="PI DE LA CATALANA"/>
  </r>
  <r>
    <x v="74"/>
    <x v="5"/>
    <s v="PTDA. VINYES"/>
  </r>
  <r>
    <x v="83"/>
    <x v="0"/>
    <s v="CLOT DE CAL GILI"/>
  </r>
  <r>
    <x v="57"/>
    <x v="3"/>
    <s v="MIXONES, ALTRES"/>
  </r>
  <r>
    <x v="285"/>
    <x v="2"/>
    <s v="LES PLANES RAFOLS, VIÑETS"/>
  </r>
  <r>
    <x v="14"/>
    <x v="0"/>
    <s v="BARRI LA BLEDA - CAL MANYO"/>
  </r>
  <r>
    <x v="254"/>
    <x v="12"/>
    <s v="AMPRIUS"/>
  </r>
  <r>
    <x v="80"/>
    <x v="15"/>
    <s v="POL. 5, PARCEL. 57"/>
  </r>
  <r>
    <x v="18"/>
    <x v="8"/>
    <s v="MAS D'EN PORTA"/>
  </r>
  <r>
    <x v="56"/>
    <x v="2"/>
    <s v="PONS"/>
  </r>
  <r>
    <x v="52"/>
    <x v="6"/>
    <s v="PI DE LA CATALANA"/>
  </r>
  <r>
    <x v="61"/>
    <x v="10"/>
    <s v="CAN PEDRO"/>
  </r>
  <r>
    <x v="55"/>
    <x v="9"/>
    <s v="LA PALLISA DEL MERCÈ"/>
  </r>
  <r>
    <x v="76"/>
    <x v="5"/>
    <s v="TOTES LES PARTIDES DEL TERME"/>
  </r>
  <r>
    <x v="211"/>
    <x v="9"/>
    <s v="LES COMES"/>
  </r>
  <r>
    <x v="2"/>
    <x v="1"/>
    <s v="BANYOLES, MORA LA NOVA - DEVESES"/>
  </r>
  <r>
    <x v="23"/>
    <x v="2"/>
    <s v="POL. 25 PARC. 88 PALAU DE REIG DE DALT"/>
  </r>
  <r>
    <x v="59"/>
    <x v="12"/>
    <s v="VINYES, SANT MIQUEL"/>
  </r>
  <r>
    <x v="41"/>
    <x v="13"/>
    <s v="FENOSES "/>
  </r>
  <r>
    <x v="242"/>
    <x v="1"/>
    <s v="SEQUINES, TERME MUNICIPAL MÓRA D'EBRE: COMETES"/>
  </r>
  <r>
    <x v="13"/>
    <x v="4"/>
    <s v="POL. 7 PARC. 75"/>
  </r>
  <r>
    <x v="92"/>
    <x v="9"/>
    <s v="LES COMES, PLANS, LA SALIDA"/>
  </r>
  <r>
    <x v="135"/>
    <x v="5"/>
    <s v="TOT EL TERME DE TORREBESSES"/>
  </r>
  <r>
    <x v="170"/>
    <x v="3"/>
    <s v="Plans, Altres"/>
  </r>
  <r>
    <x v="52"/>
    <x v="6"/>
    <s v="C. de les Llenguaderes, 12"/>
  </r>
  <r>
    <x v="145"/>
    <x v="3"/>
    <s v="SORT"/>
  </r>
  <r>
    <x v="41"/>
    <x v="13"/>
    <s v="SETJOLES"/>
  </r>
  <r>
    <x v="26"/>
    <x v="11"/>
    <s v="Camí Alòs, Monteró,Horta"/>
  </r>
  <r>
    <x v="31"/>
    <x v="9"/>
    <s v="LA ROMIGUERA"/>
  </r>
  <r>
    <x v="83"/>
    <x v="0"/>
    <s v="CA LA TUIES BARRI MAS BERTRAN"/>
  </r>
  <r>
    <x v="46"/>
    <x v="2"/>
    <s v="EL BOGATELL"/>
  </r>
  <r>
    <x v="52"/>
    <x v="6"/>
    <s v="c. de les Llenguaderes, 12"/>
  </r>
  <r>
    <x v="55"/>
    <x v="9"/>
    <s v="CAMI DEL MOLI"/>
  </r>
  <r>
    <x v="99"/>
    <x v="11"/>
    <s v="XIPRER, CORASSUDA, BOGA, CALVARI, TERNITAT"/>
  </r>
  <r>
    <x v="138"/>
    <x v="5"/>
    <s v="TOT EL TERME MUNICIPAL"/>
  </r>
  <r>
    <x v="57"/>
    <x v="3"/>
    <s v="GUÀRDIES, ALTRES"/>
  </r>
  <r>
    <x v="3"/>
    <x v="2"/>
    <s v="C/ NOU D'ABRIL , NÚM. 1 i 2 (Serradalt), C/ PERERES, 3  i el C/ FANGAR, (Serradalt)"/>
  </r>
  <r>
    <x v="242"/>
    <x v="1"/>
    <s v="DEVESES"/>
  </r>
  <r>
    <x v="89"/>
    <x v="18"/>
    <s v="BENUFET, SERRA, C.MAELLA, VENTA, GRALLA, VALL"/>
  </r>
  <r>
    <x v="87"/>
    <x v="8"/>
    <s v="MAS D'EN FORNOS, MAS D'EN NADAL"/>
  </r>
  <r>
    <x v="138"/>
    <x v="5"/>
    <s v="TOT EL TERME MUNICIPAL"/>
  </r>
  <r>
    <x v="76"/>
    <x v="5"/>
    <s v="TOTES LES PARTIDES DEL TERME"/>
  </r>
  <r>
    <x v="18"/>
    <x v="8"/>
    <s v="LA COMA, PARADA, ARGILA, CORRAL NOU"/>
  </r>
  <r>
    <x v="89"/>
    <x v="18"/>
    <s v="BENUFET, SERRA, C.MAELLA, VENTA, GRALLA, VALL, TRUFES"/>
  </r>
  <r>
    <x v="2"/>
    <x v="1"/>
    <s v="Pol. 2 Parc.161"/>
  </r>
  <r>
    <x v="3"/>
    <x v="2"/>
    <s v="SERRADALT"/>
  </r>
  <r>
    <x v="242"/>
    <x v="1"/>
    <s v="VALL SANT PAU"/>
  </r>
  <r>
    <x v="87"/>
    <x v="8"/>
    <s v="MOLLÓ-MAGARELL-ESTACIÓ"/>
  </r>
  <r>
    <x v="55"/>
    <x v="9"/>
    <s v="CUNILL, LA PEDRERA, LA FONT DE L'ALBI"/>
  </r>
  <r>
    <x v="26"/>
    <x v="11"/>
    <s v="Sota Partidor"/>
  </r>
  <r>
    <x v="87"/>
    <x v="8"/>
    <s v="MAS D'EN FORNOS, MAS D'EN NADAL"/>
  </r>
  <r>
    <x v="76"/>
    <x v="5"/>
    <s v="TOTES LES PARTIDES DEL TERME"/>
  </r>
  <r>
    <x v="87"/>
    <x v="8"/>
    <s v="MAS D'EN FORNOS, MAS D'EN NADAL"/>
  </r>
  <r>
    <x v="3"/>
    <x v="2"/>
    <s v="C/ DELS PRESSEGUERS, 5 ; C/ DEL FANGAR, 2  i C/ BENIJAU, 1  (SERRADALT )"/>
  </r>
  <r>
    <x v="18"/>
    <x v="8"/>
    <s v="GINEVELLES"/>
  </r>
  <r>
    <x v="175"/>
    <x v="0"/>
    <s v="ROVIRA ROJA - CAL PASTOR"/>
  </r>
  <r>
    <x v="72"/>
    <x v="4"/>
    <s v="CARAMELLA POL 3 PARC 12"/>
  </r>
  <r>
    <x v="25"/>
    <x v="6"/>
    <s v="Collevances, La Plana, Sitjasses"/>
  </r>
  <r>
    <x v="72"/>
    <x v="4"/>
    <s v="REGUERS NOU, POL.29, 30, PARC.26, 3, HORTA, POL.48, PARC.148"/>
  </r>
  <r>
    <x v="72"/>
    <x v="4"/>
    <s v="CREVETES, POL.V 26, PARC. 1, 86, 92, CARAMELLA, POL. 3, PARC. 174, 175, 268, 269, 280, 281"/>
  </r>
  <r>
    <x v="72"/>
    <x v="4"/>
    <s v="POCA TEULA, POL. 38, PARC. 76"/>
  </r>
  <r>
    <x v="72"/>
    <x v="4"/>
    <s v="COLOMAR POL 47 PARC 50, HORTA POL 48 PARC 133"/>
  </r>
  <r>
    <x v="72"/>
    <x v="4"/>
    <s v="GALATXO, POL. 39, PARC. 391"/>
  </r>
  <r>
    <x v="285"/>
    <x v="2"/>
    <s v="LES PLANES, ELS VINYETS"/>
  </r>
  <r>
    <x v="1"/>
    <x v="0"/>
    <s v="Masia Alegret i rodalies"/>
  </r>
  <r>
    <x v="70"/>
    <x v="2"/>
    <s v="Pol 4 parcel.la 17"/>
  </r>
  <r>
    <x v="91"/>
    <x v="7"/>
    <s v="RUCOS POL.4 PAR. 123"/>
  </r>
  <r>
    <x v="169"/>
    <x v="1"/>
    <s v="VALL MAJOR"/>
  </r>
  <r>
    <x v="126"/>
    <x v="8"/>
    <s v="AUBAGUES, COMA, COMES XIULACS"/>
  </r>
  <r>
    <x v="135"/>
    <x v="5"/>
    <s v="TOT EL TERME DE TORREBESSES"/>
  </r>
  <r>
    <x v="35"/>
    <x v="6"/>
    <s v="Puig. Pol. 12 parc. 17"/>
  </r>
  <r>
    <x v="285"/>
    <x v="2"/>
    <s v="PARTIDA GAIÀ (POLÍGON 13, PARCEL·LA 71)"/>
  </r>
  <r>
    <x v="211"/>
    <x v="9"/>
    <s v="MIRALPEIX"/>
  </r>
  <r>
    <x v="76"/>
    <x v="5"/>
    <s v="TOTES LES PARTIDES DEL TERME"/>
  </r>
  <r>
    <x v="164"/>
    <x v="18"/>
    <s v="La Pobla de Massaluca: Vallivé, Coscollogues"/>
  </r>
  <r>
    <x v="210"/>
    <x v="12"/>
    <s v="LES COMES"/>
  </r>
  <r>
    <x v="195"/>
    <x v="8"/>
    <s v="GUINARDERES, VINYALS"/>
  </r>
  <r>
    <x v="285"/>
    <x v="2"/>
    <s v="LA SORT, FAMADES, RIOSTRA, LES PLANES"/>
  </r>
  <r>
    <x v="220"/>
    <x v="12"/>
    <s v="LES GARRIGUES DEL TALLADELL, POL.16 PARCEL.LA 79, POL.17 PARCEL.LA 68"/>
  </r>
  <r>
    <x v="90"/>
    <x v="11"/>
    <s v="SALOBRES"/>
  </r>
  <r>
    <x v="21"/>
    <x v="10"/>
    <s v="POLIGON 13 PARCE.L.A 8 EL PRIORAT"/>
  </r>
  <r>
    <x v="195"/>
    <x v="8"/>
    <s v="MENYETES"/>
  </r>
  <r>
    <x v="90"/>
    <x v="11"/>
    <s v="POL.502, PARC. 24-25-26-27"/>
  </r>
  <r>
    <x v="90"/>
    <x v="11"/>
    <s v="Pol. 5 ; Parc.28, 15, 16, 85, 9, 44, 32"/>
  </r>
  <r>
    <x v="220"/>
    <x v="12"/>
    <s v="ELS PLANS , CARRETERA - ALTET "/>
  </r>
  <r>
    <x v="25"/>
    <x v="6"/>
    <s v="Roques"/>
  </r>
  <r>
    <x v="285"/>
    <x v="2"/>
    <s v="3/77 LES PLANES, 2/61 LES PLANES, VINYETS -GAIÀ"/>
  </r>
  <r>
    <x v="36"/>
    <x v="6"/>
    <s v="POLIG. 40 PARC. 126"/>
  </r>
  <r>
    <x v="90"/>
    <x v="11"/>
    <s v="HORT I C/SANT JAUME"/>
  </r>
  <r>
    <x v="127"/>
    <x v="5"/>
    <s v="TOT EL TERME MUNICIPAL"/>
  </r>
  <r>
    <x v="3"/>
    <x v="2"/>
    <s v="C/ DELS PRESSEGUERS, 2"/>
  </r>
  <r>
    <x v="36"/>
    <x v="6"/>
    <s v="POL.40 I PAR.127"/>
  </r>
  <r>
    <x v="36"/>
    <x v="6"/>
    <s v="POLG.40 PARC.52"/>
  </r>
  <r>
    <x v="73"/>
    <x v="12"/>
    <s v="TOT EL TERME"/>
  </r>
  <r>
    <x v="164"/>
    <x v="18"/>
    <s v="La Pobla de Massaluca: Barvall - Vall Bones, Batea: Massalucans"/>
  </r>
  <r>
    <x v="89"/>
    <x v="18"/>
    <s v="VALL DEL PI, TORRES, TRUFES, CAMI VILALBA, TORREMADRINA, AUBE, MASSALOCA"/>
  </r>
  <r>
    <x v="36"/>
    <x v="6"/>
    <s v="POLG.59 PARC. 40"/>
  </r>
  <r>
    <x v="37"/>
    <x v="4"/>
    <s v="LA CODOLLA"/>
  </r>
  <r>
    <x v="23"/>
    <x v="2"/>
    <s v="PARTIDA BAIONA (POL. 8 PARC. 56)"/>
  </r>
  <r>
    <x v="90"/>
    <x v="11"/>
    <s v="AFORES 3"/>
  </r>
  <r>
    <x v="42"/>
    <x v="15"/>
    <s v="POL. 23  PARC. 24"/>
  </r>
  <r>
    <x v="90"/>
    <x v="11"/>
    <s v="HORT"/>
  </r>
  <r>
    <x v="26"/>
    <x v="11"/>
    <s v="Negrets, Cercals, Monteró, Horta, "/>
  </r>
  <r>
    <x v="31"/>
    <x v="9"/>
    <s v="BONA GARRIGA"/>
  </r>
  <r>
    <x v="270"/>
    <x v="8"/>
    <s v="sequia"/>
  </r>
  <r>
    <x v="90"/>
    <x v="11"/>
    <s v="VARIS"/>
  </r>
  <r>
    <x v="169"/>
    <x v="1"/>
    <s v="MONTBLANQUETS, PANICALS"/>
  </r>
  <r>
    <x v="90"/>
    <x v="11"/>
    <s v="LES ERES"/>
  </r>
  <r>
    <x v="28"/>
    <x v="3"/>
    <s v="TERME MUNICIPAL DE LA GRANADELLA, COMELLA DEL BISBE, ALTRES"/>
  </r>
  <r>
    <x v="90"/>
    <x v="11"/>
    <s v="MITJANELL"/>
  </r>
  <r>
    <x v="89"/>
    <x v="18"/>
    <s v="MAS VELL, COLLET, BARRANCH, VALL DEL PI, VALL, BANCAL, MASADETA, AUBE, TORRES, C. VILALBA, BENUFET"/>
  </r>
  <r>
    <x v="26"/>
    <x v="11"/>
    <s v="Negrets, Cercals, Horta, Monteró"/>
  </r>
  <r>
    <x v="28"/>
    <x v="3"/>
    <s v="TERME MUNICIPAL DE LA GRANADELLA, SANT PERE, ALTRES"/>
  </r>
  <r>
    <x v="36"/>
    <x v="6"/>
    <s v="MONTEROLS 40-57, CUPONS 41-44"/>
  </r>
  <r>
    <x v="169"/>
    <x v="1"/>
    <s v="MONTBLANQUET, CORTERADES"/>
  </r>
  <r>
    <x v="28"/>
    <x v="3"/>
    <s v="TERME MUNICIPAL DE LA GRANADELLA, SANT PERE, ALTRES"/>
  </r>
  <r>
    <x v="31"/>
    <x v="9"/>
    <s v="PRENAFETA"/>
  </r>
  <r>
    <x v="212"/>
    <x v="6"/>
    <s v="ARRIBETES"/>
  </r>
  <r>
    <x v="46"/>
    <x v="2"/>
    <s v="POLIG.6 PARC. 62 poLIG. 8 PARC. 19-14"/>
  </r>
  <r>
    <x v="320"/>
    <x v="14"/>
    <s v="EL TOSSAL"/>
  </r>
  <r>
    <x v="254"/>
    <x v="12"/>
    <s v="GOSSALAT- LA PLETA"/>
  </r>
  <r>
    <x v="220"/>
    <x v="12"/>
    <s v="ELS PLANS, LLUÇA, SERRA, CODINA"/>
  </r>
  <r>
    <x v="89"/>
    <x v="18"/>
    <s v="TRUFES, T ALGARS, COLL CASERES"/>
  </r>
  <r>
    <x v="242"/>
    <x v="1"/>
    <s v="TERME TIVISSA: PLANS, MOLLÓ, VINYETA, TERME GARCIA: ESTALLADES, CARANILLA, TERME MÓRA LA N0VA: PLANSAIS"/>
  </r>
  <r>
    <x v="31"/>
    <x v="9"/>
    <s v="LES REBOLLEDES"/>
  </r>
  <r>
    <x v="23"/>
    <x v="2"/>
    <s v="PARTIDA FONTANALS (POL 15 PARC. 37)"/>
  </r>
  <r>
    <x v="315"/>
    <x v="14"/>
    <s v="FINCA PRILLO-TERME MUNICPAL DE BIOSCA"/>
  </r>
  <r>
    <x v="3"/>
    <x v="2"/>
    <s v="RACO DEL REMEI "/>
  </r>
  <r>
    <x v="14"/>
    <x v="0"/>
    <s v="CAL RAVENTÓS, LES OLIVERES DE ROCA VIDAL, CAL PASTOR"/>
  </r>
  <r>
    <x v="209"/>
    <x v="6"/>
    <s v="CLOT, CANYETS, GORG I PANTÀ"/>
  </r>
  <r>
    <x v="252"/>
    <x v="2"/>
    <s v="Els Hostalets"/>
  </r>
  <r>
    <x v="321"/>
    <x v="14"/>
    <s v="SOTS Polígon 502, parcel·la 84  "/>
  </r>
  <r>
    <x v="267"/>
    <x v="15"/>
    <s v="Polígon 22 Parcel·la 3"/>
  </r>
  <r>
    <x v="106"/>
    <x v="20"/>
    <s v="LES TORRADES"/>
  </r>
  <r>
    <x v="67"/>
    <x v="6"/>
    <s v="POL.38 PARC.41, POL.44 PARC.76"/>
  </r>
  <r>
    <x v="106"/>
    <x v="20"/>
    <s v="COLLET SANT JOAN PARCEL.LA 43,46 I 44 POL. 10 I 11"/>
  </r>
  <r>
    <x v="141"/>
    <x v="18"/>
    <s v="FREGINALS, PERIÓ, VARIS"/>
  </r>
  <r>
    <x v="67"/>
    <x v="6"/>
    <s v="polg. 50  parc. 21"/>
  </r>
  <r>
    <x v="3"/>
    <x v="2"/>
    <s v="VILASEC"/>
  </r>
  <r>
    <x v="23"/>
    <x v="2"/>
    <s v="PTDA. PALAU DE REIG DE DALT"/>
  </r>
  <r>
    <x v="156"/>
    <x v="9"/>
    <s v="Carretes, Coll d'en Franc, Eral del Salt, Quadres"/>
  </r>
  <r>
    <x v="106"/>
    <x v="20"/>
    <s v="CAMÍ CAN LLIMONA (MASIA MAS BUENA)"/>
  </r>
  <r>
    <x v="209"/>
    <x v="6"/>
    <s v="POL 6 PARCEL.LA 45"/>
  </r>
  <r>
    <x v="67"/>
    <x v="6"/>
    <s v="POLIGON 3 PARCEL.LA 26"/>
  </r>
  <r>
    <x v="156"/>
    <x v="9"/>
    <s v="CODOÇ, CARRETES, QUADRES"/>
  </r>
  <r>
    <x v="2"/>
    <x v="1"/>
    <s v="PREGONELLA, LA CREU"/>
  </r>
  <r>
    <x v="67"/>
    <x v="6"/>
    <s v="25/28"/>
  </r>
  <r>
    <x v="267"/>
    <x v="15"/>
    <s v="Pol 20 parc 17 Mas de Pleix"/>
  </r>
  <r>
    <x v="1"/>
    <x v="0"/>
    <s v="Als voltants de Cal Cintet, La Carrerada - Guardiola"/>
  </r>
  <r>
    <x v="191"/>
    <x v="6"/>
    <s v="PLANÀS, BORJA, LES SORTS"/>
  </r>
  <r>
    <x v="191"/>
    <x v="6"/>
    <s v="PTDA.MASET, RACONET"/>
  </r>
  <r>
    <x v="191"/>
    <x v="6"/>
    <s v="BOELLA"/>
  </r>
  <r>
    <x v="259"/>
    <x v="2"/>
    <s v="PARTIDA BASSA"/>
  </r>
  <r>
    <x v="135"/>
    <x v="5"/>
    <s v="TOT EL TERME DE TORREBESSES"/>
  </r>
  <r>
    <x v="210"/>
    <x v="12"/>
    <s v="COMES, RACOTS, SALATS, PLANES, ARGILES, ROSSA, TOSSAL, PLANOTS, EL PLA, VEDATS"/>
  </r>
  <r>
    <x v="2"/>
    <x v="1"/>
    <s v="Plana Vella"/>
  </r>
  <r>
    <x v="224"/>
    <x v="3"/>
    <s v="ALTRES , GRAUS"/>
  </r>
  <r>
    <x v="259"/>
    <x v="2"/>
    <s v="LES ESTRIES "/>
  </r>
  <r>
    <x v="141"/>
    <x v="18"/>
    <s v="VALLETA, HORTS"/>
  </r>
  <r>
    <x v="135"/>
    <x v="5"/>
    <s v="TOT EL TERME DE TORREBESSES"/>
  </r>
  <r>
    <x v="144"/>
    <x v="8"/>
    <s v="VALL DE BRON / SALANCA / FONT DE LA ROCA, TORRENTS, COLL DELS OUS (TORROJA)"/>
  </r>
  <r>
    <x v="100"/>
    <x v="7"/>
    <s v="Polígon 15  Parcel.la 264.  Farrús-Belgues"/>
  </r>
  <r>
    <x v="87"/>
    <x v="8"/>
    <s v="COMA-COMETES-COMA CALDERERS-COMA D'EN TARRÈS"/>
  </r>
  <r>
    <x v="52"/>
    <x v="6"/>
    <s v="PARTIDAQ DELS BARRANCS"/>
  </r>
  <r>
    <x v="2"/>
    <x v="1"/>
    <s v="Llorell"/>
  </r>
  <r>
    <x v="144"/>
    <x v="8"/>
    <s v="HORTETES"/>
  </r>
  <r>
    <x v="28"/>
    <x v="3"/>
    <s v="TERME MUNICIPAL DE LA GRANADELLA, ESCORRA, ALTRES"/>
  </r>
  <r>
    <x v="46"/>
    <x v="2"/>
    <s v="POLIG 12 PARC 205"/>
  </r>
  <r>
    <x v="8"/>
    <x v="6"/>
    <s v="Pol. 26 Parc. 347 - Pd Mas Ripoll"/>
  </r>
  <r>
    <x v="242"/>
    <x v="1"/>
    <s v="TERME MUNICIPAL MÓRA LA NOVA: DEVESES"/>
  </r>
  <r>
    <x v="144"/>
    <x v="8"/>
    <s v="COLL DE LA MINA (MORERA DE MONTSANT)"/>
  </r>
  <r>
    <x v="106"/>
    <x v="20"/>
    <s v="LES COMES"/>
  </r>
  <r>
    <x v="143"/>
    <x v="12"/>
    <s v="Pla Pastor"/>
  </r>
  <r>
    <x v="106"/>
    <x v="20"/>
    <s v="COLLET SANT JOAN PARCEL.LA 43,46 I 44 POL. 10 I 11"/>
  </r>
  <r>
    <x v="144"/>
    <x v="8"/>
    <s v="PERELLONS, MILLA, SALANCA, VALL DE BRON"/>
  </r>
  <r>
    <x v="106"/>
    <x v="20"/>
    <s v="LES TORRADES PARCEL.LA 161"/>
  </r>
  <r>
    <x v="41"/>
    <x v="13"/>
    <s v="ROMÀS, TERME MUNICIPAL ULLDECONA: CARBONERES"/>
  </r>
  <r>
    <x v="141"/>
    <x v="18"/>
    <s v="CAMINS, VILASSOS, GÜENGUES, AUCALANS, MAS DE LES MONGES"/>
  </r>
  <r>
    <x v="92"/>
    <x v="9"/>
    <s v="VALLDOSERA, VALLCERVERA"/>
  </r>
  <r>
    <x v="106"/>
    <x v="20"/>
    <s v="collet de sant joan les esposes, CREU DE BECA(DIPOSITS AIGUA)"/>
  </r>
  <r>
    <x v="106"/>
    <x v="20"/>
    <s v="LES TORRADES"/>
  </r>
  <r>
    <x v="151"/>
    <x v="1"/>
    <s v="TOTES LES FINQUES"/>
  </r>
  <r>
    <x v="126"/>
    <x v="8"/>
    <s v="AUBAGUES, COMA, PALELL"/>
  </r>
  <r>
    <x v="208"/>
    <x v="0"/>
    <s v="Mont Pedrós"/>
  </r>
  <r>
    <x v="127"/>
    <x v="5"/>
    <s v="TOT EL TERME MUNICIPAL"/>
  </r>
  <r>
    <x v="18"/>
    <x v="8"/>
    <s v="SERRES, COVES, BASSES, RAFOLS"/>
  </r>
  <r>
    <x v="208"/>
    <x v="0"/>
    <s v="Cal Poquet"/>
  </r>
  <r>
    <x v="128"/>
    <x v="8"/>
    <s v="La Solana, Hort dels Molins"/>
  </r>
  <r>
    <x v="126"/>
    <x v="8"/>
    <s v="TM. GARCIA: ESTALLADES, TM. TIVISSA: ROVIRES"/>
  </r>
  <r>
    <x v="143"/>
    <x v="12"/>
    <s v="Aixaragall"/>
  </r>
  <r>
    <x v="3"/>
    <x v="2"/>
    <s v="CTRA DEL MILÀ, LA VINYETA"/>
  </r>
  <r>
    <x v="28"/>
    <x v="3"/>
    <s v="TERME DE LA GRANADELLA, FIGUERES, ALTRES"/>
  </r>
  <r>
    <x v="18"/>
    <x v="8"/>
    <s v="SERRES, COVES, BASSES, RAFOLS"/>
  </r>
  <r>
    <x v="208"/>
    <x v="0"/>
    <s v="Puigmoltó, Vich, Balta"/>
  </r>
  <r>
    <x v="159"/>
    <x v="3"/>
    <s v="ERES, ESPARREGUERA"/>
  </r>
  <r>
    <x v="212"/>
    <x v="6"/>
    <s v="VINARROIG"/>
  </r>
  <r>
    <x v="57"/>
    <x v="3"/>
    <s v="PLÀ, ALTRES"/>
  </r>
  <r>
    <x v="318"/>
    <x v="7"/>
    <s v="POLÓGON 5 PARCEL·LA 250"/>
  </r>
  <r>
    <x v="134"/>
    <x v="5"/>
    <s v="PTDA BASSANOVA"/>
  </r>
  <r>
    <x v="120"/>
    <x v="5"/>
    <s v="TOT EL TERME"/>
  </r>
  <r>
    <x v="31"/>
    <x v="9"/>
    <s v="TERME DE LA GUARDIA"/>
  </r>
  <r>
    <x v="65"/>
    <x v="5"/>
    <s v="TOTS"/>
  </r>
  <r>
    <x v="20"/>
    <x v="8"/>
    <s v="Aubaguet, Tentiber, Masos d'en Ferran, El Solà"/>
  </r>
  <r>
    <x v="65"/>
    <x v="5"/>
    <s v="TOTS"/>
  </r>
  <r>
    <x v="193"/>
    <x v="3"/>
    <s v="COMALE, ALTRES"/>
  </r>
  <r>
    <x v="65"/>
    <x v="5"/>
    <s v="TOTS"/>
  </r>
  <r>
    <x v="120"/>
    <x v="5"/>
    <s v="TOT EL TERME"/>
  </r>
  <r>
    <x v="28"/>
    <x v="3"/>
    <s v="TERME DE LA GRANADELLA, COLL DE LA CREU, ALTRES"/>
  </r>
  <r>
    <x v="135"/>
    <x v="5"/>
    <s v="TOT EL TERME DE TORREBESSES"/>
  </r>
  <r>
    <x v="20"/>
    <x v="8"/>
    <s v="Coma d'en Romeu"/>
  </r>
  <r>
    <x v="50"/>
    <x v="8"/>
    <s v="RONADELLES"/>
  </r>
  <r>
    <x v="134"/>
    <x v="5"/>
    <s v="PTDA. COMASTRETA"/>
  </r>
  <r>
    <x v="8"/>
    <x v="6"/>
    <s v="Mas de Mata - Partida Mas d'en Bové"/>
  </r>
  <r>
    <x v="33"/>
    <x v="13"/>
    <s v="COMES"/>
  </r>
  <r>
    <x v="33"/>
    <x v="13"/>
    <s v="ANGOL"/>
  </r>
  <r>
    <x v="141"/>
    <x v="18"/>
    <s v="HORTS, MUDEFERS"/>
  </r>
  <r>
    <x v="25"/>
    <x v="6"/>
    <s v="Les Forgues"/>
  </r>
  <r>
    <x v="128"/>
    <x v="8"/>
    <s v="Font Gran, Hort dels Molins"/>
  </r>
  <r>
    <x v="174"/>
    <x v="10"/>
    <s v="MAS GATELL"/>
  </r>
  <r>
    <x v="135"/>
    <x v="5"/>
    <s v="TOT EL TERME DE TORREBESSES"/>
  </r>
  <r>
    <x v="3"/>
    <x v="2"/>
    <s v="ELS QUINS"/>
  </r>
  <r>
    <x v="303"/>
    <x v="15"/>
    <s v="POLIGON 10 PARCEL.LA 13"/>
  </r>
  <r>
    <x v="188"/>
    <x v="1"/>
    <s v="Maset d'en pra, Rovires"/>
  </r>
  <r>
    <x v="28"/>
    <x v="3"/>
    <s v="TERME MUNICIPAL DE LA GRANADELLA, TOLL, ALTRES"/>
  </r>
  <r>
    <x v="105"/>
    <x v="8"/>
    <s v="BUICS, DEVEA, PLANAS, MAS SOLE, SOLANA- SORTS"/>
  </r>
  <r>
    <x v="83"/>
    <x v="0"/>
    <s v="Carrer Jessamí 6 ( Plana de les Torres )"/>
  </r>
  <r>
    <x v="114"/>
    <x v="10"/>
    <s v="ESCARNOSA, NICOLAU, PAPIOLA"/>
  </r>
  <r>
    <x v="37"/>
    <x v="4"/>
    <s v="LES ILLES"/>
  </r>
  <r>
    <x v="303"/>
    <x v="15"/>
    <s v="FINCA SERRA"/>
  </r>
  <r>
    <x v="22"/>
    <x v="2"/>
    <s v="ARBOSSARS, COLL FARNÉ, HORTA, ESCOMETES"/>
  </r>
  <r>
    <x v="300"/>
    <x v="14"/>
    <s v="planta olivers"/>
  </r>
  <r>
    <x v="303"/>
    <x v="15"/>
    <s v="CAMI DE BARA 21"/>
  </r>
  <r>
    <x v="28"/>
    <x v="3"/>
    <s v="TERME MUNICIPAL DE LA GRANADELLA, MAS, ALTRES"/>
  </r>
  <r>
    <x v="133"/>
    <x v="5"/>
    <s v="TOT EL TERME MUNICIPAL"/>
  </r>
  <r>
    <x v="57"/>
    <x v="3"/>
    <s v="COMES, ALTRES"/>
  </r>
  <r>
    <x v="75"/>
    <x v="18"/>
    <s v="Rotes, Horta"/>
  </r>
  <r>
    <x v="251"/>
    <x v="3"/>
    <s v="Argila, Barri, Altres"/>
  </r>
  <r>
    <x v="11"/>
    <x v="8"/>
    <s v="FINQUES QUE CONREO DEL T.M. DE CABACÉS"/>
  </r>
  <r>
    <x v="196"/>
    <x v="4"/>
    <s v="PONT CATALA, HORTA, VINALLOP, CAMPREDO, RACO D`'HOMEDO"/>
  </r>
  <r>
    <x v="251"/>
    <x v="3"/>
    <s v="Mas Blanc"/>
  </r>
  <r>
    <x v="18"/>
    <x v="8"/>
    <s v="RACO, SORT, ESPRE"/>
  </r>
  <r>
    <x v="8"/>
    <x v="6"/>
    <s v="POL. 26 - PARC. 2-74-389-390, POL. 2 - PARC. 142"/>
  </r>
  <r>
    <x v="87"/>
    <x v="8"/>
    <s v="MAS D'EN XIPRE-MAS D'EN FANG"/>
  </r>
  <r>
    <x v="209"/>
    <x v="6"/>
    <s v="FERRETERIES, Marques, Horts de la Riera"/>
  </r>
  <r>
    <x v="82"/>
    <x v="3"/>
    <s v="PEDRONS, CARROS, ALTRES PARATGES"/>
  </r>
  <r>
    <x v="105"/>
    <x v="8"/>
    <s v="TOSALS-EXARTIGADA-T. PLOM-BASSA-BUICS"/>
  </r>
  <r>
    <x v="200"/>
    <x v="13"/>
    <s v="CENIASSA"/>
  </r>
  <r>
    <x v="285"/>
    <x v="2"/>
    <s v="LES PLANES "/>
  </r>
  <r>
    <x v="251"/>
    <x v="3"/>
    <s v="El Barri"/>
  </r>
  <r>
    <x v="210"/>
    <x v="12"/>
    <s v="LA PLETA, LA PLANA, SERRALONS, CAMI DE VILANOVA, "/>
  </r>
  <r>
    <x v="242"/>
    <x v="1"/>
    <s v="TM- GARCIA,DEVESES"/>
  </r>
  <r>
    <x v="180"/>
    <x v="6"/>
    <s v="SORTS"/>
  </r>
  <r>
    <x v="2"/>
    <x v="1"/>
    <s v="Mas Guitarres, Plana Llorell"/>
  </r>
  <r>
    <x v="49"/>
    <x v="9"/>
    <s v="PEU DEL BOSC, COSES, COLL VELL "/>
  </r>
  <r>
    <x v="210"/>
    <x v="12"/>
    <s v="BASSA DOLÇ, VEDATS"/>
  </r>
  <r>
    <x v="2"/>
    <x v="1"/>
    <s v="Plana Llorell, Mas Guitarres"/>
  </r>
  <r>
    <x v="220"/>
    <x v="12"/>
    <s v="TORRE DEL PONT, EL MOR"/>
  </r>
  <r>
    <x v="220"/>
    <x v="12"/>
    <s v="POL. 4 PARC. 17, POL. 24 PARC. 479"/>
  </r>
  <r>
    <x v="20"/>
    <x v="8"/>
    <s v="Les Argeles"/>
  </r>
  <r>
    <x v="220"/>
    <x v="12"/>
    <s v="LES MADUGANYES, ROSSELL, RIU DEL PUIG, POL 24 O 25 PARCEL 160"/>
  </r>
  <r>
    <x v="37"/>
    <x v="4"/>
    <s v="LLAMBRUSQUERA"/>
  </r>
  <r>
    <x v="2"/>
    <x v="1"/>
    <s v="Mas Guitarres, Plana Llorell"/>
  </r>
  <r>
    <x v="180"/>
    <x v="6"/>
    <s v="HORT DE LA RIERA"/>
  </r>
  <r>
    <x v="117"/>
    <x v="1"/>
    <s v="PLANAS, ."/>
  </r>
  <r>
    <x v="117"/>
    <x v="1"/>
    <s v="GLERA, RIBERES, SORT, BAIXANTES.., TM.TIVISSA: PLANA, ."/>
  </r>
  <r>
    <x v="20"/>
    <x v="8"/>
    <s v="Les Planetes"/>
  </r>
  <r>
    <x v="170"/>
    <x v="3"/>
    <s v="Les Comes, Altres"/>
  </r>
  <r>
    <x v="117"/>
    <x v="1"/>
    <s v="COLL DE PLANES, BAIXANTES, CANYELLA, AUBASTA..., ."/>
  </r>
  <r>
    <x v="117"/>
    <x v="1"/>
    <s v="COLL DE PLANES, BAIXANTES, CANYELLA, AUBASTA..., ."/>
  </r>
  <r>
    <x v="2"/>
    <x v="1"/>
    <s v="Llorell"/>
  </r>
  <r>
    <x v="37"/>
    <x v="4"/>
    <s v="REVIDANES, ARGILAGÀ, NOERES"/>
  </r>
  <r>
    <x v="49"/>
    <x v="9"/>
    <s v="PLA DE CERVERA"/>
  </r>
  <r>
    <x v="209"/>
    <x v="6"/>
    <s v="POL. 6 PARC. 150,109,107,43,106"/>
  </r>
  <r>
    <x v="267"/>
    <x v="15"/>
    <s v="Horts del castell"/>
  </r>
  <r>
    <x v="204"/>
    <x v="2"/>
    <s v="FRA IGNASI CARBÓ, 15BIS"/>
  </r>
  <r>
    <x v="164"/>
    <x v="18"/>
    <s v="Vall Males (La Pobla de Massaluca), Massalucans (Batea)"/>
  </r>
  <r>
    <x v="170"/>
    <x v="3"/>
    <s v="Coma, Altres"/>
  </r>
  <r>
    <x v="169"/>
    <x v="1"/>
    <s v="CORTERADA, COLL DE LA CREU, PLA DELS ABELLÀS"/>
  </r>
  <r>
    <x v="49"/>
    <x v="9"/>
    <s v="PLANES "/>
  </r>
  <r>
    <x v="29"/>
    <x v="4"/>
    <s v="PARTIDA BASSA DEL MIG"/>
  </r>
  <r>
    <x v="29"/>
    <x v="4"/>
    <s v="PARTIDA GARIDELLS"/>
  </r>
  <r>
    <x v="267"/>
    <x v="15"/>
    <s v="Polígon 6 parcel·la 2 Mas Pastoret "/>
  </r>
  <r>
    <x v="91"/>
    <x v="7"/>
    <s v="POLÍGON 7 - PARCEL·LA  177"/>
  </r>
  <r>
    <x v="29"/>
    <x v="4"/>
    <s v="POLIGON 89 PARCEL·LA 132 PARTIDA ULLDELLOPS"/>
  </r>
  <r>
    <x v="37"/>
    <x v="4"/>
    <s v="TARAIOLES, FONT NOVA"/>
  </r>
  <r>
    <x v="322"/>
    <x v="13"/>
    <s v="PDA. RIBER (C/ SANT TOMAS)"/>
  </r>
  <r>
    <x v="244"/>
    <x v="8"/>
    <s v="JOVERES, VINYA, GRAVAS, HORTS"/>
  </r>
  <r>
    <x v="322"/>
    <x v="13"/>
    <s v="CAMI DE LA PEROTA"/>
  </r>
  <r>
    <x v="314"/>
    <x v="12"/>
    <s v="POL. 6, PARC. 53, POL. 6, PARC. 74"/>
  </r>
  <r>
    <x v="5"/>
    <x v="4"/>
    <s v="C/ GUSTAVO ADOLFO BECQUER, 12"/>
  </r>
  <r>
    <x v="133"/>
    <x v="5"/>
    <s v="TOT EL TERME MUNICIPAL"/>
  </r>
  <r>
    <x v="31"/>
    <x v="9"/>
    <s v="LES FONTETES"/>
  </r>
  <r>
    <x v="29"/>
    <x v="4"/>
    <s v="POLIGON 86 PARCEL·LA 24 PARTIDA ROQUER"/>
  </r>
  <r>
    <x v="286"/>
    <x v="12"/>
    <s v="CAMI DE VALLBONA"/>
  </r>
  <r>
    <x v="110"/>
    <x v="3"/>
    <s v="DEVESA, COLLADA, ORIOL, ALTRES"/>
  </r>
  <r>
    <x v="144"/>
    <x v="8"/>
    <s v="TORRENTS, BARRANC DE LA BRUIXA, SALANCA I COMES"/>
  </r>
  <r>
    <x v="322"/>
    <x v="13"/>
    <s v="CAMI DEL RANXERO"/>
  </r>
  <r>
    <x v="322"/>
    <x v="13"/>
    <s v="PDA. RIBER (C/ SANT FERRAN), PDA. RIBER (GARRIGA)"/>
  </r>
  <r>
    <x v="322"/>
    <x v="13"/>
    <s v="DISSEM. PDA. CEMENTIRI (C/ CORTES)"/>
  </r>
  <r>
    <x v="205"/>
    <x v="11"/>
    <s v="A LES SEVES PROPIETATS."/>
  </r>
  <r>
    <x v="87"/>
    <x v="8"/>
    <s v="MAS D'EN XIPRÉ"/>
  </r>
  <r>
    <x v="128"/>
    <x v="8"/>
    <s v="Mas d'en Rosalió, Hort dels Molins"/>
  </r>
  <r>
    <x v="138"/>
    <x v="5"/>
    <s v="TOT EL TERME MUNICIPAL"/>
  </r>
  <r>
    <x v="29"/>
    <x v="4"/>
    <s v="PARTIDA MATARET"/>
  </r>
  <r>
    <x v="110"/>
    <x v="3"/>
    <s v="COLLADA, DEVESA, ORIOL, ALTRES"/>
  </r>
  <r>
    <x v="75"/>
    <x v="18"/>
    <s v="Mudefes, Vall de Caseres"/>
  </r>
  <r>
    <x v="50"/>
    <x v="8"/>
    <s v="VEDRENYES"/>
  </r>
  <r>
    <x v="5"/>
    <x v="4"/>
    <s v="C/ ALDOVER, 35"/>
  </r>
  <r>
    <x v="36"/>
    <x v="6"/>
    <s v="PD. MONTEROLS POL 44 PAR 69, PD. MONTEROLS POL 40 PAR 77"/>
  </r>
  <r>
    <x v="5"/>
    <x v="4"/>
    <s v="C/ BALADA"/>
  </r>
  <r>
    <x v="285"/>
    <x v="2"/>
    <s v="PARTIDA DEL GAIA"/>
  </r>
  <r>
    <x v="105"/>
    <x v="8"/>
    <s v="TAPIETES- SOLANA"/>
  </r>
  <r>
    <x v="29"/>
    <x v="4"/>
    <s v="BASSA DEL MIG, GARIDELLS, PLA DE L'AMPOLLA"/>
  </r>
  <r>
    <x v="2"/>
    <x v="1"/>
    <s v="Mas d'en Fornós"/>
  </r>
  <r>
    <x v="5"/>
    <x v="4"/>
    <s v="AV. ASSUMPCIÓ, 184"/>
  </r>
  <r>
    <x v="5"/>
    <x v="4"/>
    <s v="C/ HERNAN CORTÈS, C/ SANT ANTONI, TRAMONTANO, POL. 35, PARC. 4, BASSA DE L'ARENA, POL. 34-36, PARC. 5-47, ILLA DE MAR, POL. 76, PARC. 42"/>
  </r>
  <r>
    <x v="172"/>
    <x v="3"/>
    <s v="COLL ROIG, MALLOL I ALTRES"/>
  </r>
  <r>
    <x v="24"/>
    <x v="3"/>
    <s v="RIU AMUNT, CAMÍ LA FONT, COMELLÀ LES MATESA¡, MILALTO"/>
  </r>
  <r>
    <x v="69"/>
    <x v="9"/>
    <s v="LES SORTS, LES SOLADES"/>
  </r>
  <r>
    <x v="270"/>
    <x v="8"/>
    <s v="FONT DEL PI"/>
  </r>
  <r>
    <x v="5"/>
    <x v="4"/>
    <s v="POL. 43, PARC. 145"/>
  </r>
  <r>
    <x v="29"/>
    <x v="4"/>
    <s v="POLIGON 133 PARCEL·LA 43 PARTIDA MATARET"/>
  </r>
  <r>
    <x v="173"/>
    <x v="3"/>
    <s v="PARTIDA PLANS POLÍGON 4, PARCEL·LA 21"/>
  </r>
  <r>
    <x v="5"/>
    <x v="4"/>
    <s v="CORRE, POL. 1, PARC. 38"/>
  </r>
  <r>
    <x v="110"/>
    <x v="3"/>
    <s v="COMA ESTREMERA, SISQUELLA, ALTRES"/>
  </r>
  <r>
    <x v="5"/>
    <x v="4"/>
    <s v="SACANELLA, POL. 32, PARC. 37"/>
  </r>
  <r>
    <x v="57"/>
    <x v="3"/>
    <s v="SORTS, ALTRES"/>
  </r>
  <r>
    <x v="322"/>
    <x v="13"/>
    <s v="PDA. RAVANALS, PDA. RIBER"/>
  </r>
  <r>
    <x v="2"/>
    <x v="1"/>
    <s v="Costa d'en Brull"/>
  </r>
  <r>
    <x v="18"/>
    <x v="8"/>
    <s v="GUIXERA, RÀFOLS, COLL DEL GUIX, CLAVETA, TOSSAL"/>
  </r>
  <r>
    <x v="322"/>
    <x v="13"/>
    <s v="PDA. RIBER, POLIGON 15 CARRER FELIP II"/>
  </r>
  <r>
    <x v="195"/>
    <x v="8"/>
    <s v="Socarrats"/>
  </r>
  <r>
    <x v="105"/>
    <x v="8"/>
    <s v="MAS SEVERINO, GINEBRA"/>
  </r>
  <r>
    <x v="322"/>
    <x v="13"/>
    <s v="pol. 8 parc. 33"/>
  </r>
  <r>
    <x v="188"/>
    <x v="1"/>
    <s v="Planes"/>
  </r>
  <r>
    <x v="123"/>
    <x v="5"/>
    <s v="TOT EL TERME"/>
  </r>
  <r>
    <x v="75"/>
    <x v="18"/>
    <s v="Horta, Plans de Cutura"/>
  </r>
  <r>
    <x v="29"/>
    <x v="4"/>
    <s v="POLIGON 133 PARCEL·LA 30 PARTIDA MATARET, PARTIDA LA BASSA DEL MIG"/>
  </r>
  <r>
    <x v="36"/>
    <x v="6"/>
    <s v="CM. DARRERA CEMENTIRI, 13B"/>
  </r>
  <r>
    <x v="172"/>
    <x v="3"/>
    <s v="BALADRÓ I ALTRES"/>
  </r>
  <r>
    <x v="3"/>
    <x v="2"/>
    <s v="LA PLANA "/>
  </r>
  <r>
    <x v="15"/>
    <x v="9"/>
    <s v="Pla Punyet, Comanglora, Era"/>
  </r>
  <r>
    <x v="130"/>
    <x v="0"/>
    <s v="Pol. 25 - Parc. 12"/>
  </r>
  <r>
    <x v="188"/>
    <x v="1"/>
    <s v="Planes"/>
  </r>
  <r>
    <x v="36"/>
    <x v="6"/>
    <s v="CAMI DE LA PEDRERA DEL COUBI NÚM 32"/>
  </r>
  <r>
    <x v="8"/>
    <x v="6"/>
    <s v="PTDA. XAMURERA, PTDA. HOSTALS"/>
  </r>
  <r>
    <x v="48"/>
    <x v="13"/>
    <s v="Carroveres"/>
  </r>
  <r>
    <x v="282"/>
    <x v="7"/>
    <s v="POLIGON 9 F391"/>
  </r>
  <r>
    <x v="48"/>
    <x v="13"/>
    <s v="MASETS"/>
  </r>
  <r>
    <x v="87"/>
    <x v="8"/>
    <s v="ELS GUIAMETS, MAS D'EN FORNOS- VINYALÀS"/>
  </r>
  <r>
    <x v="29"/>
    <x v="4"/>
    <s v="POLIGON 133 PARCEL·LA 30 PARTIDA MATARET, PARTIDA LA BASSA DEL MIG"/>
  </r>
  <r>
    <x v="94"/>
    <x v="18"/>
    <s v="La Fatarella: Bingaubo-Paumera-Hospitals-Olzines., AScó: Canyerets., Vilalba dels Arcs: Damunt la Font."/>
  </r>
  <r>
    <x v="83"/>
    <x v="0"/>
    <s v="DESMAI 14"/>
  </r>
  <r>
    <x v="94"/>
    <x v="18"/>
    <s v="Corbera d'Ebre: Pou dels Mussols."/>
  </r>
  <r>
    <x v="94"/>
    <x v="18"/>
    <s v="La Fatarella: Paumera-Serra-Comijana-Collblanch., Riba-roja d'Ebre:  Mudorra."/>
  </r>
  <r>
    <x v="283"/>
    <x v="12"/>
    <s v="RATS, COMA CASTELLS, COMA, ALEMANYS, JULIANES"/>
  </r>
  <r>
    <x v="94"/>
    <x v="18"/>
    <s v="La Fatarella: Paumera-Menares."/>
  </r>
  <r>
    <x v="94"/>
    <x v="18"/>
    <s v="La Fatarella: Raïmat-Paumera-Mas del Cirers., Ascó: Dobies., Móra d'Ebre: Camí nou-Vall de Romer., Corbera d'Ebre: Font dels Joans."/>
  </r>
  <r>
    <x v="242"/>
    <x v="1"/>
    <s v="TM-GARCIA-AUBALS"/>
  </r>
  <r>
    <x v="188"/>
    <x v="1"/>
    <s v="Mas d'Alerany, Llancoset, Planes"/>
  </r>
  <r>
    <x v="55"/>
    <x v="9"/>
    <s v="CL COMERÇ 44, HORT CIVIT"/>
  </r>
  <r>
    <x v="197"/>
    <x v="9"/>
    <s v="LES SORTS"/>
  </r>
  <r>
    <x v="133"/>
    <x v="5"/>
    <s v="TOT EL TERME MUNICIPAL DE LLARDECANS"/>
  </r>
  <r>
    <x v="87"/>
    <x v="8"/>
    <s v="MAS D'EN XIPRE- MAS D'EN FORNOS"/>
  </r>
  <r>
    <x v="156"/>
    <x v="9"/>
    <s v="Francesques, Piponeta, Mas del Nofre, Carretes"/>
  </r>
  <r>
    <x v="29"/>
    <x v="4"/>
    <s v="PLA DE LA PARIDORA, BARRANC DE SANT PERE, ROQUER, MATARET, ULLDELLOPS"/>
  </r>
  <r>
    <x v="156"/>
    <x v="9"/>
    <s v="EL TEULAR, MOLÍ DEL SALT"/>
  </r>
  <r>
    <x v="78"/>
    <x v="3"/>
    <s v="Penes"/>
  </r>
  <r>
    <x v="209"/>
    <x v="6"/>
    <s v="POL. 7 PARC. 59 SEGURAS"/>
  </r>
  <r>
    <x v="48"/>
    <x v="13"/>
    <s v="OMBRIES-CARROVERA"/>
  </r>
  <r>
    <x v="64"/>
    <x v="13"/>
    <s v="LA NOGUER- LA GALERA, L'HOSPITALAR- MAS DE BARBERANS, ELS CLOTS- ULLDECONA, CAMIRRAL-GODALL"/>
  </r>
  <r>
    <x v="48"/>
    <x v="13"/>
    <s v="BARRANC DE LLEDO-PLANES NOVES"/>
  </r>
  <r>
    <x v="18"/>
    <x v="8"/>
    <s v="ELS VALLS, COLL DE LA TEIXETA"/>
  </r>
  <r>
    <x v="314"/>
    <x v="12"/>
    <s v="POL. 4, PARC. 73, POL. 2, PARC. 5 i 20"/>
  </r>
  <r>
    <x v="48"/>
    <x v="13"/>
    <s v="TORRASSES"/>
  </r>
  <r>
    <x v="117"/>
    <x v="1"/>
    <s v="BAIXANTES, DEVESES, GABARRERES, , ."/>
  </r>
  <r>
    <x v="73"/>
    <x v="12"/>
    <s v="TOT EL TERME"/>
  </r>
  <r>
    <x v="169"/>
    <x v="1"/>
    <s v="TRES FONTS"/>
  </r>
  <r>
    <x v="117"/>
    <x v="1"/>
    <s v="CANYELLES, RIVERES, SORT, , ."/>
  </r>
  <r>
    <x v="2"/>
    <x v="1"/>
    <s v="Molí"/>
  </r>
  <r>
    <x v="20"/>
    <x v="8"/>
    <s v="Aubaguet, La Basella"/>
  </r>
  <r>
    <x v="145"/>
    <x v="3"/>
    <s v="BARQUERES"/>
  </r>
  <r>
    <x v="48"/>
    <x v="13"/>
    <s v="Clotades i Collets"/>
  </r>
  <r>
    <x v="251"/>
    <x v="3"/>
    <s v="Foradades, Pla d'en Targa, Altres"/>
  </r>
  <r>
    <x v="242"/>
    <x v="1"/>
    <s v="TM-TIVISSA-LES COMES"/>
  </r>
  <r>
    <x v="29"/>
    <x v="4"/>
    <s v="PLA DE L'AMPOLLA"/>
  </r>
  <r>
    <x v="48"/>
    <x v="13"/>
    <s v="ALDEVALLS, CANALS"/>
  </r>
  <r>
    <x v="284"/>
    <x v="0"/>
    <s v="EL MOLINOT"/>
  </r>
  <r>
    <x v="166"/>
    <x v="11"/>
    <s v="TERME DE BENSA (POL. 2)"/>
  </r>
  <r>
    <x v="56"/>
    <x v="2"/>
    <s v="AUBELLONS, AUBELLÓ CASTELL, LA PLANES, LA RACÓ"/>
  </r>
  <r>
    <x v="37"/>
    <x v="4"/>
    <s v="LA BALAGUERA"/>
  </r>
  <r>
    <x v="323"/>
    <x v="7"/>
    <s v="POL 6 PAR 84"/>
  </r>
  <r>
    <x v="87"/>
    <x v="8"/>
    <s v="VINYALÀS"/>
  </r>
  <r>
    <x v="323"/>
    <x v="7"/>
    <s v="D'ORAN 30"/>
  </r>
  <r>
    <x v="301"/>
    <x v="11"/>
    <s v="POL.10 PARC. 53 PARTIDA GANGES"/>
  </r>
  <r>
    <x v="323"/>
    <x v="7"/>
    <s v="POL 4 PAR 363"/>
  </r>
  <r>
    <x v="54"/>
    <x v="5"/>
    <s v="TOT EL TERME MUNICIPAL"/>
  </r>
  <r>
    <x v="14"/>
    <x v="0"/>
    <s v="BARRI LA FASSINA - CASA HOSPITAL"/>
  </r>
  <r>
    <x v="323"/>
    <x v="7"/>
    <s v="POL 3 PAR 147"/>
  </r>
  <r>
    <x v="323"/>
    <x v="7"/>
    <s v="POL 3 PARC 146"/>
  </r>
  <r>
    <x v="74"/>
    <x v="5"/>
    <s v="PTDA. ERES, PTDA. EMPRIUS"/>
  </r>
  <r>
    <x v="323"/>
    <x v="7"/>
    <s v="POL 4 PARC 327 A 329"/>
  </r>
  <r>
    <x v="111"/>
    <x v="5"/>
    <s v="TOT EL MUNICIPI"/>
  </r>
  <r>
    <x v="323"/>
    <x v="7"/>
    <s v="POL3 PAR 99 I100"/>
  </r>
  <r>
    <x v="192"/>
    <x v="6"/>
    <s v="SORTS"/>
  </r>
  <r>
    <x v="2"/>
    <x v="1"/>
    <s v="Frauques"/>
  </r>
  <r>
    <x v="135"/>
    <x v="5"/>
    <s v="TOT EL TERME DE TORREBESSES"/>
  </r>
  <r>
    <x v="111"/>
    <x v="5"/>
    <s v="TOT EL MUNICIPI"/>
  </r>
  <r>
    <x v="323"/>
    <x v="7"/>
    <s v="POL 6 PAR124"/>
  </r>
  <r>
    <x v="323"/>
    <x v="7"/>
    <s v="POL 3 PAR 151"/>
  </r>
  <r>
    <x v="323"/>
    <x v="7"/>
    <s v="C ENERGIA S/N EL POSTE"/>
  </r>
  <r>
    <x v="111"/>
    <x v="5"/>
    <s v="TOT EL MUNICIPI"/>
  </r>
  <r>
    <x v="323"/>
    <x v="7"/>
    <s v="HORTS FECSA C NOGUERA, INICI DEL C. D'ORAN"/>
  </r>
  <r>
    <x v="277"/>
    <x v="6"/>
    <s v="PDA PICARANY 133"/>
  </r>
  <r>
    <x v="323"/>
    <x v="7"/>
    <s v="RAVAL 27"/>
  </r>
  <r>
    <x v="323"/>
    <x v="7"/>
    <s v="POL 3 PAR 388"/>
  </r>
  <r>
    <x v="323"/>
    <x v="7"/>
    <s v="POL 6 PAR 86"/>
  </r>
  <r>
    <x v="323"/>
    <x v="7"/>
    <s v="POL 6 PAR 85"/>
  </r>
  <r>
    <x v="323"/>
    <x v="7"/>
    <s v="POL 6 PARCE 50"/>
  </r>
  <r>
    <x v="323"/>
    <x v="7"/>
    <s v="POLI 4 PAR 402"/>
  </r>
  <r>
    <x v="323"/>
    <x v="7"/>
    <s v="POL 3 PAR 94 I 95"/>
  </r>
  <r>
    <x v="323"/>
    <x v="7"/>
    <s v="POLIGON 4 PARC 30,50,80"/>
  </r>
  <r>
    <x v="46"/>
    <x v="2"/>
    <s v="C/BARCELONETA, 7"/>
  </r>
  <r>
    <x v="164"/>
    <x v="18"/>
    <s v="La Pobla de Massaluca: Vall Bones- Vall Males - Barranc de Barrubés, Batea: Massalucans"/>
  </r>
  <r>
    <x v="135"/>
    <x v="5"/>
    <s v="TOT EL TERME DE TORRBESSES"/>
  </r>
  <r>
    <x v="323"/>
    <x v="7"/>
    <s v="C INDUSTRIA 14"/>
  </r>
  <r>
    <x v="323"/>
    <x v="7"/>
    <s v="POL 3 PARC 91"/>
  </r>
  <r>
    <x v="323"/>
    <x v="7"/>
    <s v="POL 3 PARC 41"/>
  </r>
  <r>
    <x v="323"/>
    <x v="7"/>
    <s v="POL 3 PAR DE LA 89 A LA 93"/>
  </r>
  <r>
    <x v="67"/>
    <x v="6"/>
    <s v="POLIGON 44 PARCEL.LA 34, POLIGON 44 PARCEL.LA 31, 44/32"/>
  </r>
  <r>
    <x v="323"/>
    <x v="7"/>
    <s v="POL 1 PAR 72"/>
  </r>
  <r>
    <x v="323"/>
    <x v="7"/>
    <s v="POL 4 PAR 466"/>
  </r>
  <r>
    <x v="323"/>
    <x v="7"/>
    <s v="POLIGON 90 PARCELLA 9000 EL POSTE"/>
  </r>
  <r>
    <x v="323"/>
    <x v="7"/>
    <s v="POLIGON 6 PARC 56"/>
  </r>
  <r>
    <x v="323"/>
    <x v="7"/>
    <s v="POLIGON 2 PARCEL·LA 306 I 307"/>
  </r>
  <r>
    <x v="323"/>
    <x v="7"/>
    <s v="POLIGON 3 PARCELA 186"/>
  </r>
  <r>
    <x v="323"/>
    <x v="7"/>
    <s v="POLIGON 3 PARCELA 414, POLIGON 3 PARCELA 219"/>
  </r>
  <r>
    <x v="135"/>
    <x v="5"/>
    <s v="TOT EL TERME DE TORREBESSES"/>
  </r>
  <r>
    <x v="323"/>
    <x v="7"/>
    <s v="POLIGON 6 PAR 125, POLIGON 6 PAR 126"/>
  </r>
  <r>
    <x v="173"/>
    <x v="3"/>
    <s v="ELS PLANS, TERRACUQUES I MONTBELLET"/>
  </r>
  <r>
    <x v="1"/>
    <x v="0"/>
    <s v="Semisó i la Font, 22 i rodalies"/>
  </r>
  <r>
    <x v="126"/>
    <x v="8"/>
    <s v="AUBAGUES, COMES XIULACS, PLANTADA"/>
  </r>
  <r>
    <x v="29"/>
    <x v="4"/>
    <s v="PARTIDA CAP ROIG"/>
  </r>
  <r>
    <x v="29"/>
    <x v="4"/>
    <s v="POLIGON 133 PARCEL·LA 21 PARTIDA MATARET"/>
  </r>
  <r>
    <x v="2"/>
    <x v="1"/>
    <s v="Font Solana"/>
  </r>
  <r>
    <x v="29"/>
    <x v="4"/>
    <s v="POLIGON 79 PARCEL·LA 3 PARTIDA PLA DE L'AMPOLLA"/>
  </r>
  <r>
    <x v="180"/>
    <x v="6"/>
    <s v="LLEVADOR, CAMÍ RIUDECANYES, FIGUERES"/>
  </r>
  <r>
    <x v="56"/>
    <x v="2"/>
    <s v="CAMP, TORELL, EL LLOPAR"/>
  </r>
  <r>
    <x v="188"/>
    <x v="1"/>
    <s v="Horts"/>
  </r>
  <r>
    <x v="23"/>
    <x v="2"/>
    <s v="PARTIDA LA SERRA (POL 18 PARC. 120), PARTIDA LA CAVALLERIA (POL. 14 PARC. 165), PARTIDA CAVALLERIA (POL 14 PARC. 25), PALAU DE REIG (POL. 4 PARC. 60), PALAU DE REIG (POL. 4 PARC. 59)"/>
  </r>
  <r>
    <x v="29"/>
    <x v="4"/>
    <s v="POLIGON 130 PARCEL·LA 57 PARTIDA BASSA FORNOS"/>
  </r>
  <r>
    <x v="54"/>
    <x v="5"/>
    <s v="TOT EL TERME MUNICIPAL"/>
  </r>
  <r>
    <x v="67"/>
    <x v="6"/>
    <s v="Polg. 2 Parc. 7 , Polg. 28 Parc. 6 - 18 - 29, Polg. 27 Parc. 6"/>
  </r>
  <r>
    <x v="29"/>
    <x v="4"/>
    <s v="POLIGON 135 PARCEL·LA 36 PARTIDA FURONER"/>
  </r>
  <r>
    <x v="29"/>
    <x v="4"/>
    <s v="FONT DE GRÀCIA"/>
  </r>
  <r>
    <x v="54"/>
    <x v="5"/>
    <s v="TOT EL TERME MUNICIPAL"/>
  </r>
  <r>
    <x v="75"/>
    <x v="18"/>
    <s v="P de Cutura, Bassots, B. Coves, Horta dalt, Puig, Cometes, Plana, Rotes, Pla d'en Pau"/>
  </r>
  <r>
    <x v="83"/>
    <x v="0"/>
    <s v="MAS BERTRAN CUSCUNAR"/>
  </r>
  <r>
    <x v="191"/>
    <x v="6"/>
    <s v="PLANS"/>
  </r>
  <r>
    <x v="7"/>
    <x v="6"/>
    <s v="LA ROCA"/>
  </r>
  <r>
    <x v="49"/>
    <x v="9"/>
    <s v="COLL VELL- MAS DE FITÓ- FONT D'EN CUC- PLA DE LA VILA"/>
  </r>
  <r>
    <x v="7"/>
    <x v="6"/>
    <s v="POL. 9, PARC. 19 i POL. 4, PARC. 69"/>
  </r>
  <r>
    <x v="7"/>
    <x v="6"/>
    <s v="pospollosos, vinya del senyor, camps"/>
  </r>
  <r>
    <x v="7"/>
    <x v="6"/>
    <s v="POLIGON 13, PARCEL·LA 8"/>
  </r>
  <r>
    <x v="7"/>
    <x v="6"/>
    <s v="LES COSTES"/>
  </r>
  <r>
    <x v="45"/>
    <x v="6"/>
    <s v="GALAUPES  ( POLÍGON 3 PARCEL·LA 130 )"/>
  </r>
  <r>
    <x v="7"/>
    <x v="6"/>
    <s v="RIERA DE LES VOLTES, MAS D'EN VERNIS"/>
  </r>
  <r>
    <x v="7"/>
    <x v="6"/>
    <s v="camps"/>
  </r>
  <r>
    <x v="28"/>
    <x v="3"/>
    <s v="TERME MUNICIPAL DE LA GRANADELLA, ARANYOS, ALTRES"/>
  </r>
  <r>
    <x v="123"/>
    <x v="5"/>
    <s v="TOT EL TERME"/>
  </r>
  <r>
    <x v="13"/>
    <x v="4"/>
    <s v="POL. 2 PARC. 46"/>
  </r>
  <r>
    <x v="54"/>
    <x v="5"/>
    <s v="TOT EL TERME MUNICIPAL"/>
  </r>
  <r>
    <x v="239"/>
    <x v="13"/>
    <s v="MAS D'EN CIVIL, ALCANAR - CODONYOL"/>
  </r>
  <r>
    <x v="239"/>
    <x v="13"/>
    <s v="ALCANAR - SENIETA, ALCANAR - MARTINENCA"/>
  </r>
  <r>
    <x v="239"/>
    <x v="13"/>
    <s v="ALCANAR - MARTINENCA"/>
  </r>
  <r>
    <x v="321"/>
    <x v="14"/>
    <s v="Hort Abellana Polígon 1 Parcel·la 144"/>
  </r>
  <r>
    <x v="23"/>
    <x v="2"/>
    <s v="PD. EL BURGA POL.31 PARC.18"/>
  </r>
  <r>
    <x v="54"/>
    <x v="5"/>
    <s v="TOT EL TERME MUNICIPAL"/>
  </r>
  <r>
    <x v="23"/>
    <x v="2"/>
    <s v="PARTIDA BURGA (POLIGON 31 PARCEL.LA 18)"/>
  </r>
  <r>
    <x v="23"/>
    <x v="2"/>
    <s v="POL. 30 PARC. 18 (PDA. PLANA D'EN BERGA)"/>
  </r>
  <r>
    <x v="23"/>
    <x v="2"/>
    <s v="PARTIDA BURGA( POLIGON 31 PARCEL.LA 18)"/>
  </r>
  <r>
    <x v="23"/>
    <x v="2"/>
    <s v="POL 24 PARC. 144 (PDA. PLANA D'EN BERBA)"/>
  </r>
  <r>
    <x v="68"/>
    <x v="4"/>
    <s v="PUNTA CALDA POL. 69 PAR. 12"/>
  </r>
  <r>
    <x v="54"/>
    <x v="5"/>
    <s v="TOT EL TERME MUNICIPAL"/>
  </r>
  <r>
    <x v="68"/>
    <x v="4"/>
    <s v="COVA DEL DUCH POL. 80 PARC. 13"/>
  </r>
  <r>
    <x v="72"/>
    <x v="4"/>
    <s v="CORRALISSES, POL. 14, PARC. 91"/>
  </r>
  <r>
    <x v="68"/>
    <x v="4"/>
    <s v="SANTES CREUS, POL. 24, PARC. 45, BORDERET, POL. 45, PARC. 20 I 24, TROSSOS, POL. 59, PARC. 16 I 19"/>
  </r>
  <r>
    <x v="72"/>
    <x v="4"/>
    <s v="ZONA BARRANC DE L' OS C  NÚM 18"/>
  </r>
  <r>
    <x v="68"/>
    <x v="4"/>
    <s v="SERRAMOCA, POL. 75, PARC. 18 I 60"/>
  </r>
  <r>
    <x v="72"/>
    <x v="4"/>
    <s v="RASTRELL, POL. 3, PARC. 822, 818, 792, 793, 1225, MATAMOROS, POL. 21, PARC. 39"/>
  </r>
  <r>
    <x v="68"/>
    <x v="4"/>
    <s v="ELS TROSSOS, POL. 24, PARC. 33"/>
  </r>
  <r>
    <x v="72"/>
    <x v="4"/>
    <s v="CLOT DE L'OLIVERA POL 32 PARC 27,49 I 50"/>
  </r>
  <r>
    <x v="68"/>
    <x v="4"/>
    <s v="LA BARRERA, POL. 62, PARC. 20"/>
  </r>
  <r>
    <x v="72"/>
    <x v="4"/>
    <s v="CARAMELLA, POL.3, PARC.417"/>
  </r>
  <r>
    <x v="68"/>
    <x v="4"/>
    <s v="LA BARRERA POL. 79 PAR. 121"/>
  </r>
  <r>
    <x v="68"/>
    <x v="4"/>
    <s v="LA BARRERA POL. 79 PAR. 30"/>
  </r>
  <r>
    <x v="68"/>
    <x v="4"/>
    <s v="BON CAPO POL. 50 PAR. 24, LA BARRERA POL. 79 PAR. 29"/>
  </r>
  <r>
    <x v="68"/>
    <x v="4"/>
    <s v="PLA DE LA BARRERA POL. 89 PARC. 22"/>
  </r>
  <r>
    <x v="68"/>
    <x v="4"/>
    <s v="COVA DEL DUCH, POL. 80, PARC.37"/>
  </r>
  <r>
    <x v="68"/>
    <x v="4"/>
    <s v="COVA DEL DUCH POL. 83 PAR. 9"/>
  </r>
  <r>
    <x v="68"/>
    <x v="4"/>
    <s v="COVA DEL LLOP MARI, POL. 11, PARC. 73"/>
  </r>
  <r>
    <x v="68"/>
    <x v="4"/>
    <s v="COVA LA MASSA, POL. 65, PARC. 55"/>
  </r>
  <r>
    <x v="68"/>
    <x v="4"/>
    <s v="SANT JORDI D'ALFAMA POL. 2 PAR. 1"/>
  </r>
  <r>
    <x v="3"/>
    <x v="2"/>
    <s v="ELS TROSSOS "/>
  </r>
  <r>
    <x v="68"/>
    <x v="4"/>
    <s v="PINA, POL. 75, PARC. 31, SERRAMOCA, POL. 86, PARC. 117, LA BARRERA, POL. 89, PARC. 19, 21, 20 i 29"/>
  </r>
  <r>
    <x v="171"/>
    <x v="11"/>
    <s v="SOJORN, LA COMA, LES PARETS, ALTRES "/>
  </r>
  <r>
    <x v="171"/>
    <x v="11"/>
    <s v="CAMI DE LES PARETS"/>
  </r>
  <r>
    <x v="171"/>
    <x v="11"/>
    <s v="CAMI DEL PLA, AGUILAR, TERME CONVENT"/>
  </r>
  <r>
    <x v="171"/>
    <x v="11"/>
    <s v="LA CREU, LA FONT VELLA, EMPALME, COMA D'URGELLA, COGUL, CARBO, PLANES"/>
  </r>
  <r>
    <x v="171"/>
    <x v="11"/>
    <s v="LES PEDRISES"/>
  </r>
  <r>
    <x v="91"/>
    <x v="7"/>
    <s v="POLÍGON 5 - PARCEL·LES 133,134,157,164"/>
  </r>
  <r>
    <x v="295"/>
    <x v="11"/>
    <s v="TORRE ANDREU-MONTMAGASTRE"/>
  </r>
  <r>
    <x v="295"/>
    <x v="11"/>
    <s v="HORTA D'ARTESA DE SEGRE"/>
  </r>
  <r>
    <x v="295"/>
    <x v="11"/>
    <s v="HORTA D'ARTESA DE SEGRE"/>
  </r>
  <r>
    <x v="234"/>
    <x v="6"/>
    <s v="PD COMES PIS 31 PTA 26"/>
  </r>
  <r>
    <x v="295"/>
    <x v="11"/>
    <s v="HORTA D'ARTESA DE SEGRE , CAMÍ DE LA SECLA"/>
  </r>
  <r>
    <x v="295"/>
    <x v="11"/>
    <s v="LA VEDRENYA - MONTMAGASTRE"/>
  </r>
  <r>
    <x v="295"/>
    <x v="11"/>
    <s v="HORTA D'ARTESA DE SEGRE"/>
  </r>
  <r>
    <x v="234"/>
    <x v="6"/>
    <s v="PD COMES PIS 31 PTA 26"/>
  </r>
  <r>
    <x v="312"/>
    <x v="14"/>
    <s v="PARTIDA CARRER PATRONAT DE LA PASSIO"/>
  </r>
  <r>
    <x v="312"/>
    <x v="14"/>
    <s v="PARTIDA CARRER TAMUNTANA"/>
  </r>
  <r>
    <x v="312"/>
    <x v="14"/>
    <s v="PARTIDA HOSTA DE VERGOS"/>
  </r>
  <r>
    <x v="312"/>
    <x v="14"/>
    <s v="PARTIDA HORTA DE VERGOS"/>
  </r>
  <r>
    <x v="312"/>
    <x v="14"/>
    <s v="PARTIDA DEL BOSC"/>
  </r>
  <r>
    <x v="312"/>
    <x v="14"/>
    <s v="PARTIDA CAPELL"/>
  </r>
  <r>
    <x v="312"/>
    <x v="14"/>
    <s v="PARTIDA TARROS"/>
  </r>
  <r>
    <x v="312"/>
    <x v="14"/>
    <s v="PARTIDA FIOL"/>
  </r>
  <r>
    <x v="312"/>
    <x v="14"/>
    <s v="PARTIDA DEL REG DEL GRAU"/>
  </r>
  <r>
    <x v="51"/>
    <x v="13"/>
    <s v="PLANES NOVES, BASSA ROJA, BORDASSOS -Terme Ulldecona, CORRAL ROIG"/>
  </r>
  <r>
    <x v="312"/>
    <x v="14"/>
    <s v="PARTIDA CAPELL"/>
  </r>
  <r>
    <x v="288"/>
    <x v="11"/>
    <s v="CREU TRENCADA "/>
  </r>
  <r>
    <x v="51"/>
    <x v="13"/>
    <s v="HORTS MALANY"/>
  </r>
  <r>
    <x v="312"/>
    <x v="14"/>
    <s v="PARTIDA SANT ARMENGOL"/>
  </r>
  <r>
    <x v="288"/>
    <x v="11"/>
    <s v="LA GARRIGA, EL PLA"/>
  </r>
  <r>
    <x v="51"/>
    <x v="13"/>
    <s v="COLOMERS, PLANAS"/>
  </r>
  <r>
    <x v="312"/>
    <x v="14"/>
    <s v="PARTIDA FRANQUESES, PARTIDA DEL BOSC"/>
  </r>
  <r>
    <x v="288"/>
    <x v="11"/>
    <s v="LA GARRIGA, EL PLA"/>
  </r>
  <r>
    <x v="51"/>
    <x v="13"/>
    <s v="BASSA ROJA"/>
  </r>
  <r>
    <x v="312"/>
    <x v="14"/>
    <s v="POLIGON 9 PARCELA 102"/>
  </r>
  <r>
    <x v="288"/>
    <x v="11"/>
    <s v="POL 3 PARC 442"/>
  </r>
  <r>
    <x v="51"/>
    <x v="13"/>
    <s v="COMES, HORTS BATANET"/>
  </r>
  <r>
    <x v="288"/>
    <x v="11"/>
    <s v="POL 1 PARC.831"/>
  </r>
  <r>
    <x v="51"/>
    <x v="13"/>
    <s v="BASSA ROJA, PLA DE CALDERETES"/>
  </r>
  <r>
    <x v="236"/>
    <x v="18"/>
    <s v="CARRUBES, VORAVALL, PERDIGONS"/>
  </r>
  <r>
    <x v="236"/>
    <x v="18"/>
    <s v="PARTIDA SERRES"/>
  </r>
  <r>
    <x v="51"/>
    <x v="13"/>
    <s v="ELS BORDASSOS"/>
  </r>
  <r>
    <x v="236"/>
    <x v="18"/>
    <s v="CARRUBA"/>
  </r>
  <r>
    <x v="236"/>
    <x v="18"/>
    <s v="REGATS, SERRES"/>
  </r>
  <r>
    <x v="236"/>
    <x v="18"/>
    <s v="SERRA, SENDROSA, COMA D'EN POU"/>
  </r>
  <r>
    <x v="51"/>
    <x v="13"/>
    <s v="SINYOLES, COMES, CARXOL, HORTS BATANET, COLL D'AVALL"/>
  </r>
  <r>
    <x v="236"/>
    <x v="18"/>
    <s v="TOSSALS, PATI"/>
  </r>
  <r>
    <x v="236"/>
    <x v="18"/>
    <s v="COLL DE LA FONT , HORTS"/>
  </r>
  <r>
    <x v="51"/>
    <x v="13"/>
    <s v="PALLEROLS, CUCALETS"/>
  </r>
  <r>
    <x v="236"/>
    <x v="18"/>
    <s v="CARRASCAL, COLLS DE BATEA"/>
  </r>
  <r>
    <x v="51"/>
    <x v="13"/>
    <s v="BASSA ROJA, SINYOLES"/>
  </r>
  <r>
    <x v="236"/>
    <x v="18"/>
    <s v="DOMENGE, CENDROSA, VARIS"/>
  </r>
  <r>
    <x v="51"/>
    <x v="13"/>
    <s v="HORTA PLANS, LES COVES, BASSA ROJA, MITANPLA Terme Ulldecona, Partida Clots Terme Ulldecona"/>
  </r>
  <r>
    <x v="236"/>
    <x v="18"/>
    <s v="HORTS, PRATS"/>
  </r>
  <r>
    <x v="51"/>
    <x v="13"/>
    <s v="MATALTES, CARRETERETES, COLOMERS, PLANA NOVA, PLANETES, HORTS"/>
  </r>
  <r>
    <x v="236"/>
    <x v="18"/>
    <s v="REGATS, CENDROSA, GUARDIOLES, VARIS"/>
  </r>
  <r>
    <x v="51"/>
    <x v="13"/>
    <s v="PLANES NOVES, BASSA ROJA, RIBETES"/>
  </r>
  <r>
    <x v="236"/>
    <x v="18"/>
    <s v="COLL D'ASCO, MAS"/>
  </r>
  <r>
    <x v="125"/>
    <x v="1"/>
    <s v="Caicons, Tulieses"/>
  </r>
  <r>
    <x v="236"/>
    <x v="18"/>
    <s v="COMES D'EN BONET, PLANA, CASTELL NOU, CENDROSA"/>
  </r>
  <r>
    <x v="125"/>
    <x v="1"/>
    <s v="Collero, Pernafeites, Serres, Regalets, Illetes"/>
  </r>
  <r>
    <x v="236"/>
    <x v="18"/>
    <s v="HORTS, COLL DE BATEA, VALLMAJOR"/>
  </r>
  <r>
    <x v="125"/>
    <x v="1"/>
    <s v="Illetes, Valls"/>
  </r>
  <r>
    <x v="236"/>
    <x v="18"/>
    <s v="SERRA, PEDRERA, COMA D'EN POU, VARIS"/>
  </r>
  <r>
    <x v="51"/>
    <x v="13"/>
    <s v="PLANES NOVES, CARRETERETES, PLA DE CALDERETES"/>
  </r>
  <r>
    <x v="125"/>
    <x v="1"/>
    <s v="Cementiri, Voltes, Pernafeites"/>
  </r>
  <r>
    <x v="51"/>
    <x v="13"/>
    <s v="ELS PLANS"/>
  </r>
  <r>
    <x v="236"/>
    <x v="18"/>
    <s v="REGATS, SERRES, VARIS"/>
  </r>
  <r>
    <x v="238"/>
    <x v="0"/>
    <s v="AL COSTAT DEPURADORA DELS MONJOS, FONT DE MATARRACTORS (CAMÍ DE PENYAFEL)"/>
  </r>
  <r>
    <x v="125"/>
    <x v="1"/>
    <s v="Cementiri, Voltes, Pernafeites, Valletes"/>
  </r>
  <r>
    <x v="125"/>
    <x v="1"/>
    <s v="Vall"/>
  </r>
  <r>
    <x v="51"/>
    <x v="13"/>
    <s v="PLANA NOVA, PLA DE CALDERETES, ELS PLANS, PLANAS"/>
  </r>
  <r>
    <x v="125"/>
    <x v="1"/>
    <s v="Pernafeites"/>
  </r>
  <r>
    <x v="125"/>
    <x v="1"/>
    <s v="Caicons, clot"/>
  </r>
  <r>
    <x v="51"/>
    <x v="13"/>
    <s v="ELS BORDASSOS, ELS CLOTS Terme Ulldecona, SOROLLA Terme Ulldecona, CAMI DELS BURROS Terme Mas de Barberans, MANGRANER Terme Ulldecona, EL BORDÀS Terme Ulldecona"/>
  </r>
  <r>
    <x v="125"/>
    <x v="1"/>
    <s v="Voltes, Illetes, Pernafeites, TM Corbera: Ginestret"/>
  </r>
  <r>
    <x v="238"/>
    <x v="0"/>
    <s v="MASIA LA TALLADA"/>
  </r>
  <r>
    <x v="51"/>
    <x v="13"/>
    <s v="COLL D'AVALL"/>
  </r>
  <r>
    <x v="125"/>
    <x v="1"/>
    <s v="Collero, Regalets"/>
  </r>
  <r>
    <x v="51"/>
    <x v="13"/>
    <s v="COMES"/>
  </r>
  <r>
    <x v="125"/>
    <x v="1"/>
    <s v="Voltes, Illetes, Pernafeites"/>
  </r>
  <r>
    <x v="125"/>
    <x v="1"/>
    <s v="Aubals, Pernafeites, Serres, Terme Mora la Nova: Plansais, Sant Pau"/>
  </r>
  <r>
    <x v="238"/>
    <x v="0"/>
    <s v="FINCA LA PLANA"/>
  </r>
  <r>
    <x v="51"/>
    <x v="13"/>
    <s v="SINYOLES, COMES, CABANILS"/>
  </r>
  <r>
    <x v="51"/>
    <x v="13"/>
    <s v="BASSA ROJA, MATALTES, CORRAL ROIG"/>
  </r>
  <r>
    <x v="51"/>
    <x v="13"/>
    <s v="PLANAS, PLA DE CALDERETES, ELS PLANS"/>
  </r>
  <r>
    <x v="186"/>
    <x v="18"/>
    <s v="TERME MUNICIPAL DE CORBERA: Mas de Vilanova, Solaes, aubatans, congre, D'alla Riu, TERME DE GANDESA: Domenges, Coma d'en Bonet "/>
  </r>
  <r>
    <x v="187"/>
    <x v="1"/>
    <s v="MOLINERES"/>
  </r>
  <r>
    <x v="186"/>
    <x v="18"/>
    <s v="TERME DE CORBERA :GINESTRET, MAS DE LA PILA i Cova o D'alla Rius , , TERME DE GANDESA:Garidells "/>
  </r>
  <r>
    <x v="187"/>
    <x v="1"/>
    <s v="VALL DEL ROME"/>
  </r>
  <r>
    <x v="187"/>
    <x v="1"/>
    <s v="SOLANES, MADARRAIG"/>
  </r>
  <r>
    <x v="186"/>
    <x v="18"/>
    <s v="FONT DE RIBA,COVES,AUBATANS, MOLI DE LA VILA"/>
  </r>
  <r>
    <x v="187"/>
    <x v="1"/>
    <s v="SANTA ANNA"/>
  </r>
  <r>
    <x v="186"/>
    <x v="18"/>
    <s v="TERME CORBERA: FREGINALS, GIRONESOS, PLANS, I ALTRES, TERME DE GANDESA: COLL D'ASCO"/>
  </r>
  <r>
    <x v="187"/>
    <x v="1"/>
    <s v="CAMINS NOUS"/>
  </r>
  <r>
    <x v="186"/>
    <x v="18"/>
    <s v="PEDRAFICADA, MOLI DE LA VILA, MAS DE L'ANIS, QUART, AUBATA, TERME GANDESA: COMA D'EN BONET, COMA D'EN POU"/>
  </r>
  <r>
    <x v="187"/>
    <x v="1"/>
    <s v="SUBARREC"/>
  </r>
  <r>
    <x v="186"/>
    <x v="18"/>
    <s v="TERME MUNICIPAL DE CORBERA: Vilans , GINESTRET"/>
  </r>
  <r>
    <x v="187"/>
    <x v="1"/>
    <s v="VALL DEL CEBOLLOT - SANT JERONI"/>
  </r>
  <r>
    <x v="190"/>
    <x v="4"/>
    <s v="Pol. 147 Parc. 65 PIMPI"/>
  </r>
  <r>
    <x v="190"/>
    <x v="4"/>
    <s v="CTRA. VALENCIA, PARTIDA SANT VICENT 134"/>
  </r>
  <r>
    <x v="190"/>
    <x v="4"/>
    <s v="Pol. 61 Par. 38 i 39 ELS REGUERS"/>
  </r>
  <r>
    <x v="190"/>
    <x v="4"/>
    <s v="Pol. 127 Par.88  SANT LLATZER"/>
  </r>
  <r>
    <x v="190"/>
    <x v="4"/>
    <s v="Pol. 116 Par. 2  HORTA PIMPI"/>
  </r>
  <r>
    <x v="190"/>
    <x v="4"/>
    <s v="Pol. 047 Par. 00089  PARTIDA SANT VICENT"/>
  </r>
  <r>
    <x v="190"/>
    <x v="4"/>
    <s v="Pol. 84  Parc. 4 CAMPREDO"/>
  </r>
  <r>
    <x v="190"/>
    <x v="4"/>
    <s v="Pol. 144 Parc. 67  SANT LLATZER"/>
  </r>
  <r>
    <x v="190"/>
    <x v="4"/>
    <s v="Pol. 130  Par. 11 de Sant Llatzer"/>
  </r>
  <r>
    <x v="190"/>
    <x v="4"/>
    <s v="SANT JOSEP DE LA MUNTANYA- CARRER DEL GREVOL"/>
  </r>
  <r>
    <x v="190"/>
    <x v="4"/>
    <s v="Pol. 100 Parc. 69  CODINES DE COLETO"/>
  </r>
  <r>
    <x v="190"/>
    <x v="4"/>
    <s v="Pol. 84, parcel.la 19 CAMPREDO"/>
  </r>
  <r>
    <x v="190"/>
    <x v="4"/>
    <s v="Pol. 142 Parc. 71 cami de favaro"/>
  </r>
  <r>
    <x v="190"/>
    <x v="4"/>
    <s v="Pol. 95 Parc. 24  HORTA PIMPI"/>
  </r>
  <r>
    <x v="190"/>
    <x v="4"/>
    <s v="Pol. 88 Parc.32  CAMPREDO"/>
  </r>
  <r>
    <x v="190"/>
    <x v="4"/>
    <s v="Pol. 85 Par. 113, 114 CAMPREDO/ Pol. 15 Par. 34  COLL DE L'ALBA"/>
  </r>
  <r>
    <x v="190"/>
    <x v="4"/>
    <s v="Pol. 144 Par. 21  SANT LLATZER"/>
  </r>
  <r>
    <x v="190"/>
    <x v="4"/>
    <s v="Pol. 144  Parc. 22  SANT LLATZER"/>
  </r>
  <r>
    <x v="190"/>
    <x v="4"/>
    <s v="pol. 139 Parc. 7, 97, 98, PARTIDA PIMPI"/>
  </r>
  <r>
    <x v="190"/>
    <x v="4"/>
    <s v="Pol. 133 Par. 32  HORTA PIMPI"/>
  </r>
  <r>
    <x v="190"/>
    <x v="4"/>
    <s v="PUJADA SANT JOSEP 54 URBA"/>
  </r>
  <r>
    <x v="190"/>
    <x v="4"/>
    <s v="Pol. 99 Par. 9  SANT BERNABE"/>
  </r>
  <r>
    <x v="190"/>
    <x v="4"/>
    <s v="Pol. 30 Parc. 58, 62  CAMPREDO"/>
  </r>
  <r>
    <x v="190"/>
    <x v="4"/>
    <s v="Barranc de la Llet URBA"/>
  </r>
  <r>
    <x v="190"/>
    <x v="4"/>
    <s v="PARTIDA PIMPI Pol. 138 Par. 2"/>
  </r>
  <r>
    <x v="190"/>
    <x v="4"/>
    <s v="Pol. 11 Parc. 51 cami de Torre Fullola"/>
  </r>
  <r>
    <x v="190"/>
    <x v="4"/>
    <s v="Pol. 61  Par. 4   ELS REGUERS"/>
  </r>
  <r>
    <x v="190"/>
    <x v="4"/>
    <s v="CANALET (JESUS)"/>
  </r>
  <r>
    <x v="190"/>
    <x v="4"/>
    <s v="Pol. 99 Parc. 125  SAN BERNABE"/>
  </r>
  <r>
    <x v="190"/>
    <x v="4"/>
    <s v="POL.355, PARC.97 PIMPI"/>
  </r>
  <r>
    <x v="190"/>
    <x v="4"/>
    <s v="Pol. 144 Parc. 127  TORTOSA/SANT LLATZER"/>
  </r>
  <r>
    <x v="190"/>
    <x v="4"/>
    <s v="POL.135, PARC.183 HORTA PIMPI BITEM"/>
  </r>
  <r>
    <x v="190"/>
    <x v="4"/>
    <s v="POL.144,95PARC.30, 116//BLANQUET I RAVAL DE LA LLET"/>
  </r>
  <r>
    <x v="190"/>
    <x v="4"/>
    <s v="POL.PARC.64 HORTA DE PIMPI-CTRA TORTOSA BENIFALLET"/>
  </r>
  <r>
    <x v="190"/>
    <x v="4"/>
    <s v="POL.38PARC.66 CAMPREDO"/>
  </r>
  <r>
    <x v="190"/>
    <x v="4"/>
    <s v="Pol. 134 Par. 48 Partida Celio"/>
  </r>
  <r>
    <x v="190"/>
    <x v="4"/>
    <s v="Pol. 4, Par. 12,13 PARTIDA FILATO (CAMARLES)"/>
  </r>
  <r>
    <x v="190"/>
    <x v="4"/>
    <s v="POL.95, PARC.47,30"/>
  </r>
  <r>
    <x v="190"/>
    <x v="4"/>
    <s v="Pol. 135, Parc. 121 i 122 de BITEM"/>
  </r>
  <r>
    <x v="190"/>
    <x v="4"/>
    <s v="SANT JOSEP DE LA MUNTANYA/REGUERS Pol. 60 Par. 114, 115 i Palmera 13"/>
  </r>
  <r>
    <x v="194"/>
    <x v="2"/>
    <s v="coll de Moles Partida 152"/>
  </r>
  <r>
    <x v="324"/>
    <x v="5"/>
    <s v="Tot el municipi"/>
  </r>
  <r>
    <x v="253"/>
    <x v="14"/>
    <s v="POLÍGON 5, PARCEL 317-457-224-62-453-249-247-255-327-326-212-240-213"/>
  </r>
  <r>
    <x v="52"/>
    <x v="6"/>
    <s v="Partida Barrancs"/>
  </r>
  <r>
    <x v="2"/>
    <x v="1"/>
    <s v="ATAROSSES, MORA LA NOVA - PLANS"/>
  </r>
  <r>
    <x v="2"/>
    <x v="1"/>
    <s v="ATAROSSES, MORA LA NOVA - PLANS"/>
  </r>
  <r>
    <x v="161"/>
    <x v="2"/>
    <s v="SANTA PERPETUA, CAL ESMERJACH, CAL GALOFRE, CALA JAUMETA"/>
  </r>
  <r>
    <x v="161"/>
    <x v="2"/>
    <s v="CAL FIGUERAS"/>
  </r>
  <r>
    <x v="210"/>
    <x v="12"/>
    <s v="BLAS, ALZINES, AIXARMADA, MALLOLA, CAUGROS, COMAPREGONES, RACÓ, AUBAC, SONÉ"/>
  </r>
  <r>
    <x v="210"/>
    <x v="12"/>
    <s v="SORTS, COLLROIG, COMAPREGONA"/>
  </r>
  <r>
    <x v="210"/>
    <x v="12"/>
    <s v="PERDIGONS"/>
  </r>
  <r>
    <x v="92"/>
    <x v="9"/>
    <s v="ARGILES"/>
  </r>
  <r>
    <x v="210"/>
    <x v="12"/>
    <s v="RECOTS, COMES, COMETES, PLANES"/>
  </r>
  <r>
    <x v="210"/>
    <x v="12"/>
    <s v="COMETES, COMA, PLANES, RACOTS"/>
  </r>
  <r>
    <x v="3"/>
    <x v="2"/>
    <s v="VILASEC, RESIDENCIAL REMEI "/>
  </r>
  <r>
    <x v="95"/>
    <x v="7"/>
    <s v="polígon 15, parcel·la 19, 23 i 14"/>
  </r>
  <r>
    <x v="95"/>
    <x v="7"/>
    <s v="Polígon 2, parcel·la 47, 2002515CG3920S000IRM, 2203102CG3920S000IWM, POLÍGON 15, PARCEL·LA 458, 2201805CG3920S000IQM"/>
  </r>
  <r>
    <x v="95"/>
    <x v="7"/>
    <s v="Polígon 15, parcel·la 459"/>
  </r>
  <r>
    <x v="6"/>
    <x v="5"/>
    <s v="TOT EL TERME"/>
  </r>
  <r>
    <x v="95"/>
    <x v="7"/>
    <s v="2540201CG39245S0001YX, 2440601CG392450001UX, Polígon 7, parcel·la 122"/>
  </r>
  <r>
    <x v="3"/>
    <x v="2"/>
    <s v="RACÓ DEL REMEI / LA TORRETA "/>
  </r>
  <r>
    <x v="198"/>
    <x v="3"/>
    <s v="VALL DEL SALT, AIXART, BASELLA, VALLCANSADA, PLA CAMARASA"/>
  </r>
  <r>
    <x v="56"/>
    <x v="2"/>
    <s v="AUBELLÓ"/>
  </r>
  <r>
    <x v="181"/>
    <x v="3"/>
    <s v="PUIG, PORTELL,PLA I ALTRES"/>
  </r>
  <r>
    <x v="6"/>
    <x v="5"/>
    <s v="TOT EL TERME"/>
  </r>
  <r>
    <x v="6"/>
    <x v="5"/>
    <s v="TOT EL TERME"/>
  </r>
  <r>
    <x v="6"/>
    <x v="5"/>
    <s v="TOT EL TERME"/>
  </r>
  <r>
    <x v="6"/>
    <x v="5"/>
    <s v="TOT EL TERME"/>
  </r>
  <r>
    <x v="198"/>
    <x v="3"/>
    <s v="PLA"/>
  </r>
  <r>
    <x v="210"/>
    <x v="12"/>
    <s v="vinyes, tossals, malloles, solans"/>
  </r>
  <r>
    <x v="210"/>
    <x v="12"/>
    <s v="Vinyes, Tosals, Malloles, Solans"/>
  </r>
  <r>
    <x v="59"/>
    <x v="12"/>
    <s v="POL. 8 PARCEL·LA 105, 106, 164, 165, 166 , POL. 9 PARCEL·LES 25,65,77,82,84,85,104,107,109,110"/>
  </r>
  <r>
    <x v="132"/>
    <x v="4"/>
    <s v="POL 98 / PARC 14 a) (JESÚS)"/>
  </r>
  <r>
    <x v="132"/>
    <x v="4"/>
    <s v="POL 103 / PARC 121 a) Jesús"/>
  </r>
  <r>
    <x v="132"/>
    <x v="4"/>
    <s v="POL.46/PARC.16-17-20-21 (VINALLOP), POL.144/PARC.36 (SANT LLATZER)"/>
  </r>
  <r>
    <x v="132"/>
    <x v="4"/>
    <s v="Pol 102 / Parc 96 (Tortosa Llarg Sant Vicent"/>
  </r>
  <r>
    <x v="132"/>
    <x v="4"/>
    <s v="Pol 64 /Parc 31-74 (Jesús)"/>
  </r>
  <r>
    <x v="132"/>
    <x v="4"/>
    <s v="POL.64/PARC.59"/>
  </r>
  <r>
    <x v="17"/>
    <x v="4"/>
    <s v="COSTUMÀ"/>
  </r>
  <r>
    <x v="132"/>
    <x v="4"/>
    <s v="POL.62/PARC.6, POL.102/PARC.7"/>
  </r>
  <r>
    <x v="210"/>
    <x v="12"/>
    <s v="Camí pla, Creuetes, Vinyes, collroig"/>
  </r>
  <r>
    <x v="17"/>
    <x v="4"/>
    <s v="PLA DE LA BARCA, BASSETA ROJA, FIGUERAL"/>
  </r>
  <r>
    <x v="210"/>
    <x v="12"/>
    <s v="Bals, Alzines, Aixarmada, Mallola, Caugros, Collades, Comapregones, raco, Aubac hove"/>
  </r>
  <r>
    <x v="210"/>
    <x v="12"/>
    <s v="Forques"/>
  </r>
  <r>
    <x v="113"/>
    <x v="8"/>
    <s v="Aubagues, Solans, Aubacs, Plans, Garrigues"/>
  </r>
  <r>
    <x v="210"/>
    <x v="12"/>
    <s v="COMAPREGONA, ERA, COMENÇARINS, ESTINCLAR"/>
  </r>
  <r>
    <x v="113"/>
    <x v="8"/>
    <s v="GARRIGA , ERMITA SANTA MAGDALENA"/>
  </r>
  <r>
    <x v="210"/>
    <x v="12"/>
    <s v="COMAPREGONA, ERA, COMENÇARINS, ESTINCLAR"/>
  </r>
  <r>
    <x v="113"/>
    <x v="8"/>
    <s v="GARRIGA, CANYAMESSOS, COLLET BLANC, OBAGA"/>
  </r>
  <r>
    <x v="210"/>
    <x v="12"/>
    <s v="CAMÍ PLA O ERA"/>
  </r>
  <r>
    <x v="113"/>
    <x v="8"/>
    <s v="aubagues"/>
  </r>
  <r>
    <x v="113"/>
    <x v="8"/>
    <s v="Garriga, Comes, Solana"/>
  </r>
  <r>
    <x v="113"/>
    <x v="8"/>
    <s v="Garriga, SOLANA"/>
  </r>
  <r>
    <x v="8"/>
    <x v="6"/>
    <s v="POL. 26 - PARC. 165"/>
  </r>
  <r>
    <x v="210"/>
    <x v="12"/>
    <s v="COMAPREGONA, ALZINES, VINYES, CONCLUAT"/>
  </r>
  <r>
    <x v="25"/>
    <x v="6"/>
    <s v="CREUETS, PINS BENS"/>
  </r>
  <r>
    <x v="210"/>
    <x v="12"/>
    <s v="COLLADES, ESTINCLARS"/>
  </r>
  <r>
    <x v="42"/>
    <x v="15"/>
    <s v="POL. 2 PARC. 18, POL.3 PARC.11, 32, 34, POL. 4 PARC. 7, 8, POL.18 PARC. 5, 6, 35, 43, POL. 21 PARC. 12, 13, 16, POL. 25 PARC. 15"/>
  </r>
  <r>
    <x v="113"/>
    <x v="8"/>
    <s v="ERMITA DE SANTA MAGDALENA, SEGLARET"/>
  </r>
  <r>
    <x v="38"/>
    <x v="14"/>
    <s v="VÀRIES FINQUES DINS TERME MUNICIPAL"/>
  </r>
  <r>
    <x v="273"/>
    <x v="6"/>
    <s v="Ferginals, Covallonga"/>
  </r>
  <r>
    <x v="181"/>
    <x v="3"/>
    <s v="SERRES, PLANA, TORRELLES I ALTRES"/>
  </r>
  <r>
    <x v="181"/>
    <x v="3"/>
    <s v="PLANA, TORRELLES, SERRES I ALTRES"/>
  </r>
  <r>
    <x v="38"/>
    <x v="14"/>
    <s v="VÀRIS DINS TERME MUNICIPAL"/>
  </r>
  <r>
    <x v="42"/>
    <x v="15"/>
    <s v="POL. 9 PARC. 11, POL. 17  PARC. 4,6,11,12,13,14, POL. 22  PARC. 14, 15, 27, 28, 29"/>
  </r>
  <r>
    <x v="208"/>
    <x v="0"/>
    <s v="Cal Poquet"/>
  </r>
  <r>
    <x v="185"/>
    <x v="18"/>
    <s v="FLORS D'ENRELLA, PLANES DE MORA"/>
  </r>
  <r>
    <x v="185"/>
    <x v="18"/>
    <s v="ROTES, BARCELÓ, MARGENADA, BROI, ASPARTAL, RAMÉ, PLANES DE MORA, CAMP"/>
  </r>
  <r>
    <x v="185"/>
    <x v="18"/>
    <s v="BASSA, COMELLÀ, DOMENGE"/>
  </r>
  <r>
    <x v="185"/>
    <x v="18"/>
    <s v="ASCOLLADES, ASCOMES, BASSA, COMA"/>
  </r>
  <r>
    <x v="185"/>
    <x v="18"/>
    <s v="BASSA  BENIFALLET, ASCOLLADES, MAS DOLIVER"/>
  </r>
  <r>
    <x v="185"/>
    <x v="18"/>
    <s v="CAMP"/>
  </r>
  <r>
    <x v="185"/>
    <x v="18"/>
    <s v="VALLIPLANA"/>
  </r>
  <r>
    <x v="185"/>
    <x v="18"/>
    <s v="ASCOMES, ESTOLLS, ESTRETS"/>
  </r>
  <r>
    <x v="185"/>
    <x v="18"/>
    <s v="CLOTS"/>
  </r>
  <r>
    <x v="185"/>
    <x v="18"/>
    <s v="BROI, CAIBELLES, ARGILA, COLLAT, CANAR, PRAT"/>
  </r>
  <r>
    <x v="185"/>
    <x v="18"/>
    <s v="PLANES DE MORA, AIGÜES-VIVES, MAS DE MOTELLER"/>
  </r>
  <r>
    <x v="185"/>
    <x v="18"/>
    <s v="ASCOLLADES, BASSA, AIGÜERA"/>
  </r>
  <r>
    <x v="185"/>
    <x v="18"/>
    <s v="MONTANERES, ROTES, ARGILA, LLUMANERS"/>
  </r>
  <r>
    <x v="185"/>
    <x v="18"/>
    <s v="CAIBELLES, COLLAT, PLANA, BROI, PLA DEL ROURE, PITERES"/>
  </r>
  <r>
    <x v="185"/>
    <x v="18"/>
    <s v="MOLES, ASPARTAL, DOMENGE, CAMP DE FOGUETA, ASTOLLS"/>
  </r>
  <r>
    <x v="185"/>
    <x v="18"/>
    <s v="MAS D'OLIVER, PLANES DE MORA"/>
  </r>
  <r>
    <x v="185"/>
    <x v="18"/>
    <s v="ROTES"/>
  </r>
  <r>
    <x v="185"/>
    <x v="18"/>
    <s v="COLLAT, CANARS"/>
  </r>
  <r>
    <x v="185"/>
    <x v="18"/>
    <s v="CLOTET, CAMI DE GANDESA, LLUMANERS, MAS D'OLIVER, FLORS D'ENRELLA, ROTES, COMA, CANAR"/>
  </r>
  <r>
    <x v="177"/>
    <x v="3"/>
    <s v="Vixac"/>
  </r>
  <r>
    <x v="177"/>
    <x v="3"/>
    <s v="Vixac"/>
  </r>
  <r>
    <x v="85"/>
    <x v="17"/>
    <s v="EL RIERAL"/>
  </r>
  <r>
    <x v="177"/>
    <x v="3"/>
    <s v="Coves  Pol. 2  parc. 167, Les Solanes  Pol. 3  Parc. 243, 244 i 326, Altres"/>
  </r>
  <r>
    <x v="30"/>
    <x v="4"/>
    <s v="PONT TRENCAT"/>
  </r>
  <r>
    <x v="196"/>
    <x v="4"/>
    <s v="CASCALLA, CORRALICES"/>
  </r>
  <r>
    <x v="30"/>
    <x v="4"/>
    <s v="BURGÀ, CREVETES, PERÉS"/>
  </r>
  <r>
    <x v="190"/>
    <x v="4"/>
    <s v="POLIGON 21, PARCEL.LA 7 - COLL DE L'ALBA"/>
  </r>
  <r>
    <x v="36"/>
    <x v="6"/>
    <s v="PONT DE CALDERONS"/>
  </r>
  <r>
    <x v="30"/>
    <x v="4"/>
    <s v="ASPINAL, BORDES, CORRAL DE NÀCRES"/>
  </r>
  <r>
    <x v="190"/>
    <x v="4"/>
    <s v="POLIGON 79, PARCEL.LA 36 - COLL DE L'ALBA, POLIGON 115, PARCEL.LA 30 - COLL DE L'ALBA"/>
  </r>
  <r>
    <x v="30"/>
    <x v="4"/>
    <s v="PARRACOLL"/>
  </r>
  <r>
    <x v="87"/>
    <x v="8"/>
    <s v="MOLLÓ-MAGARELL-ESTACIÓ, COLL DE L'EUGA"/>
  </r>
  <r>
    <x v="240"/>
    <x v="1"/>
    <s v="ARENYINS, VALLETES"/>
  </r>
  <r>
    <x v="240"/>
    <x v="1"/>
    <s v="DEVESSA"/>
  </r>
  <r>
    <x v="190"/>
    <x v="4"/>
    <s v="POLIGON 79, PARCEL.LA 153 - COLL DE L'ALBA"/>
  </r>
  <r>
    <x v="30"/>
    <x v="4"/>
    <s v="COMARTINS"/>
  </r>
  <r>
    <x v="30"/>
    <x v="4"/>
    <s v="ESPINAL"/>
  </r>
  <r>
    <x v="223"/>
    <x v="0"/>
    <s v="Les Estoses"/>
  </r>
  <r>
    <x v="190"/>
    <x v="4"/>
    <s v="POLIGON 17, PARCEL.LA 44 - COLL DE L'ALBA, POLIGON 75, PARCEL.LA 30 - COLL DE L'ALBA"/>
  </r>
  <r>
    <x v="30"/>
    <x v="4"/>
    <s v="COMARTINS, ROCA BLANCA"/>
  </r>
  <r>
    <x v="223"/>
    <x v="0"/>
    <s v="LA PASSADA, PLANA DE LA PASSADA, LA SOLERA D'EN GILI, PLA DEL CORRAL NOU"/>
  </r>
  <r>
    <x v="267"/>
    <x v="15"/>
    <s v="Els Vinyets"/>
  </r>
  <r>
    <x v="190"/>
    <x v="4"/>
    <s v="POLIGON 119, PARCEL.LA 9 - SANT LLATZER"/>
  </r>
  <r>
    <x v="30"/>
    <x v="4"/>
    <s v="ESPINAL"/>
  </r>
  <r>
    <x v="190"/>
    <x v="4"/>
    <s v="POLIGONS 15 i 16 - PARCEL.LES 99, 100 i 101 - COLL DE L'ALBA"/>
  </r>
  <r>
    <x v="30"/>
    <x v="4"/>
    <s v="VERDAL, SEQUER"/>
  </r>
  <r>
    <x v="4"/>
    <x v="3"/>
    <s v="paratge Puig del Corb, paratge Borrells, Altres"/>
  </r>
  <r>
    <x v="30"/>
    <x v="4"/>
    <s v="FORNASSOS"/>
  </r>
  <r>
    <x v="240"/>
    <x v="1"/>
    <s v="PLA DE LA CAS, VALL SALIM, GALA"/>
  </r>
  <r>
    <x v="4"/>
    <x v="3"/>
    <s v="paratge La Pleta, paratge Teuleria, Altres"/>
  </r>
  <r>
    <x v="240"/>
    <x v="1"/>
    <s v="SERRA, FOCARILLO, CATANA, XARAFO"/>
  </r>
  <r>
    <x v="240"/>
    <x v="1"/>
    <s v="SERRA, CAMI DE FLIX, CAMPOSINES, DOVIES"/>
  </r>
  <r>
    <x v="4"/>
    <x v="3"/>
    <s v="paratge Puig del Corb, paratge Borrells, altres"/>
  </r>
  <r>
    <x v="190"/>
    <x v="4"/>
    <s v="POLIGON 46 - PARCEL.LA 16 - COLL DE L'ALBA"/>
  </r>
  <r>
    <x v="240"/>
    <x v="1"/>
    <s v="SERRA, VALL DE COSTILS, VALL DE CUNES, ILLA"/>
  </r>
  <r>
    <x v="240"/>
    <x v="1"/>
    <s v="VALL DE POTXOS, BASSA, COLLET BLANC"/>
  </r>
  <r>
    <x v="240"/>
    <x v="1"/>
    <s v="VALL DE CUNES, SERRES FLIX, CENIES"/>
  </r>
  <r>
    <x v="240"/>
    <x v="1"/>
    <s v="ILLA, SERRES"/>
  </r>
  <r>
    <x v="30"/>
    <x v="4"/>
    <s v="BURGA-EL PERELLO"/>
  </r>
  <r>
    <x v="240"/>
    <x v="1"/>
    <s v="CATANA, CAMI DE FLIX, ILLA"/>
  </r>
  <r>
    <x v="4"/>
    <x v="3"/>
    <s v="paratge Els Masos, paratge Coma- Roca, Altres"/>
  </r>
  <r>
    <x v="240"/>
    <x v="1"/>
    <s v="COTXA, MIXA MIXA"/>
  </r>
  <r>
    <x v="240"/>
    <x v="1"/>
    <s v="CAMPOSINES, VALL DE CUNES, REGUERS, RABASSADA"/>
  </r>
  <r>
    <x v="240"/>
    <x v="1"/>
    <s v="SERRA"/>
  </r>
  <r>
    <x v="240"/>
    <x v="1"/>
    <s v="DEVESA"/>
  </r>
  <r>
    <x v="4"/>
    <x v="3"/>
    <s v="paratge Puig del Corb, paratge Plana"/>
  </r>
  <r>
    <x v="240"/>
    <x v="1"/>
    <s v="LA GALA"/>
  </r>
  <r>
    <x v="30"/>
    <x v="4"/>
    <s v="BURGÀ, SAFRANÀ"/>
  </r>
  <r>
    <x v="240"/>
    <x v="1"/>
    <s v="VALL DE POTXOS"/>
  </r>
  <r>
    <x v="4"/>
    <x v="3"/>
    <s v="paratge Puig del Corb, paratge Aubachs, altres"/>
  </r>
  <r>
    <x v="240"/>
    <x v="1"/>
    <s v="ALCALDE TOMAS BIARNES"/>
  </r>
  <r>
    <x v="240"/>
    <x v="1"/>
    <s v="PLANTA PILES"/>
  </r>
  <r>
    <x v="4"/>
    <x v="3"/>
    <s v="paratge Comes de Maldà, paratge Coma-Roca, Altres"/>
  </r>
  <r>
    <x v="30"/>
    <x v="4"/>
    <s v="COMES-EL PERELLO"/>
  </r>
  <r>
    <x v="240"/>
    <x v="1"/>
    <s v="PILA , VALL DE SELLI, REBASSADA, BASSA, CAMI DE FLIX"/>
  </r>
  <r>
    <x v="240"/>
    <x v="1"/>
    <s v="VALL DE ROSET"/>
  </r>
  <r>
    <x v="4"/>
    <x v="3"/>
    <s v="paratge Borrells, paratge Teixeres, Altres"/>
  </r>
  <r>
    <x v="9"/>
    <x v="1"/>
    <s v="XOFARS"/>
  </r>
  <r>
    <x v="9"/>
    <x v="1"/>
    <s v="CASTELLONS, PLANA D'AME"/>
  </r>
  <r>
    <x v="9"/>
    <x v="1"/>
    <s v="FRANCHS"/>
  </r>
  <r>
    <x v="9"/>
    <x v="1"/>
    <s v="FRANCHS"/>
  </r>
  <r>
    <x v="9"/>
    <x v="1"/>
    <s v="FRANCHS"/>
  </r>
  <r>
    <x v="31"/>
    <x v="9"/>
    <s v="COLL DE NOGUERA"/>
  </r>
  <r>
    <x v="9"/>
    <x v="1"/>
    <s v="PEROTS, SEBES"/>
  </r>
  <r>
    <x v="9"/>
    <x v="1"/>
    <s v="AUBACHS, COMELLÀ, PEDELLASA, XOFARS"/>
  </r>
  <r>
    <x v="9"/>
    <x v="1"/>
    <s v="MILÀ"/>
  </r>
  <r>
    <x v="9"/>
    <x v="1"/>
    <s v="BOVERA"/>
  </r>
  <r>
    <x v="9"/>
    <x v="1"/>
    <s v="VALLDEFONS"/>
  </r>
  <r>
    <x v="179"/>
    <x v="0"/>
    <s v="Cases Noves"/>
  </r>
  <r>
    <x v="9"/>
    <x v="1"/>
    <s v="XOFARS, COMELLÀ"/>
  </r>
  <r>
    <x v="179"/>
    <x v="0"/>
    <s v="CAL LLEIXÀ"/>
  </r>
  <r>
    <x v="9"/>
    <x v="1"/>
    <s v="XOFARS, VALLDECUEIX"/>
  </r>
  <r>
    <x v="179"/>
    <x v="0"/>
    <s v="CAMÍ CUSCÓ"/>
  </r>
  <r>
    <x v="9"/>
    <x v="1"/>
    <s v="PLANA D'AME, AUBACHS, MILÀ"/>
  </r>
  <r>
    <x v="179"/>
    <x v="0"/>
    <s v="RATERA, CAL MOLINS"/>
  </r>
  <r>
    <x v="9"/>
    <x v="1"/>
    <s v="MILÀ, VALL DE ST. JOAN"/>
  </r>
  <r>
    <x v="30"/>
    <x v="4"/>
    <s v="COMES-EL PERELLO"/>
  </r>
  <r>
    <x v="9"/>
    <x v="1"/>
    <s v="MAS DE FLIX, BOVERA, VINGALIS"/>
  </r>
  <r>
    <x v="42"/>
    <x v="15"/>
    <s v="POL. 2 PARC. 18, POL.3 PARC.11, 32, 34, POL. 4 PARC. 7, 8, POL.18 PARC. 5, 6, 35, 43, POL. 21 PARC. 12, 13, 16, POL. 25 PARC. 15"/>
  </r>
  <r>
    <x v="64"/>
    <x v="13"/>
    <s v="SINGLETS- LA GALERA, LA NOGUER- LA GALERA"/>
  </r>
  <r>
    <x v="9"/>
    <x v="1"/>
    <s v="VINGALIS"/>
  </r>
  <r>
    <x v="179"/>
    <x v="0"/>
    <s v="MASIA CAL FAVET-LES CASETES"/>
  </r>
  <r>
    <x v="9"/>
    <x v="1"/>
    <s v="PLANA D'AME"/>
  </r>
  <r>
    <x v="9"/>
    <x v="1"/>
    <s v="SEBES"/>
  </r>
  <r>
    <x v="179"/>
    <x v="0"/>
    <s v="CAL MARGARIT"/>
  </r>
  <r>
    <x v="9"/>
    <x v="1"/>
    <s v="XOFARS"/>
  </r>
  <r>
    <x v="30"/>
    <x v="4"/>
    <s v="CERVERA, BURGÀ"/>
  </r>
  <r>
    <x v="93"/>
    <x v="1"/>
    <s v="Empeltada, Mas de Jordà"/>
  </r>
  <r>
    <x v="9"/>
    <x v="1"/>
    <s v="PLANA D'AME"/>
  </r>
  <r>
    <x v="30"/>
    <x v="4"/>
    <s v="PARRACOLL"/>
  </r>
  <r>
    <x v="9"/>
    <x v="1"/>
    <s v="AUBACHS"/>
  </r>
  <r>
    <x v="177"/>
    <x v="3"/>
    <s v="OLIVERES  POL. 2  PARC. 100"/>
  </r>
  <r>
    <x v="30"/>
    <x v="4"/>
    <s v="ARDIT-EL PERELLO"/>
  </r>
  <r>
    <x v="179"/>
    <x v="0"/>
    <s v="RATERA"/>
  </r>
  <r>
    <x v="9"/>
    <x v="1"/>
    <s v="PLA D INI, INI"/>
  </r>
  <r>
    <x v="30"/>
    <x v="4"/>
    <s v="BASSA DEL MIG-ARDIT"/>
  </r>
  <r>
    <x v="30"/>
    <x v="4"/>
    <s v="MAS GIMENO-BURGA-BORDES-SAFRANA"/>
  </r>
  <r>
    <x v="9"/>
    <x v="1"/>
    <s v="PLANES, CASTELLONS"/>
  </r>
  <r>
    <x v="9"/>
    <x v="1"/>
    <s v="VALL DE VIC"/>
  </r>
  <r>
    <x v="30"/>
    <x v="4"/>
    <s v="MAS BERMEJO-EL PERELLO"/>
  </r>
  <r>
    <x v="93"/>
    <x v="1"/>
    <s v="Vall de Belles, Pla de Baix, Vall Umbren i Valls al terme de Flix"/>
  </r>
  <r>
    <x v="9"/>
    <x v="1"/>
    <s v="MAS DE FLIX, PEROT, MONREDONS"/>
  </r>
  <r>
    <x v="30"/>
    <x v="4"/>
    <s v="BORDES"/>
  </r>
  <r>
    <x v="85"/>
    <x v="17"/>
    <s v="LA VENTA"/>
  </r>
  <r>
    <x v="9"/>
    <x v="1"/>
    <s v="VINGALIS"/>
  </r>
  <r>
    <x v="30"/>
    <x v="4"/>
    <s v="CAP ROIG"/>
  </r>
  <r>
    <x v="9"/>
    <x v="1"/>
    <s v="FEIXES, MIXAMEIXA"/>
  </r>
  <r>
    <x v="30"/>
    <x v="4"/>
    <s v="TORRENT-EL PERELLO"/>
  </r>
  <r>
    <x v="270"/>
    <x v="8"/>
    <s v="CLOT, AV. PRIORAT"/>
  </r>
  <r>
    <x v="9"/>
    <x v="1"/>
    <s v="MONREDONS VALLS"/>
  </r>
  <r>
    <x v="30"/>
    <x v="4"/>
    <s v="PERELLO-MAR"/>
  </r>
  <r>
    <x v="9"/>
    <x v="1"/>
    <s v="CALOTS"/>
  </r>
  <r>
    <x v="9"/>
    <x v="1"/>
    <s v="XOFARS, EROLA"/>
  </r>
  <r>
    <x v="9"/>
    <x v="1"/>
    <s v="AUBAGUES"/>
  </r>
  <r>
    <x v="30"/>
    <x v="4"/>
    <s v="BURGA-COMARTINS-EL PERELLO"/>
  </r>
  <r>
    <x v="9"/>
    <x v="1"/>
    <s v="MACTÀS, MONREDONS"/>
  </r>
  <r>
    <x v="30"/>
    <x v="4"/>
    <s v="BURGA"/>
  </r>
  <r>
    <x v="9"/>
    <x v="1"/>
    <s v="AUBACHS"/>
  </r>
  <r>
    <x v="30"/>
    <x v="4"/>
    <s v="COMARTINS-EL PERELLO"/>
  </r>
  <r>
    <x v="30"/>
    <x v="4"/>
    <s v="COMARTINS-MOLA-EL PERELLO"/>
  </r>
  <r>
    <x v="101"/>
    <x v="8"/>
    <s v="0BAGA, BURGUERA."/>
  </r>
  <r>
    <x v="101"/>
    <x v="8"/>
    <s v="DEVESES"/>
  </r>
  <r>
    <x v="30"/>
    <x v="4"/>
    <s v="PUNTA PINS-DAVAN CASES"/>
  </r>
  <r>
    <x v="101"/>
    <x v="8"/>
    <s v="PLANA"/>
  </r>
  <r>
    <x v="30"/>
    <x v="4"/>
    <s v="BURGA-EL PERELLO"/>
  </r>
  <r>
    <x v="108"/>
    <x v="0"/>
    <s v="CAMI CAN BATISTA A ST SADURNI PRIMERA PASERA, Parcel·la 25 Polígon 32"/>
  </r>
  <r>
    <x v="101"/>
    <x v="8"/>
    <s v="TOT EL TERME"/>
  </r>
  <r>
    <x v="30"/>
    <x v="4"/>
    <s v="COVA-EL PERELLO"/>
  </r>
  <r>
    <x v="101"/>
    <x v="8"/>
    <s v="MAS D'EN SEC, L'ALLEU, CODINA, RIBASSOS,ESTACIÓ, PLANA, VERINXELL , CROSSOS"/>
  </r>
  <r>
    <x v="57"/>
    <x v="3"/>
    <s v="REGUERS"/>
  </r>
  <r>
    <x v="30"/>
    <x v="4"/>
    <s v="PARRACOLL"/>
  </r>
  <r>
    <x v="101"/>
    <x v="8"/>
    <s v="EL FIGUERAL"/>
  </r>
  <r>
    <x v="3"/>
    <x v="2"/>
    <s v="BURQUERA"/>
  </r>
  <r>
    <x v="30"/>
    <x v="4"/>
    <s v="FONTANELLA"/>
  </r>
  <r>
    <x v="30"/>
    <x v="4"/>
    <s v="AUBACH-DEXALLERIA"/>
  </r>
  <r>
    <x v="30"/>
    <x v="4"/>
    <s v="GRANADA - MAS VELL"/>
  </r>
  <r>
    <x v="31"/>
    <x v="9"/>
    <s v="PARELLADA, COLL DE LA NOGUERA,  LES TALAVERAS"/>
  </r>
  <r>
    <x v="101"/>
    <x v="8"/>
    <s v="SOLEES"/>
  </r>
  <r>
    <x v="33"/>
    <x v="13"/>
    <s v="MARTORELLA"/>
  </r>
  <r>
    <x v="192"/>
    <x v="6"/>
    <s v="CAMADES, VALL D'EN BASSA"/>
  </r>
  <r>
    <x v="30"/>
    <x v="4"/>
    <s v="BURGA-EL PERELLO"/>
  </r>
  <r>
    <x v="101"/>
    <x v="8"/>
    <s v="POL.25, PAR.72"/>
  </r>
  <r>
    <x v="9"/>
    <x v="1"/>
    <s v="VALLS"/>
  </r>
  <r>
    <x v="101"/>
    <x v="8"/>
    <s v="TOT EL TERME"/>
  </r>
  <r>
    <x v="9"/>
    <x v="1"/>
    <s v="SERRES"/>
  </r>
  <r>
    <x v="30"/>
    <x v="4"/>
    <s v="ROCA VIDAL"/>
  </r>
  <r>
    <x v="101"/>
    <x v="8"/>
    <s v="PEDRENYERES, DEVESA, PIRÓ"/>
  </r>
  <r>
    <x v="9"/>
    <x v="1"/>
    <s v="XOFARS, SEBES"/>
  </r>
  <r>
    <x v="30"/>
    <x v="4"/>
    <s v="GILET"/>
  </r>
  <r>
    <x v="9"/>
    <x v="1"/>
    <s v="VALLDEMBLES, DARENYS"/>
  </r>
  <r>
    <x v="93"/>
    <x v="1"/>
    <s v="Pedrafita"/>
  </r>
  <r>
    <x v="103"/>
    <x v="2"/>
    <s v="POL. 21  PARCEL·LA 154"/>
  </r>
  <r>
    <x v="30"/>
    <x v="4"/>
    <s v="ROCA EN VIDAL. POL 17  PARC 63"/>
  </r>
  <r>
    <x v="314"/>
    <x v="12"/>
    <s v="PO. 3 PARC. 49 PARTIDA LO PLA"/>
  </r>
  <r>
    <x v="103"/>
    <x v="2"/>
    <s v="Les Planes, Poligon-11 Parcel·la-66"/>
  </r>
  <r>
    <x v="103"/>
    <x v="2"/>
    <s v="Partida La Gambada Pol. 23 parcel·la 36, Partida El Carreró  Pol. 13 finca 3180, Partida La Capona  Pol. 10 parcel·la 72"/>
  </r>
  <r>
    <x v="103"/>
    <x v="2"/>
    <s v="El Vedat, Crta. de Vila-rodona, Crta. del Pont, POL. 11  PARCEL·LA 36"/>
  </r>
  <r>
    <x v="222"/>
    <x v="10"/>
    <s v="PARC. 6 Nº62 CTRA. EL VENDRELL"/>
  </r>
  <r>
    <x v="103"/>
    <x v="2"/>
    <s v="Poligon 22 parcel·la 38, Poligon 8 parcel·la 36 i 37"/>
  </r>
  <r>
    <x v="93"/>
    <x v="1"/>
    <s v="Pla de Dalt"/>
  </r>
  <r>
    <x v="103"/>
    <x v="2"/>
    <s v="POLIGON 21 PARCEL·LA 89, POLIGON 21 PARCEL·LA 115"/>
  </r>
  <r>
    <x v="103"/>
    <x v="2"/>
    <s v="POL. 1    PARCEL·LA 103,105,112, 114, POL. 2  PARCEL·LA 60, POL. 12  PARCEL·LA 1, 20, 56, POL. 22    PARCEL·LA 41, 43 , POL. 26  PARCEL·LA 26"/>
  </r>
  <r>
    <x v="193"/>
    <x v="3"/>
    <s v="EL SOT, ALTRES"/>
  </r>
  <r>
    <x v="103"/>
    <x v="2"/>
    <s v="Polígon 17 parce. 33 i Polígon 18 parc. 33"/>
  </r>
  <r>
    <x v="30"/>
    <x v="4"/>
    <s v="LES PLANES. POL 7 PARC 26"/>
  </r>
  <r>
    <x v="103"/>
    <x v="2"/>
    <s v="Pol. 20 parcel·la 44"/>
  </r>
  <r>
    <x v="222"/>
    <x v="10"/>
    <s v="ZONA EL POET - PARC. 20, POL.12"/>
  </r>
  <r>
    <x v="103"/>
    <x v="2"/>
    <s v="Pol 29 parcel·la 50, Pol7 parcel·la 80"/>
  </r>
  <r>
    <x v="103"/>
    <x v="2"/>
    <s v="POLIGON 21  PARCEL·LA 163, POLIGON 21 PARCEL·LA 59"/>
  </r>
  <r>
    <x v="103"/>
    <x v="2"/>
    <s v="POL.18 PARCEL·LA 20"/>
  </r>
  <r>
    <x v="222"/>
    <x v="10"/>
    <s v="DAVANT SAIFORES. POL MATA, PAC.54"/>
  </r>
  <r>
    <x v="103"/>
    <x v="2"/>
    <s v="Partida El Pas, Pol. 21 parcel·la 22  varies, Partisa L´Acequia, Pol. 1   parcel·la 50"/>
  </r>
  <r>
    <x v="222"/>
    <x v="10"/>
    <s v="pol. 7"/>
  </r>
  <r>
    <x v="103"/>
    <x v="2"/>
    <s v="Partida El Torrent, Partida El Masot, Partida Camí del Pont, Partida Els Carpis, Partida La Gambada, Partida El Pas"/>
  </r>
  <r>
    <x v="103"/>
    <x v="2"/>
    <s v="Pol. 22 Parcel·la 9"/>
  </r>
  <r>
    <x v="103"/>
    <x v="2"/>
    <s v="POL. 20  PARCEL·LA 37, POL. 18  PARCEL·LA 91"/>
  </r>
  <r>
    <x v="103"/>
    <x v="2"/>
    <s v="POLIGON 26 PARCEL·LA 34"/>
  </r>
  <r>
    <x v="255"/>
    <x v="3"/>
    <s v="COMA ALCANO, ALTRES"/>
  </r>
  <r>
    <x v="233"/>
    <x v="13"/>
    <s v="POL. 7, PARC. 112"/>
  </r>
  <r>
    <x v="93"/>
    <x v="1"/>
    <s v="Pla de Baix"/>
  </r>
  <r>
    <x v="233"/>
    <x v="13"/>
    <s v="POL. 2, PARC. 92 - L'ALDEA"/>
  </r>
  <r>
    <x v="255"/>
    <x v="3"/>
    <s v="ESCALIVADES, SARSES, ALTRES"/>
  </r>
  <r>
    <x v="233"/>
    <x v="13"/>
    <s v="POL. 43, PARC. 56"/>
  </r>
  <r>
    <x v="233"/>
    <x v="13"/>
    <s v="POL. 69, PARC. 117"/>
  </r>
  <r>
    <x v="212"/>
    <x v="6"/>
    <s v="PAGÈS, CLOS"/>
  </r>
  <r>
    <x v="233"/>
    <x v="13"/>
    <s v="POL. 20, PARC. 44"/>
  </r>
  <r>
    <x v="233"/>
    <x v="13"/>
    <s v="POL. 61, PARC. 657, POL. 54, PARC. 155"/>
  </r>
  <r>
    <x v="64"/>
    <x v="13"/>
    <s v=" LES COVES-LA GALERA"/>
  </r>
  <r>
    <x v="93"/>
    <x v="1"/>
    <s v="Valls, terme de Riba-roja d'Ebre"/>
  </r>
  <r>
    <x v="233"/>
    <x v="13"/>
    <s v="POL. 69, PARC. 273, POL. 58, PARC. 12, 13, POL. 57, PARC. 61, 62"/>
  </r>
  <r>
    <x v="233"/>
    <x v="13"/>
    <s v="POL. 58, PARC. 151, 76, 67, 71"/>
  </r>
  <r>
    <x v="233"/>
    <x v="13"/>
    <s v="POL. 54, PARC. 150"/>
  </r>
  <r>
    <x v="233"/>
    <x v="13"/>
    <s v="POL. 73, PARC. 1, POL. 54, PARC. 157"/>
  </r>
  <r>
    <x v="233"/>
    <x v="13"/>
    <s v="POL. 19, PARC. 82"/>
  </r>
  <r>
    <x v="17"/>
    <x v="4"/>
    <s v="MARELLES, FIGUERAL, ALIGÀS, COSTUMÀ, LLANGAIRÓ"/>
  </r>
  <r>
    <x v="87"/>
    <x v="8"/>
    <s v="MAS D'EN PERE BLANCH"/>
  </r>
  <r>
    <x v="233"/>
    <x v="13"/>
    <s v="POL. 54, PARC. 469"/>
  </r>
  <r>
    <x v="233"/>
    <x v="13"/>
    <s v="POL. 56, PARC. 42, 43"/>
  </r>
  <r>
    <x v="93"/>
    <x v="1"/>
    <s v="Comellamajor"/>
  </r>
  <r>
    <x v="233"/>
    <x v="13"/>
    <s v="POL. 70, PARC. 33, POL. 69, PARC. 225, POL. 69, PARC. 244"/>
  </r>
  <r>
    <x v="233"/>
    <x v="13"/>
    <s v="POL. 15, PARC. 26, 27, POL. 14, PARC. 71, 72, 73, POL. 48, PARC. 42, POL. 50, PARC. 47, 49, POL. 1, PARC. 21 - LA GALERA"/>
  </r>
  <r>
    <x v="233"/>
    <x v="13"/>
    <s v="POL. 61, PARC. 617, 618, 624, 535"/>
  </r>
  <r>
    <x v="233"/>
    <x v="13"/>
    <s v="POL. 20, PARC. 100"/>
  </r>
  <r>
    <x v="93"/>
    <x v="1"/>
    <s v="Pla de la Barca, Vall dumet"/>
  </r>
  <r>
    <x v="31"/>
    <x v="9"/>
    <s v="LA ROMIGUERA, LA SALLIDA, MIRALPEIX, L'ERMITA DE LA GUARDIA DELS PRATS"/>
  </r>
  <r>
    <x v="84"/>
    <x v="0"/>
    <s v="BARRI CAN SEGARRA, 7"/>
  </r>
  <r>
    <x v="212"/>
    <x v="6"/>
    <s v="CONFITS, CASTELLOTS, POU, CTRA. ALBARCA"/>
  </r>
  <r>
    <x v="84"/>
    <x v="0"/>
    <s v="COSTAT DEL CAMP DE FUTBOL DE MOJA ( DARRERE CAVES HILL)"/>
  </r>
  <r>
    <x v="93"/>
    <x v="1"/>
    <s v="Pla de Baix, Vall de Porchs, Ribes, Vall de Barrancs i Valls al terme de Flix"/>
  </r>
  <r>
    <x v="111"/>
    <x v="5"/>
    <s v="TOT EL MUNICIPI - ALCANÓ"/>
  </r>
  <r>
    <x v="156"/>
    <x v="9"/>
    <s v="BASELLES, TORRELLES, PLA D'EN GUERRA, COLL ROIG"/>
  </r>
  <r>
    <x v="93"/>
    <x v="1"/>
    <s v="Vall de Barrancs, Pla de Baix"/>
  </r>
  <r>
    <x v="156"/>
    <x v="9"/>
    <s v="BASELLES, TORRELLES, PLA D'EN GUERRA, COLL ROIG"/>
  </r>
  <r>
    <x v="180"/>
    <x v="6"/>
    <s v="HORT DE LA RIERA"/>
  </r>
  <r>
    <x v="93"/>
    <x v="1"/>
    <s v="Calder"/>
  </r>
  <r>
    <x v="87"/>
    <x v="8"/>
    <s v="CLOTS, ELS GUIAMETS"/>
  </r>
  <r>
    <x v="8"/>
    <x v="6"/>
    <s v="POL. 7, PARC. 16 -  POL. 8, PARC. 58"/>
  </r>
  <r>
    <x v="93"/>
    <x v="1"/>
    <s v="Molinera, Mas de Jordà"/>
  </r>
  <r>
    <x v="35"/>
    <x v="6"/>
    <s v="Pol. 13 parcs.: 75, 78 i 83"/>
  </r>
  <r>
    <x v="85"/>
    <x v="17"/>
    <s v="SANT JAUME SESOLIVERES"/>
  </r>
  <r>
    <x v="31"/>
    <x v="9"/>
    <s v="EL CANAR, LA COSTA, L'HORTA DE LA GUARDIA"/>
  </r>
  <r>
    <x v="248"/>
    <x v="15"/>
    <s v="POLIGON 5 PARCEL.LA 3, POLIGON 2 PARCEL.LA 12-10, POLÍGON 4 PARCEL.LA 45"/>
  </r>
  <r>
    <x v="93"/>
    <x v="1"/>
    <s v="Delaua"/>
  </r>
  <r>
    <x v="80"/>
    <x v="15"/>
    <s v="CEMENTERI, CERCAT"/>
  </r>
  <r>
    <x v="89"/>
    <x v="18"/>
    <s v="CAMI CORBERA, TRUFES, VALL ANTUES"/>
  </r>
  <r>
    <x v="31"/>
    <x v="9"/>
    <s v="LES PLANES"/>
  </r>
  <r>
    <x v="89"/>
    <x v="18"/>
    <s v="PAUMERA, SERRA, MASSALOCA, C.GANDESA"/>
  </r>
  <r>
    <x v="298"/>
    <x v="11"/>
    <s v="Les Plantes, Collet, La trinitat, La Plana"/>
  </r>
  <r>
    <x v="99"/>
    <x v="11"/>
    <s v="HORT, GRACIA MARRES"/>
  </r>
  <r>
    <x v="85"/>
    <x v="17"/>
    <s v="SANT JAUME SESOLIVERES, LA COSTA"/>
  </r>
  <r>
    <x v="97"/>
    <x v="0"/>
    <s v="PARCEL·LA 5 DEL POLÍGON 34"/>
  </r>
  <r>
    <x v="259"/>
    <x v="2"/>
    <s v="TOTS"/>
  </r>
  <r>
    <x v="8"/>
    <x v="6"/>
    <s v="POL. 21, PARC. 58-59 I POL. 30, PARC. 29"/>
  </r>
  <r>
    <x v="242"/>
    <x v="1"/>
    <s v="PLANSAIS"/>
  </r>
  <r>
    <x v="277"/>
    <x v="6"/>
    <s v="POL. 6 PARC. 24"/>
  </r>
  <r>
    <x v="31"/>
    <x v="9"/>
    <s v="AMALGUER"/>
  </r>
  <r>
    <x v="175"/>
    <x v="0"/>
    <s v="DARRERA L'ESGLÉSIA"/>
  </r>
  <r>
    <x v="287"/>
    <x v="10"/>
    <s v="CAL FIGUERAS POL.7 PARC.19, LA VINYA POL. 7, MAS GITANO POL. 6"/>
  </r>
  <r>
    <x v="203"/>
    <x v="6"/>
    <s v="PARTIDA PARROTS"/>
  </r>
  <r>
    <x v="87"/>
    <x v="8"/>
    <s v="COLL DE MAL OBERT, LA PRESA"/>
  </r>
  <r>
    <x v="82"/>
    <x v="3"/>
    <s v="HORTS"/>
  </r>
  <r>
    <x v="287"/>
    <x v="10"/>
    <s v="L'ALZINAR GRAN POL. 1 PARC. 18, REGADIUS POL. 2 PARC. 6- 14-15, EL BOSC FEROÇ POL. 7 PARC. 2"/>
  </r>
  <r>
    <x v="247"/>
    <x v="9"/>
    <s v="POL. 8 - PAR. 3, POL. 8 - PAR. 9, POL. 8 - PAR. 29, POL. 7 - PAR. 20, POL. 7 - PAR. 24"/>
  </r>
  <r>
    <x v="170"/>
    <x v="3"/>
    <s v="Horts"/>
  </r>
  <r>
    <x v="99"/>
    <x v="11"/>
    <s v="PRAT"/>
  </r>
  <r>
    <x v="8"/>
    <x v="6"/>
    <s v="PARTIDA LES DEBESES, POL.26, PARC.385"/>
  </r>
  <r>
    <x v="287"/>
    <x v="10"/>
    <s v="CAL FIGUERAS"/>
  </r>
  <r>
    <x v="203"/>
    <x v="6"/>
    <s v="PARTIDA ROCABRUNA"/>
  </r>
  <r>
    <x v="31"/>
    <x v="9"/>
    <s v="LA REVOLLEDA"/>
  </r>
  <r>
    <x v="8"/>
    <x v="6"/>
    <s v="PARTIDA EL PRAT: POL. 14, PARC.55-61-68-69, CAMÍ DE TARRAGONA: POL.15, PARC.73"/>
  </r>
  <r>
    <x v="141"/>
    <x v="18"/>
    <s v="VARIS - BOT, MUDEFERS - CASERES, MASSALUCA - BATEA"/>
  </r>
  <r>
    <x v="61"/>
    <x v="10"/>
    <s v="CAN PEDRO (Hostal)"/>
  </r>
  <r>
    <x v="287"/>
    <x v="10"/>
    <s v="EL CLOT, EL BOSC I BASSA DEL MAS, TRIANGLA, EL BOSQUET"/>
  </r>
  <r>
    <x v="105"/>
    <x v="8"/>
    <s v="COMA- TOSAL PLOM, PLANA"/>
  </r>
  <r>
    <x v="47"/>
    <x v="10"/>
    <s v="GLADIOL, 1, CLAVELL, 4"/>
  </r>
  <r>
    <x v="247"/>
    <x v="9"/>
    <s v="POL. 8 - PAR. 10, POL. 7 - PAR. 12"/>
  </r>
  <r>
    <x v="105"/>
    <x v="8"/>
    <s v="DEVEA, CAMI FONT, CAMP FUTBOL, ENTRELLISSATS, TORTELL, SOLANA, SORT"/>
  </r>
  <r>
    <x v="8"/>
    <x v="6"/>
    <s v="PARTIDA EL PRAT: POL. 14, PARC.55-61-68-69, CAMÍ DE TARRAGONA: POL.15, PARC.73, ptda Mas del Victor"/>
  </r>
  <r>
    <x v="313"/>
    <x v="14"/>
    <s v="HORTA, RUBIOL, ESTREVERES, COSTA"/>
  </r>
  <r>
    <x v="21"/>
    <x v="10"/>
    <s v="POLIGON 6 PARCEL.LA 125"/>
  </r>
  <r>
    <x v="46"/>
    <x v="2"/>
    <s v="POLG.13 PARC. 98"/>
  </r>
  <r>
    <x v="105"/>
    <x v="8"/>
    <s v="BUICHS-, SOLANA"/>
  </r>
  <r>
    <x v="161"/>
    <x v="2"/>
    <s v="Atmetllera, par. 30"/>
  </r>
  <r>
    <x v="221"/>
    <x v="6"/>
    <s v="Partida Mas del Llambert, Horta Vella"/>
  </r>
  <r>
    <x v="92"/>
    <x v="9"/>
    <s v="LA SALIDA"/>
  </r>
  <r>
    <x v="61"/>
    <x v="10"/>
    <s v="El Papiolet"/>
  </r>
  <r>
    <x v="239"/>
    <x v="13"/>
    <s v="Torre del Moro, Mas de Canicio"/>
  </r>
  <r>
    <x v="221"/>
    <x v="6"/>
    <s v="PARTDA CLAPES"/>
  </r>
  <r>
    <x v="14"/>
    <x v="0"/>
    <s v="CAN VALLÈS DE LA RIERA"/>
  </r>
  <r>
    <x v="239"/>
    <x v="13"/>
    <s v="Torre del Moro"/>
  </r>
  <r>
    <x v="210"/>
    <x v="12"/>
    <s v="PLANES, ARMENGOLS, COMES, PRATS, ROQUETES"/>
  </r>
  <r>
    <x v="89"/>
    <x v="18"/>
    <s v="PAUMERA, TRUFES, GANDESA-VALL DE L'AUBA"/>
  </r>
  <r>
    <x v="221"/>
    <x v="6"/>
    <s v="ESCLOTES"/>
  </r>
  <r>
    <x v="20"/>
    <x v="8"/>
    <s v="Mas d'en Perí, Mas d'en Caçador, Coma d'en Romeu"/>
  </r>
  <r>
    <x v="20"/>
    <x v="8"/>
    <s v="Secall, Mas d'en Caçador, Tentivé, L'Horta"/>
  </r>
  <r>
    <x v="80"/>
    <x v="15"/>
    <s v="POL.3 PARC.44 I 10"/>
  </r>
  <r>
    <x v="10"/>
    <x v="7"/>
    <s v="POL 18 PARC 279, POL 18 PARC 158"/>
  </r>
  <r>
    <x v="313"/>
    <x v="14"/>
    <s v="CAMÍ ESTREVERES, LA COSTA"/>
  </r>
  <r>
    <x v="14"/>
    <x v="0"/>
    <s v="CAN SERRA, LA VALENTA"/>
  </r>
  <r>
    <x v="3"/>
    <x v="2"/>
    <s v="VILASEC/ CAMÍ DEL MONTANYANS/ LA PLANA"/>
  </r>
  <r>
    <x v="49"/>
    <x v="9"/>
    <s v="Camí de la Masia, Creu de l'Horta"/>
  </r>
  <r>
    <x v="96"/>
    <x v="11"/>
    <s v="FINQUES VARIES"/>
  </r>
  <r>
    <x v="31"/>
    <x v="9"/>
    <s v="ELS PRATS , RASA ORTÈNCIA"/>
  </r>
  <r>
    <x v="207"/>
    <x v="2"/>
    <s v="Camí de Valls"/>
  </r>
  <r>
    <x v="193"/>
    <x v="3"/>
    <s v="Comadranes , Corromeres, Altres"/>
  </r>
  <r>
    <x v="26"/>
    <x v="11"/>
    <s v="Camposal"/>
  </r>
  <r>
    <x v="49"/>
    <x v="9"/>
    <s v="La Serreta"/>
  </r>
  <r>
    <x v="23"/>
    <x v="2"/>
    <s v="PARTIDA LA DRECERA (POL. 22 PARC. 85)"/>
  </r>
  <r>
    <x v="314"/>
    <x v="12"/>
    <s v="POL. 3 PARC. 45"/>
  </r>
  <r>
    <x v="207"/>
    <x v="2"/>
    <s v="El Padrós, Camí de Nulles, Molí de Mig"/>
  </r>
  <r>
    <x v="26"/>
    <x v="11"/>
    <s v="Narta"/>
  </r>
  <r>
    <x v="25"/>
    <x v="6"/>
    <s v="Creuets"/>
  </r>
  <r>
    <x v="54"/>
    <x v="5"/>
    <s v="tot el terme municipal"/>
  </r>
  <r>
    <x v="20"/>
    <x v="8"/>
    <s v="Tentivé"/>
  </r>
  <r>
    <x v="207"/>
    <x v="2"/>
    <s v="El Padrós"/>
  </r>
  <r>
    <x v="193"/>
    <x v="3"/>
    <s v="Comadranes , Corromeres, Altres"/>
  </r>
  <r>
    <x v="1"/>
    <x v="0"/>
    <s v="Mas Pinyol - l'Alzinar, Als voltants de la masia, El Biló"/>
  </r>
  <r>
    <x v="26"/>
    <x v="11"/>
    <s v="Bancal Pla, Collada, Sarrat Lamon"/>
  </r>
  <r>
    <x v="212"/>
    <x v="6"/>
    <s v="ROSSINYOL, LA CANAL"/>
  </r>
  <r>
    <x v="59"/>
    <x v="12"/>
    <s v="SANT MIQUEL"/>
  </r>
  <r>
    <x v="50"/>
    <x v="8"/>
    <s v="PARELLADES, HORTAL, DIUMENGE"/>
  </r>
  <r>
    <x v="25"/>
    <x v="6"/>
    <s v="Creuets"/>
  </r>
  <r>
    <x v="216"/>
    <x v="18"/>
    <s v="HORTA DE NOVELLA, AUBAREDA, AGINERS, BIARNET, FOSETES"/>
  </r>
  <r>
    <x v="8"/>
    <x v="6"/>
    <s v="Pol 8 - Parc. 50 - Camí de la Mare de Déu, Pol. 31 - Parc. 31 - Camí de la Serra, Camí de Perafita i Camí de l'Horta"/>
  </r>
  <r>
    <x v="26"/>
    <x v="11"/>
    <s v="Església vella"/>
  </r>
  <r>
    <x v="25"/>
    <x v="6"/>
    <s v="Mayets, La Vall"/>
  </r>
  <r>
    <x v="211"/>
    <x v="9"/>
    <s v="MIRALPEIX"/>
  </r>
  <r>
    <x v="3"/>
    <x v="2"/>
    <s v="SERRADALT, C/  DE LA RESCLOSA "/>
  </r>
  <r>
    <x v="17"/>
    <x v="4"/>
    <s v="COSTUMÀ"/>
  </r>
  <r>
    <x v="130"/>
    <x v="0"/>
    <s v="Pol. 22   Parc. 20"/>
  </r>
  <r>
    <x v="26"/>
    <x v="11"/>
    <s v="Gramasal, Baso"/>
  </r>
  <r>
    <x v="59"/>
    <x v="12"/>
    <s v="SANTA LLÚCIA, LES VINYES"/>
  </r>
  <r>
    <x v="198"/>
    <x v="3"/>
    <s v="VALL DEL SALT"/>
  </r>
  <r>
    <x v="24"/>
    <x v="3"/>
    <s v="RACONET"/>
  </r>
  <r>
    <x v="113"/>
    <x v="8"/>
    <s v="CEMENTIRI, ABOCADOR"/>
  </r>
  <r>
    <x v="69"/>
    <x v="9"/>
    <s v="LES SORTS, SORT D'AVALL, Camí de Baix"/>
  </r>
  <r>
    <x v="46"/>
    <x v="2"/>
    <s v="RAMOGOROSA, PRATS"/>
  </r>
  <r>
    <x v="26"/>
    <x v="11"/>
    <s v="Margarit, Rengero"/>
  </r>
  <r>
    <x v="113"/>
    <x v="8"/>
    <s v="FONT BOSQUETA, SOLANS , PI GROS"/>
  </r>
  <r>
    <x v="161"/>
    <x v="2"/>
    <s v="Cal Jordi"/>
  </r>
  <r>
    <x v="298"/>
    <x v="11"/>
    <s v="SANT BARTOMEU, MOLI DE CORÇÀ"/>
  </r>
  <r>
    <x v="212"/>
    <x v="6"/>
    <s v="CASTELLOTS, MOLI, REBOLLAR, BURRIANA"/>
  </r>
  <r>
    <x v="92"/>
    <x v="9"/>
    <s v="PEDRENYÀ"/>
  </r>
  <r>
    <x v="59"/>
    <x v="12"/>
    <s v="SANT MIQUEL, VINYA, PRAT, HORT"/>
  </r>
  <r>
    <x v="126"/>
    <x v="8"/>
    <s v="CARRERADA, COMETA, COMA, SOLÀ FRED"/>
  </r>
  <r>
    <x v="242"/>
    <x v="1"/>
    <s v="TM GARCIA, AUBALS"/>
  </r>
  <r>
    <x v="113"/>
    <x v="8"/>
    <s v="vinya del riu, font bosqueta, collet blanch, sola"/>
  </r>
  <r>
    <x v="89"/>
    <x v="18"/>
    <s v="SERRA, CANAGILA, MAS VELL, CASERES-MUDEFAR"/>
  </r>
  <r>
    <x v="26"/>
    <x v="11"/>
    <s v="Solana, Carretera Estació"/>
  </r>
  <r>
    <x v="298"/>
    <x v="11"/>
    <s v="SANT BARTOMEU, MOLI DE CORÇÀ"/>
  </r>
  <r>
    <x v="290"/>
    <x v="14"/>
    <s v="RAPALDES-MONTPEO"/>
  </r>
  <r>
    <x v="128"/>
    <x v="8"/>
    <s v="Sorts"/>
  </r>
  <r>
    <x v="26"/>
    <x v="11"/>
    <s v="Ginesta"/>
  </r>
  <r>
    <x v="127"/>
    <x v="5"/>
    <s v="TOT EL TERME MUNICIPAL"/>
  </r>
  <r>
    <x v="211"/>
    <x v="9"/>
    <s v="ALZINARS"/>
  </r>
  <r>
    <x v="47"/>
    <x v="10"/>
    <s v="el mas, Hort Avda. diputació., El masot"/>
  </r>
  <r>
    <x v="50"/>
    <x v="8"/>
    <s v="Diumenge"/>
  </r>
  <r>
    <x v="22"/>
    <x v="2"/>
    <s v="EL CADIRET"/>
  </r>
  <r>
    <x v="26"/>
    <x v="11"/>
    <s v="Solana"/>
  </r>
  <r>
    <x v="70"/>
    <x v="2"/>
    <s v="ELS CLOTS"/>
  </r>
  <r>
    <x v="193"/>
    <x v="3"/>
    <s v="CORROMERES, COMETES, ALTRES"/>
  </r>
  <r>
    <x v="153"/>
    <x v="8"/>
    <s v="Font Bona"/>
  </r>
  <r>
    <x v="69"/>
    <x v="9"/>
    <s v="LES GUIXERES"/>
  </r>
  <r>
    <x v="302"/>
    <x v="14"/>
    <s v="POLIGON 5, PARCEL.LA 29 (LES PLANES)"/>
  </r>
  <r>
    <x v="242"/>
    <x v="1"/>
    <s v="TM MÓRA LA NOVA, ATAROSSES"/>
  </r>
  <r>
    <x v="65"/>
    <x v="5"/>
    <s v="TOTS"/>
  </r>
  <r>
    <x v="210"/>
    <x v="12"/>
    <s v="CAMÍ DE SANT ROC"/>
  </r>
  <r>
    <x v="8"/>
    <x v="6"/>
    <s v="POL. 7 - PARC. 39"/>
  </r>
  <r>
    <x v="110"/>
    <x v="3"/>
    <s v="SISQUELLA, COMA ESTREMERA, ALTRES"/>
  </r>
  <r>
    <x v="55"/>
    <x v="9"/>
    <s v="CURRIA, FONT DE L'ALBI, CAMI MOLI, LES ERES"/>
  </r>
  <r>
    <x v="15"/>
    <x v="9"/>
    <s v="Parreta, Carrera, Tros d'en Pic, Ballador, Pla Moragues, Cellers"/>
  </r>
  <r>
    <x v="275"/>
    <x v="12"/>
    <s v="Boixos"/>
  </r>
  <r>
    <x v="110"/>
    <x v="3"/>
    <s v="SISQUELLA, COMA ESTREMERA, ALTRES"/>
  </r>
  <r>
    <x v="17"/>
    <x v="4"/>
    <s v="PORTELL"/>
  </r>
  <r>
    <x v="15"/>
    <x v="9"/>
    <s v="Parreta, Carrera, Tros d'en Pic, Ballador, Pla Moragues, Cellers"/>
  </r>
  <r>
    <x v="204"/>
    <x v="2"/>
    <s v="CARRER LA FONT,12"/>
  </r>
  <r>
    <x v="42"/>
    <x v="15"/>
    <s v="POL. 12  PARC.11"/>
  </r>
  <r>
    <x v="5"/>
    <x v="4"/>
    <s v="C/ GRAN CANÀRIA, 42"/>
  </r>
  <r>
    <x v="110"/>
    <x v="3"/>
    <s v="COMA ESTREMERA, SISQUELLA"/>
  </r>
  <r>
    <x v="5"/>
    <x v="4"/>
    <s v="SACANELLA, POL. 32, PARC. 28"/>
  </r>
  <r>
    <x v="254"/>
    <x v="12"/>
    <s v="CODINES, CUPS"/>
  </r>
  <r>
    <x v="5"/>
    <x v="4"/>
    <s v="C/ JOAN BONET-MALDONADO"/>
  </r>
  <r>
    <x v="110"/>
    <x v="3"/>
    <s v="SISQUELLA, ALTRES"/>
  </r>
  <r>
    <x v="47"/>
    <x v="10"/>
    <s v="CLAVELL, 5"/>
  </r>
  <r>
    <x v="26"/>
    <x v="11"/>
    <s v="Horta, Salines, Campell"/>
  </r>
  <r>
    <x v="162"/>
    <x v="18"/>
    <s v="Colomer, Forques"/>
  </r>
  <r>
    <x v="78"/>
    <x v="3"/>
    <s v="Comarribelles, Massets, Vall Melons, Mas de'n Tost, Altres"/>
  </r>
  <r>
    <x v="69"/>
    <x v="9"/>
    <s v="sort d'avall"/>
  </r>
  <r>
    <x v="140"/>
    <x v="1"/>
    <s v="GORRAPTE"/>
  </r>
  <r>
    <x v="54"/>
    <x v="5"/>
    <s v="TOT EL TERME MUNICIPAL"/>
  </r>
  <r>
    <x v="162"/>
    <x v="18"/>
    <s v="Font d'en Peretó"/>
  </r>
  <r>
    <x v="156"/>
    <x v="9"/>
    <s v="Cudòs"/>
  </r>
  <r>
    <x v="144"/>
    <x v="8"/>
    <s v="PERELLONS"/>
  </r>
  <r>
    <x v="140"/>
    <x v="1"/>
    <s v="VUITENES"/>
  </r>
  <r>
    <x v="242"/>
    <x v="1"/>
    <s v="TM TIVISSA, CASTELLET"/>
  </r>
  <r>
    <x v="162"/>
    <x v="18"/>
    <s v="Viarnets"/>
  </r>
  <r>
    <x v="33"/>
    <x v="13"/>
    <s v="COMES"/>
  </r>
  <r>
    <x v="69"/>
    <x v="9"/>
    <s v="sort d'avall"/>
  </r>
  <r>
    <x v="197"/>
    <x v="9"/>
    <s v="TROS DE L'ANGLES"/>
  </r>
  <r>
    <x v="162"/>
    <x v="18"/>
    <s v="Pas de Móra"/>
  </r>
  <r>
    <x v="100"/>
    <x v="7"/>
    <s v="Polígon 7  parcel.la 24, Polígon 6 parcel.la 386, Polígon 7 parcel.la 69, Polígon 13 parcel.la 70, Polígon 13 parcel.la 71, Polígon 15 parcel.la 182, Polígon 15 parcel.la 58, Polígon 15 parcel.la 33, Polígon 15 parcel.la 51, Polígon 15 parcel.la 198, Polígon 15 parcel.la 239, Polígon 16 parcel.la 80, Polígon 16 parcel.la 82, Polígon 16 parcel.la 86, Polígon 16 parcel.la 113, Polígon 17 parcel.la 156, Polígon 17 parcel.la 148, Polígon 17 parcel.la 71, Polígon 17 parcel.la 69"/>
  </r>
  <r>
    <x v="54"/>
    <x v="5"/>
    <s v="TOT EL TERME MUNICIPAL"/>
  </r>
  <r>
    <x v="313"/>
    <x v="14"/>
    <s v="HORTS"/>
  </r>
  <r>
    <x v="1"/>
    <x v="0"/>
    <s v="Can Nadal i rodalies"/>
  </r>
  <r>
    <x v="46"/>
    <x v="2"/>
    <s v="PROVADORS"/>
  </r>
  <r>
    <x v="162"/>
    <x v="18"/>
    <s v="Molces, Barranc"/>
  </r>
  <r>
    <x v="244"/>
    <x v="8"/>
    <s v="JOVERES"/>
  </r>
  <r>
    <x v="254"/>
    <x v="12"/>
    <s v="PLANS, PIQUES, , RACOTS"/>
  </r>
  <r>
    <x v="242"/>
    <x v="1"/>
    <s v="MAGRELLS, DOMENEGES, TM GARCIA, MAS PERE NEGRE, PERCES"/>
  </r>
  <r>
    <x v="115"/>
    <x v="17"/>
    <s v="CAL RABELL"/>
  </r>
  <r>
    <x v="54"/>
    <x v="5"/>
    <s v="TOT EL TERME MUNICIPAL"/>
  </r>
  <r>
    <x v="3"/>
    <x v="2"/>
    <s v="CTRA DEL MILÀ; LA CREU; ELS TROSSOS "/>
  </r>
  <r>
    <x v="170"/>
    <x v="3"/>
    <s v="Prunella, Altres"/>
  </r>
  <r>
    <x v="140"/>
    <x v="1"/>
    <s v="GORRAPTE, PLANES (TM DE FLIX)"/>
  </r>
  <r>
    <x v="3"/>
    <x v="2"/>
    <s v="SOTA CAMP DE FUTBOL/ CRTA DEL REMEI"/>
  </r>
  <r>
    <x v="162"/>
    <x v="18"/>
    <s v="Viarnets, Aixabiga, Comes"/>
  </r>
  <r>
    <x v="79"/>
    <x v="4"/>
    <s v="MAS D' EN PIQUÉ"/>
  </r>
  <r>
    <x v="254"/>
    <x v="12"/>
    <s v="AMPRIUS"/>
  </r>
  <r>
    <x v="80"/>
    <x v="15"/>
    <s v="POL. 4,PARCEL.1,40"/>
  </r>
  <r>
    <x v="25"/>
    <x v="6"/>
    <s v="Bosch"/>
  </r>
  <r>
    <x v="54"/>
    <x v="5"/>
    <s v="TOT EL TERME MUNICIPAL"/>
  </r>
  <r>
    <x v="283"/>
    <x v="12"/>
    <s v="RABASOLES, PLA DE MASSA, VIDIELLES, ALEMANYS"/>
  </r>
  <r>
    <x v="69"/>
    <x v="9"/>
    <s v="MONTGOIS"/>
  </r>
  <r>
    <x v="2"/>
    <x v="1"/>
    <s v="Sorts, Hort de la Font de Llaberia"/>
  </r>
  <r>
    <x v="33"/>
    <x v="13"/>
    <s v="POU ANTO, MAS DEL LLOP"/>
  </r>
  <r>
    <x v="25"/>
    <x v="6"/>
    <s v="Mas de'n Bosc"/>
  </r>
  <r>
    <x v="46"/>
    <x v="2"/>
    <s v="Els Calders"/>
  </r>
  <r>
    <x v="177"/>
    <x v="3"/>
    <s v="BADIETES  Pol. 3  PARC. 194, Altres"/>
  </r>
  <r>
    <x v="54"/>
    <x v="5"/>
    <s v="TOT EL TERME MUNICIPAL"/>
  </r>
  <r>
    <x v="140"/>
    <x v="1"/>
    <s v="HORTS DE BAIX"/>
  </r>
  <r>
    <x v="44"/>
    <x v="10"/>
    <s v="C/ CAL BOVE, 27-URB PINEDES ALTES"/>
  </r>
  <r>
    <x v="162"/>
    <x v="18"/>
    <s v="Vall de la Cenia, Barranc, Pocurulla, Bassa Nova, Viarnets, Mas de la Llosa, Quarts"/>
  </r>
  <r>
    <x v="44"/>
    <x v="10"/>
    <s v="Mas Campanera, ELS HORTS LA JONCOSA"/>
  </r>
  <r>
    <x v="44"/>
    <x v="10"/>
    <s v="C/ MAJOR, 24-LA JONCOSA"/>
  </r>
  <r>
    <x v="44"/>
    <x v="10"/>
    <s v="VALL DE SANT MARC-AIGUAVIVA -EL MONTMELL"/>
  </r>
  <r>
    <x v="44"/>
    <x v="10"/>
    <s v="C/PAIS BASC,14-URB MIRADOR PENEDES"/>
  </r>
  <r>
    <x v="44"/>
    <x v="10"/>
    <s v="aV. JUNCOSA, 51-URB. MIRADOR PENEDES"/>
  </r>
  <r>
    <x v="54"/>
    <x v="5"/>
    <s v="TOT EL TERME MUNICIPAL"/>
  </r>
  <r>
    <x v="162"/>
    <x v="18"/>
    <s v="Mas de Sentís, Aixabiga"/>
  </r>
  <r>
    <x v="23"/>
    <x v="2"/>
    <s v="PARTIDA LA GRANJA (POL. 20 PARC. 27)"/>
  </r>
  <r>
    <x v="162"/>
    <x v="18"/>
    <s v="Viarnets, Tosalts, Pesells, Bassa Nova, Pas de Mora, Vall de la Cénia, Plans, Coll d'en Sabaté"/>
  </r>
  <r>
    <x v="67"/>
    <x v="6"/>
    <s v="POLG. 44 PARC. 1"/>
  </r>
  <r>
    <x v="25"/>
    <x v="6"/>
    <s v="SORTS"/>
  </r>
  <r>
    <x v="23"/>
    <x v="2"/>
    <s v="PLANA D'EN  BERGA, POLIG. 24, PARC. 259"/>
  </r>
  <r>
    <x v="76"/>
    <x v="5"/>
    <s v="TOTES LES PARTIDES DEL TERME"/>
  </r>
  <r>
    <x v="8"/>
    <x v="6"/>
    <s v="PTDA. MATET - POL. 22 - PARC. 52"/>
  </r>
  <r>
    <x v="145"/>
    <x v="3"/>
    <s v="PRAT SALT "/>
  </r>
  <r>
    <x v="169"/>
    <x v="1"/>
    <s v="PARTIDA CLOTS PLA GRANYENA"/>
  </r>
  <r>
    <x v="191"/>
    <x v="6"/>
    <s v="MASET, PLANELLS, CAP DEL PRAT"/>
  </r>
  <r>
    <x v="191"/>
    <x v="6"/>
    <s v="COLL DE LA LLENA, BUELLA, PLANELLS"/>
  </r>
  <r>
    <x v="11"/>
    <x v="8"/>
    <s v="FINQUES QUE CONREO DEL T.M. DE CABACÉS"/>
  </r>
  <r>
    <x v="143"/>
    <x v="12"/>
    <s v="Maldanell"/>
  </r>
  <r>
    <x v="52"/>
    <x v="6"/>
    <s v="Camí Maspujols, 16"/>
  </r>
  <r>
    <x v="36"/>
    <x v="6"/>
    <s v="PD. CAPELLA, 67"/>
  </r>
  <r>
    <x v="128"/>
    <x v="8"/>
    <s v="Vinyasses, La Cénia, Marmellà"/>
  </r>
  <r>
    <x v="23"/>
    <x v="2"/>
    <s v="PD.REC DE LA CAVALLERIA POLIGON 14 PARCEL.LA 88"/>
  </r>
  <r>
    <x v="97"/>
    <x v="0"/>
    <s v="PARCEL·LA 21 DEL POLÍGON 9 (CAN ROSSELL)"/>
  </r>
  <r>
    <x v="58"/>
    <x v="5"/>
    <s v="POLIGONO 4  PARCEL·LA 1"/>
  </r>
  <r>
    <x v="14"/>
    <x v="0"/>
    <s v="CAL JEP MASUQUES"/>
  </r>
  <r>
    <x v="192"/>
    <x v="6"/>
    <s v="VALL D'EN BASSA "/>
  </r>
  <r>
    <x v="57"/>
    <x v="3"/>
    <s v="FORN DEL VIDRE, ALTRES"/>
  </r>
  <r>
    <x v="69"/>
    <x v="9"/>
    <s v="alzinars, El canyà"/>
  </r>
  <r>
    <x v="14"/>
    <x v="0"/>
    <s v="SERS"/>
  </r>
  <r>
    <x v="244"/>
    <x v="8"/>
    <s v="JOVERES, VILANOBA, SOLANS, BORRASSOS, DIUMENGES, RACONS"/>
  </r>
  <r>
    <x v="52"/>
    <x v="6"/>
    <s v="LES LLENGUADERES"/>
  </r>
  <r>
    <x v="75"/>
    <x v="18"/>
    <s v="Rotes"/>
  </r>
  <r>
    <x v="192"/>
    <x v="6"/>
    <s v="Sorts, Matevas, FREGINALS"/>
  </r>
  <r>
    <x v="78"/>
    <x v="3"/>
    <s v="Gramenals, Comarribelles, Regue"/>
  </r>
  <r>
    <x v="46"/>
    <x v="2"/>
    <s v="POLG:1  PARC. 154, POLG.1 PARC: 36,37,155,149, POL 1, PARC. 40"/>
  </r>
  <r>
    <x v="8"/>
    <x v="6"/>
    <s v="PTDA. XALAMEC - POL. 4, PARC. 9-58"/>
  </r>
  <r>
    <x v="12"/>
    <x v="3"/>
    <s v="BARQUERES"/>
  </r>
  <r>
    <x v="161"/>
    <x v="2"/>
    <s v="CA L'ARNEDO"/>
  </r>
  <r>
    <x v="46"/>
    <x v="2"/>
    <s v="Pda. El Terreblanc, Pol. 13, parc. 102"/>
  </r>
  <r>
    <x v="31"/>
    <x v="9"/>
    <s v="LA BATEDORA"/>
  </r>
  <r>
    <x v="46"/>
    <x v="2"/>
    <s v="Els Calders"/>
  </r>
  <r>
    <x v="105"/>
    <x v="8"/>
    <s v="FONT, HORT"/>
  </r>
  <r>
    <x v="224"/>
    <x v="3"/>
    <s v="ALTRES, PORTELLA"/>
  </r>
  <r>
    <x v="82"/>
    <x v="3"/>
    <s v="OLIVERES, ALTRES PARATGES"/>
  </r>
  <r>
    <x v="14"/>
    <x v="0"/>
    <s v="MASIA L´ENCÍS"/>
  </r>
  <r>
    <x v="151"/>
    <x v="1"/>
    <s v="TOTES LES FINQUES"/>
  </r>
  <r>
    <x v="17"/>
    <x v="4"/>
    <s v="MORTERAL, RACO DEL MAS"/>
  </r>
  <r>
    <x v="78"/>
    <x v="3"/>
    <s v="Vinya, Anguilo, Jovals"/>
  </r>
  <r>
    <x v="89"/>
    <x v="18"/>
    <s v="VARAVALL, VALL, MAS VELL"/>
  </r>
  <r>
    <x v="41"/>
    <x v="13"/>
    <s v="ROMAS"/>
  </r>
  <r>
    <x v="3"/>
    <x v="2"/>
    <s v="POL.11  PARC.182 / ELS QUINS"/>
  </r>
  <r>
    <x v="3"/>
    <x v="2"/>
    <s v="SOL DE L'HORTA / "/>
  </r>
  <r>
    <x v="33"/>
    <x v="13"/>
    <s v="COLLETS, CAMPETS, CAMI VIROL"/>
  </r>
  <r>
    <x v="89"/>
    <x v="18"/>
    <s v="HORT"/>
  </r>
  <r>
    <x v="170"/>
    <x v="3"/>
    <s v="Vall Aufaig, Serrahí, Altres"/>
  </r>
  <r>
    <x v="3"/>
    <x v="2"/>
    <s v="RACÓ DEL REMEI / MONTPEIRÓS "/>
  </r>
  <r>
    <x v="31"/>
    <x v="9"/>
    <s v="LES REBOLLEDES"/>
  </r>
  <r>
    <x v="245"/>
    <x v="6"/>
    <s v="DRAGO,30"/>
  </r>
  <r>
    <x v="3"/>
    <x v="2"/>
    <s v="MONTPEIRÓS"/>
  </r>
  <r>
    <x v="23"/>
    <x v="2"/>
    <s v="PALAU DE REIG (POL. 3 PARC. 13), PALAU DE REIG (POL. 3 PARC. 36), PALAU DE REIG (POL. 3 PARC. 92), PALAU DE REIG (POL. 3 PARC. 93), PALAU DE REIG (POL. 3 PARC. 94), PALAU DE REIG (POL. 3 PARC. 95), PALAU DE REIG (POL. 3 PARC. 72), LES BASSES (POL. 24 PARC. 46), FONT D'EN PERE (POL. 2 PARC. 49), FONT D'EN PERE (POL. 2 PARC. 50), PLANA MASMOLETS (POL. 25 PARC. 46), FONTANALS (POL. 2 PARC. 6), ALBORADA (POL. 2 PARC. 62)"/>
  </r>
  <r>
    <x v="96"/>
    <x v="11"/>
    <s v="FINQUES VARIES"/>
  </r>
  <r>
    <x v="57"/>
    <x v="3"/>
    <s v="ABULLONS, ALTRES"/>
  </r>
  <r>
    <x v="325"/>
    <x v="1"/>
    <s v="VALLDELLINS, ILLETES"/>
  </r>
  <r>
    <x v="245"/>
    <x v="6"/>
    <s v="COLL REBULL POL. 10 PARCEL·LA 49"/>
  </r>
  <r>
    <x v="50"/>
    <x v="8"/>
    <s v="CREUS, MAS D'EN PIÑOL"/>
  </r>
  <r>
    <x v="325"/>
    <x v="1"/>
    <s v="CORRAL, ILLO, CARMENES"/>
  </r>
  <r>
    <x v="325"/>
    <x v="1"/>
    <s v="AUBALS"/>
  </r>
  <r>
    <x v="325"/>
    <x v="1"/>
    <s v="LLENA"/>
  </r>
  <r>
    <x v="325"/>
    <x v="1"/>
    <s v="BEDOLA, VALLDELLINS"/>
  </r>
  <r>
    <x v="325"/>
    <x v="1"/>
    <s v="COMES"/>
  </r>
  <r>
    <x v="325"/>
    <x v="1"/>
    <s v="SALVATERRES, AMPORTELLS"/>
  </r>
  <r>
    <x v="175"/>
    <x v="0"/>
    <s v="LA PLANOTA"/>
  </r>
  <r>
    <x v="325"/>
    <x v="1"/>
    <s v="CARMENES, SALVATERRES"/>
  </r>
  <r>
    <x v="325"/>
    <x v="1"/>
    <s v="FORNOS"/>
  </r>
  <r>
    <x v="57"/>
    <x v="3"/>
    <s v="CLOTS, ALTRES"/>
  </r>
  <r>
    <x v="277"/>
    <x v="6"/>
    <s v="CARRER SIMONETES"/>
  </r>
  <r>
    <x v="325"/>
    <x v="1"/>
    <s v="COMES"/>
  </r>
  <r>
    <x v="1"/>
    <x v="0"/>
    <s v="Als voltants de la masia"/>
  </r>
  <r>
    <x v="212"/>
    <x v="6"/>
    <s v="TILLANS, PORTELLA"/>
  </r>
  <r>
    <x v="172"/>
    <x v="3"/>
    <s v="MALLOLS, CADOLLA, COMU I ALTRES"/>
  </r>
  <r>
    <x v="2"/>
    <x v="1"/>
    <s v="Pixavaques, Cerveral, Banyoles, Vallfogona"/>
  </r>
  <r>
    <x v="7"/>
    <x v="6"/>
    <s v="MAS D'EN GIOL"/>
  </r>
  <r>
    <x v="13"/>
    <x v="4"/>
    <s v="POL. 2 PARC. 122 "/>
  </r>
  <r>
    <x v="128"/>
    <x v="8"/>
    <s v="Vinyasses"/>
  </r>
  <r>
    <x v="170"/>
    <x v="3"/>
    <s v="Reboll, Diumenges, Altres"/>
  </r>
  <r>
    <x v="285"/>
    <x v="2"/>
    <s v="RUPIT"/>
  </r>
  <r>
    <x v="164"/>
    <x v="18"/>
    <s v="La Pobla de Massaluca: Vall Males"/>
  </r>
  <r>
    <x v="325"/>
    <x v="1"/>
    <s v="BARRANCS, SALVATERRES, SENIES"/>
  </r>
  <r>
    <x v="325"/>
    <x v="1"/>
    <s v="CARMENES"/>
  </r>
  <r>
    <x v="67"/>
    <x v="6"/>
    <s v="POLG. 25  PARC. 69"/>
  </r>
  <r>
    <x v="164"/>
    <x v="18"/>
    <s v="Batea: Massalucans"/>
  </r>
  <r>
    <x v="325"/>
    <x v="1"/>
    <s v="TM PINELL DE BRAI: PLANA"/>
  </r>
  <r>
    <x v="111"/>
    <x v="5"/>
    <s v="TOT EL MUNICIPI"/>
  </r>
  <r>
    <x v="276"/>
    <x v="6"/>
    <s v="Damunt la Vila ( Pol.5 parc. 24-25-26)"/>
  </r>
  <r>
    <x v="325"/>
    <x v="1"/>
    <s v="AMPORTELLS, VALLDELLINS"/>
  </r>
  <r>
    <x v="28"/>
    <x v="3"/>
    <s v="TERME MUNICIPAL DE LA GRANADELLA, COVA, ALTRES"/>
  </r>
  <r>
    <x v="325"/>
    <x v="1"/>
    <s v="VALLDELLINS, MITJANES, LA BASSA"/>
  </r>
  <r>
    <x v="28"/>
    <x v="3"/>
    <s v="TERME MUNICIPAL DE LA GRANADELLA, MASOS, ALTRES"/>
  </r>
  <r>
    <x v="325"/>
    <x v="1"/>
    <s v="POL.13 PARCEL.LA 37"/>
  </r>
  <r>
    <x v="216"/>
    <x v="18"/>
    <s v="AGINERS, COMA, FALSETS, CLOT, PLANES DEL MOLI"/>
  </r>
  <r>
    <x v="325"/>
    <x v="1"/>
    <s v="SORTETES"/>
  </r>
  <r>
    <x v="28"/>
    <x v="3"/>
    <s v="TERME MUNICIPAL DE LA GRANADELLA, MASOS, ALTRES"/>
  </r>
  <r>
    <x v="211"/>
    <x v="9"/>
    <s v="EL PRAT"/>
  </r>
  <r>
    <x v="325"/>
    <x v="1"/>
    <s v="PLA, Sortetes, Plans, Carmenes"/>
  </r>
  <r>
    <x v="162"/>
    <x v="18"/>
    <s v="Viarnets, Tosalts, Pesells, Bassa Nova, Pas de Móra, Vall de la Cénia, Plans, Coll d'en Sabaté"/>
  </r>
  <r>
    <x v="167"/>
    <x v="5"/>
    <s v="POL. 3, PARCEL·LA 32  D'ALPICAT"/>
  </r>
  <r>
    <x v="26"/>
    <x v="11"/>
    <s v="Vall d'Arnàs, La Vall"/>
  </r>
  <r>
    <x v="283"/>
    <x v="12"/>
    <s v="BALLESTERS, ALEMANYS"/>
  </r>
  <r>
    <x v="162"/>
    <x v="18"/>
    <s v="Bassa Nova, Reguers"/>
  </r>
  <r>
    <x v="265"/>
    <x v="12"/>
    <s v="POLGON 15 PARCEL·LA 93"/>
  </r>
  <r>
    <x v="15"/>
    <x v="9"/>
    <s v="Mallols"/>
  </r>
  <r>
    <x v="251"/>
    <x v="3"/>
    <s v="Serra Mitjana"/>
  </r>
  <r>
    <x v="151"/>
    <x v="1"/>
    <s v="TOTES LES FINQUES"/>
  </r>
  <r>
    <x v="162"/>
    <x v="18"/>
    <s v="Domenges, Mas de Sentís"/>
  </r>
  <r>
    <x v="47"/>
    <x v="10"/>
    <s v="Cal Misseri , La Costa"/>
  </r>
  <r>
    <x v="128"/>
    <x v="8"/>
    <s v="Camp Roig, Caseta la Vall, Tros de Marçà, Hort dels Molins"/>
  </r>
  <r>
    <x v="2"/>
    <x v="1"/>
    <s v="Mas Monjo"/>
  </r>
  <r>
    <x v="162"/>
    <x v="18"/>
    <s v="Mas d'Altadill"/>
  </r>
  <r>
    <x v="28"/>
    <x v="3"/>
    <s v="TERME MUNICIPAL DE LA GRANADELLA, VALL DE L'OLIVÉ, ALTRES"/>
  </r>
  <r>
    <x v="83"/>
    <x v="0"/>
    <s v="PARCEL·LA 35"/>
  </r>
  <r>
    <x v="251"/>
    <x v="3"/>
    <s v="Les Tapiades, Cigarrers, Altres"/>
  </r>
  <r>
    <x v="162"/>
    <x v="18"/>
    <s v="Pesells, Solans, Vall de la Sènia, Tancats"/>
  </r>
  <r>
    <x v="325"/>
    <x v="1"/>
    <s v="Salvaterra, Comes, Vilanova, Fornos, Sortetes, Plans"/>
  </r>
  <r>
    <x v="159"/>
    <x v="3"/>
    <s v="L'ARENA"/>
  </r>
  <r>
    <x v="325"/>
    <x v="1"/>
    <s v="Mitjanes"/>
  </r>
  <r>
    <x v="286"/>
    <x v="12"/>
    <s v="RAFOLS, COMA DE VALLBONA"/>
  </r>
  <r>
    <x v="325"/>
    <x v="1"/>
    <s v="AUBALS, Aubals"/>
  </r>
  <r>
    <x v="325"/>
    <x v="1"/>
    <s v="POL.13 PARC.206-247, POL.5 PARC.128"/>
  </r>
  <r>
    <x v="325"/>
    <x v="1"/>
    <s v="FORNOS"/>
  </r>
  <r>
    <x v="108"/>
    <x v="0"/>
    <s v="C/ Roures, 8  (Urb. Casablanca)"/>
  </r>
  <r>
    <x v="325"/>
    <x v="1"/>
    <s v="COMES, VALLDELLINS, PLANS"/>
  </r>
  <r>
    <x v="325"/>
    <x v="1"/>
    <s v="AUBALS, AMPORTELLS, LA CAPELLETA, VALLDELLINS"/>
  </r>
  <r>
    <x v="28"/>
    <x v="3"/>
    <s v="TERME MUNICIPAL DE LA GRANADELLA, RACÓ FARRAN, ALTRES"/>
  </r>
  <r>
    <x v="325"/>
    <x v="1"/>
    <s v="CODINES, COMES"/>
  </r>
  <r>
    <x v="325"/>
    <x v="1"/>
    <s v="CORRAL"/>
  </r>
  <r>
    <x v="162"/>
    <x v="18"/>
    <s v="La Torre, Domenges, Viarnet"/>
  </r>
  <r>
    <x v="159"/>
    <x v="3"/>
    <s v="GUIXERES"/>
  </r>
  <r>
    <x v="169"/>
    <x v="1"/>
    <s v="COMADEVAQUES, MASOS, SISQUELLA, CLOT PERDUT, CARRERA MOLÍ, OBAGA., TM: BOVERA (SOLANA), TM: LA TORRE DE L'ESPANYOL (MASETS, FAQUIM)"/>
  </r>
  <r>
    <x v="271"/>
    <x v="3"/>
    <s v="POLOGON 2 PARCEL·LA 77"/>
  </r>
  <r>
    <x v="156"/>
    <x v="9"/>
    <s v="MAS DEL CANTÓ"/>
  </r>
  <r>
    <x v="209"/>
    <x v="6"/>
    <s v="SEGURES, LES PLANES, CAMI DE VILANOVA"/>
  </r>
  <r>
    <x v="209"/>
    <x v="6"/>
    <s v="Pouet, Marques, pedreres"/>
  </r>
  <r>
    <x v="33"/>
    <x v="13"/>
    <s v="CODONYOL 16/51"/>
  </r>
  <r>
    <x v="196"/>
    <x v="4"/>
    <s v="MIRAVALLS, CAMI BARRANC CORRALICES"/>
  </r>
  <r>
    <x v="162"/>
    <x v="18"/>
    <s v="Quars"/>
  </r>
  <r>
    <x v="23"/>
    <x v="2"/>
    <s v="PARTIDA FORNAS (POL. 10 PARC. 30)"/>
  </r>
  <r>
    <x v="209"/>
    <x v="6"/>
    <s v="MARQUES , PEDRERES"/>
  </r>
  <r>
    <x v="162"/>
    <x v="18"/>
    <s v="Perdigó, Aixabiga"/>
  </r>
  <r>
    <x v="89"/>
    <x v="18"/>
    <s v="ALGARS"/>
  </r>
  <r>
    <x v="210"/>
    <x v="12"/>
    <s v="LES ASTES, CAMÍ DE VERDÚ, MADRONA, ASCLOTETS"/>
  </r>
  <r>
    <x v="326"/>
    <x v="15"/>
    <s v="Les dues hortes (aprop de la Cooperativa Agrícola)"/>
  </r>
  <r>
    <x v="23"/>
    <x v="2"/>
    <s v="PARTIDA VERNEDA (POL. 26)"/>
  </r>
  <r>
    <x v="200"/>
    <x v="13"/>
    <s v="COLLADES I CARRATALS"/>
  </r>
  <r>
    <x v="28"/>
    <x v="3"/>
    <s v="TERME DE LA GRANADELLA, COVA, ÀLIA, ALTRES"/>
  </r>
  <r>
    <x v="23"/>
    <x v="2"/>
    <s v="PARTIDA VERNEDA (POL. 26 PARC."/>
  </r>
  <r>
    <x v="196"/>
    <x v="4"/>
    <s v="POL 3 PARCEL.LA 83"/>
  </r>
  <r>
    <x v="36"/>
    <x v="6"/>
    <s v="PARTIDA MONTORLIU POL. 51 PARCEL.LA 47"/>
  </r>
  <r>
    <x v="26"/>
    <x v="11"/>
    <s v="Les Torres"/>
  </r>
  <r>
    <x v="28"/>
    <x v="3"/>
    <s v="TERME MUNICIPAL DE LA GRANADELLA, VALL DE L'OLIVER, ALTRES"/>
  </r>
  <r>
    <x v="191"/>
    <x v="6"/>
    <s v="LES SORTS"/>
  </r>
  <r>
    <x v="109"/>
    <x v="5"/>
    <s v="TOT EL TERME"/>
  </r>
  <r>
    <x v="126"/>
    <x v="8"/>
    <s v="MAS DE L'ABUNDÀNCIA"/>
  </r>
  <r>
    <x v="29"/>
    <x v="4"/>
    <s v="PARTIDA CAMARLES"/>
  </r>
  <r>
    <x v="191"/>
    <x v="6"/>
    <s v="URB.SANTA MARINA(C/DEL PI,10)"/>
  </r>
  <r>
    <x v="61"/>
    <x v="10"/>
    <s v="TORREGASSA"/>
  </r>
  <r>
    <x v="8"/>
    <x v="6"/>
    <s v="Ptda La Coma - Pol. 18 - Parc. 52"/>
  </r>
  <r>
    <x v="218"/>
    <x v="18"/>
    <s v="FONT DEL VIDRE, RIERES, VALLETA"/>
  </r>
  <r>
    <x v="29"/>
    <x v="4"/>
    <s v="PARTIDA MATARET"/>
  </r>
  <r>
    <x v="29"/>
    <x v="4"/>
    <s v="PARTIDA FURONER"/>
  </r>
  <r>
    <x v="196"/>
    <x v="4"/>
    <s v="RUBI"/>
  </r>
  <r>
    <x v="29"/>
    <x v="4"/>
    <s v="POLIGON 135 PARCEL·LA 45 PARTIDA FURONER"/>
  </r>
  <r>
    <x v="179"/>
    <x v="0"/>
    <s v="PEDRES, GRANJA ESPARDANYER"/>
  </r>
  <r>
    <x v="7"/>
    <x v="6"/>
    <s v="POLÍGON 6, PARCEL·LA 98"/>
  </r>
  <r>
    <x v="325"/>
    <x v="1"/>
    <s v="VALLDELLINS"/>
  </r>
  <r>
    <x v="325"/>
    <x v="1"/>
    <s v="COTXOS"/>
  </r>
  <r>
    <x v="57"/>
    <x v="3"/>
    <s v="TOSSALS, ALTRES"/>
  </r>
  <r>
    <x v="179"/>
    <x v="0"/>
    <s v="FINCA CAL NOIA, HISENDA EL CASTELL"/>
  </r>
  <r>
    <x v="325"/>
    <x v="1"/>
    <s v="BASSA NOVA, SALVATERRA, AUBALS, PLANS"/>
  </r>
  <r>
    <x v="31"/>
    <x v="9"/>
    <s v="AMALGUER"/>
  </r>
  <r>
    <x v="325"/>
    <x v="1"/>
    <s v="PLANA"/>
  </r>
  <r>
    <x v="214"/>
    <x v="2"/>
    <s v="POL. 3  PARC. 5"/>
  </r>
  <r>
    <x v="325"/>
    <x v="1"/>
    <s v="fornos"/>
  </r>
  <r>
    <x v="29"/>
    <x v="4"/>
    <s v="PARTIDA ULLDELLOPS"/>
  </r>
  <r>
    <x v="325"/>
    <x v="1"/>
    <s v="AGRUPACIO EST 54"/>
  </r>
  <r>
    <x v="325"/>
    <x v="1"/>
    <s v="CODINES"/>
  </r>
  <r>
    <x v="325"/>
    <x v="1"/>
    <s v="AMPORTELLS"/>
  </r>
  <r>
    <x v="325"/>
    <x v="1"/>
    <s v="CORRALS, SALVATERRES"/>
  </r>
  <r>
    <x v="29"/>
    <x v="4"/>
    <s v="POLIGON 74 PARCEL·LA 39 "/>
  </r>
  <r>
    <x v="325"/>
    <x v="1"/>
    <s v="VALLDELLINS, valldellins"/>
  </r>
  <r>
    <x v="325"/>
    <x v="1"/>
    <s v="FORNOS"/>
  </r>
  <r>
    <x v="325"/>
    <x v="1"/>
    <s v="AMPORTELLS"/>
  </r>
  <r>
    <x v="325"/>
    <x v="1"/>
    <s v="COMES"/>
  </r>
  <r>
    <x v="325"/>
    <x v="1"/>
    <s v="PLANS"/>
  </r>
  <r>
    <x v="29"/>
    <x v="4"/>
    <s v="COLL DE LA CASA"/>
  </r>
  <r>
    <x v="325"/>
    <x v="1"/>
    <s v="CARMENES, SALVATERRES"/>
  </r>
  <r>
    <x v="325"/>
    <x v="1"/>
    <s v="FORNOS, PLANS, VALLDELLINS, AMPORTELLS"/>
  </r>
  <r>
    <x v="31"/>
    <x v="9"/>
    <s v="PLA PUNGET, LES COSTES, REBOLLEDA, MALA GARRIGA, LA FORJA, LA ROMIGUERA, LA VALL"/>
  </r>
  <r>
    <x v="325"/>
    <x v="1"/>
    <s v="BARRANCS"/>
  </r>
  <r>
    <x v="325"/>
    <x v="1"/>
    <s v="FORNOS, MITJANES, HORTA"/>
  </r>
  <r>
    <x v="325"/>
    <x v="1"/>
    <s v="SALVATERRES, COTXOS, TOSSALS"/>
  </r>
  <r>
    <x v="325"/>
    <x v="1"/>
    <s v="COMES, BASSA NOVA"/>
  </r>
  <r>
    <x v="78"/>
    <x v="3"/>
    <s v="Serra Fosca, Devesa"/>
  </r>
  <r>
    <x v="325"/>
    <x v="1"/>
    <s v="VALLDELLINS"/>
  </r>
  <r>
    <x v="210"/>
    <x v="12"/>
    <s v="Sinoga, Ballinà, Pla de la Manxa"/>
  </r>
  <r>
    <x v="2"/>
    <x v="1"/>
    <s v="Solanes"/>
  </r>
  <r>
    <x v="29"/>
    <x v="4"/>
    <s v="PARTIDA MATARET"/>
  </r>
  <r>
    <x v="115"/>
    <x v="17"/>
    <s v="ZONA SAMUNTA"/>
  </r>
  <r>
    <x v="29"/>
    <x v="4"/>
    <s v="ROQUÉ, BARRANC DE SARGENTO"/>
  </r>
  <r>
    <x v="89"/>
    <x v="18"/>
    <s v="AUBE, PINYERES, RIU, C CASERES, C CORBERA, BENUFET, GANDESA-BENUFET"/>
  </r>
  <r>
    <x v="2"/>
    <x v="1"/>
    <s v="Campos"/>
  </r>
  <r>
    <x v="29"/>
    <x v="4"/>
    <s v="CAMI DEL CEMENTIRI, PARTIDA GARIDELLS, PARTIDA ROQUER"/>
  </r>
  <r>
    <x v="77"/>
    <x v="3"/>
    <s v="LES PLANES"/>
  </r>
  <r>
    <x v="28"/>
    <x v="3"/>
    <s v="TERME MUNICIPAL DE LA GRANADELLA, VALL DE L'OLIVER, ALTRES"/>
  </r>
  <r>
    <x v="29"/>
    <x v="4"/>
    <s v="PARTIDA MATARET"/>
  </r>
  <r>
    <x v="77"/>
    <x v="3"/>
    <s v="LES FIGUERES"/>
  </r>
  <r>
    <x v="77"/>
    <x v="3"/>
    <s v="AIGUAMOLL, PUJADA, ROJALETS, ROQUIS"/>
  </r>
  <r>
    <x v="77"/>
    <x v="3"/>
    <s v="LES PEDRERES"/>
  </r>
  <r>
    <x v="8"/>
    <x v="6"/>
    <s v="PTDA. GARRAMELL"/>
  </r>
  <r>
    <x v="77"/>
    <x v="3"/>
    <s v="ELS ESTIRÀS"/>
  </r>
  <r>
    <x v="77"/>
    <x v="3"/>
    <s v="ELS ESTIRÀS"/>
  </r>
  <r>
    <x v="77"/>
    <x v="3"/>
    <s v="PARTIDA ROQUIS"/>
  </r>
  <r>
    <x v="77"/>
    <x v="3"/>
    <s v="Espona Grossa / Pedreres / Hostal del Llop"/>
  </r>
  <r>
    <x v="89"/>
    <x v="18"/>
    <s v="AUBE, C.CORBERA, C.CASERES, PINYERES, RIU, BENUFET, GANDESA-BENUFET"/>
  </r>
  <r>
    <x v="77"/>
    <x v="3"/>
    <s v="Sant Salvador"/>
  </r>
  <r>
    <x v="77"/>
    <x v="3"/>
    <s v="VACA ROJA, CAMPO SANTO"/>
  </r>
  <r>
    <x v="77"/>
    <x v="3"/>
    <s v="LES FORQUES, SERRETA"/>
  </r>
  <r>
    <x v="77"/>
    <x v="3"/>
    <s v="LA SERRA, BASSA LA TORRA, ALTRES"/>
  </r>
  <r>
    <x v="195"/>
    <x v="8"/>
    <s v="POL.1 PARC.11, POL.4 PARC 85, POL.13 PARC37, POL13.PARC 39"/>
  </r>
  <r>
    <x v="77"/>
    <x v="3"/>
    <s v="PUIG PELAT"/>
  </r>
  <r>
    <x v="77"/>
    <x v="3"/>
    <s v="LES FIGUERES"/>
  </r>
  <r>
    <x v="77"/>
    <x v="3"/>
    <s v="LA PUJADA"/>
  </r>
  <r>
    <x v="77"/>
    <x v="3"/>
    <s v="PUIG PELAT, ROJALETS"/>
  </r>
  <r>
    <x v="221"/>
    <x v="6"/>
    <s v="HOTES VELLES"/>
  </r>
  <r>
    <x v="77"/>
    <x v="3"/>
    <s v="PUIG PELAT"/>
  </r>
  <r>
    <x v="77"/>
    <x v="3"/>
    <s v="TUNEL BESSONS, PUIG PELAT, LES PEDRERES O CASTELLOT"/>
  </r>
  <r>
    <x v="77"/>
    <x v="3"/>
    <s v="LA PEDRERA"/>
  </r>
  <r>
    <x v="77"/>
    <x v="3"/>
    <s v="St. Salvador"/>
  </r>
  <r>
    <x v="77"/>
    <x v="3"/>
    <s v="St. Salvador"/>
  </r>
  <r>
    <x v="3"/>
    <x v="2"/>
    <s v="ELS QUINS"/>
  </r>
  <r>
    <x v="89"/>
    <x v="18"/>
    <s v="AUBE, C.CORBERA, C.CASERES, PINYERES, RIU, BENUFET, GANDESA-BENUFET, HORT"/>
  </r>
  <r>
    <x v="77"/>
    <x v="3"/>
    <s v="La Carlana, Font Vella"/>
  </r>
  <r>
    <x v="221"/>
    <x v="6"/>
    <s v="Partida Les Esclotes"/>
  </r>
  <r>
    <x v="77"/>
    <x v="3"/>
    <s v="ESTRET"/>
  </r>
  <r>
    <x v="221"/>
    <x v="6"/>
    <s v="CAMPASSOS"/>
  </r>
  <r>
    <x v="77"/>
    <x v="3"/>
    <s v="planellot"/>
  </r>
  <r>
    <x v="221"/>
    <x v="6"/>
    <s v="Partida les Esclotes, MAS LLAMBERT"/>
  </r>
  <r>
    <x v="77"/>
    <x v="3"/>
    <s v="PARTIDA ELS COLLS, PLA LES PLANES"/>
  </r>
  <r>
    <x v="221"/>
    <x v="6"/>
    <s v="MASETS"/>
  </r>
  <r>
    <x v="77"/>
    <x v="3"/>
    <s v="ESTIRAS, COMANDILLA, ALTRES"/>
  </r>
  <r>
    <x v="28"/>
    <x v="3"/>
    <s v="TERME MUNICIPAL DE LA GRANADELLA, SABATÉS, ALTRES"/>
  </r>
  <r>
    <x v="77"/>
    <x v="3"/>
    <s v="AIGUAMOLL, MIRAVALL"/>
  </r>
  <r>
    <x v="77"/>
    <x v="3"/>
    <s v="LES PEDRERES, HOSTAL DEL LLOP"/>
  </r>
  <r>
    <x v="89"/>
    <x v="18"/>
    <s v="AUBE, PINYERES, RIU, C CASERES, C CORBERA, BENUFET, GANDESA-BENUFET, HORT"/>
  </r>
  <r>
    <x v="77"/>
    <x v="3"/>
    <s v="SANT SALVADOR"/>
  </r>
  <r>
    <x v="77"/>
    <x v="3"/>
    <s v="La Quadra, Altres"/>
  </r>
  <r>
    <x v="77"/>
    <x v="3"/>
    <s v="SANT SALVADOR, PLA FALLIVER"/>
  </r>
  <r>
    <x v="77"/>
    <x v="3"/>
    <s v="SANT SALVADOR, PLA DE BUSCALLOLA"/>
  </r>
  <r>
    <x v="77"/>
    <x v="3"/>
    <s v="LES BASSURES, ESPONA GROSSA, ALTRES"/>
  </r>
  <r>
    <x v="77"/>
    <x v="3"/>
    <s v="HOSTAL DEL LLOP, COMA DEL POU, ALTRES"/>
  </r>
  <r>
    <x v="77"/>
    <x v="3"/>
    <s v="TOLL DE L'OLLA, PLA EL SEC, ALTRES"/>
  </r>
  <r>
    <x v="77"/>
    <x v="3"/>
    <s v="CAMPO SANTO"/>
  </r>
  <r>
    <x v="3"/>
    <x v="2"/>
    <s v="LA PLANA"/>
  </r>
  <r>
    <x v="99"/>
    <x v="11"/>
    <s v="SANT DOMINGO, CRTA. BALAGUER, ERAL"/>
  </r>
  <r>
    <x v="28"/>
    <x v="3"/>
    <s v="TERME MUNICIPAL DE LA GRANADELLA, SABATÉS, ALTRES"/>
  </r>
  <r>
    <x v="161"/>
    <x v="2"/>
    <s v="Les Planes - Pol. 3- Parc. 49"/>
  </r>
  <r>
    <x v="172"/>
    <x v="3"/>
    <s v="TROSSET DE GIGÓ I ALTRES"/>
  </r>
  <r>
    <x v="192"/>
    <x v="6"/>
    <s v="SORTS"/>
  </r>
  <r>
    <x v="242"/>
    <x v="1"/>
    <s v="LES COSTES, SEQUINES"/>
  </r>
  <r>
    <x v="259"/>
    <x v="2"/>
    <s v="TOTES"/>
  </r>
  <r>
    <x v="172"/>
    <x v="3"/>
    <s v="TROS BLANQUET, T. ALFES I ALTRES"/>
  </r>
  <r>
    <x v="316"/>
    <x v="0"/>
    <s v="La Caseta, Bosc de l'Amat, Segols"/>
  </r>
  <r>
    <x v="3"/>
    <x v="2"/>
    <s v="POL. 19, PAR. 20"/>
  </r>
  <r>
    <x v="62"/>
    <x v="11"/>
    <s v="VÀRIES FINQUES DINS TERME MUNICIPAL"/>
  </r>
  <r>
    <x v="226"/>
    <x v="15"/>
    <s v="CARRETERA PONT D'ARMENTERA, S/N"/>
  </r>
  <r>
    <x v="226"/>
    <x v="15"/>
    <s v="CARRETERA PONT D'ARMENTERA, S/N"/>
  </r>
  <r>
    <x v="49"/>
    <x v="9"/>
    <s v="LA SERRA"/>
  </r>
  <r>
    <x v="7"/>
    <x v="6"/>
    <s v="POSPOLLOSOS"/>
  </r>
  <r>
    <x v="220"/>
    <x v="12"/>
    <s v="ASTES DE SANT MACARI , 4"/>
  </r>
  <r>
    <x v="127"/>
    <x v="5"/>
    <s v="TOT EL TERME MUNICIPAL"/>
  </r>
  <r>
    <x v="49"/>
    <x v="9"/>
    <s v="COLL DE LA CINQUETA, BASSA DE LA POLONIA, MAS DE FONS"/>
  </r>
  <r>
    <x v="31"/>
    <x v="9"/>
    <s v="LA VALL"/>
  </r>
  <r>
    <x v="26"/>
    <x v="11"/>
    <s v="La Plana"/>
  </r>
  <r>
    <x v="266"/>
    <x v="6"/>
    <s v="Les Pobles pol 35 parc 21, pol 8 parc 22."/>
  </r>
  <r>
    <x v="266"/>
    <x v="6"/>
    <s v="Partida Crevetes pol 33 parc 13-93, Partida Masos de Marcona, pol 7 parc 54, Partida Terres Noves, pol 47 parc 54, Partida Terres Noves, pol 59 parc 4., Partida Terres Noves pol 47 parc 55., Partida Terres Noves pol 58 parc 13"/>
  </r>
  <r>
    <x v="23"/>
    <x v="2"/>
    <s v="PARTIDA FREIXA (POL. 17 PARC. 98)"/>
  </r>
  <r>
    <x v="266"/>
    <x v="6"/>
    <s v="Partida Ranclave, po 26 parc 23, Partida Pedrafites, pol 49 parc 22-23, Partida Rabassades pol 25 parc 22"/>
  </r>
  <r>
    <x v="266"/>
    <x v="6"/>
    <s v="POL. 52 PARC 16 PDA MASSETS"/>
  </r>
  <r>
    <x v="266"/>
    <x v="6"/>
    <s v="PADA AIXARMADES POL. 40, PARC. 40-47-51"/>
  </r>
  <r>
    <x v="266"/>
    <x v="6"/>
    <s v="Partida Les Planes, pol 35 parc 21. pol 8 parc 22."/>
  </r>
  <r>
    <x v="266"/>
    <x v="6"/>
    <s v="POL. 55 PARC. 87 PDA. PLANES"/>
  </r>
  <r>
    <x v="266"/>
    <x v="6"/>
    <s v="POL. 51 PARC. 70 PDA. BOVERAL, POL. 26 PARC. 15-18-56 PDA. RANCLAVE, POL. 62 PARC. 18-46-57-58 PDA. RANCLAVE"/>
  </r>
  <r>
    <x v="266"/>
    <x v="6"/>
    <s v="Les pobles, 31. (antic pol 11 parc 79)"/>
  </r>
  <r>
    <x v="266"/>
    <x v="6"/>
    <s v="Partida Rabassades pol 25 parc 31, Partida Terres Noves pol 47 parc 53, Partida Terrés pol 34 parc 13-92"/>
  </r>
  <r>
    <x v="266"/>
    <x v="6"/>
    <s v="COLLS  POL.53, PARC. 152"/>
  </r>
  <r>
    <x v="266"/>
    <x v="6"/>
    <s v="PADA. RANCLAVE POL. 26, PARC. 14"/>
  </r>
  <r>
    <x v="155"/>
    <x v="11"/>
    <s v="TOTES LES FINQUES DE L'EXPLOTACIÓ"/>
  </r>
  <r>
    <x v="266"/>
    <x v="6"/>
    <s v="PTDA. ROQUES POL.27 PARC.125-137"/>
  </r>
  <r>
    <x v="155"/>
    <x v="11"/>
    <s v="TOTES LES FINQUES DE L'EXPLOTACIÓ"/>
  </r>
  <r>
    <x v="266"/>
    <x v="6"/>
    <s v="PDA. PARELLADES , POL. 27, PARC 80-81, PDA. POBLETA, POL. 36, PARC.33"/>
  </r>
  <r>
    <x v="266"/>
    <x v="6"/>
    <s v="POL 8 PARC 30 PDA POBLES, POL 34 PARC 110 PDA MANOU"/>
  </r>
  <r>
    <x v="266"/>
    <x v="6"/>
    <s v="PTDA. RANCLAVE POL.26 PARC.9"/>
  </r>
  <r>
    <x v="266"/>
    <x v="6"/>
    <s v="BOVERALS POL. 51 PARC 58"/>
  </r>
  <r>
    <x v="266"/>
    <x v="6"/>
    <s v="PDA. PLANES POL. 56, PARC. 206"/>
  </r>
  <r>
    <x v="266"/>
    <x v="6"/>
    <s v="Partida Roques, pol 27 parc 140-112."/>
  </r>
  <r>
    <x v="62"/>
    <x v="11"/>
    <s v="DIVERSES DINS EL TERME MUNICIPAL"/>
  </r>
  <r>
    <x v="231"/>
    <x v="14"/>
    <s v="NIAL, RUBIOL"/>
  </r>
  <r>
    <x v="312"/>
    <x v="14"/>
    <s v="PARTIDA SANT PERE EL GROS"/>
  </r>
  <r>
    <x v="312"/>
    <x v="14"/>
    <s v="PARTIDA COMADALDA"/>
  </r>
  <r>
    <x v="231"/>
    <x v="14"/>
    <s v="MONTSEC"/>
  </r>
  <r>
    <x v="53"/>
    <x v="15"/>
    <s v="POLÍGON 33 PARCEL·LES 32-33-43-45, POLÍGON 34 PARCEL·LA 16, POLÍGON 41 PARCEL·LES 28-29, POLÍGON 43 PARCEL·LES 120-159"/>
  </r>
  <r>
    <x v="5"/>
    <x v="4"/>
    <s v="PARTIDA CANYADORA, POL. 40, PARC. 193"/>
  </r>
  <r>
    <x v="53"/>
    <x v="15"/>
    <s v="CAMÍ L'OLBI Polígon 41 Parcel·la 23"/>
  </r>
  <r>
    <x v="5"/>
    <x v="4"/>
    <s v="MORENOS, POL. 40, PARC. 29"/>
  </r>
  <r>
    <x v="53"/>
    <x v="15"/>
    <s v="CAMÍ L'OLBI Polígon 41 Parcel·la 23"/>
  </r>
  <r>
    <x v="53"/>
    <x v="15"/>
    <s v="PARATGE SERAPI PO. 34 PARC. 28"/>
  </r>
  <r>
    <x v="48"/>
    <x v="13"/>
    <s v="Torrasses, pol 24 par. 106"/>
  </r>
  <r>
    <x v="48"/>
    <x v="13"/>
    <s v="Refoies i Carrascal"/>
  </r>
  <r>
    <x v="68"/>
    <x v="4"/>
    <s v="SANTES CREUS, POL. 23, PARC. 19, COVA LA MASSA, POL. 65, PARC. 37 i 89"/>
  </r>
  <r>
    <x v="35"/>
    <x v="6"/>
    <s v="Costes, Monterols, Prats, Camp del Vent"/>
  </r>
  <r>
    <x v="68"/>
    <x v="4"/>
    <s v="BARRANC DEL BOCH, POL. 25, PARC. 97"/>
  </r>
  <r>
    <x v="68"/>
    <x v="4"/>
    <s v="PUIG MOLTO, POL. 21, PARC. 73"/>
  </r>
  <r>
    <x v="68"/>
    <x v="4"/>
    <s v="COVA DEL DUCH POL. 80 PARC. 13"/>
  </r>
  <r>
    <x v="68"/>
    <x v="4"/>
    <s v="ESTANY D'ENGRÀS, POL. 50, PARC. 40"/>
  </r>
  <r>
    <x v="68"/>
    <x v="4"/>
    <s v="PUNTA CALDA POL. 69 PAR. 12"/>
  </r>
  <r>
    <x v="68"/>
    <x v="4"/>
    <s v="LA BARRERA"/>
  </r>
  <r>
    <x v="68"/>
    <x v="4"/>
    <s v="ESPINAL, PO. 31, PARC. 49"/>
  </r>
  <r>
    <x v="68"/>
    <x v="4"/>
    <s v="COVA DEL DUCH POL. 80 PARC. 13"/>
  </r>
  <r>
    <x v="68"/>
    <x v="4"/>
    <s v="COVA DEL DUCH,. POL. 72, PARC. 10 I 14"/>
  </r>
  <r>
    <x v="209"/>
    <x v="6"/>
    <s v="Canyets"/>
  </r>
  <r>
    <x v="68"/>
    <x v="4"/>
    <s v="BON CAPO POL. 50 PAR. 61"/>
  </r>
  <r>
    <x v="209"/>
    <x v="6"/>
    <s v="CLOT I CANYETS"/>
  </r>
  <r>
    <x v="68"/>
    <x v="4"/>
    <s v="MOLINS, POL. 63, PARC. 17"/>
  </r>
  <r>
    <x v="68"/>
    <x v="4"/>
    <s v="BON CAPÓ, POL. 50, PARC. 36, LA BARRERA, POL. 79, PARC. 124"/>
  </r>
  <r>
    <x v="209"/>
    <x v="6"/>
    <s v="INFERMERS, MARQUÈS I HOTS DE LA RIERA"/>
  </r>
  <r>
    <x v="68"/>
    <x v="4"/>
    <s v="RACONS, POL. 57, PARC. 39"/>
  </r>
  <r>
    <x v="68"/>
    <x v="4"/>
    <s v="SANTES CREUS POL. 52 PAR. 18, SANTES CREUS POL. 53 PAR. 15"/>
  </r>
  <r>
    <x v="209"/>
    <x v="6"/>
    <s v="MOLINS, CREUTA"/>
  </r>
  <r>
    <x v="68"/>
    <x v="4"/>
    <s v="RACONS, 89, 90, 92, 93, 94 i 95"/>
  </r>
  <r>
    <x v="68"/>
    <x v="4"/>
    <s v="SANT JORDI D'ALFAMA POL. 2 PAR. 1"/>
  </r>
  <r>
    <x v="68"/>
    <x v="4"/>
    <s v="PLA DE LA BARRERA POL. 89 PARC. 22"/>
  </r>
  <r>
    <x v="68"/>
    <x v="4"/>
    <s v="ESPINAL, POL. 28, PARC. 42"/>
  </r>
  <r>
    <x v="68"/>
    <x v="4"/>
    <s v="RACONS"/>
  </r>
  <r>
    <x v="68"/>
    <x v="4"/>
    <s v="CARRATILLANA, POL. 56, PARC. 51"/>
  </r>
  <r>
    <x v="209"/>
    <x v="6"/>
    <s v="CANYETS I FERRETERIES"/>
  </r>
  <r>
    <x v="68"/>
    <x v="4"/>
    <s v="CARRATILLANA, POL. 55, PARC. 21"/>
  </r>
  <r>
    <x v="68"/>
    <x v="4"/>
    <s v="CARRATILLANA, POL. 55, PARC. 39"/>
  </r>
  <r>
    <x v="68"/>
    <x v="4"/>
    <s v="COVA DEL DUCH POL. 75 PARC. 2 I 8, COVA DEL DUCH POL. 81 PARC. 1, COVA DEL DUCH POL. 83 PARC. 8"/>
  </r>
  <r>
    <x v="261"/>
    <x v="15"/>
    <s v="POL.11 PARC.20"/>
  </r>
  <r>
    <x v="261"/>
    <x v="15"/>
    <s v="MAS CORNUDELLA, 16"/>
  </r>
  <r>
    <x v="223"/>
    <x v="0"/>
    <s v="LA PASSADA"/>
  </r>
  <r>
    <x v="223"/>
    <x v="0"/>
    <s v="la Creueta 1"/>
  </r>
  <r>
    <x v="236"/>
    <x v="18"/>
    <s v="CENDROSA, SERRA, TOSSALS"/>
  </r>
  <r>
    <x v="93"/>
    <x v="1"/>
    <s v="Vall de Planes"/>
  </r>
  <r>
    <x v="236"/>
    <x v="18"/>
    <s v="PRATS, CENDROSES"/>
  </r>
  <r>
    <x v="236"/>
    <x v="18"/>
    <s v="HORTS, VARIS"/>
  </r>
  <r>
    <x v="236"/>
    <x v="18"/>
    <s v="SERRES"/>
  </r>
  <r>
    <x v="236"/>
    <x v="18"/>
    <s v="CARRUBES, HORT, TOSSALS"/>
  </r>
  <r>
    <x v="261"/>
    <x v="15"/>
    <s v="POL 10 PARC 9"/>
  </r>
  <r>
    <x v="236"/>
    <x v="18"/>
    <s v="PILÓ D'EN BORRÀS, PERDIGÓ"/>
  </r>
  <r>
    <x v="93"/>
    <x v="1"/>
    <s v="Senia"/>
  </r>
  <r>
    <x v="236"/>
    <x v="18"/>
    <s v="SERRA, GUARDIOLA, PRATS"/>
  </r>
  <r>
    <x v="93"/>
    <x v="1"/>
    <s v="Debesa"/>
  </r>
  <r>
    <x v="93"/>
    <x v="1"/>
    <s v="Pla de la Barca, Vall de Ribes i Plana de Roc al terme de Flix"/>
  </r>
  <r>
    <x v="93"/>
    <x v="1"/>
    <s v="Senals"/>
  </r>
  <r>
    <x v="93"/>
    <x v="1"/>
    <s v="Vall de Planes, Molinera"/>
  </r>
  <r>
    <x v="186"/>
    <x v="18"/>
    <s v="TERME CORBERA: VILANS I PLANA "/>
  </r>
  <r>
    <x v="190"/>
    <x v="4"/>
    <s v="CAMI DE GALA , 19"/>
  </r>
  <r>
    <x v="190"/>
    <x v="4"/>
    <s v="POL.14,11,33,PARC.79 COLL DE L'ALBA"/>
  </r>
  <r>
    <x v="186"/>
    <x v="18"/>
    <s v="TERME DE CORBERA: Plana de les Forques "/>
  </r>
  <r>
    <x v="190"/>
    <x v="4"/>
    <s v="URB. PIMPI,48"/>
  </r>
  <r>
    <x v="190"/>
    <x v="4"/>
    <s v="POL.135, PARC.47-48, BITEM"/>
  </r>
  <r>
    <x v="186"/>
    <x v="18"/>
    <s v="TERME DE CORBRA: Vall de Canyelles"/>
  </r>
  <r>
    <x v="190"/>
    <x v="4"/>
    <s v="POL. 61 PAR. 14/ REGUERS, POL. 47 PARC. 2/ TORTOSA"/>
  </r>
  <r>
    <x v="186"/>
    <x v="18"/>
    <s v="TERME DE CORBERA: Rosec i Crevetes"/>
  </r>
  <r>
    <x v="190"/>
    <x v="4"/>
    <s v="POL. 134 PARC. 11/ PIMPI"/>
  </r>
  <r>
    <x v="190"/>
    <x v="4"/>
    <s v="POL.136,PARC.53,54 BITEM"/>
  </r>
  <r>
    <x v="186"/>
    <x v="18"/>
    <s v="TERME BENISSANET: SALVATERRES "/>
  </r>
  <r>
    <x v="190"/>
    <x v="4"/>
    <s v="CAMI BARRANC DE CAPUTXINS,37"/>
  </r>
  <r>
    <x v="190"/>
    <x v="4"/>
    <s v="POL.119PARC.5 SANT LLATZER"/>
  </r>
  <r>
    <x v="186"/>
    <x v="18"/>
    <s v="ROQUETES, GIRONESOS, PILO, QUART, I ALTRES"/>
  </r>
  <r>
    <x v="190"/>
    <x v="4"/>
    <s v="POL.100,PARC.126 ST.BERNABE"/>
  </r>
  <r>
    <x v="186"/>
    <x v="18"/>
    <s v="TERME DE CORBERA: VALL DE CANELLES, CREVETA, TOLL, DELLA EL RIU, ALTRES, TERME DE GANDESA: COMES D'EN BONET"/>
  </r>
  <r>
    <x v="190"/>
    <x v="4"/>
    <s v="POL. 59 PARC. 31/ REGUERS"/>
  </r>
  <r>
    <x v="190"/>
    <x v="4"/>
    <s v="POL.98,PARC.31,32 cAMI DE RUBI"/>
  </r>
  <r>
    <x v="186"/>
    <x v="18"/>
    <s v="TERME DE BENISSANET: VALL DE LA TORRE"/>
  </r>
  <r>
    <x v="190"/>
    <x v="4"/>
    <s v="POL 59 PAR. 25, 26, 27/ TORTOSA"/>
  </r>
  <r>
    <x v="295"/>
    <x v="11"/>
    <s v="FINCA MIRAVELLES - ANYA"/>
  </r>
  <r>
    <x v="190"/>
    <x v="4"/>
    <s v="Pol. 138 Parcel·la 52 HORTA PIMPI"/>
  </r>
  <r>
    <x v="190"/>
    <x v="4"/>
    <s v="POL. 94 PARC. 40/ VINALLOP"/>
  </r>
  <r>
    <x v="190"/>
    <x v="4"/>
    <s v="POL.128 PARC 29,30/VINALLOP, POL. 91 PAR 37/VINALLOP, POL. 92 PAR 47/ VINALLOP"/>
  </r>
  <r>
    <x v="190"/>
    <x v="4"/>
    <s v="Pol. 51 Parc. 45  SANT BERNABE"/>
  </r>
  <r>
    <x v="190"/>
    <x v="4"/>
    <s v="POL.90 PAR. 31/ VINALLOP"/>
  </r>
  <r>
    <x v="190"/>
    <x v="4"/>
    <s v="CAMI DE MIG 101 -HORTA DE SANT LLATZER"/>
  </r>
  <r>
    <x v="194"/>
    <x v="2"/>
    <s v="Alzinarets Borrell i Martinquera "/>
  </r>
  <r>
    <x v="190"/>
    <x v="4"/>
    <s v="ALVAREZ DE CASTRO/REGUERS"/>
  </r>
  <r>
    <x v="190"/>
    <x v="4"/>
    <s v="URBANITZACI TORRE GASSIA"/>
  </r>
  <r>
    <x v="194"/>
    <x v="2"/>
    <s v="alzinarets. poligon 1  parecloa 189"/>
  </r>
  <r>
    <x v="190"/>
    <x v="4"/>
    <s v="Pol. 138  Parcel·la 57 i 80"/>
  </r>
  <r>
    <x v="190"/>
    <x v="4"/>
    <s v="Pol. 83 Parcel·la 10   CAMPREDO"/>
  </r>
  <r>
    <x v="190"/>
    <x v="4"/>
    <s v="POL. 146 PARC. 2 / PTDA. PIMPI"/>
  </r>
  <r>
    <x v="190"/>
    <x v="4"/>
    <s v="Pol. 47 Parcel·la 85  SANT VICENT"/>
  </r>
  <r>
    <x v="190"/>
    <x v="4"/>
    <s v="SANT JOSEP DE LA MUN TANYA, 33"/>
  </r>
  <r>
    <x v="190"/>
    <x v="4"/>
    <s v="Pol. 131 Pâr. 6  SANT LLATZER"/>
  </r>
  <r>
    <x v="129"/>
    <x v="7"/>
    <s v="POL. 23 PARC. 142, POL. 23 PARC. 160"/>
  </r>
  <r>
    <x v="129"/>
    <x v="7"/>
    <s v="Ref. Cad. 6400004CG2760S0001FJ   "/>
  </r>
  <r>
    <x v="129"/>
    <x v="7"/>
    <s v="POL.23, PARC.53, POL. 23, PARC. 62, POL. 23, PARC. 107"/>
  </r>
  <r>
    <x v="129"/>
    <x v="7"/>
    <s v="POL. 9 PARC. 27 (VALLMOLAT)"/>
  </r>
  <r>
    <x v="129"/>
    <x v="7"/>
    <s v="POL. 3 PARC. 103, POL. 3 PARC. 104, POL. 25 PARC. 229"/>
  </r>
  <r>
    <x v="129"/>
    <x v="7"/>
    <s v="POL. 1 PARC. 18, POL. 1 PARC. 30, POL. 23 PARC. 179, POL. 23 PARC. 213, POL. 23 PARC. 216, POL. 90 PARC. 1, POL. 1 PARC. 59"/>
  </r>
  <r>
    <x v="136"/>
    <x v="5"/>
    <s v="TERME MUNICIPAL D'ALMATRET"/>
  </r>
  <r>
    <x v="136"/>
    <x v="5"/>
    <s v="TERME D'ALMATRET"/>
  </r>
  <r>
    <x v="136"/>
    <x v="5"/>
    <s v="TERME D'ALMATRET"/>
  </r>
  <r>
    <x v="136"/>
    <x v="5"/>
    <s v="TERME D'ALMATRET"/>
  </r>
  <r>
    <x v="181"/>
    <x v="3"/>
    <s v="HORTS"/>
  </r>
  <r>
    <x v="2"/>
    <x v="1"/>
    <s v="ATAROSSES, MORA LA NOVA - PLANS"/>
  </r>
  <r>
    <x v="207"/>
    <x v="2"/>
    <s v="Camí de Nulles"/>
  </r>
  <r>
    <x v="15"/>
    <x v="9"/>
    <s v="Pla Punyet, Guixeres"/>
  </r>
  <r>
    <x v="245"/>
    <x v="6"/>
    <s v="C. Pi, 10B"/>
  </r>
  <r>
    <x v="2"/>
    <x v="1"/>
    <s v="MORA LA NOVA - MOLLÓ, ATAROSSES, VINYETA"/>
  </r>
  <r>
    <x v="307"/>
    <x v="15"/>
    <s v="LA PARADA"/>
  </r>
  <r>
    <x v="327"/>
    <x v="2"/>
    <s v="MAS DE PLANA"/>
  </r>
  <r>
    <x v="23"/>
    <x v="2"/>
    <s v="POL. 12 PARC. 92-38-55-54"/>
  </r>
  <r>
    <x v="135"/>
    <x v="5"/>
    <s v="TOT EL TERME DE TORREBESSES"/>
  </r>
  <r>
    <x v="30"/>
    <x v="4"/>
    <s v="BORDES-EL PERELLO"/>
  </r>
  <r>
    <x v="30"/>
    <x v="4"/>
    <s v="TERME DELS FRARES"/>
  </r>
  <r>
    <x v="25"/>
    <x v="6"/>
    <s v="Les Costes"/>
  </r>
  <r>
    <x v="135"/>
    <x v="5"/>
    <s v="TOT EL TERME DE TORREBESSES"/>
  </r>
  <r>
    <x v="30"/>
    <x v="4"/>
    <s v="SERRA-SAFRANA-EL PERELLO"/>
  </r>
  <r>
    <x v="30"/>
    <x v="4"/>
    <s v="PARRACOLL-EL PERELLO"/>
  </r>
  <r>
    <x v="30"/>
    <x v="4"/>
    <s v="AUBACH-EL PERELLO"/>
  </r>
  <r>
    <x v="30"/>
    <x v="4"/>
    <s v="COMARTINS"/>
  </r>
  <r>
    <x v="30"/>
    <x v="4"/>
    <s v="BURGÀ, OLIVERES, SAFRANÀ, PINARETS"/>
  </r>
  <r>
    <x v="135"/>
    <x v="5"/>
    <s v="TOT EL TERME DE TORREBESSES"/>
  </r>
  <r>
    <x v="30"/>
    <x v="4"/>
    <s v="ASPINAL - BORDA"/>
  </r>
  <r>
    <x v="30"/>
    <x v="4"/>
    <s v="COMES, BURGÀ, VINYETES"/>
  </r>
  <r>
    <x v="30"/>
    <x v="4"/>
    <s v="MOLÀ"/>
  </r>
  <r>
    <x v="30"/>
    <x v="4"/>
    <s v="DAVANT CASES-EL PERELLO"/>
  </r>
  <r>
    <x v="30"/>
    <x v="4"/>
    <s v="MOLÀ"/>
  </r>
  <r>
    <x v="30"/>
    <x v="4"/>
    <s v="BURGÀ. POL 109 PC 35"/>
  </r>
  <r>
    <x v="143"/>
    <x v="12"/>
    <s v="L'Oliva"/>
  </r>
  <r>
    <x v="143"/>
    <x v="12"/>
    <s v="Font d'en Cana, Aixaragall i Font"/>
  </r>
  <r>
    <x v="249"/>
    <x v="8"/>
    <s v="DAMUNT ROCA, HORTS MOLÍ PINYOL, SOLANES"/>
  </r>
  <r>
    <x v="249"/>
    <x v="8"/>
    <s v="COLLET DE LA FONT"/>
  </r>
  <r>
    <x v="249"/>
    <x v="8"/>
    <s v="SOLANES, DAMUNT ROCA, HORTS MOLÍ PINYOL"/>
  </r>
  <r>
    <x v="41"/>
    <x v="13"/>
    <s v="PALOMITAS, PLETES"/>
  </r>
  <r>
    <x v="41"/>
    <x v="13"/>
    <s v="PALOMITES, PLETES"/>
  </r>
  <r>
    <x v="274"/>
    <x v="13"/>
    <s v="MAS DE MERADES (GODALL)"/>
  </r>
  <r>
    <x v="274"/>
    <x v="13"/>
    <s v="PLANES NOVES (ULLDECONA), CAMI DEL PORT (GODALL)"/>
  </r>
  <r>
    <x v="274"/>
    <x v="13"/>
    <s v="POL. 14, PARC. 8-9 (ULLDECONA)"/>
  </r>
  <r>
    <x v="274"/>
    <x v="13"/>
    <s v="TOSQUELLA (GODALL), ESPINALET (GODALL), CAMI DEL PORT (GODALL), SENIOLA (ULLDECONA), PLANA NOVA (ULLDECONA), QUADRATS (ULLDECONA), CARRASCALS (MAS DE BARBERANS)"/>
  </r>
  <r>
    <x v="274"/>
    <x v="13"/>
    <s v="PLANA DEL REI (GODALL)"/>
  </r>
  <r>
    <x v="274"/>
    <x v="13"/>
    <s v="LES SORTS , CAMI REAL"/>
  </r>
  <r>
    <x v="274"/>
    <x v="13"/>
    <s v="LA FITA (LA GALERA), CANAL (GODALL), BARRANQUERES (GODALL), SABI (GODALL), CAPDASENS (GODALL), LA SERRA (GODALL), LES COMES (GODALL), PLANETA (GODALL)"/>
  </r>
  <r>
    <x v="274"/>
    <x v="13"/>
    <s v="SERRES, MOLES, CANAL, CAMI REAL, PLANA DE ULLDECONA"/>
  </r>
  <r>
    <x v="274"/>
    <x v="13"/>
    <s v="ESPINALETS- CORBACHOT"/>
  </r>
  <r>
    <x v="274"/>
    <x v="13"/>
    <s v="LA GRALLA (GODALL), LES COMES (GODALL), PLANA VELLA (GODALL), CARRASCAL (MAS DE BARBERANS)"/>
  </r>
  <r>
    <x v="274"/>
    <x v="13"/>
    <s v="LES SORTS (GODALL), TOSQUELLES (GODALL), PLANA ALTA (ULLDECONA)"/>
  </r>
  <r>
    <x v="274"/>
    <x v="13"/>
    <s v="LES SORTS"/>
  </r>
  <r>
    <x v="274"/>
    <x v="13"/>
    <s v="BORXOS (GODALL), BASSETA (GODALL), CAMI DEL PORT (GODALL), PLANA L'HERM (ULLDECONA)"/>
  </r>
  <r>
    <x v="38"/>
    <x v="14"/>
    <s v="nº 128 - de la Crta. d'El Canós"/>
  </r>
  <r>
    <x v="160"/>
    <x v="18"/>
    <s v="SETENES, BASSA DE SANTS"/>
  </r>
  <r>
    <x v="181"/>
    <x v="3"/>
    <s v="COMA, GINERES I ALTRES"/>
  </r>
  <r>
    <x v="113"/>
    <x v="8"/>
    <s v="LES VEGUES"/>
  </r>
  <r>
    <x v="192"/>
    <x v="6"/>
    <s v="VALLS"/>
  </r>
  <r>
    <x v="57"/>
    <x v="3"/>
    <s v="HORTS, ALTRES"/>
  </r>
  <r>
    <x v="328"/>
    <x v="14"/>
    <s v="PLANS DEL CANOS"/>
  </r>
  <r>
    <x v="328"/>
    <x v="14"/>
    <s v="Camí de Granyena"/>
  </r>
  <r>
    <x v="328"/>
    <x v="14"/>
    <s v="hort"/>
  </r>
  <r>
    <x v="328"/>
    <x v="14"/>
    <s v="LES PLANES"/>
  </r>
  <r>
    <x v="328"/>
    <x v="14"/>
    <s v="SANT DONAT"/>
  </r>
  <r>
    <x v="243"/>
    <x v="2"/>
    <s v="POL.6 PARC.95"/>
  </r>
  <r>
    <x v="49"/>
    <x v="9"/>
    <s v="PEU DEL BOSC, FONT D'EN ROCA "/>
  </r>
  <r>
    <x v="220"/>
    <x v="12"/>
    <s v="LA CORBELLA"/>
  </r>
  <r>
    <x v="87"/>
    <x v="8"/>
    <s v="L'OLIVAR"/>
  </r>
  <r>
    <x v="30"/>
    <x v="4"/>
    <s v="COMA D'EN RIBA"/>
  </r>
  <r>
    <x v="30"/>
    <x v="4"/>
    <s v="MAS BERMEJO- EL PERELLO"/>
  </r>
  <r>
    <x v="30"/>
    <x v="4"/>
    <s v="SORT-RABASADA-PLANA-MOLA-EL PERELLO, COLL FORQUES"/>
  </r>
  <r>
    <x v="30"/>
    <x v="4"/>
    <s v="COMARTINS"/>
  </r>
  <r>
    <x v="2"/>
    <x v="1"/>
    <s v="Sirgues, Barranc de les Moles"/>
  </r>
  <r>
    <x v="30"/>
    <x v="4"/>
    <s v="BURGA-PLANES-EL PERELLO"/>
  </r>
  <r>
    <x v="40"/>
    <x v="8"/>
    <s v="BABOIXOS"/>
  </r>
  <r>
    <x v="30"/>
    <x v="4"/>
    <s v="COMARTINS"/>
  </r>
  <r>
    <x v="40"/>
    <x v="8"/>
    <s v="AIGUASALS"/>
  </r>
  <r>
    <x v="40"/>
    <x v="8"/>
    <s v="AIGUASALS"/>
  </r>
  <r>
    <x v="40"/>
    <x v="8"/>
    <s v="AIGUASALS"/>
  </r>
  <r>
    <x v="40"/>
    <x v="8"/>
    <s v="FONTANALS"/>
  </r>
  <r>
    <x v="40"/>
    <x v="8"/>
    <s v="BABOIXOS"/>
  </r>
  <r>
    <x v="40"/>
    <x v="8"/>
    <s v="SENTIUS"/>
  </r>
  <r>
    <x v="40"/>
    <x v="8"/>
    <s v="PARELLADA, ESPLANES, VAIVÉ"/>
  </r>
  <r>
    <x v="40"/>
    <x v="8"/>
    <s v="PINYANES"/>
  </r>
  <r>
    <x v="40"/>
    <x v="8"/>
    <s v="ESPLANES"/>
  </r>
  <r>
    <x v="30"/>
    <x v="4"/>
    <s v="MAS DE BARRALLUGA-EL PERELLO"/>
  </r>
  <r>
    <x v="40"/>
    <x v="8"/>
    <s v="BABOIXOS"/>
  </r>
  <r>
    <x v="40"/>
    <x v="8"/>
    <s v="BABOIXOS"/>
  </r>
  <r>
    <x v="40"/>
    <x v="8"/>
    <s v="COLL DE PORRERA"/>
  </r>
  <r>
    <x v="40"/>
    <x v="8"/>
    <s v="AIGUASALS"/>
  </r>
  <r>
    <x v="40"/>
    <x v="8"/>
    <s v="CUCULLAR"/>
  </r>
  <r>
    <x v="133"/>
    <x v="5"/>
    <s v="TOT EL TERME MUNICIPAL"/>
  </r>
  <r>
    <x v="40"/>
    <x v="8"/>
    <s v="CUCULLAR"/>
  </r>
  <r>
    <x v="40"/>
    <x v="8"/>
    <s v="FONTANALS"/>
  </r>
  <r>
    <x v="40"/>
    <x v="8"/>
    <s v="FONTANALS, ESPLANES, COMA"/>
  </r>
  <r>
    <x v="30"/>
    <x v="4"/>
    <s v="BURGA-EL PERELLO"/>
  </r>
  <r>
    <x v="40"/>
    <x v="8"/>
    <s v="PINYANES"/>
  </r>
  <r>
    <x v="30"/>
    <x v="4"/>
    <s v="BURGA-BORDA-EL PERELLO"/>
  </r>
  <r>
    <x v="40"/>
    <x v="8"/>
    <s v="PLANA"/>
  </r>
  <r>
    <x v="30"/>
    <x v="4"/>
    <s v="BURGA-SAFRANA"/>
  </r>
  <r>
    <x v="40"/>
    <x v="8"/>
    <s v="BABOIXOS, SORT"/>
  </r>
  <r>
    <x v="30"/>
    <x v="4"/>
    <s v="BURGA-ESPINAL"/>
  </r>
  <r>
    <x v="30"/>
    <x v="4"/>
    <s v="COVA-EL PERELLO"/>
  </r>
  <r>
    <x v="40"/>
    <x v="8"/>
    <s v="COLL DE PORRERA"/>
  </r>
  <r>
    <x v="30"/>
    <x v="4"/>
    <s v="BURGA"/>
  </r>
  <r>
    <x v="31"/>
    <x v="9"/>
    <s v="LA SALLIDA"/>
  </r>
  <r>
    <x v="30"/>
    <x v="4"/>
    <s v="BERTOLINS-EL PERELLO"/>
  </r>
  <r>
    <x v="40"/>
    <x v="8"/>
    <s v="BABOIXOS"/>
  </r>
  <r>
    <x v="40"/>
    <x v="8"/>
    <s v="COLL DE PORRERA, ESPLANES, PINYANA"/>
  </r>
  <r>
    <x v="30"/>
    <x v="4"/>
    <s v="MOLA-EL PERELLO"/>
  </r>
  <r>
    <x v="2"/>
    <x v="1"/>
    <s v="Pol. 2 Parc 8,9,10,11,130, Pol. 9 Parc. 129"/>
  </r>
  <r>
    <x v="40"/>
    <x v="8"/>
    <s v="SORT"/>
  </r>
  <r>
    <x v="70"/>
    <x v="2"/>
    <s v="Pol 4 parcel.la 1"/>
  </r>
  <r>
    <x v="40"/>
    <x v="8"/>
    <s v="MASSOS, ESPLANES"/>
  </r>
  <r>
    <x v="40"/>
    <x v="8"/>
    <s v="BABOIXOS"/>
  </r>
  <r>
    <x v="40"/>
    <x v="8"/>
    <s v="COMA"/>
  </r>
  <r>
    <x v="40"/>
    <x v="8"/>
    <s v="ESPLANES"/>
  </r>
  <r>
    <x v="40"/>
    <x v="8"/>
    <s v="PINYANES"/>
  </r>
  <r>
    <x v="40"/>
    <x v="8"/>
    <s v="ESPLANES, MASOS"/>
  </r>
  <r>
    <x v="14"/>
    <x v="0"/>
    <s v="CAL JOAN TÒFOL"/>
  </r>
  <r>
    <x v="20"/>
    <x v="8"/>
    <s v="Mas de la Rosa"/>
  </r>
  <r>
    <x v="133"/>
    <x v="5"/>
    <s v="TOT EL TERME MUNICIPAL"/>
  </r>
  <r>
    <x v="190"/>
    <x v="4"/>
    <s v="POLIGON 2, PARCEL.LA 46 - VINALLOP"/>
  </r>
  <r>
    <x v="49"/>
    <x v="9"/>
    <s v="PEU DEL BOSC- FONT D'EN CUC- MAS D'EN JAN- ROCA DE LA MANXA-ABELLANOS- MAS DE PARTISANS "/>
  </r>
  <r>
    <x v="106"/>
    <x v="20"/>
    <s v="ZONA MASIA ESTER"/>
  </r>
  <r>
    <x v="117"/>
    <x v="1"/>
    <s v="TM GINESTAR: RIBERES"/>
  </r>
  <r>
    <x v="117"/>
    <x v="1"/>
    <s v="ARENALS, TM.TIVISSA: Plana, ."/>
  </r>
  <r>
    <x v="190"/>
    <x v="4"/>
    <s v="POLIGON 25, PARCEL.LA 3 - COLL DE L'ALBA"/>
  </r>
  <r>
    <x v="196"/>
    <x v="4"/>
    <s v="COLL DE L'ALBA"/>
  </r>
  <r>
    <x v="106"/>
    <x v="20"/>
    <s v="CAN LLIMONA &quot;ELS LLUMINS&quot;"/>
  </r>
  <r>
    <x v="106"/>
    <x v="20"/>
    <s v="CAN LLIMONA &quot;ELS LLUMINS&quot;"/>
  </r>
  <r>
    <x v="117"/>
    <x v="1"/>
    <s v="TM GINESTAR: ARENALS, TM TIVISSA: TERME TIVISSA"/>
  </r>
  <r>
    <x v="117"/>
    <x v="1"/>
    <s v="BAIXANTES, ."/>
  </r>
  <r>
    <x v="117"/>
    <x v="1"/>
    <s v="RACONS, ."/>
  </r>
  <r>
    <x v="49"/>
    <x v="9"/>
    <s v="LES COSES - LA SERRA- HORTA DE MUNT "/>
  </r>
  <r>
    <x v="133"/>
    <x v="5"/>
    <s v="TOT EL TERME MUNICIPAL DE LLARDECANS"/>
  </r>
  <r>
    <x v="133"/>
    <x v="5"/>
    <s v="TOT EL TERME MUNICIPAL"/>
  </r>
  <r>
    <x v="49"/>
    <x v="9"/>
    <s v="PRATS"/>
  </r>
  <r>
    <x v="133"/>
    <x v="5"/>
    <s v="TOT EL TERME MUNICIPAL DE LLARDECANS"/>
  </r>
  <r>
    <x v="46"/>
    <x v="2"/>
    <s v="POLG. 13 PARC. 28"/>
  </r>
  <r>
    <x v="49"/>
    <x v="9"/>
    <s v="PLANS, TROS D'EN GASSET"/>
  </r>
  <r>
    <x v="196"/>
    <x v="4"/>
    <s v="CAMI VINYETES"/>
  </r>
  <r>
    <x v="133"/>
    <x v="5"/>
    <s v="TOT EL TERME MUNICIPAL"/>
  </r>
  <r>
    <x v="65"/>
    <x v="5"/>
    <s v="TOTS"/>
  </r>
  <r>
    <x v="170"/>
    <x v="3"/>
    <s v="Prunella, Altres"/>
  </r>
  <r>
    <x v="2"/>
    <x v="1"/>
    <s v="Burgans"/>
  </r>
  <r>
    <x v="8"/>
    <x v="6"/>
    <s v="PTDA. CM. PEDRAFITA - POL. 2, PARC. 68"/>
  </r>
  <r>
    <x v="133"/>
    <x v="5"/>
    <s v="TOT EL TERME MUNICIPAL"/>
  </r>
  <r>
    <x v="57"/>
    <x v="3"/>
    <s v="CLOTS, ALTRES"/>
  </r>
  <r>
    <x v="170"/>
    <x v="3"/>
    <s v="Vall Seca, Altres"/>
  </r>
  <r>
    <x v="277"/>
    <x v="6"/>
    <s v="POL. 3 PARC. 67"/>
  </r>
  <r>
    <x v="133"/>
    <x v="5"/>
    <s v="TOT EL TERME MUNICIPAL"/>
  </r>
  <r>
    <x v="57"/>
    <x v="3"/>
    <s v="CLOTS, ALTRES"/>
  </r>
  <r>
    <x v="8"/>
    <x v="6"/>
    <s v="CAMÍ DE PEDRAFITA"/>
  </r>
  <r>
    <x v="49"/>
    <x v="9"/>
    <s v="PLANES- SANT MIQUEL "/>
  </r>
  <r>
    <x v="187"/>
    <x v="1"/>
    <s v="COMETES- RUIXOLS"/>
  </r>
  <r>
    <x v="187"/>
    <x v="1"/>
    <s v="RIU SEC"/>
  </r>
  <r>
    <x v="187"/>
    <x v="1"/>
    <s v="SANTA ANNA"/>
  </r>
  <r>
    <x v="187"/>
    <x v="1"/>
    <s v="SANTA ANA"/>
  </r>
  <r>
    <x v="187"/>
    <x v="1"/>
    <s v="SUBARRECH"/>
  </r>
  <r>
    <x v="87"/>
    <x v="8"/>
    <s v="BONNA NIT-PRESA-ESTELLADES-MAGARELL"/>
  </r>
  <r>
    <x v="187"/>
    <x v="1"/>
    <s v="PTDA. AUBÀ"/>
  </r>
  <r>
    <x v="187"/>
    <x v="1"/>
    <s v="PTDA. MOLINERES"/>
  </r>
  <r>
    <x v="233"/>
    <x v="13"/>
    <s v="PO. 21, PA. 414, 415, PO. 35, PA. 283, 287, 9102, PO. 58, PA. 177"/>
  </r>
  <r>
    <x v="187"/>
    <x v="1"/>
    <s v="SUBARRECH, PESOLS, BÉDOLES, CAMINS NOUS, CORRALET, SENIES"/>
  </r>
  <r>
    <x v="187"/>
    <x v="1"/>
    <s v="LA GUIXERA, SOLANA, SANTA ANNA"/>
  </r>
  <r>
    <x v="8"/>
    <x v="6"/>
    <s v="POL. 15 - PARC. 96 i 95, POL. 14 - PARC. 89 i 69"/>
  </r>
  <r>
    <x v="233"/>
    <x v="13"/>
    <s v="PO. 71, PA. 73, PO. 72, PA. 73, PO. 64, PA. 159"/>
  </r>
  <r>
    <x v="233"/>
    <x v="13"/>
    <s v="Pol. 70 , Parc.22"/>
  </r>
  <r>
    <x v="233"/>
    <x v="13"/>
    <s v="PO. 77, PA. 38, PO. 60, PA. 403, PO. 7, À. 74, PO. 43, PA. 50"/>
  </r>
  <r>
    <x v="23"/>
    <x v="2"/>
    <s v="PARTIDA PALAU DE REIG (POL. 5 PARC. 165)"/>
  </r>
  <r>
    <x v="233"/>
    <x v="13"/>
    <s v="POL. 56, PARC. 42, 43, PO. 47, PA. 129 - GODALL"/>
  </r>
  <r>
    <x v="233"/>
    <x v="13"/>
    <s v="PO. 81, PA. 72, PO. 80, PA. 130, 78, 7, PO. 41, PA. 178"/>
  </r>
  <r>
    <x v="233"/>
    <x v="13"/>
    <s v="PO. 5, PA. 36"/>
  </r>
  <r>
    <x v="329"/>
    <x v="15"/>
    <s v="POLIGON 4 PARCEL.LA 11"/>
  </r>
  <r>
    <x v="233"/>
    <x v="13"/>
    <s v="PO. 59, PA. 160, PO. 60, PA. 152"/>
  </r>
  <r>
    <x v="233"/>
    <x v="13"/>
    <s v="PO. 80, PA. 121"/>
  </r>
  <r>
    <x v="233"/>
    <x v="13"/>
    <s v="PO. 44, PA. 36, 37"/>
  </r>
  <r>
    <x v="233"/>
    <x v="13"/>
    <s v="PO. 19, PA. 131"/>
  </r>
  <r>
    <x v="233"/>
    <x v="13"/>
    <s v="Pol. 5 , Parc. 61-62, PO. 5, PA. 61"/>
  </r>
  <r>
    <x v="49"/>
    <x v="9"/>
    <s v="TORRENT"/>
  </r>
  <r>
    <x v="233"/>
    <x v="13"/>
    <s v="PO. 5, PA. 163, PO. 61, PA. 36, 37, 596, PO. 81, PA. 219"/>
  </r>
  <r>
    <x v="31"/>
    <x v="9"/>
    <s v="COSTA LA CASTELLA"/>
  </r>
  <r>
    <x v="190"/>
    <x v="4"/>
    <s v="POLIGON 120, PARCEL.LA 100 - LA PETJA, POLIGON 135, PARCEL.LES 32 i 33 - LO TORRENT-BITEM"/>
  </r>
  <r>
    <x v="190"/>
    <x v="4"/>
    <s v="POL.132PARC.89,140 PART.PIMPI"/>
  </r>
  <r>
    <x v="89"/>
    <x v="18"/>
    <s v="VALLDEVINYES, BORRASSONA, MASSALOCA, BENUFET, TRUFES"/>
  </r>
  <r>
    <x v="8"/>
    <x v="6"/>
    <s v="PTDA. EL SURO - POL. 24 - PARC. 17-19-58"/>
  </r>
  <r>
    <x v="82"/>
    <x v="3"/>
    <s v="SANT BONIFACI , BARRILS, ALTRES PARATGES"/>
  </r>
  <r>
    <x v="96"/>
    <x v="11"/>
    <s v="FINQUES VARIES"/>
  </r>
  <r>
    <x v="105"/>
    <x v="8"/>
    <s v="SOLANA"/>
  </r>
  <r>
    <x v="177"/>
    <x v="3"/>
    <s v="POBAS  POL. 1  PARC 54, MOYA   POL. 4  PARC 7, ALTRES"/>
  </r>
  <r>
    <x v="105"/>
    <x v="8"/>
    <s v="SOLAN A, HORTA VELLA, MAS SOLE"/>
  </r>
  <r>
    <x v="255"/>
    <x v="3"/>
    <s v="TANCATS, ALTRES"/>
  </r>
  <r>
    <x v="23"/>
    <x v="2"/>
    <s v="PARTIDA VERNEDA (POL. 27 PARC. 42)"/>
  </r>
  <r>
    <x v="3"/>
    <x v="2"/>
    <s v="LA CABANA , SEGALERS"/>
  </r>
  <r>
    <x v="50"/>
    <x v="8"/>
    <s v="ANDORRANS, TROYES, AUBAGA, CARBONERES"/>
  </r>
  <r>
    <x v="89"/>
    <x v="18"/>
    <s v="GRALLA, CANAGILA, VARAVALL, BENUFET, CASERES-MUDEFAR, VILALBA-BARRANC"/>
  </r>
  <r>
    <x v="167"/>
    <x v="5"/>
    <s v="POL. 4, PARCEL·LA 136 PDA DE LA COMA "/>
  </r>
  <r>
    <x v="50"/>
    <x v="8"/>
    <s v="SARDANS, CAMPÁS, COVETA, VEDREÑES, DEVESES"/>
  </r>
  <r>
    <x v="31"/>
    <x v="9"/>
    <s v="LES PLANES"/>
  </r>
  <r>
    <x v="110"/>
    <x v="3"/>
    <s v="ORIOL, L'ERA, SOL DE LES VINYES, ALTRES"/>
  </r>
  <r>
    <x v="188"/>
    <x v="1"/>
    <s v="Mas de Gabdà"/>
  </r>
  <r>
    <x v="254"/>
    <x v="12"/>
    <s v="CAMÍ TALLADELL, BARINÀS"/>
  </r>
  <r>
    <x v="8"/>
    <x v="6"/>
    <s v="POL. 15 - PARC. 44 - PTDA. CAMÍ DE LA SERRA, POL. 19 - PARC. 7 - PTDA. TORRENT D'EN BARTRE, POL. 21 - PARC. 19 - PTDA. MAS D'EN BOVÉ"/>
  </r>
  <r>
    <x v="14"/>
    <x v="0"/>
    <s v="SERS I CAL SÈGOL"/>
  </r>
  <r>
    <x v="17"/>
    <x v="4"/>
    <s v="EL MAS"/>
  </r>
  <r>
    <x v="31"/>
    <x v="9"/>
    <s v="LA SALLIDA, SOL DE L'HORTA, HORTA DE VINYOLS"/>
  </r>
  <r>
    <x v="254"/>
    <x v="12"/>
    <s v="PUJAL GROS, BALLESTERS"/>
  </r>
  <r>
    <x v="172"/>
    <x v="3"/>
    <s v="RASOS I ALTRES"/>
  </r>
  <r>
    <x v="50"/>
    <x v="8"/>
    <s v="SARDANS, CAMPÁS, COVETA, VEDREÑES, DEVESES, MAS D'EN SALVAT"/>
  </r>
  <r>
    <x v="142"/>
    <x v="14"/>
    <s v="LA RABASSA, ELS PLANS"/>
  </r>
  <r>
    <x v="156"/>
    <x v="9"/>
    <s v="Les carretes"/>
  </r>
  <r>
    <x v="69"/>
    <x v="9"/>
    <s v="LES SORTS, ALZINARS"/>
  </r>
  <r>
    <x v="177"/>
    <x v="3"/>
    <s v="SANT PERE  POL. 4  PARC. 114, ALTRES"/>
  </r>
  <r>
    <x v="304"/>
    <x v="5"/>
    <s v="TOT EL MUNICIPI (POL. 8 PARC. 22 I POL. 9 PARC. 585)"/>
  </r>
  <r>
    <x v="1"/>
    <x v="0"/>
    <s v="Als voltants de la masia"/>
  </r>
  <r>
    <x v="290"/>
    <x v="14"/>
    <s v="MONTPEO"/>
  </r>
  <r>
    <x v="140"/>
    <x v="1"/>
    <s v="PLANES (TM DE FLIX), TOSSAL"/>
  </r>
  <r>
    <x v="30"/>
    <x v="4"/>
    <s v="BORDES-EL PERELLO"/>
  </r>
  <r>
    <x v="227"/>
    <x v="2"/>
    <s v="PILARS"/>
  </r>
  <r>
    <x v="23"/>
    <x v="2"/>
    <s v="PALAU DE REIG (POL. 3 PARC. 72)"/>
  </r>
  <r>
    <x v="69"/>
    <x v="9"/>
    <s v="FRAGINALS, LES SOLADES"/>
  </r>
  <r>
    <x v="48"/>
    <x v="13"/>
    <s v="POL.9 PAR. 2"/>
  </r>
  <r>
    <x v="48"/>
    <x v="13"/>
    <s v="TORRASSES"/>
  </r>
  <r>
    <x v="48"/>
    <x v="13"/>
    <s v="TORRASSES"/>
  </r>
  <r>
    <x v="3"/>
    <x v="2"/>
    <s v="SOL DE L'HORTA "/>
  </r>
  <r>
    <x v="23"/>
    <x v="2"/>
    <s v="PARTIDA FREIXA (POL. 19 PARC. 1)"/>
  </r>
  <r>
    <x v="192"/>
    <x v="6"/>
    <s v="valls, Vall d'en Basses"/>
  </r>
  <r>
    <x v="48"/>
    <x v="13"/>
    <s v="COLLETS"/>
  </r>
  <r>
    <x v="56"/>
    <x v="2"/>
    <s v="HORTA AVALL"/>
  </r>
  <r>
    <x v="17"/>
    <x v="4"/>
    <s v="SEGURA"/>
  </r>
  <r>
    <x v="49"/>
    <x v="9"/>
    <s v="Els Argelics i les Planes, Pla de Conill"/>
  </r>
  <r>
    <x v="298"/>
    <x v="11"/>
    <s v="LES COLOMINES, CLARAMUNT, LA PLANA D'AGULLÓ, CULTIES, LLAGUNA"/>
  </r>
  <r>
    <x v="135"/>
    <x v="5"/>
    <s v="TOT EL TERME DE TORREBESSES"/>
  </r>
  <r>
    <x v="87"/>
    <x v="8"/>
    <s v="PONT DELS HORTS-HORTA VELLA"/>
  </r>
  <r>
    <x v="308"/>
    <x v="6"/>
    <s v="LLAPASSÀ"/>
  </r>
  <r>
    <x v="54"/>
    <x v="5"/>
    <s v="TOT EL TERME MUNICIPAL"/>
  </r>
  <r>
    <x v="308"/>
    <x v="6"/>
    <s v="ALMADRAVA, RACÓ, REMULLÀ"/>
  </r>
  <r>
    <x v="308"/>
    <x v="6"/>
    <s v="LA PLANA"/>
  </r>
  <r>
    <x v="34"/>
    <x v="2"/>
    <s v="LES ARENELLES"/>
  </r>
  <r>
    <x v="308"/>
    <x v="6"/>
    <s v="FATGES, LA PLANA, MASRIUDOMS, GAVADÀ"/>
  </r>
  <r>
    <x v="308"/>
    <x v="6"/>
    <s v="LA FONTETA"/>
  </r>
  <r>
    <x v="308"/>
    <x v="6"/>
    <s v="L'ALMADRAVA, PONT DE LA GALLINA"/>
  </r>
  <r>
    <x v="193"/>
    <x v="3"/>
    <s v="COMELLA, COMADRANES, ALTRES"/>
  </r>
  <r>
    <x v="308"/>
    <x v="6"/>
    <s v="ACAMPADOR, CASSEÀ, FONTETA/FATGES, BELTRAN, ALMADRAVA"/>
  </r>
  <r>
    <x v="308"/>
    <x v="6"/>
    <s v="ACAMPADOR, REMULLÀ, RACÓ"/>
  </r>
  <r>
    <x v="308"/>
    <x v="6"/>
    <s v="ALMADRAVA, DIPOSIT VANESSA PARK"/>
  </r>
  <r>
    <x v="308"/>
    <x v="6"/>
    <s v="LA FONTETA, LLAPASSÀ"/>
  </r>
  <r>
    <x v="135"/>
    <x v="5"/>
    <s v="TOT EL TERME DE TORREBESSES"/>
  </r>
  <r>
    <x v="308"/>
    <x v="6"/>
    <s v="ALMADRAVA PARCEL 105 POL 21"/>
  </r>
  <r>
    <x v="308"/>
    <x v="6"/>
    <s v="AVENCOTS"/>
  </r>
  <r>
    <x v="308"/>
    <x v="6"/>
    <s v="RACÓACOVA D'EN SOLÀ, SERRANA, CLOSA"/>
  </r>
  <r>
    <x v="193"/>
    <x v="3"/>
    <s v="CORROMERES, VALL DE VINAIXA, ALTRES"/>
  </r>
  <r>
    <x v="308"/>
    <x v="6"/>
    <s v="FORTAULER, GUIXÀ, CAUTUTXÓ"/>
  </r>
  <r>
    <x v="185"/>
    <x v="18"/>
    <s v="LA PLANA, BASSETA, VALL DE LA BRUNA"/>
  </r>
  <r>
    <x v="144"/>
    <x v="8"/>
    <s v="SALANCA, FONT DE LA ROCA"/>
  </r>
  <r>
    <x v="185"/>
    <x v="18"/>
    <s v="ASTOLLS, COMA, MAS, BARRANC, MOLÍ, MAS DE MOTELLER, MAS D' OLIVER, PLANES DE MORA"/>
  </r>
  <r>
    <x v="185"/>
    <x v="18"/>
    <s v="ASTOLLS, COMA, MAS, BARRANC DE MOLÍ, MAS DE MOTELLER, MAS D'OLIVER, PLANES DE MORA"/>
  </r>
  <r>
    <x v="185"/>
    <x v="18"/>
    <s v="ASCOMES"/>
  </r>
  <r>
    <x v="49"/>
    <x v="9"/>
    <s v="Gorc d'en Talavera, els Bonys, Peu del Bosc "/>
  </r>
  <r>
    <x v="174"/>
    <x v="10"/>
    <s v="ELS PLANS"/>
  </r>
  <r>
    <x v="174"/>
    <x v="10"/>
    <s v="ELS PLANS"/>
  </r>
  <r>
    <x v="23"/>
    <x v="2"/>
    <s v="PARTIDA ALOBORADA (POL. 2 PARC. 55), PARTIDA FOTNSCALDES (POL. 2 PARC. 3), PARTIDA PALAU DE REIG (POL.3 PARC. 200-201)"/>
  </r>
  <r>
    <x v="21"/>
    <x v="10"/>
    <s v="ELS ESPLANES"/>
  </r>
  <r>
    <x v="101"/>
    <x v="8"/>
    <s v="MAS DEL CANONGE"/>
  </r>
  <r>
    <x v="87"/>
    <x v="8"/>
    <s v="COLL DE L'EUGA, GUIXAÇOS"/>
  </r>
  <r>
    <x v="101"/>
    <x v="8"/>
    <s v="CROSSOS,CLOT DE LA VELLA,VERINXELL,PEDRENYERES,MAS D'EN CANONGE"/>
  </r>
  <r>
    <x v="266"/>
    <x v="6"/>
    <s v="PDA. RABASSADES POL. 25,PARC. 14"/>
  </r>
  <r>
    <x v="101"/>
    <x v="8"/>
    <s v="MAS GRAN"/>
  </r>
  <r>
    <x v="101"/>
    <x v="8"/>
    <s v="MAS GRAN"/>
  </r>
  <r>
    <x v="101"/>
    <x v="8"/>
    <s v="MOLI TOSSALET"/>
  </r>
  <r>
    <x v="101"/>
    <x v="8"/>
    <s v="COMES"/>
  </r>
  <r>
    <x v="135"/>
    <x v="5"/>
    <s v="TOT EL TERME DE TORREBESSES"/>
  </r>
  <r>
    <x v="101"/>
    <x v="8"/>
    <s v="TERME"/>
  </r>
  <r>
    <x v="49"/>
    <x v="9"/>
    <s v="PLA DE LA FIGUERA"/>
  </r>
  <r>
    <x v="23"/>
    <x v="2"/>
    <s v="PARTIDA PLANA D'EN BERGA (POL30 PARC. 36)"/>
  </r>
  <r>
    <x v="266"/>
    <x v="6"/>
    <s v="POL 27 PARC 57 PDA HORTES"/>
  </r>
  <r>
    <x v="49"/>
    <x v="9"/>
    <s v="SINOGA, LLUPATERA, GRABULOSA, PEU DEL BOSC, MAS DE MORA, PLA DE LA FIGUERA, PLA DE CERVERA, MOLI D'EN GUASCH, ARGELICS"/>
  </r>
  <r>
    <x v="266"/>
    <x v="6"/>
    <s v="PDA PRATS NUM. 42 0553923CF3495S [ "/>
  </r>
  <r>
    <x v="266"/>
    <x v="6"/>
    <s v="Partida Ranclavé, pol 62 parc 10-5-6."/>
  </r>
  <r>
    <x v="237"/>
    <x v="11"/>
    <s v="Negrals,Basa,Caus, Planes (Cubells)"/>
  </r>
  <r>
    <x v="1"/>
    <x v="0"/>
    <s v="polígon 11   parcel·la 31, Barri Santa Maria, Les Cases Noves"/>
  </r>
  <r>
    <x v="47"/>
    <x v="10"/>
    <s v="Av. Miralba, 7, C/ Clavell, 28"/>
  </r>
  <r>
    <x v="266"/>
    <x v="6"/>
    <s v="POL. 62 PARC 12-16 PDA. RANCLAVE"/>
  </r>
  <r>
    <x v="266"/>
    <x v="6"/>
    <s v="PARTIDA POBLES 86"/>
  </r>
  <r>
    <x v="266"/>
    <x v="6"/>
    <s v="PARTIDA TARRES POL. 34, PARC. 89, PARTIDA COLLS POL. 53, PARC. 6-14-107, PARTIDA PLANES POL. 56 PARC. 229"/>
  </r>
  <r>
    <x v="112"/>
    <x v="8"/>
    <s v="HORTA MAJOR, HORTETA, FINELL"/>
  </r>
  <r>
    <x v="112"/>
    <x v="8"/>
    <s v="BEVISSOS"/>
  </r>
  <r>
    <x v="49"/>
    <x v="9"/>
    <s v="PLA DE CONILL- MAS DE CIVIT- FONT DE LA SALUT "/>
  </r>
  <r>
    <x v="17"/>
    <x v="4"/>
    <s v="MOLLET, BRUIXEC"/>
  </r>
  <r>
    <x v="112"/>
    <x v="8"/>
    <s v="PARDELASSES"/>
  </r>
  <r>
    <x v="3"/>
    <x v="2"/>
    <s v="POLÍGON 8, LA SERRA"/>
  </r>
  <r>
    <x v="31"/>
    <x v="9"/>
    <s v="CAM MAGRE, LA CASILLA, LES VINYES"/>
  </r>
  <r>
    <x v="112"/>
    <x v="8"/>
    <s v="VEANES"/>
  </r>
  <r>
    <x v="112"/>
    <x v="8"/>
    <s v="VEANES"/>
  </r>
  <r>
    <x v="126"/>
    <x v="8"/>
    <s v="PALELL, ERA, HORT TANCAT, SORTS, PARETS"/>
  </r>
  <r>
    <x v="112"/>
    <x v="8"/>
    <s v="PLANA, BEVISSOS"/>
  </r>
  <r>
    <x v="112"/>
    <x v="8"/>
    <s v="PARDELASSES, LES PLANES"/>
  </r>
  <r>
    <x v="112"/>
    <x v="8"/>
    <s v="CRIVELLES, LES PLANES, HORTES"/>
  </r>
  <r>
    <x v="112"/>
    <x v="8"/>
    <s v="LES PLANES"/>
  </r>
  <r>
    <x v="112"/>
    <x v="8"/>
    <s v="ARBOSAR, TOSSES, LA SOLANA, CARRETERA SCALA-DEI, LA PLANETA"/>
  </r>
  <r>
    <x v="112"/>
    <x v="8"/>
    <s v="LES PLANES, HORTA VELLA, HORTA MAJOR, CALVARI"/>
  </r>
  <r>
    <x v="97"/>
    <x v="0"/>
    <s v="PARCEL·LES 14 I 32 DEL POLÍGON 34, POLÍGON 34 PARCEL·LA 14"/>
  </r>
  <r>
    <x v="112"/>
    <x v="8"/>
    <s v="PASDELASE"/>
  </r>
  <r>
    <x v="12"/>
    <x v="3"/>
    <s v="BARQUERES"/>
  </r>
  <r>
    <x v="163"/>
    <x v="11"/>
    <s v="ERA I PARTIDA ELS PLANS VINYA"/>
  </r>
  <r>
    <x v="112"/>
    <x v="8"/>
    <s v="LES PLANES, HORTA MAJOR"/>
  </r>
  <r>
    <x v="112"/>
    <x v="8"/>
    <s v="LES PLANES, HORTA MAJOR"/>
  </r>
  <r>
    <x v="23"/>
    <x v="2"/>
    <s v="BURGA (polígon 31 / parcel. 58)"/>
  </r>
  <r>
    <x v="17"/>
    <x v="4"/>
    <s v="LLITGEM, COSTUMA, TROSSETS"/>
  </r>
  <r>
    <x v="50"/>
    <x v="8"/>
    <s v="AUBAGA, COMES"/>
  </r>
  <r>
    <x v="2"/>
    <x v="1"/>
    <s v="Pregonelles"/>
  </r>
  <r>
    <x v="110"/>
    <x v="3"/>
    <s v="COVA RAMON, AUBAGA, ALTRES"/>
  </r>
  <r>
    <x v="50"/>
    <x v="8"/>
    <s v="AUBAGUES, VEDRENYES, COMES, AUBERGADA"/>
  </r>
  <r>
    <x v="23"/>
    <x v="2"/>
    <s v="PTDA. BAIONA POL. 8 PARC. 34, PTDA. REC DE LA CAVALLERIA POL. 11 PARC. 103, PTDA. SEGARRO POL. 15 PARC. 88"/>
  </r>
  <r>
    <x v="42"/>
    <x v="15"/>
    <s v="POL.11 PARC. 3, POL. 12 PARC. 11, 14, 16, 19, 24, 26, 28"/>
  </r>
  <r>
    <x v="170"/>
    <x v="3"/>
    <s v="Vall Seca, Altres"/>
  </r>
  <r>
    <x v="87"/>
    <x v="8"/>
    <s v="LES ROTES"/>
  </r>
  <r>
    <x v="110"/>
    <x v="3"/>
    <s v="GARRIGUES, ALTRES"/>
  </r>
  <r>
    <x v="71"/>
    <x v="17"/>
    <s v="La Sala, Cementiri"/>
  </r>
  <r>
    <x v="89"/>
    <x v="18"/>
    <s v="MASSALOCA, COLL DE CASERES, GANDESA-SERRA"/>
  </r>
  <r>
    <x v="206"/>
    <x v="9"/>
    <s v="LLUÏSES, PLANETES (PALLISA)"/>
  </r>
  <r>
    <x v="28"/>
    <x v="3"/>
    <s v="TERME MUNICIPAL DE LA GRANADELLA, MARINO, ALTRES"/>
  </r>
  <r>
    <x v="64"/>
    <x v="13"/>
    <s v="LA NOGUER- LA GALERA"/>
  </r>
  <r>
    <x v="170"/>
    <x v="3"/>
    <s v="Peré, Altres"/>
  </r>
  <r>
    <x v="210"/>
    <x v="12"/>
    <s v="CAMI DEL VILET, CAMI DE VALLBONA, "/>
  </r>
  <r>
    <x v="266"/>
    <x v="6"/>
    <s v="POL. 34 PARC 174 PDA MANOUS"/>
  </r>
  <r>
    <x v="127"/>
    <x v="5"/>
    <s v="TOT EL TERME MUNICIPAL"/>
  </r>
  <r>
    <x v="59"/>
    <x v="12"/>
    <s v="MAS DEU, VINYES"/>
  </r>
  <r>
    <x v="23"/>
    <x v="2"/>
    <s v="PARTIDA PALAU DE REIG (POL. 4 PARC. 87-107), PARTIDA RUANES (POL.14 PARC. 69-197"/>
  </r>
  <r>
    <x v="23"/>
    <x v="2"/>
    <s v="PDA.PLANA D'EN BERGA POL. 24 PARCEL.LA 304, PDA. EL FORNAS POL. 10 PARCEL.LA 93, PDA. LA VERNEDA ( POL. 27 PARCEL.LA 13), PDA. LA VERNEDA (POL. 27 PARCEL.LA 166), PDA. PLANA D'EN BERGA (POL. 30 PARCEL.LA 5)"/>
  </r>
  <r>
    <x v="31"/>
    <x v="9"/>
    <s v="COLL DE MOGAS"/>
  </r>
  <r>
    <x v="216"/>
    <x v="18"/>
    <s v="FOSETES, AGINERS, HORTS DE NOVELLA, RIBASSOS, DOMENGES"/>
  </r>
  <r>
    <x v="23"/>
    <x v="2"/>
    <s v="PTDA. PLANA D'EN BERGA"/>
  </r>
  <r>
    <x v="140"/>
    <x v="1"/>
    <s v="COMELLANS"/>
  </r>
  <r>
    <x v="141"/>
    <x v="18"/>
    <s v="VALL DE BASSIOLS, HORT, VARIS, mudefers"/>
  </r>
  <r>
    <x v="144"/>
    <x v="8"/>
    <s v="TOBADALS I FONT DE LA ROCA"/>
  </r>
  <r>
    <x v="243"/>
    <x v="2"/>
    <s v="POL.4 PARC.65, POL.4 PARC.66, POL.4 PARC.67, POL5 PARC.30,PARC.68, POL.6 PARC.13,PARC.15, PARC.16,PARC.29,PARC.36, PARC.137, PARC.138"/>
  </r>
  <r>
    <x v="175"/>
    <x v="0"/>
    <s v="CAL VIAS"/>
  </r>
  <r>
    <x v="281"/>
    <x v="10"/>
    <s v="CAMI DE L'ARBOÇ (FINCA CA LA RITA)"/>
  </r>
  <r>
    <x v="281"/>
    <x v="10"/>
    <s v="POL.8 PARC.45"/>
  </r>
  <r>
    <x v="281"/>
    <x v="10"/>
    <s v="POL.8 PARC.9, POL.7 PARC.53"/>
  </r>
  <r>
    <x v="281"/>
    <x v="10"/>
    <s v="POL.5 PARC.60 HORTES DEL MOLI BAIX"/>
  </r>
  <r>
    <x v="3"/>
    <x v="2"/>
    <s v="MALLÓ , VILASEC I ELS QUINS, BURGUET; SEGALERS , SÒL DE L'HORTA; EL COGOLL ;"/>
  </r>
  <r>
    <x v="281"/>
    <x v="10"/>
    <s v="POL. 5 PARCEL·LA 78 "/>
  </r>
  <r>
    <x v="281"/>
    <x v="10"/>
    <s v="POL.8 PARC.57"/>
  </r>
  <r>
    <x v="78"/>
    <x v="3"/>
    <s v="Coll-Roig"/>
  </r>
  <r>
    <x v="185"/>
    <x v="18"/>
    <s v="PLANES DE MORA, AIGÜERA"/>
  </r>
  <r>
    <x v="188"/>
    <x v="1"/>
    <s v="Plana llop, Sorteta, Costé, Mas d'en Brunet, Planallenga"/>
  </r>
  <r>
    <x v="185"/>
    <x v="18"/>
    <s v="AUBES, CAIBELLES"/>
  </r>
  <r>
    <x v="185"/>
    <x v="18"/>
    <s v="BROIS, MAS D'OLIVER, MAS DE MOTELLER, FONT"/>
  </r>
  <r>
    <x v="185"/>
    <x v="18"/>
    <s v="FONOLLAR, PLANES DE MORA, PLANES, ASTOLLS, PLANA DE LA VENTA, CLOT "/>
  </r>
  <r>
    <x v="78"/>
    <x v="3"/>
    <s v="Vall Melons, Pla Ras"/>
  </r>
  <r>
    <x v="224"/>
    <x v="3"/>
    <s v="LA PORTELLA, ALTRES"/>
  </r>
  <r>
    <x v="23"/>
    <x v="2"/>
    <s v="PTDA. REC DE LA CAVALLERIA, POLIG. 11, PARC. 98 I 197"/>
  </r>
  <r>
    <x v="31"/>
    <x v="9"/>
    <s v="VINYOLS"/>
  </r>
  <r>
    <x v="177"/>
    <x v="3"/>
    <s v="SANT PERE  POL. 4  PARC. 114, ALTRES"/>
  </r>
  <r>
    <x v="23"/>
    <x v="2"/>
    <s v="PDA. PLANA D'EN BERGA (POL. 24 PARCEL.LA 340), PDA. BURGA (POL.31 PARC. 129), PDA. FREIXA (POL.17 PARCEL.LA  218 I 236), PDA. EL BOSC (POL. 24 PARC. 199-203-204), PDA. BURGA (POL. 31 PARCEL. 19-122)"/>
  </r>
  <r>
    <x v="100"/>
    <x v="7"/>
    <s v="polígon 15  parcel.la 61"/>
  </r>
  <r>
    <x v="78"/>
    <x v="3"/>
    <s v="Vinya, Comarribelles"/>
  </r>
  <r>
    <x v="166"/>
    <x v="11"/>
    <s v="AL DARRERA DE LA CASA DE C/ OBAGA, 21"/>
  </r>
  <r>
    <x v="3"/>
    <x v="2"/>
    <s v="VILASEC"/>
  </r>
  <r>
    <x v="85"/>
    <x v="17"/>
    <s v="EL RIERAL"/>
  </r>
  <r>
    <x v="254"/>
    <x v="12"/>
    <s v="QUATRE CORRALS"/>
  </r>
  <r>
    <x v="23"/>
    <x v="2"/>
    <s v="PARTIDA PALAU DE REIG (POL. 3 PARC. 11), PARTIDA PALAU DE REIG (POL. 5 PARC. 79), PARTIDA PALAU DE REIG (POL. 5 PARC. 81)"/>
  </r>
  <r>
    <x v="23"/>
    <x v="2"/>
    <s v="PDA. PLANA D'EN BERGA (POL. 24 PARCEL.LA 340), PDA. BURGA (POL.31 PARC. 129), PDA. FREIXA (POL.17 PARCEL.LA  218 I 236), PDA. EL BOSC (POL. 24 PARC. 199-203-204), PDA. BURGA (POL. 31 PARCEL. 19-122)"/>
  </r>
  <r>
    <x v="24"/>
    <x v="3"/>
    <s v="ARANYÓ"/>
  </r>
  <r>
    <x v="143"/>
    <x v="12"/>
    <s v="Les Collades"/>
  </r>
  <r>
    <x v="195"/>
    <x v="8"/>
    <s v="PLANETA"/>
  </r>
  <r>
    <x v="182"/>
    <x v="6"/>
    <s v="BARQUERES"/>
  </r>
  <r>
    <x v="182"/>
    <x v="6"/>
    <s v="TALLADES"/>
  </r>
  <r>
    <x v="182"/>
    <x v="6"/>
    <s v="COMELLARS"/>
  </r>
  <r>
    <x v="182"/>
    <x v="6"/>
    <s v="LES SORTS - DEVESES, MAS D'EN ROIG"/>
  </r>
  <r>
    <x v="182"/>
    <x v="6"/>
    <s v="PTDA SORTS"/>
  </r>
  <r>
    <x v="182"/>
    <x v="6"/>
    <s v="TALLADES, MAS DE L'ALEU"/>
  </r>
  <r>
    <x v="164"/>
    <x v="18"/>
    <s v="La Pobla de Massaluca: Vall Males - Barranc de Barrubés, Batea: Massalucans"/>
  </r>
  <r>
    <x v="182"/>
    <x v="6"/>
    <s v="ESPLANES - ESPLANETAS, PORTUGAL"/>
  </r>
  <r>
    <x v="134"/>
    <x v="5"/>
    <s v="PTDA. PONT DEL MOLI"/>
  </r>
  <r>
    <x v="182"/>
    <x v="6"/>
    <s v="ESPLANES"/>
  </r>
  <r>
    <x v="182"/>
    <x v="6"/>
    <s v="CABREINS - SERVIANS"/>
  </r>
  <r>
    <x v="182"/>
    <x v="6"/>
    <s v="HORT DEL RECTOR - PARADETES"/>
  </r>
  <r>
    <x v="56"/>
    <x v="2"/>
    <s v="LES PLANES, AUBELLONS, LES ESPALAMOSES, PONS, HORTA AVALL"/>
  </r>
  <r>
    <x v="182"/>
    <x v="6"/>
    <s v="CAMÍ ARBOLÍ"/>
  </r>
  <r>
    <x v="182"/>
    <x v="6"/>
    <s v="PLANES"/>
  </r>
  <r>
    <x v="205"/>
    <x v="11"/>
    <s v="A LES PROPIETATS DE JOAN TARRAGONA SANTAMARIA."/>
  </r>
  <r>
    <x v="195"/>
    <x v="8"/>
    <s v="les planes, Socarrats"/>
  </r>
  <r>
    <x v="166"/>
    <x v="11"/>
    <s v="PARCEL.LA DAVANT DE LA CASA DE LA URB. ST. MIQUEL, 19"/>
  </r>
  <r>
    <x v="182"/>
    <x v="6"/>
    <s v="PTDA. SORTS"/>
  </r>
  <r>
    <x v="182"/>
    <x v="6"/>
    <s v="LES PLANES D'ALFORJA"/>
  </r>
  <r>
    <x v="182"/>
    <x v="6"/>
    <s v="PINEDES"/>
  </r>
  <r>
    <x v="44"/>
    <x v="10"/>
    <s v="C/ ITALIA, 134 ( URB. MIRADOR DEL PENEDES)"/>
  </r>
  <r>
    <x v="182"/>
    <x v="6"/>
    <s v="SORT, PINEDES"/>
  </r>
  <r>
    <x v="182"/>
    <x v="6"/>
    <s v="COMELLARS"/>
  </r>
  <r>
    <x v="47"/>
    <x v="10"/>
    <s v="SALVADOR DALI, 44"/>
  </r>
  <r>
    <x v="182"/>
    <x v="6"/>
    <s v="SERVIANS-MAS D'EN ROIG, MAS D'EN SAROBE"/>
  </r>
  <r>
    <x v="130"/>
    <x v="0"/>
    <s v="Pol.27 Parc. 28, Pol.22 - Parc.20, Pol.27, parc. 28"/>
  </r>
  <r>
    <x v="190"/>
    <x v="4"/>
    <s v="POLIGON 101, PARCEL.LA 66, RIU SEC- JESUS"/>
  </r>
  <r>
    <x v="31"/>
    <x v="9"/>
    <s v="SISCAR"/>
  </r>
  <r>
    <x v="57"/>
    <x v="3"/>
    <s v="CLOTS, ALTRES"/>
  </r>
  <r>
    <x v="209"/>
    <x v="6"/>
    <s v="PART.MARQUES, C. DURBANYA, 21 MAR DE RIUDECANYES"/>
  </r>
  <r>
    <x v="56"/>
    <x v="2"/>
    <s v="HORTS D'EN BOADA, HORTA DE DALT"/>
  </r>
  <r>
    <x v="87"/>
    <x v="8"/>
    <s v="MAGARELL-ESTACIÓ-MOLLONS-COLL DE L'EUGA"/>
  </r>
  <r>
    <x v="11"/>
    <x v="8"/>
    <s v="FINQUES QUE CONREO DEL T.M. DE CABACÉS"/>
  </r>
  <r>
    <x v="293"/>
    <x v="20"/>
    <s v="CARRER BOSCH, 12"/>
  </r>
  <r>
    <x v="161"/>
    <x v="2"/>
    <s v="La Plana"/>
  </r>
  <r>
    <x v="212"/>
    <x v="6"/>
    <s v="RIUS"/>
  </r>
  <r>
    <x v="229"/>
    <x v="7"/>
    <s v="Poligon 6, parc: 7, 16, 76, 215, 221"/>
  </r>
  <r>
    <x v="35"/>
    <x v="6"/>
    <s v="Les Fonts. Pol. 14 parc. 157"/>
  </r>
  <r>
    <x v="161"/>
    <x v="2"/>
    <s v="EL CAMP, LA SOLANA, EL MARQUES, L'HORT DE LES DESTRES"/>
  </r>
  <r>
    <x v="71"/>
    <x v="17"/>
    <s v="Cal Piqué, Vinya Quert, Vinya Didot, Cal Tetes, Cal Mas Cassà"/>
  </r>
  <r>
    <x v="49"/>
    <x v="9"/>
    <s v="COMETA 13"/>
  </r>
  <r>
    <x v="162"/>
    <x v="18"/>
    <s v="Plans, Viarnets, Covatelles, Tosal, Bassa Nova"/>
  </r>
  <r>
    <x v="161"/>
    <x v="2"/>
    <s v="PLANA SANT PERE"/>
  </r>
  <r>
    <x v="210"/>
    <x v="12"/>
    <s v="RACOTS, "/>
  </r>
  <r>
    <x v="52"/>
    <x v="6"/>
    <s v="PTDA. PUIG DE L'ÀLIGA"/>
  </r>
  <r>
    <x v="162"/>
    <x v="18"/>
    <s v="Pesells, Viarnets, Font Major, Plans"/>
  </r>
  <r>
    <x v="23"/>
    <x v="2"/>
    <s v="PARTIDA PLANA D'EN BERGA (POL. 31 PARC. 97)"/>
  </r>
  <r>
    <x v="102"/>
    <x v="5"/>
    <s v="Fondo Clamor, Poligon 5, parcel·les 91, 95, 174"/>
  </r>
  <r>
    <x v="96"/>
    <x v="11"/>
    <s v="FINQUES VARIES"/>
  </r>
  <r>
    <x v="205"/>
    <x v="11"/>
    <s v="A LES SEVES PROPIETATS."/>
  </r>
  <r>
    <x v="123"/>
    <x v="5"/>
    <s v="TOT EL TERMI"/>
  </r>
  <r>
    <x v="51"/>
    <x v="13"/>
    <s v="PLANA NOVA, PLA DE CALDERETES, ELS PLANS, PLANAS, COMES"/>
  </r>
  <r>
    <x v="323"/>
    <x v="7"/>
    <s v="POL 3 PAR 355"/>
  </r>
  <r>
    <x v="162"/>
    <x v="18"/>
    <s v="Viarnets, Reguers, Capçades, Plans, Pesells, Coll d'en Sabaté, Crevetes, Mas de les Monges"/>
  </r>
  <r>
    <x v="89"/>
    <x v="18"/>
    <s v="PINYERES, COLLET, PAUMERA"/>
  </r>
  <r>
    <x v="303"/>
    <x v="15"/>
    <s v="LA MOLA"/>
  </r>
  <r>
    <x v="51"/>
    <x v="13"/>
    <s v="BORDASSOS Terme Ulldecona, PLANES NOVES"/>
  </r>
  <r>
    <x v="303"/>
    <x v="15"/>
    <s v="LA QUARTERADA POL.44"/>
  </r>
  <r>
    <x v="323"/>
    <x v="7"/>
    <s v="POL 2 PAR 25"/>
  </r>
  <r>
    <x v="323"/>
    <x v="7"/>
    <s v="D'ORAN 44, POL 3 PAR 355, POL 6 PAR 125"/>
  </r>
  <r>
    <x v="51"/>
    <x v="13"/>
    <s v="BASSA HOMEDES, HORTA PLANS"/>
  </r>
  <r>
    <x v="323"/>
    <x v="7"/>
    <s v="POL 6 PARC 21"/>
  </r>
  <r>
    <x v="51"/>
    <x v="13"/>
    <s v="CASA GOMIS, SINYOLES, COLOMERS, HORT"/>
  </r>
  <r>
    <x v="51"/>
    <x v="13"/>
    <s v="PLANES NOVES, COVA D'EN BRAM "/>
  </r>
  <r>
    <x v="51"/>
    <x v="13"/>
    <s v="COLL D'AVALL, CABANILS, CARXOLS"/>
  </r>
  <r>
    <x v="162"/>
    <x v="18"/>
    <s v="Plans d'Arenys, Viarnets, Font Major"/>
  </r>
  <r>
    <x v="26"/>
    <x v="11"/>
    <s v="Negrets, Les Torres, Horta, Terrassa"/>
  </r>
  <r>
    <x v="54"/>
    <x v="5"/>
    <s v="TOT EL TERME MUNICIPAL"/>
  </r>
  <r>
    <x v="300"/>
    <x v="14"/>
    <s v="HORT"/>
  </r>
  <r>
    <x v="51"/>
    <x v="13"/>
    <s v="CLOT DE NARBO, MATALTES, CUCALETS"/>
  </r>
  <r>
    <x v="209"/>
    <x v="6"/>
    <s v="HORTS, MOLINS  I POUET, canyets"/>
  </r>
  <r>
    <x v="3"/>
    <x v="2"/>
    <s v="MOLINET, LA SERRA, ELS QUINS I LES ARGILES"/>
  </r>
  <r>
    <x v="26"/>
    <x v="11"/>
    <s v="Negrets, Les Torres, Horta, Terrassa"/>
  </r>
  <r>
    <x v="158"/>
    <x v="15"/>
    <s v="POL. 8 PARC. 46, POL. 4 PARC. 24"/>
  </r>
  <r>
    <x v="265"/>
    <x v="12"/>
    <s v="POLIGON 18 PARCEL·LA 16"/>
  </r>
  <r>
    <x v="47"/>
    <x v="10"/>
    <s v="Cal Figuerola"/>
  </r>
  <r>
    <x v="54"/>
    <x v="5"/>
    <s v="TOT EL TERME MUNICIPAL"/>
  </r>
  <r>
    <x v="26"/>
    <x v="11"/>
    <s v="Negrets, Les Torres, Horta, Terrassa"/>
  </r>
  <r>
    <x v="41"/>
    <x v="13"/>
    <s v="ROMÀS, PALOMITAS"/>
  </r>
  <r>
    <x v="44"/>
    <x v="10"/>
    <s v="Av. Juncosa, 47"/>
  </r>
  <r>
    <x v="14"/>
    <x v="0"/>
    <s v="VINYA DEL ROSET AL BARRI CAL SISPLAU, MONTSARRA, MAS FIOL "/>
  </r>
  <r>
    <x v="48"/>
    <x v="13"/>
    <s v="TORRASSES-CUBILA- ILLES- FITA-CANTALLOPS, RAMBLA-HOSPITALA"/>
  </r>
  <r>
    <x v="48"/>
    <x v="13"/>
    <s v="Jordi- Hospitala- Torrasses, Illes - Fita, RAMBLA"/>
  </r>
  <r>
    <x v="218"/>
    <x v="18"/>
    <s v="FAIXA"/>
  </r>
  <r>
    <x v="48"/>
    <x v="13"/>
    <s v="RAMBLA, PLANA, PEDRERA- BARJAGA"/>
  </r>
  <r>
    <x v="21"/>
    <x v="10"/>
    <s v="CTRA.L'ARBOÇ -BANYERES KM. 3.8"/>
  </r>
  <r>
    <x v="141"/>
    <x v="18"/>
    <s v="VILARS, VARIS"/>
  </r>
  <r>
    <x v="135"/>
    <x v="5"/>
    <s v="TOT EL TERME DE TORREBESSES"/>
  </r>
  <r>
    <x v="49"/>
    <x v="9"/>
    <s v="PLANA D'EN PAU "/>
  </r>
  <r>
    <x v="216"/>
    <x v="18"/>
    <s v="RACONS, NEVERES, PLANES DEL MOLI, FALSET, DOMENGE, CLOTS D'EN POU"/>
  </r>
  <r>
    <x v="190"/>
    <x v="4"/>
    <s v="POL.142,PARC.99 ST.LLATZER"/>
  </r>
  <r>
    <x v="265"/>
    <x v="12"/>
    <s v="POLIGON 17 PARCEL·LA 54"/>
  </r>
  <r>
    <x v="190"/>
    <x v="4"/>
    <s v="SANT LLORENÇ/REGUERS"/>
  </r>
  <r>
    <x v="190"/>
    <x v="4"/>
    <s v="Pol. 112, Parc. 6; Pol. 76 ,Parc. 1,3,8; Pol. 74 Parc. 3; Pol. 75 Parc. 2- COLL DE L'ALBA, Pol. 81 Parcel·la 11 i 115 de CAMPREDO"/>
  </r>
  <r>
    <x v="48"/>
    <x v="13"/>
    <s v="CARRASCAL O TERMET (ULLDECONA)"/>
  </r>
  <r>
    <x v="190"/>
    <x v="4"/>
    <s v="PUJADA SANT JOSEP DE LA MUNTANYA- URBA"/>
  </r>
  <r>
    <x v="190"/>
    <x v="4"/>
    <s v="PUJADA SANT JOSEP DE LA MUNTANYA, URBA"/>
  </r>
  <r>
    <x v="26"/>
    <x v="11"/>
    <s v="Estació tren (Sant LLorenç de Montgai)"/>
  </r>
  <r>
    <x v="304"/>
    <x v="5"/>
    <s v="TOT EL MUNICPI (POL.2 PARC. 22)"/>
  </r>
  <r>
    <x v="190"/>
    <x v="4"/>
    <s v="BARRANC DEL RASTRE, 5"/>
  </r>
  <r>
    <x v="190"/>
    <x v="4"/>
    <s v="Pol. 62 Parcel·la 39 i 40, PARTIDA DE SANT BERNABE- JESUS"/>
  </r>
  <r>
    <x v="190"/>
    <x v="4"/>
    <s v="POL.80PARC.96 HORTA DE SANT VICENT//POL.147PARC.93 PIMPI"/>
  </r>
  <r>
    <x v="164"/>
    <x v="18"/>
    <s v="La Pobla de Massaluca: Barball, Vilalba dels Arcs: Massalucans, Batea: Massalucans"/>
  </r>
  <r>
    <x v="190"/>
    <x v="4"/>
    <s v="POL.123,PARC.28,52,53 CAMPREDO"/>
  </r>
  <r>
    <x v="49"/>
    <x v="9"/>
    <s v="FONT DE LA SALUT "/>
  </r>
  <r>
    <x v="190"/>
    <x v="4"/>
    <s v="Pol. 95 Parc. 57 SANT LLATZER"/>
  </r>
  <r>
    <x v="190"/>
    <x v="4"/>
    <s v="POL. 29 PARC. 2 / CAMPREDO"/>
  </r>
  <r>
    <x v="10"/>
    <x v="7"/>
    <s v="POL 12 PARC 162"/>
  </r>
  <r>
    <x v="329"/>
    <x v="15"/>
    <s v="POLÍGON 5 - PARCEL.LA 23"/>
  </r>
  <r>
    <x v="106"/>
    <x v="20"/>
    <s v="LES TORRADES"/>
  </r>
  <r>
    <x v="31"/>
    <x v="9"/>
    <s v="LA PLANA"/>
  </r>
  <r>
    <x v="59"/>
    <x v="12"/>
    <s v="SANT MIQUEL, SOLANS, VALS"/>
  </r>
  <r>
    <x v="174"/>
    <x v="10"/>
    <s v="Els Plans Pol.13 Parc.57"/>
  </r>
  <r>
    <x v="60"/>
    <x v="2"/>
    <s v="Camí d'Alió"/>
  </r>
  <r>
    <x v="60"/>
    <x v="2"/>
    <s v="CAMÍ DE NULLES"/>
  </r>
  <r>
    <x v="60"/>
    <x v="2"/>
    <s v="MAS D'INFANTS, MAS DE L'ANDREU, LES ARANELLES"/>
  </r>
  <r>
    <x v="89"/>
    <x v="18"/>
    <s v="COLL CASERES, BORRASSONA, C. MOLI, SERRA, CANAGILA, LA VALL"/>
  </r>
  <r>
    <x v="259"/>
    <x v="2"/>
    <s v="TOTES"/>
  </r>
  <r>
    <x v="35"/>
    <x v="6"/>
    <s v="Trilles (Mas de Borbó), Camp del vent, Sant Blai, Fonts, Monterols (TM Reus)"/>
  </r>
  <r>
    <x v="252"/>
    <x v="2"/>
    <s v="Partida Les Eres"/>
  </r>
  <r>
    <x v="79"/>
    <x v="4"/>
    <s v="FÀBRIQUES, MAS D' EN ADELL"/>
  </r>
  <r>
    <x v="83"/>
    <x v="0"/>
    <s v="Can Cruset - Coma de Mar - Les Planes - Corral Nou"/>
  </r>
  <r>
    <x v="60"/>
    <x v="2"/>
    <s v="LES ARANELLES"/>
  </r>
  <r>
    <x v="46"/>
    <x v="2"/>
    <s v="Les Planes - Pol. 1 parc. 81, Les Forques"/>
  </r>
  <r>
    <x v="208"/>
    <x v="0"/>
    <s v="Cal Coixet, Cuadra Agulladolç"/>
  </r>
  <r>
    <x v="208"/>
    <x v="0"/>
    <s v="CADI, 1, Vint-i-tres, 36"/>
  </r>
  <r>
    <x v="89"/>
    <x v="18"/>
    <s v="PUNTA MOSQUIT, ESTINGLOSA, BUITRERES"/>
  </r>
  <r>
    <x v="35"/>
    <x v="6"/>
    <s v="Fulledes, Camp del Vent, Sant Blai, Trilles, Costes"/>
  </r>
  <r>
    <x v="209"/>
    <x v="6"/>
    <s v="MAS DEL BUENO"/>
  </r>
  <r>
    <x v="89"/>
    <x v="18"/>
    <s v="MASSALOCA, BENUFET, T. ALGARS, CASERES-MUDEFAR, CASERES-T CASERES"/>
  </r>
  <r>
    <x v="180"/>
    <x v="6"/>
    <s v="BATZERES, MOTA, SANT MAGÍ, LA NOLLA, MOTLLÓ, PLANS"/>
  </r>
  <r>
    <x v="330"/>
    <x v="19"/>
    <s v="cal marti"/>
  </r>
  <r>
    <x v="57"/>
    <x v="3"/>
    <s v="REGUERS, ALTRES"/>
  </r>
  <r>
    <x v="106"/>
    <x v="20"/>
    <s v="SANT PERE SACAMA "/>
  </r>
  <r>
    <x v="172"/>
    <x v="3"/>
    <s v="COLL ROIG I ALTRES"/>
  </r>
  <r>
    <x v="267"/>
    <x v="15"/>
    <s v="Partida escaloses, polígon 10, parcel·la 65"/>
  </r>
  <r>
    <x v="25"/>
    <x v="6"/>
    <s v="Collevances"/>
  </r>
  <r>
    <x v="60"/>
    <x v="2"/>
    <s v="Cementiri Municipal"/>
  </r>
  <r>
    <x v="267"/>
    <x v="15"/>
    <s v="Partida escaloses, polígon 10, parcel·la 65"/>
  </r>
  <r>
    <x v="60"/>
    <x v="2"/>
    <s v="PALOUS, MAS ROIG, LES PLANES, HORTETES"/>
  </r>
  <r>
    <x v="60"/>
    <x v="2"/>
    <s v="LES ARANELLES"/>
  </r>
  <r>
    <x v="60"/>
    <x v="2"/>
    <s v="BASTARD, ESCLOTES, MAS MIRÓ, MAS D'EN BLANC, ESCAUS"/>
  </r>
  <r>
    <x v="60"/>
    <x v="2"/>
    <s v="HORT DEL SANTALÓ"/>
  </r>
  <r>
    <x v="172"/>
    <x v="3"/>
    <s v="TRINCHETES I ALTRES"/>
  </r>
  <r>
    <x v="60"/>
    <x v="2"/>
    <s v="Les Planes, Pol. 5 Parcel.19"/>
  </r>
  <r>
    <x v="60"/>
    <x v="2"/>
    <s v="BASTARDS, LA SORT, ARANELLES, MAS D'EN VIRGILI, LES PLANES"/>
  </r>
  <r>
    <x v="60"/>
    <x v="2"/>
    <s v="MAS MIRÓ"/>
  </r>
  <r>
    <x v="267"/>
    <x v="15"/>
    <s v="Mas Magi, Mas Moragues, Mas la cova, Horts de la sequia"/>
  </r>
  <r>
    <x v="141"/>
    <x v="18"/>
    <s v="VILASOS, MOLANDINS, VARIS"/>
  </r>
  <r>
    <x v="60"/>
    <x v="2"/>
    <s v="LES ARANELLES, LES PLANES, CAMÍ D'ALIÓ, PLANOT"/>
  </r>
  <r>
    <x v="46"/>
    <x v="2"/>
    <s v="PARTIDA PROVADORS I COGOLLS"/>
  </r>
  <r>
    <x v="47"/>
    <x v="10"/>
    <s v="FONT DELS ÀLVERS"/>
  </r>
  <r>
    <x v="141"/>
    <x v="18"/>
    <s v="TALOSA, VARIS, CENDROSA"/>
  </r>
  <r>
    <x v="330"/>
    <x v="19"/>
    <s v="El Reguer"/>
  </r>
  <r>
    <x v="205"/>
    <x v="11"/>
    <s v="A LES PROPIETATS DE JOSEP SELLART LLAURADÓ."/>
  </r>
  <r>
    <x v="17"/>
    <x v="4"/>
    <s v="PORTELL, PLA DE LA BARCA"/>
  </r>
  <r>
    <x v="105"/>
    <x v="8"/>
    <s v="SOLANA"/>
  </r>
  <r>
    <x v="267"/>
    <x v="15"/>
    <s v="Horts del Castell, Polígon 26, parcel·les 28 i 34, Mas Blanc"/>
  </r>
  <r>
    <x v="242"/>
    <x v="1"/>
    <s v="TM GARCIA, ELS PLANS"/>
  </r>
  <r>
    <x v="170"/>
    <x v="3"/>
    <s v="Vallxeca, Altres"/>
  </r>
  <r>
    <x v="163"/>
    <x v="11"/>
    <s v="ELS PLANS, LA COMA, ELS JUNQUETS, PRAES"/>
  </r>
  <r>
    <x v="192"/>
    <x v="6"/>
    <s v="Rieral, RIERALS"/>
  </r>
  <r>
    <x v="174"/>
    <x v="10"/>
    <s v="COLL D'EN BENET , COSTA DEL SANABRE"/>
  </r>
  <r>
    <x v="267"/>
    <x v="15"/>
    <s v="Mas de Cosme, Horts de la Seguera , Mas de Gerembí"/>
  </r>
  <r>
    <x v="34"/>
    <x v="2"/>
    <s v="BAIONA - MAS DE BARRIAC, LA DEVESSA"/>
  </r>
  <r>
    <x v="151"/>
    <x v="1"/>
    <s v="TOTES LES FINQUES"/>
  </r>
  <r>
    <x v="78"/>
    <x v="3"/>
    <s v="Vall Melons"/>
  </r>
  <r>
    <x v="105"/>
    <x v="8"/>
    <s v="SOLANA"/>
  </r>
  <r>
    <x v="99"/>
    <x v="11"/>
    <s v="HORT, BOGA"/>
  </r>
  <r>
    <x v="210"/>
    <x v="12"/>
    <s v="CAMINS DE VERDU, MAS DE SANT PERE, BALLINAS, MADRONES, CAMINS DE SANT ROC, FEMADES, "/>
  </r>
  <r>
    <x v="65"/>
    <x v="5"/>
    <s v="TOTS"/>
  </r>
  <r>
    <x v="14"/>
    <x v="0"/>
    <s v="AL COSTAT DEL CARRER JOSEP PLA 18"/>
  </r>
  <r>
    <x v="28"/>
    <x v="3"/>
    <s v="TERME MUNICIPAL DE LA GRANADELLA, SOLANS, ALTRES"/>
  </r>
  <r>
    <x v="151"/>
    <x v="1"/>
    <s v="TOTES LES FINQUES"/>
  </r>
  <r>
    <x v="110"/>
    <x v="3"/>
    <s v="BASSETA, EL COLL"/>
  </r>
  <r>
    <x v="22"/>
    <x v="2"/>
    <s v="PARCEL·LA 32"/>
  </r>
  <r>
    <x v="242"/>
    <x v="1"/>
    <s v="FIGUERASSA, TM GARCIA, ARGATANS, TM TIVISSA, LA COMA, MAS MINGOL, VINYETES, ERA, ATAROSSES"/>
  </r>
  <r>
    <x v="161"/>
    <x v="2"/>
    <s v="HORT CAMI DE LA ROMANGUERA"/>
  </r>
  <r>
    <x v="151"/>
    <x v="1"/>
    <s v="TOTES LES FINQUES"/>
  </r>
  <r>
    <x v="133"/>
    <x v="5"/>
    <s v="TOT EL TERME MUNICIPAL DE LLARDECANS"/>
  </r>
  <r>
    <x v="243"/>
    <x v="2"/>
    <s v="PARTIDA OLIVARS, PARTIDA CAMPS"/>
  </r>
  <r>
    <x v="161"/>
    <x v="2"/>
    <s v="Les Planes de Les Pobles, Fondo del Magre"/>
  </r>
  <r>
    <x v="23"/>
    <x v="2"/>
    <s v="POL. 24 PARC. 319 PTDA. PLANA D'EN BERGA"/>
  </r>
  <r>
    <x v="55"/>
    <x v="9"/>
    <s v="CABANALS"/>
  </r>
  <r>
    <x v="14"/>
    <x v="0"/>
    <s v="Barri Els Hostalets, &quot;Ca l'Albà&quot;, Barri Serra de Baix, costat granja vadells"/>
  </r>
  <r>
    <x v="182"/>
    <x v="6"/>
    <s v="TALLADES"/>
  </r>
  <r>
    <x v="182"/>
    <x v="6"/>
    <s v="PLANES"/>
  </r>
  <r>
    <x v="182"/>
    <x v="6"/>
    <s v="PLANES"/>
  </r>
  <r>
    <x v="182"/>
    <x v="6"/>
    <s v="BARQUERES - CAM. L'ALEIXAR"/>
  </r>
  <r>
    <x v="182"/>
    <x v="6"/>
    <s v="LES PLANES"/>
  </r>
  <r>
    <x v="182"/>
    <x v="6"/>
    <s v="DEVESES-CM.ARBOLI-CARRERADA"/>
  </r>
  <r>
    <x v="182"/>
    <x v="6"/>
    <s v="MAS D'EN ROIG-ANARAL-ESPLANES"/>
  </r>
  <r>
    <x v="133"/>
    <x v="5"/>
    <s v="TOT EL TERME MUNICIPAL"/>
  </r>
  <r>
    <x v="168"/>
    <x v="8"/>
    <s v="ELS ESCLOTS, LA SORT, MAS DE'N FRARET, LA SORTETA, LA CREU"/>
  </r>
  <r>
    <x v="11"/>
    <x v="8"/>
    <s v="FINQUES QUE CONREO DEL T.M. DE CABACÉS"/>
  </r>
  <r>
    <x v="28"/>
    <x v="3"/>
    <s v="TERME MUNICIPAL DE LA GRANADELLA, MAS, ALTRES"/>
  </r>
  <r>
    <x v="151"/>
    <x v="1"/>
    <s v="TOTES LES FINQUES"/>
  </r>
  <r>
    <x v="331"/>
    <x v="5"/>
    <s v="Serra Pol 12/Parc 52  Pol 13/Parc 41 i 54"/>
  </r>
  <r>
    <x v="133"/>
    <x v="5"/>
    <s v="TOT EL TERME MUNICIPAL"/>
  </r>
  <r>
    <x v="126"/>
    <x v="8"/>
    <s v="AUBAGUES, ESCORPITERES, SORTETES, ARGILES"/>
  </r>
  <r>
    <x v="42"/>
    <x v="15"/>
    <s v="POL. 3 PARC. 29"/>
  </r>
  <r>
    <x v="287"/>
    <x v="10"/>
    <s v="BOSC D'EN JAUMET (POL.7, PARC. 3), LES TERRES D'EN ROMEU"/>
  </r>
  <r>
    <x v="242"/>
    <x v="1"/>
    <s v="SEQUINES"/>
  </r>
  <r>
    <x v="138"/>
    <x v="5"/>
    <s v="TOT EL TERME MUNICIPAL"/>
  </r>
  <r>
    <x v="133"/>
    <x v="5"/>
    <s v="TOT EL TERME MUNICIPAL DE LLARDECANS"/>
  </r>
  <r>
    <x v="242"/>
    <x v="1"/>
    <s v="PLANSAIS"/>
  </r>
  <r>
    <x v="42"/>
    <x v="15"/>
    <s v="pol. 4  parc. 14, 42"/>
  </r>
  <r>
    <x v="203"/>
    <x v="6"/>
    <s v="PARTIDA PARROTS Poligon 4, parcel·la 3"/>
  </r>
  <r>
    <x v="133"/>
    <x v="5"/>
    <s v="TOT EL TERME MUNICIPAL"/>
  </r>
  <r>
    <x v="13"/>
    <x v="4"/>
    <s v="POL. 2 PARC. 55"/>
  </r>
  <r>
    <x v="28"/>
    <x v="3"/>
    <s v="TERME MUNICIPAL DE LA GRANADELLA, TAGORNAR, ALTRES"/>
  </r>
  <r>
    <x v="49"/>
    <x v="9"/>
    <s v="SINOGA, COMETA, COLL VELL, SERRETA, COMES, POLONIA, HORTA DE MUNT"/>
  </r>
  <r>
    <x v="265"/>
    <x v="12"/>
    <s v="POLIGONO 16 PARCEL·LA 23"/>
  </r>
  <r>
    <x v="89"/>
    <x v="18"/>
    <s v="MASET, V.AUBANELL, MASSALOCA, C.CASERES, VALL DEL PI, C.GANDESA"/>
  </r>
  <r>
    <x v="261"/>
    <x v="15"/>
    <s v="MAS GATELL"/>
  </r>
  <r>
    <x v="70"/>
    <x v="2"/>
    <s v="zona oest"/>
  </r>
  <r>
    <x v="31"/>
    <x v="9"/>
    <s v="LA VALL"/>
  </r>
  <r>
    <x v="28"/>
    <x v="3"/>
    <s v="TERME MUNICIPAL DE LA GRANADELLA, FONT DEL CAU, ALTRES"/>
  </r>
  <r>
    <x v="221"/>
    <x v="6"/>
    <s v="PARTIDA SANT ANTONI, PARTDES"/>
  </r>
  <r>
    <x v="3"/>
    <x v="2"/>
    <s v="SERRADALT"/>
  </r>
  <r>
    <x v="23"/>
    <x v="2"/>
    <s v="PLANA DE MASMOLETS (POL. 25 PARC. 75)"/>
  </r>
  <r>
    <x v="209"/>
    <x v="6"/>
    <s v="COMUNS, GORG I FREGINALS"/>
  </r>
  <r>
    <x v="98"/>
    <x v="19"/>
    <s v="GORNÈS / CAMÍ DE LA VIA"/>
  </r>
  <r>
    <x v="311"/>
    <x v="17"/>
    <s v="Rasa de la font del llop (al corral de les cabres al peu de la tossa)"/>
  </r>
  <r>
    <x v="181"/>
    <x v="3"/>
    <s v="TORRELLES"/>
  </r>
  <r>
    <x v="25"/>
    <x v="6"/>
    <s v="Collevances"/>
  </r>
  <r>
    <x v="162"/>
    <x v="18"/>
    <s v="Boberals"/>
  </r>
  <r>
    <x v="330"/>
    <x v="19"/>
    <s v="Can Millet (Granja Serra darrera Rosaleda)"/>
  </r>
  <r>
    <x v="50"/>
    <x v="8"/>
    <s v="SERRALTA"/>
  </r>
  <r>
    <x v="143"/>
    <x v="12"/>
    <s v="Pla Pastor"/>
  </r>
  <r>
    <x v="170"/>
    <x v="3"/>
    <s v="Vallxeca, Altres"/>
  </r>
  <r>
    <x v="92"/>
    <x v="9"/>
    <s v="DAVANTS (MONTBRIÓ DE LA MARCA)"/>
  </r>
  <r>
    <x v="26"/>
    <x v="11"/>
    <s v="Molinera"/>
  </r>
  <r>
    <x v="78"/>
    <x v="3"/>
    <s v="Campo Santo, Vall Melons"/>
  </r>
  <r>
    <x v="162"/>
    <x v="18"/>
    <s v="Quarts, Viarnets, Tosalts"/>
  </r>
  <r>
    <x v="190"/>
    <x v="4"/>
    <s v="POL. 134 PARC. 80/ HORTA PIMPI"/>
  </r>
  <r>
    <x v="91"/>
    <x v="7"/>
    <s v="POL.5 PAR. 120, POL. 9 PAR. 38, 39, 182"/>
  </r>
  <r>
    <x v="30"/>
    <x v="4"/>
    <s v="MAS DE BERMEJO Pol. 92 Pc 1 i Pol 41 Pc 17"/>
  </r>
  <r>
    <x v="162"/>
    <x v="18"/>
    <s v="Plans d'Arnes"/>
  </r>
  <r>
    <x v="222"/>
    <x v="10"/>
    <s v="CRTRA. DAVANT SAIFORES, voltant Casa Roja"/>
  </r>
  <r>
    <x v="3"/>
    <x v="2"/>
    <s v="PALACIO "/>
  </r>
  <r>
    <x v="162"/>
    <x v="18"/>
    <s v="La Torre, Domenges"/>
  </r>
  <r>
    <x v="26"/>
    <x v="11"/>
    <s v="Asclé"/>
  </r>
  <r>
    <x v="23"/>
    <x v="2"/>
    <s v="PDA. BURGA (POLIGON 31 PARCEL.LA 33-34)"/>
  </r>
  <r>
    <x v="162"/>
    <x v="18"/>
    <s v="Terme d'Horta: Pas de Mora"/>
  </r>
  <r>
    <x v="30"/>
    <x v="4"/>
    <s v="BURGÀ POL 112 PC 15-16-33"/>
  </r>
  <r>
    <x v="30"/>
    <x v="4"/>
    <s v="MAS DE BERELLUGA POL 8 PC 76"/>
  </r>
  <r>
    <x v="192"/>
    <x v="6"/>
    <s v="Matevas"/>
  </r>
  <r>
    <x v="146"/>
    <x v="13"/>
    <s v="PDA. MAS D'EN CARRASCA"/>
  </r>
  <r>
    <x v="146"/>
    <x v="13"/>
    <s v="PDA. MAS D'EN CARRASCA-FINCA MIRALLES. POLG. 56 PARC. 25"/>
  </r>
  <r>
    <x v="30"/>
    <x v="4"/>
    <s v="MAS DE BERELLUGA POL 8 PC 43"/>
  </r>
  <r>
    <x v="146"/>
    <x v="13"/>
    <s v="PDA. PINS POLG. 30 PARC. 350"/>
  </r>
  <r>
    <x v="146"/>
    <x v="13"/>
    <s v="PDA. AMETLLER d'AMPOSTA, PDA. ARGILES  de GODALL"/>
  </r>
  <r>
    <x v="146"/>
    <x v="13"/>
    <s v="POLG. 22 PARC. 53 de LA GALERA, PDA. RACO DE LES BALADES."/>
  </r>
  <r>
    <x v="146"/>
    <x v="13"/>
    <s v="PDA. CARROBA POLG. 31 PARC. 440, PDA. BASETA POLG. 8 PARC. 76, PDA. CAMI DEL PALOMO POLG. 5 PARC. 78"/>
  </r>
  <r>
    <x v="146"/>
    <x v="13"/>
    <s v="PDA. CARROBA"/>
  </r>
  <r>
    <x v="146"/>
    <x v="13"/>
    <s v="PDA. CORRAL DE LA SERRA, PDA. FERRERETA"/>
  </r>
  <r>
    <x v="146"/>
    <x v="13"/>
    <s v="PDA. LA SENYORA  PARC. 284"/>
  </r>
  <r>
    <x v="146"/>
    <x v="13"/>
    <s v="PDA. ANTICH POLG. 24 PARC. 24"/>
  </r>
  <r>
    <x v="146"/>
    <x v="13"/>
    <s v="PDA. PINS POLG. 30 PARC. 24-129"/>
  </r>
  <r>
    <x v="146"/>
    <x v="13"/>
    <s v="PDA. ORIOLA POLG. 60 PARC. 40"/>
  </r>
  <r>
    <x v="146"/>
    <x v="13"/>
    <s v="PDA. PINS POLG. 30 PARC. 99"/>
  </r>
  <r>
    <x v="146"/>
    <x v="13"/>
    <s v="PDA. RAMAL PINS DEL SANT. POLG. TOSSES"/>
  </r>
  <r>
    <x v="146"/>
    <x v="13"/>
    <s v="POLG. 24 PARC. 130"/>
  </r>
  <r>
    <x v="146"/>
    <x v="13"/>
    <s v="PDA. CARROBA POLG. 31 PARC. 34"/>
  </r>
  <r>
    <x v="146"/>
    <x v="13"/>
    <s v="PDA. LA CARROBA"/>
  </r>
  <r>
    <x v="146"/>
    <x v="13"/>
    <s v="PDA. COMUNETS PARC. 78"/>
  </r>
  <r>
    <x v="30"/>
    <x v="4"/>
    <s v="BURGÀ. POL 101 PC 56-61-62"/>
  </r>
  <r>
    <x v="146"/>
    <x v="13"/>
    <s v="PDA. TAPA POLG. 55 PARC. 109"/>
  </r>
  <r>
    <x v="146"/>
    <x v="13"/>
    <s v="PDA. ESQUERRA POLG. 39 PARC. 50"/>
  </r>
  <r>
    <x v="146"/>
    <x v="13"/>
    <s v="PDA. EUCALIPTUS"/>
  </r>
  <r>
    <x v="146"/>
    <x v="13"/>
    <s v="PDA. MAS D'EN CIVIL, PDA. MAS D'ENCARRASCA"/>
  </r>
  <r>
    <x v="190"/>
    <x v="4"/>
    <s v="POL.135,PARC.124-125 BITEM"/>
  </r>
  <r>
    <x v="67"/>
    <x v="6"/>
    <s v="POLIGON 38 PARCEL.LA 3, POLIGON 37 PARCEL.LA 25"/>
  </r>
  <r>
    <x v="23"/>
    <x v="2"/>
    <s v="PARTIDA REC DE LA CAVALLERIA"/>
  </r>
  <r>
    <x v="146"/>
    <x v="13"/>
    <s v="PDA. LES COVES de LA GALERA, PDA. ELS DENGOS de LA GALERA"/>
  </r>
  <r>
    <x v="190"/>
    <x v="4"/>
    <s v="CAMI DELS CODULS, 71, Pol. 123 Par. 46  CAMPREDO"/>
  </r>
  <r>
    <x v="146"/>
    <x v="13"/>
    <s v="PDA. CABUSON POLG. 62 PARC. 51"/>
  </r>
  <r>
    <x v="190"/>
    <x v="4"/>
    <s v="POL.133,PARC.17 PIMPI"/>
  </r>
  <r>
    <x v="146"/>
    <x v="13"/>
    <s v="POLG. 2 PARC. 225 d'AMPOSTA"/>
  </r>
  <r>
    <x v="91"/>
    <x v="7"/>
    <s v="POL.5 PAR. 120, POL. 9 PAR. 38, 39, 182, MIGDIA, 8 6727504CG2762N0001MB, MIGDIA, 6 6727521CG2762N0001UB"/>
  </r>
  <r>
    <x v="190"/>
    <x v="4"/>
    <s v="POLIGON 25, PARCEL.LA 9 - COLL DE L'ALBA"/>
  </r>
  <r>
    <x v="225"/>
    <x v="0"/>
    <s v="Paratge Hort del Tona (porroig)"/>
  </r>
  <r>
    <x v="67"/>
    <x v="6"/>
    <s v="POLIGON 27 PARCEL.LA 27"/>
  </r>
  <r>
    <x v="196"/>
    <x v="4"/>
    <s v="HORTA, CAMI VINYETES"/>
  </r>
  <r>
    <x v="162"/>
    <x v="18"/>
    <s v="Plana del Frare"/>
  </r>
  <r>
    <x v="30"/>
    <x v="4"/>
    <s v="CODINES-EL PERELLO"/>
  </r>
  <r>
    <x v="93"/>
    <x v="1"/>
    <s v="Pedrafita"/>
  </r>
  <r>
    <x v="192"/>
    <x v="6"/>
    <s v="FREGINALS"/>
  </r>
  <r>
    <x v="67"/>
    <x v="6"/>
    <s v="POLG. 1 PARC. 57-58 riudoms"/>
  </r>
  <r>
    <x v="93"/>
    <x v="1"/>
    <s v="Valls, Vall morta"/>
  </r>
  <r>
    <x v="41"/>
    <x v="13"/>
    <s v="ROMÀS"/>
  </r>
  <r>
    <x v="93"/>
    <x v="1"/>
    <s v="Foradada"/>
  </r>
  <r>
    <x v="13"/>
    <x v="4"/>
    <s v="POL. 13 PARC. 4"/>
  </r>
  <r>
    <x v="295"/>
    <x v="11"/>
    <s v="COLDELRAT"/>
  </r>
  <r>
    <x v="295"/>
    <x v="11"/>
    <s v="LES PLETOTES- COLLDELRAT, CAMÓ D'ARTESA (COLLDELRAT)"/>
  </r>
  <r>
    <x v="295"/>
    <x v="11"/>
    <s v="ELS PLANELLS- ALENTORN, HORTS I BARRNACS- ALENTORN"/>
  </r>
  <r>
    <x v="295"/>
    <x v="11"/>
    <s v="COLLDELRAT"/>
  </r>
  <r>
    <x v="295"/>
    <x v="11"/>
    <s v="GUARDIA ROJA- ARTESA DE SEGRE"/>
  </r>
  <r>
    <x v="68"/>
    <x v="4"/>
    <s v="L'ESPINAL POL. 28 PAR. 18"/>
  </r>
  <r>
    <x v="68"/>
    <x v="4"/>
    <s v="LA BARRERA POL. 79 PAR. 117, VINYASSES POL. 67 PARC. 3"/>
  </r>
  <r>
    <x v="68"/>
    <x v="4"/>
    <s v="RACONS POL. 22, PARC. 4 I 10, SANTES CREUS POL. 23, PARC. 18, 20 I 24, ESTANQUE POL. 66, PARC. 9, ESPINAL POL. 29, PARC. 13 I 32, BARRANCH DEL BOCH, POL. 25, PARC. 73"/>
  </r>
  <r>
    <x v="68"/>
    <x v="4"/>
    <s v="S. JORDI D'ALFAMA, 61 I 76"/>
  </r>
  <r>
    <x v="68"/>
    <x v="4"/>
    <s v="SERRAMOCA, POL. 53, PARC. 5 I 23, SANTES CREUS, POL. 86, PARC. 120"/>
  </r>
  <r>
    <x v="68"/>
    <x v="4"/>
    <s v="SERRAMOCA POL. 75 PAR. 101"/>
  </r>
  <r>
    <x v="68"/>
    <x v="4"/>
    <s v="SERRAMOCA, POL. 75, PARC.45 I 69"/>
  </r>
  <r>
    <x v="68"/>
    <x v="4"/>
    <s v="COVA DEL GENDRE, POL. 48, PARC. 46, L'ESTANY, POL. 52, PARC.27 I 33"/>
  </r>
  <r>
    <x v="68"/>
    <x v="4"/>
    <s v="CARRATILLANA, POL. 52, PARC. 12"/>
  </r>
  <r>
    <x v="68"/>
    <x v="4"/>
    <s v="BASSA NADELL, POL 62, PARC., 24, 25, 28 I 32"/>
  </r>
  <r>
    <x v="68"/>
    <x v="4"/>
    <s v="BON CAPÒ, POL. 50, PARC. 84"/>
  </r>
  <r>
    <x v="93"/>
    <x v="1"/>
    <s v="Vall de Porchs, Senals, Socarrat, Montserrat"/>
  </r>
  <r>
    <x v="68"/>
    <x v="4"/>
    <s v="LA BARRERA, POL. 79, PARC. 27, 76, 87, 137, 138, 139, 140 I 141"/>
  </r>
  <r>
    <x v="68"/>
    <x v="4"/>
    <s v="PUNTA CALDA POL. 69 PAR. 54"/>
  </r>
  <r>
    <x v="68"/>
    <x v="4"/>
    <s v="LA BARRERA POL. 79 PAR. 6"/>
  </r>
  <r>
    <x v="68"/>
    <x v="4"/>
    <s v="ESTANY TORT, POL. 46, PARC. 12, 13 I 29, ESTANY PUDRIT, POL. 54, PARC. 21, PUNTA CALDA, POL. 69, PARC. 25"/>
  </r>
  <r>
    <x v="68"/>
    <x v="4"/>
    <s v="BORDERET, POL.45, PARC.14, SERRAMOCA, POL. 75, PARC. 56, BON CAPÓ,. POL. 50, PARC. 15, 99 i 101"/>
  </r>
  <r>
    <x v="68"/>
    <x v="4"/>
    <s v="PLANES/LES BORDES POL. 6 PARC. 61"/>
  </r>
  <r>
    <x v="68"/>
    <x v="4"/>
    <s v="BON CAPÓ, POL. 50, PARC. 8, TROSSOS, POL. 59, PARC. 13, 20 I 21"/>
  </r>
  <r>
    <x v="68"/>
    <x v="4"/>
    <s v="EL PINÀ, POL. 75, PARC. 109"/>
  </r>
  <r>
    <x v="68"/>
    <x v="4"/>
    <s v="SERRAMOCA, POL. 86, PARC. 134, VINYASSES, POL. 68, PARC. 1, RACOLLET, POL. 77, PARC. 57"/>
  </r>
  <r>
    <x v="68"/>
    <x v="4"/>
    <s v="SERRAMOCA POL. 75 PAR. 180"/>
  </r>
  <r>
    <x v="68"/>
    <x v="4"/>
    <s v="MOLINS, POL. 63, PARC. 16, VINYASSES, POL. 68, PARC. 18, 19 I 21"/>
  </r>
  <r>
    <x v="68"/>
    <x v="4"/>
    <s v="CREVETES, POL. 89, PARC. 17"/>
  </r>
  <r>
    <x v="68"/>
    <x v="4"/>
    <s v="LA BARRERA POL. 79 PAR. 117, VINYASSES POL. 67 PARC. 3"/>
  </r>
  <r>
    <x v="68"/>
    <x v="4"/>
    <s v="LA BARRERA, POL. 79, PARC. 79, CAMÍ DEL CEMENTIRI, URBANA"/>
  </r>
  <r>
    <x v="68"/>
    <x v="4"/>
    <s v="SANTES CREUS POL. 52 PAR. 18, SANTES CREUS POL. 53 PAR. 15"/>
  </r>
  <r>
    <x v="68"/>
    <x v="4"/>
    <s v="BALDIRÀS, POL. 27, PARC. 77"/>
  </r>
  <r>
    <x v="68"/>
    <x v="4"/>
    <s v="COVA LA MASSA, POL. 65, PARC. 60"/>
  </r>
  <r>
    <x v="68"/>
    <x v="4"/>
    <s v="COVA DEL DUCH POL. 86 PAR. 15"/>
  </r>
  <r>
    <x v="68"/>
    <x v="4"/>
    <s v="BARRANC DEL BOCH POL. 25 PAR. 56"/>
  </r>
  <r>
    <x v="33"/>
    <x v="13"/>
    <s v="BAMBA"/>
  </r>
  <r>
    <x v="68"/>
    <x v="4"/>
    <s v="COVA DEL DUCH, .POL. 73, PARC. 46"/>
  </r>
  <r>
    <x v="68"/>
    <x v="4"/>
    <s v="ESTANY TORT POL. 10 PARC. 38"/>
  </r>
  <r>
    <x v="68"/>
    <x v="4"/>
    <s v="BALDIRAS, POL. 27, PARC. 81"/>
  </r>
  <r>
    <x v="68"/>
    <x v="4"/>
    <s v="SANTES CREUS, POL. 59, PARC. 15"/>
  </r>
  <r>
    <x v="68"/>
    <x v="4"/>
    <s v="VINYASSES, POL. 34, PARC. 20"/>
  </r>
  <r>
    <x v="53"/>
    <x v="15"/>
    <s v="Polígon 26 Parcel·les 3-4"/>
  </r>
  <r>
    <x v="321"/>
    <x v="14"/>
    <s v="HORTS ABELLANA POLÍGON 1 PARCEL·LA 266"/>
  </r>
  <r>
    <x v="129"/>
    <x v="7"/>
    <s v="POL. 23 PARC. 174"/>
  </r>
  <r>
    <x v="129"/>
    <x v="7"/>
    <s v="8382701CG2688S"/>
  </r>
  <r>
    <x v="129"/>
    <x v="7"/>
    <s v="POL. 23 PARC. 191, POL. 23 PARC. 259"/>
  </r>
  <r>
    <x v="129"/>
    <x v="7"/>
    <s v="REF. CADAS. 9715302CG1791N0001FE"/>
  </r>
  <r>
    <x v="129"/>
    <x v="7"/>
    <s v="REF. CAD. 9692402CG1699S001GR"/>
  </r>
  <r>
    <x v="154"/>
    <x v="10"/>
    <s v="EL BARBER, MAS D'EN VIVES"/>
  </r>
  <r>
    <x v="154"/>
    <x v="10"/>
    <s v="LA COSTETA"/>
  </r>
  <r>
    <x v="330"/>
    <x v="19"/>
    <s v="Pineda de Bages (Casa Murallada)"/>
  </r>
  <r>
    <x v="187"/>
    <x v="1"/>
    <s v="VALL DEL ROMÉ, HORTES, SUBARRECH, CAMÍ SANT JERONI, VERDAGUERA"/>
  </r>
  <r>
    <x v="187"/>
    <x v="1"/>
    <s v="PTDA. MOLINERES"/>
  </r>
  <r>
    <x v="187"/>
    <x v="1"/>
    <s v="PTDA. PESOLS, TM CORBERA: PTDA. BARRANCS, TM GARCIA: PTDA. AUBALS, PTDA. SOLANES"/>
  </r>
  <r>
    <x v="236"/>
    <x v="18"/>
    <s v="TOSSALS, COMES"/>
  </r>
  <r>
    <x v="236"/>
    <x v="18"/>
    <s v="GANDESA: SERRA, GANDESA: HORT, PINELL DE BRAI: PLANA, PINELL DE BRAI: VALL DE BRUNA"/>
  </r>
  <r>
    <x v="236"/>
    <x v="18"/>
    <s v="HORT, CARRUBA, PRATS, SERRA, GRAUS, VARIS"/>
  </r>
  <r>
    <x v="236"/>
    <x v="18"/>
    <s v="MAS D'EN SUNYER, CARRUBA"/>
  </r>
  <r>
    <x v="176"/>
    <x v="4"/>
    <s v="POL. 5 PARL. 5 FILATO"/>
  </r>
  <r>
    <x v="236"/>
    <x v="18"/>
    <s v="DOMENGES, PERDIGONS, VARIS"/>
  </r>
  <r>
    <x v="236"/>
    <x v="18"/>
    <s v="PATI, VARIS"/>
  </r>
  <r>
    <x v="176"/>
    <x v="4"/>
    <s v="POL, 19 PARL. 62 BORDISAL "/>
  </r>
  <r>
    <x v="236"/>
    <x v="18"/>
    <s v="CENDROSA, FONT DE L'AUBÀ, PEDRERA"/>
  </r>
  <r>
    <x v="176"/>
    <x v="4"/>
    <s v="POL. 2 PARL. 69 BASSA DEL PÍ"/>
  </r>
  <r>
    <x v="236"/>
    <x v="18"/>
    <s v="CARRUBES, VARIS"/>
  </r>
  <r>
    <x v="176"/>
    <x v="4"/>
    <s v="P0L. 5 PARL 2 GARROFÉ BORD"/>
  </r>
  <r>
    <x v="236"/>
    <x v="18"/>
    <s v="MAS, GUARDIOLES, SERRES, VARIS"/>
  </r>
  <r>
    <x v="176"/>
    <x v="4"/>
    <s v="POL. 19 PARL. 57 BORDISAL"/>
  </r>
  <r>
    <x v="236"/>
    <x v="18"/>
    <s v="SERRES, GUARDIOLES, MAS, VARIS"/>
  </r>
  <r>
    <x v="176"/>
    <x v="4"/>
    <s v="POL. 11 PARL. 32 CAMARLES"/>
  </r>
  <r>
    <x v="236"/>
    <x v="18"/>
    <s v="CENDROSA, SERRES, VARIS"/>
  </r>
  <r>
    <x v="236"/>
    <x v="18"/>
    <s v="PLANA"/>
  </r>
  <r>
    <x v="176"/>
    <x v="4"/>
    <s v="POL. 1 PARL. 33 PLA DEL BIF"/>
  </r>
  <r>
    <x v="236"/>
    <x v="18"/>
    <s v="REGATS, VARIS"/>
  </r>
  <r>
    <x v="176"/>
    <x v="4"/>
    <s v="POL. 39 PARL. 152 PARTIDA DE CAMARLES"/>
  </r>
  <r>
    <x v="236"/>
    <x v="18"/>
    <s v="CENDROSES, SERRES, VARIS"/>
  </r>
  <r>
    <x v="176"/>
    <x v="4"/>
    <s v="BASSA DEL PÍ "/>
  </r>
  <r>
    <x v="236"/>
    <x v="18"/>
    <s v="HORT"/>
  </r>
  <r>
    <x v="176"/>
    <x v="4"/>
    <s v="POL. 4PARL. 3 FILATO"/>
  </r>
  <r>
    <x v="176"/>
    <x v="4"/>
    <s v="POL. 39 PARL. 33 BARRANC "/>
  </r>
  <r>
    <x v="176"/>
    <x v="4"/>
    <s v="SERRA MONSERRAT  LIGALLO ROIG "/>
  </r>
  <r>
    <x v="176"/>
    <x v="4"/>
    <s v="POL. 4 PAL. 41- 66 FILATO"/>
  </r>
  <r>
    <x v="176"/>
    <x v="4"/>
    <s v="POL. 2 PARL. 92 BASSA DEL PÍ "/>
  </r>
  <r>
    <x v="176"/>
    <x v="4"/>
    <s v="POL. 2, PARCL. 12, PARTIDA GARROFER BORT"/>
  </r>
  <r>
    <x v="176"/>
    <x v="4"/>
    <s v="POL. 7 PARL 15 PLA DEL BIF"/>
  </r>
  <r>
    <x v="176"/>
    <x v="4"/>
    <s v="POL. 3 PARL. 170 FABARET"/>
  </r>
  <r>
    <x v="176"/>
    <x v="4"/>
    <s v="POL. 4, 11 PARL. 32, 12 FILATO"/>
  </r>
  <r>
    <x v="176"/>
    <x v="4"/>
    <s v="POL.2 PARL 73 FONT DE LA GRACIA "/>
  </r>
  <r>
    <x v="176"/>
    <x v="4"/>
    <s v="POL.3 PORTAL47 FABARET"/>
  </r>
  <r>
    <x v="176"/>
    <x v="4"/>
    <s v="P0L.4 PARL. 2 FILATO"/>
  </r>
  <r>
    <x v="176"/>
    <x v="4"/>
    <s v="POL. 18 PARL. 2  LA RABALETA"/>
  </r>
  <r>
    <x v="176"/>
    <x v="4"/>
    <s v="POL. 134 PARL. 53 CRT. VELLA DEL PERELLÓ"/>
  </r>
  <r>
    <x v="176"/>
    <x v="4"/>
    <s v="POL 1 PARL 50 PLÁ DEL BIF"/>
  </r>
  <r>
    <x v="176"/>
    <x v="4"/>
    <s v="POL. 2 PARL 59 PLA DEL BIF , POL. 3 PARL. 56 PLA DEL BIF , POL. 6 PARL. 15 PLA DEL BIF "/>
  </r>
  <r>
    <x v="176"/>
    <x v="4"/>
    <s v="POL. 2 PARL. 82 BASSA DEL PÍ "/>
  </r>
  <r>
    <x v="176"/>
    <x v="4"/>
    <s v="POL. 16 PARL. 42 MASIA ARCIS"/>
  </r>
  <r>
    <x v="209"/>
    <x v="6"/>
    <s v="ELS PLANS"/>
  </r>
  <r>
    <x v="176"/>
    <x v="4"/>
    <s v="POL. 13 PARL. 84 PIÑOL "/>
  </r>
  <r>
    <x v="176"/>
    <x v="4"/>
    <s v="POL. 1 PARL. 1 CAMARLES"/>
  </r>
  <r>
    <x v="176"/>
    <x v="4"/>
    <s v="FILATO"/>
  </r>
  <r>
    <x v="176"/>
    <x v="4"/>
    <s v="POL. 3 PARC. 150 PARTIDA GARROFER BOR"/>
  </r>
  <r>
    <x v="176"/>
    <x v="4"/>
    <s v="POL. 19, PARCL. 53-54, PARTIDA BORDISAL"/>
  </r>
  <r>
    <x v="176"/>
    <x v="4"/>
    <s v="POL. 19 PARL. 4O  LA TORRA "/>
  </r>
  <r>
    <x v="176"/>
    <x v="4"/>
    <s v="POL. 13 PARC. 28 LIGALLO DEL ROIG "/>
  </r>
  <r>
    <x v="176"/>
    <x v="4"/>
    <s v="POL. 8 PARL. 22 LA MALLADA"/>
  </r>
  <r>
    <x v="176"/>
    <x v="4"/>
    <s v="POL. 19 PARL. 18 BORDISAL "/>
  </r>
  <r>
    <x v="176"/>
    <x v="4"/>
    <s v="SANT FRANCES-VENTA NOVA, LIGALLO ROIG"/>
  </r>
  <r>
    <x v="176"/>
    <x v="4"/>
    <s v="POL. 2 PARL. 8 GARROFÉ BORD"/>
  </r>
  <r>
    <x v="176"/>
    <x v="4"/>
    <s v="POL. 4 PARL 12 I 13"/>
  </r>
  <r>
    <x v="4"/>
    <x v="3"/>
    <s v="Paratge Fondo de la Roca del Llamp"/>
  </r>
  <r>
    <x v="4"/>
    <x v="3"/>
    <s v="Paratge els Masos, Paratge Fondo de la Roca del Llamp"/>
  </r>
  <r>
    <x v="4"/>
    <x v="3"/>
    <s v="paratge del Pla de les Alzines"/>
  </r>
  <r>
    <x v="4"/>
    <x v="3"/>
    <s v="Paratge Puig del Corb, Paratge els Masos, Altres"/>
  </r>
  <r>
    <x v="4"/>
    <x v="3"/>
    <s v="Paratge els Masos"/>
  </r>
  <r>
    <x v="4"/>
    <x v="3"/>
    <s v="Paratge Planes"/>
  </r>
  <r>
    <x v="4"/>
    <x v="3"/>
    <s v="paratge Colomers"/>
  </r>
  <r>
    <x v="2"/>
    <x v="1"/>
    <s v="ATAROSSES, MORA LA NOVA- COMES DE CASTELLÀ, MORA LA NOVA - DEVESA, VALLS"/>
  </r>
  <r>
    <x v="2"/>
    <x v="1"/>
    <s v="ATAROSSES, VALLS, MORA LA NOVA -  COMES DE CASTELLÀ, MORA LA NOVA - DEVESA"/>
  </r>
  <r>
    <x v="110"/>
    <x v="3"/>
    <s v="COLL D'ESCAPA, SANAUJA, ALTRES"/>
  </r>
  <r>
    <x v="2"/>
    <x v="1"/>
    <s v="OLIVARS"/>
  </r>
  <r>
    <x v="255"/>
    <x v="3"/>
    <s v="CAMPS NOUS, COLEBROS, ALTRES"/>
  </r>
  <r>
    <x v="255"/>
    <x v="3"/>
    <s v="CAMPS NOUS, COMA ALCANO, ALTRES"/>
  </r>
  <r>
    <x v="55"/>
    <x v="9"/>
    <s v="DISSEMINAT PIQUETES S/N"/>
  </r>
  <r>
    <x v="55"/>
    <x v="9"/>
    <s v="LES ERES"/>
  </r>
  <r>
    <x v="55"/>
    <x v="9"/>
    <s v="BOTETS, HORTA, HORTS VELLS, CUNILLS"/>
  </r>
  <r>
    <x v="55"/>
    <x v="9"/>
    <s v="PUNTARRO"/>
  </r>
  <r>
    <x v="55"/>
    <x v="9"/>
    <s v="HORTA, ELS PLANS, PL HOSPITAL, 26"/>
  </r>
  <r>
    <x v="42"/>
    <x v="15"/>
    <s v="POL. 1 PARC. 41, 66, 69, POL. 2 PARC. 27, POL. 19 PARC. 10"/>
  </r>
  <r>
    <x v="331"/>
    <x v="5"/>
    <s v="ROMER Pol 4 Parc. 33 i 41/SERRETA Pol 7 parc. 79"/>
  </r>
  <r>
    <x v="6"/>
    <x v="5"/>
    <s v="TOT EL TERME"/>
  </r>
  <r>
    <x v="6"/>
    <x v="5"/>
    <s v="TOT EL TERME"/>
  </r>
  <r>
    <x v="141"/>
    <x v="18"/>
    <s v="VARIS - BOT, MUDEFERS - CASERES"/>
  </r>
  <r>
    <x v="141"/>
    <x v="18"/>
    <s v="VARIS - BOT, MAS DE LES MONGES - HORTA DE SANT JOAN"/>
  </r>
  <r>
    <x v="223"/>
    <x v="0"/>
    <s v="El Comarquinal"/>
  </r>
  <r>
    <x v="223"/>
    <x v="0"/>
    <s v="DOCTOR FERRAN, 17"/>
  </r>
  <r>
    <x v="80"/>
    <x v="15"/>
    <s v="poligono 2 parcela 1, poligono 5 par 56"/>
  </r>
  <r>
    <x v="80"/>
    <x v="15"/>
    <s v="POL.3PARCEL. 10,44"/>
  </r>
  <r>
    <x v="113"/>
    <x v="8"/>
    <s v="garriga, obagues"/>
  </r>
  <r>
    <x v="332"/>
    <x v="14"/>
    <s v="PEDROSES"/>
  </r>
  <r>
    <x v="32"/>
    <x v="13"/>
    <s v="MITANPLANA(Pol. 1 Parc. 109)SANTA BARBARA"/>
  </r>
  <r>
    <x v="32"/>
    <x v="13"/>
    <s v="MARRANYA (Pol. 1 Parc.33)STA.BARBARA, CANTALLOPS(Pol. 36 Parc. 8)LA GALERA, ELS CLOTS(Pol.10 Parc. 53)ULLDECONA"/>
  </r>
  <r>
    <x v="32"/>
    <x v="13"/>
    <s v="RAMBLA (pOL. 33 pARC.32 )MAS BARBERANS, RAMBLA(pol. 34 Parc.37)MAS BARBERANS"/>
  </r>
  <r>
    <x v="275"/>
    <x v="12"/>
    <s v="Partida Obachs"/>
  </r>
  <r>
    <x v="275"/>
    <x v="12"/>
    <s v="Boixos, Emprius, Esplans, Perellons, Matabones"/>
  </r>
  <r>
    <x v="120"/>
    <x v="5"/>
    <s v="TOT EL TERME"/>
  </r>
  <r>
    <x v="113"/>
    <x v="8"/>
    <s v="GARRIGA, SOLANES, CANYAMASOS"/>
  </r>
  <r>
    <x v="113"/>
    <x v="8"/>
    <s v="GARRIGA, CANYAMASOS, SOLANA"/>
  </r>
  <r>
    <x v="192"/>
    <x v="6"/>
    <s v="SORTS"/>
  </r>
  <r>
    <x v="272"/>
    <x v="7"/>
    <s v="POLÍGON 2, PARCEL.LA 96, POLÍGON 2, PARCEL.LA 137, POLÍGON 2, PARCEL.LA 138"/>
  </r>
  <r>
    <x v="272"/>
    <x v="7"/>
    <s v="PÓLÍGON 1, PARCEL.LA 285, POLÍGON 2, PARCEL.LA 28, POLÍGON 2, PARCEL.LA 166"/>
  </r>
  <r>
    <x v="272"/>
    <x v="7"/>
    <s v="POLÍGON 1, PARCEL.LA 103"/>
  </r>
  <r>
    <x v="26"/>
    <x v="11"/>
    <s v="Negrets, Les Torres, Horta, Terrassa"/>
  </r>
  <r>
    <x v="30"/>
    <x v="4"/>
    <s v="BURGÀ"/>
  </r>
  <r>
    <x v="49"/>
    <x v="9"/>
    <s v="COMA DE BORBÓ "/>
  </r>
  <r>
    <x v="2"/>
    <x v="1"/>
    <s v="Campos, Molí, Pregonella, Creu"/>
  </r>
  <r>
    <x v="30"/>
    <x v="4"/>
    <s v="BURGA-COMARTINS-EL PERELLO"/>
  </r>
  <r>
    <x v="2"/>
    <x v="1"/>
    <s v="Les Codines Fondes"/>
  </r>
  <r>
    <x v="30"/>
    <x v="4"/>
    <s v="VINYETES, COVA, COMA EN CERVERA"/>
  </r>
  <r>
    <x v="49"/>
    <x v="9"/>
    <s v="PLA DE CERVERA, COMA DE BORBÓ"/>
  </r>
  <r>
    <x v="311"/>
    <x v="17"/>
    <s v="Les costes"/>
  </r>
  <r>
    <x v="132"/>
    <x v="4"/>
    <s v="POL.99/PARC.3"/>
  </r>
  <r>
    <x v="132"/>
    <x v="4"/>
    <s v="POL.97/PARC.82"/>
  </r>
  <r>
    <x v="132"/>
    <x v="4"/>
    <s v="POL.99/PARC.58 JESUS"/>
  </r>
  <r>
    <x v="132"/>
    <x v="4"/>
    <s v="POL.99/PARC.84 JESÚS"/>
  </r>
  <r>
    <x v="132"/>
    <x v="4"/>
    <s v="POL.101/PARC.39 JESÚS"/>
  </r>
  <r>
    <x v="132"/>
    <x v="4"/>
    <s v="POL.112/PARC.26"/>
  </r>
  <r>
    <x v="132"/>
    <x v="4"/>
    <s v="POL.62/PARC.73"/>
  </r>
  <r>
    <x v="132"/>
    <x v="4"/>
    <s v="POL.99/PARC 141 A"/>
  </r>
  <r>
    <x v="132"/>
    <x v="4"/>
    <s v="POL.63/PARC.163"/>
  </r>
  <r>
    <x v="132"/>
    <x v="4"/>
    <s v="POL101/PARC 19 A,B,C"/>
  </r>
  <r>
    <x v="194"/>
    <x v="2"/>
    <s v="bosch 23-117-118-93"/>
  </r>
  <r>
    <x v="49"/>
    <x v="9"/>
    <s v="ROCA DE LA MANXA "/>
  </r>
  <r>
    <x v="10"/>
    <x v="7"/>
    <s v="POL 3 PARC 99, POL 3 PARC 87"/>
  </r>
  <r>
    <x v="29"/>
    <x v="4"/>
    <s v="PARTIDA GARIDELLS"/>
  </r>
  <r>
    <x v="30"/>
    <x v="4"/>
    <s v="MAS BERMEJO-EL PERELLO"/>
  </r>
  <r>
    <x v="196"/>
    <x v="4"/>
    <s v="CASCALLA , HORTA"/>
  </r>
  <r>
    <x v="261"/>
    <x v="15"/>
    <s v="POL 10 PARC 9"/>
  </r>
  <r>
    <x v="29"/>
    <x v="4"/>
    <s v="POLIGON 135 PARCEL·LES 30, 24 26 I 29 PARTIDA FURONER"/>
  </r>
  <r>
    <x v="30"/>
    <x v="4"/>
    <s v="COLL D'EN CARBÓ"/>
  </r>
  <r>
    <x v="3"/>
    <x v="2"/>
    <s v="LA PLANA; CAMÍ DEL REMEI "/>
  </r>
  <r>
    <x v="40"/>
    <x v="8"/>
    <s v="SENTIUS"/>
  </r>
  <r>
    <x v="40"/>
    <x v="8"/>
    <s v="SENTIUS"/>
  </r>
  <r>
    <x v="40"/>
    <x v="8"/>
    <s v="CUCULLARS"/>
  </r>
  <r>
    <x v="40"/>
    <x v="8"/>
    <s v="MASSOS, ESPLANES"/>
  </r>
  <r>
    <x v="40"/>
    <x v="8"/>
    <s v="ESPLANES"/>
  </r>
  <r>
    <x v="158"/>
    <x v="15"/>
    <s v="POL. 8 PARC. 73-76-77"/>
  </r>
  <r>
    <x v="29"/>
    <x v="4"/>
    <s v="POLIGON 39 PARCEL·LA 16 PARTIDA CAMARLES"/>
  </r>
  <r>
    <x v="110"/>
    <x v="3"/>
    <s v="CASTELLONS, FONTS D'EN JAUME, ALTRES"/>
  </r>
  <r>
    <x v="29"/>
    <x v="4"/>
    <s v="POLIGON 91 PARCEL·LES 9, 20, 22 PARTIDA FURONER"/>
  </r>
  <r>
    <x v="30"/>
    <x v="4"/>
    <s v="MOLÀ"/>
  </r>
  <r>
    <x v="196"/>
    <x v="4"/>
    <s v="CAVALL BERNAT"/>
  </r>
  <r>
    <x v="141"/>
    <x v="18"/>
    <s v="MOLANDINS, VILARS, PERIÓ, VARIS, Mas de les monges - Horta de Sant Joan"/>
  </r>
  <r>
    <x v="3"/>
    <x v="2"/>
    <s v="MONTPEIRÓS"/>
  </r>
  <r>
    <x v="29"/>
    <x v="4"/>
    <s v="POLIGON 40 PARCEL·LA 12 PARTIDA CAMARLES"/>
  </r>
  <r>
    <x v="75"/>
    <x v="18"/>
    <s v="Borrassones, Puig, Mas cremat, Pla de Bea"/>
  </r>
  <r>
    <x v="31"/>
    <x v="9"/>
    <s v="LA SALLIDA, LLORACH, AMALGUER, LLAGOSTET"/>
  </r>
  <r>
    <x v="30"/>
    <x v="4"/>
    <s v="AUBACH"/>
  </r>
  <r>
    <x v="1"/>
    <x v="0"/>
    <s v="La Serra dels Bous, Ca l'Àngel - La Carrerada, Les Graus, camí de les Graus - La Carrerada"/>
  </r>
  <r>
    <x v="3"/>
    <x v="2"/>
    <s v="MONTPEIRÓS, CTRA DE VALLS &quot;MAS ESCOTÉ&quot;"/>
  </r>
  <r>
    <x v="266"/>
    <x v="6"/>
    <s v="POL.53 PARC.60, 118 PTDA. COLLS"/>
  </r>
  <r>
    <x v="29"/>
    <x v="4"/>
    <s v="CAMÍ MALHÚ"/>
  </r>
  <r>
    <x v="266"/>
    <x v="6"/>
    <s v="POL. 44 PARC. 11 PDA. TERRES NOVES, POL. 42 PARC. 148 PDA. MASSOS BLADÉ"/>
  </r>
  <r>
    <x v="156"/>
    <x v="9"/>
    <s v="Raval de Poblet, 8"/>
  </r>
  <r>
    <x v="17"/>
    <x v="4"/>
    <s v="TAPIATS, COSTUMÀ"/>
  </r>
  <r>
    <x v="267"/>
    <x v="15"/>
    <s v="Pol 25 parc 10 i 13. La Farga, Pol 18 parc 48. El Ventós"/>
  </r>
  <r>
    <x v="23"/>
    <x v="2"/>
    <s v="PDA. BAIONA (POLIGON 10 PARCEL.LA 16)"/>
  </r>
  <r>
    <x v="89"/>
    <x v="18"/>
    <s v="VARAVALL"/>
  </r>
  <r>
    <x v="267"/>
    <x v="15"/>
    <s v="Hort de la Seguera"/>
  </r>
  <r>
    <x v="29"/>
    <x v="4"/>
    <s v="POLIGON 131 PARCEL·LA 66 PARTIDA CLOTES"/>
  </r>
  <r>
    <x v="156"/>
    <x v="9"/>
    <s v="Les Cometes"/>
  </r>
  <r>
    <x v="29"/>
    <x v="4"/>
    <s v="POLIGON 89 PARCEL·LA 8 PARTIDA ULLDELLOPS"/>
  </r>
  <r>
    <x v="29"/>
    <x v="4"/>
    <s v="POLIGON 134 PARCEL·LA 51 PARTIDA PLA DE LA PARIDORA"/>
  </r>
  <r>
    <x v="23"/>
    <x v="2"/>
    <s v="PTDA. SEGARRO POL. 16 PARC. 488"/>
  </r>
  <r>
    <x v="30"/>
    <x v="4"/>
    <s v="TITA, BURGÀ"/>
  </r>
  <r>
    <x v="178"/>
    <x v="15"/>
    <s v="PARADA LLARGA DEL BENEFICIADO"/>
  </r>
  <r>
    <x v="23"/>
    <x v="2"/>
    <s v="PARTIDA PALAU DE REIG (POL. 5 PARC. 68), PARTIDA PALAU DE REIG (POL. 5 PARC. 113), PARTIDA PALAU DE REIG (POL. 5 PARC. 149)"/>
  </r>
  <r>
    <x v="29"/>
    <x v="4"/>
    <s v="BASSA FORNOS - LA VALLETA"/>
  </r>
  <r>
    <x v="314"/>
    <x v="12"/>
    <s v="POL.7 PARC.139 HORTA, POL.8 PARC.225 COMACALDA"/>
  </r>
  <r>
    <x v="29"/>
    <x v="4"/>
    <s v="CAP ROIG"/>
  </r>
  <r>
    <x v="57"/>
    <x v="3"/>
    <s v="ANDOMÀS, ALTRES"/>
  </r>
  <r>
    <x v="61"/>
    <x v="10"/>
    <s v="MAS VILANA"/>
  </r>
  <r>
    <x v="29"/>
    <x v="4"/>
    <s v="POLIGON 39 PARCEL·LA 55 A I B PARTIDA CAMARLES (DALTONES)"/>
  </r>
  <r>
    <x v="178"/>
    <x v="15"/>
    <s v="AVGDA. POMPEU FABRA NUM. 6"/>
  </r>
  <r>
    <x v="186"/>
    <x v="18"/>
    <s v="ROURES, FONT JOANA, BARRANC, VILA, I LATRES"/>
  </r>
  <r>
    <x v="186"/>
    <x v="18"/>
    <s v="VILAVERT, CREVETA, HORT"/>
  </r>
  <r>
    <x v="186"/>
    <x v="18"/>
    <s v="TERME DE CORBERA: MAS DE LA GARÇA, AUBATANS, CAMI DE GANDESA, FONTJOANES, ROURES"/>
  </r>
  <r>
    <x v="30"/>
    <x v="4"/>
    <s v="FORCALL"/>
  </r>
  <r>
    <x v="186"/>
    <x v="18"/>
    <s v="TERME DE BENISSANET: VALL DE LA TORRE"/>
  </r>
  <r>
    <x v="47"/>
    <x v="10"/>
    <s v="Gaona"/>
  </r>
  <r>
    <x v="156"/>
    <x v="9"/>
    <s v="FRANCESQUES, MAS D'EN NOFRE"/>
  </r>
  <r>
    <x v="29"/>
    <x v="4"/>
    <s v="POLIGON 89 PARCEL·LA 191 PARTIDA ULLDELLOPS"/>
  </r>
  <r>
    <x v="186"/>
    <x v="18"/>
    <s v="BARRANC, SOLADES, VALL DE CANELLES, VILANS, QUART, GIRONESOS, PANTANO"/>
  </r>
  <r>
    <x v="186"/>
    <x v="18"/>
    <s v="SOLADA, CAMI DE ST. MADRONA, MOLI MES AMUNT, GIRONESOS, I ALTRES, TERME DE GANDESA: COMA D'EN BONET, PLANA CARNISSERA"/>
  </r>
  <r>
    <x v="186"/>
    <x v="18"/>
    <s v="TERME DE BENISSANET: VALL DE LA TORRE"/>
  </r>
  <r>
    <x v="186"/>
    <x v="18"/>
    <s v="terme corbera: Molí de la Vila"/>
  </r>
  <r>
    <x v="33"/>
    <x v="13"/>
    <s v="COLLETS"/>
  </r>
  <r>
    <x v="30"/>
    <x v="4"/>
    <s v="BURGA-EL PERELLO"/>
  </r>
  <r>
    <x v="81"/>
    <x v="5"/>
    <s v="TOT EL MUNICIPI"/>
  </r>
  <r>
    <x v="30"/>
    <x v="4"/>
    <s v="FORNASSOS, FORCALL, BALDIRÀS, COVES, COVA"/>
  </r>
  <r>
    <x v="47"/>
    <x v="10"/>
    <s v="Gaona"/>
  </r>
  <r>
    <x v="21"/>
    <x v="10"/>
    <s v="POLIGON 12  PARCEL.LA 19"/>
  </r>
  <r>
    <x v="24"/>
    <x v="3"/>
    <s v="VINYETES"/>
  </r>
  <r>
    <x v="30"/>
    <x v="4"/>
    <s v="COMES, MASETS"/>
  </r>
  <r>
    <x v="89"/>
    <x v="18"/>
    <s v="MASSALOCA, SERRA, TRUFES, VALLMITJANA, C.CASERES, COS"/>
  </r>
  <r>
    <x v="23"/>
    <x v="2"/>
    <s v="PLANA DE VALLMOLL (POL. 14 PARC. 142)"/>
  </r>
  <r>
    <x v="23"/>
    <x v="2"/>
    <s v="HORTES CAMÍ DEL RIU (pol. 16 / parcel. 306)"/>
  </r>
  <r>
    <x v="30"/>
    <x v="4"/>
    <s v="CODINA-EL PERELLO"/>
  </r>
  <r>
    <x v="20"/>
    <x v="8"/>
    <s v="Solanes, Los Perers, Coma"/>
  </r>
  <r>
    <x v="13"/>
    <x v="4"/>
    <s v="PARTIDA MAS ROIG"/>
  </r>
  <r>
    <x v="20"/>
    <x v="8"/>
    <s v="Solanes, Los Perers, Coma"/>
  </r>
  <r>
    <x v="140"/>
    <x v="1"/>
    <s v="GORRAPTE, PLANES DALT, PLANES BAIX"/>
  </r>
  <r>
    <x v="23"/>
    <x v="2"/>
    <s v="PARTIDA FONTANALS (POL. 16 PARC. 167), PARTIDA FONTANALS (POL. 16 PARC. 181)"/>
  </r>
  <r>
    <x v="33"/>
    <x v="13"/>
    <s v="FANECADA"/>
  </r>
  <r>
    <x v="20"/>
    <x v="8"/>
    <s v="Solanes, Los Perers, Coma"/>
  </r>
  <r>
    <x v="200"/>
    <x v="13"/>
    <s v="MASET I FIGUERAL (MASDENVERGE), MILIANA (ULLDECONA)"/>
  </r>
  <r>
    <x v="23"/>
    <x v="2"/>
    <s v="POL. 16 PARC. 530 (PDA. HORTES CAMÍ DEL RIU), POL. 16 PARC. 568 (PDA. SEGARRÓ)"/>
  </r>
  <r>
    <x v="33"/>
    <x v="13"/>
    <s v="ANGOL"/>
  </r>
  <r>
    <x v="212"/>
    <x v="6"/>
    <s v="DRESSERA"/>
  </r>
  <r>
    <x v="200"/>
    <x v="13"/>
    <s v="BARRANC FONDO (MASDENVERGE)"/>
  </r>
  <r>
    <x v="69"/>
    <x v="9"/>
    <s v="SORT D'AVALL"/>
  </r>
  <r>
    <x v="234"/>
    <x v="6"/>
    <s v="POLÍGON 26, PARCEL·LA 44 I 45 - HORTES VELLES, POLÍGON 23, PARCEL·LA 1 - LES FRANCINES, POLÍGON 35, PARCEL·LA 9, 10 I 38, POLÍGON 24, PARCEL·LA 55"/>
  </r>
  <r>
    <x v="161"/>
    <x v="2"/>
    <s v="Molí de Dalt"/>
  </r>
  <r>
    <x v="3"/>
    <x v="2"/>
    <s v="C/ DE PICAMOIXONS , 1 (SERRADALT)"/>
  </r>
  <r>
    <x v="125"/>
    <x v="1"/>
    <s v="Cementiri, Aubals, Regalets, Pernafeites"/>
  </r>
  <r>
    <x v="17"/>
    <x v="4"/>
    <s v="LA VALL"/>
  </r>
  <r>
    <x v="125"/>
    <x v="1"/>
    <s v="Argoles, aubals, Terré, Blores, Brois, Royanos, Valletes, Aixugueres"/>
  </r>
  <r>
    <x v="125"/>
    <x v="1"/>
    <s v="Argoles, Aubals, Terré, Blores, Brois, Royanos, Valletes, Aixugueres"/>
  </r>
  <r>
    <x v="125"/>
    <x v="1"/>
    <s v="Royano"/>
  </r>
  <r>
    <x v="125"/>
    <x v="1"/>
    <s v="Vall, Illetes"/>
  </r>
  <r>
    <x v="125"/>
    <x v="1"/>
    <s v="Illetes"/>
  </r>
  <r>
    <x v="125"/>
    <x v="1"/>
    <s v="Tulieses"/>
  </r>
  <r>
    <x v="125"/>
    <x v="1"/>
    <s v="Illetes"/>
  </r>
  <r>
    <x v="87"/>
    <x v="8"/>
    <s v="LA FONT, SANT LLUIS.44, EL MATISSAR"/>
  </r>
  <r>
    <x v="125"/>
    <x v="1"/>
    <s v="Blores, Pernafeites, Basses, Regalets"/>
  </r>
  <r>
    <x v="139"/>
    <x v="7"/>
    <s v="9653010 CG2795S 0001 Q X   HABITAT"/>
  </r>
  <r>
    <x v="195"/>
    <x v="8"/>
    <s v="COLL DE FALSET, CARRERADA, HORTES,PEDRALETS"/>
  </r>
  <r>
    <x v="3"/>
    <x v="2"/>
    <s v="LA SERRA "/>
  </r>
  <r>
    <x v="215"/>
    <x v="11"/>
    <s v="CTRA. DE GERB"/>
  </r>
  <r>
    <x v="57"/>
    <x v="3"/>
    <s v="MASIES, ALTRES"/>
  </r>
  <r>
    <x v="47"/>
    <x v="10"/>
    <s v="Mas Seré, Els Prats, vinyets"/>
  </r>
  <r>
    <x v="3"/>
    <x v="2"/>
    <s v="VILASEC i  CTRA DE VALLS"/>
  </r>
  <r>
    <x v="126"/>
    <x v="8"/>
    <s v="PARRALS, PLANTADA"/>
  </r>
  <r>
    <x v="192"/>
    <x v="6"/>
    <s v="PLANES"/>
  </r>
  <r>
    <x v="50"/>
    <x v="8"/>
    <s v="VEDRENYA, COMES"/>
  </r>
  <r>
    <x v="93"/>
    <x v="1"/>
    <s v="Pla de dalt"/>
  </r>
  <r>
    <x v="220"/>
    <x v="12"/>
    <s v="PARTIDA DEL VALL MAJOR"/>
  </r>
  <r>
    <x v="148"/>
    <x v="11"/>
    <s v="POL. 11 PARC. 153 - POL. 14 PARC. 90"/>
  </r>
  <r>
    <x v="26"/>
    <x v="11"/>
    <s v="MONTERO"/>
  </r>
  <r>
    <x v="55"/>
    <x v="9"/>
    <s v="PARTIDA DILLUNS"/>
  </r>
  <r>
    <x v="207"/>
    <x v="2"/>
    <s v="Polígon 16 parcel·la 73 Socarrada, El Pouet"/>
  </r>
  <r>
    <x v="35"/>
    <x v="6"/>
    <s v="Sant Blai"/>
  </r>
  <r>
    <x v="12"/>
    <x v="3"/>
    <s v="FONDOVINYES"/>
  </r>
  <r>
    <x v="23"/>
    <x v="2"/>
    <s v="PTDA. HORTES CAMI DEL RIU PARC. 338"/>
  </r>
  <r>
    <x v="35"/>
    <x v="6"/>
    <s v="poligon 1 parcel.la 99"/>
  </r>
  <r>
    <x v="35"/>
    <x v="6"/>
    <s v="Puig. Pol. 12 parc. 59."/>
  </r>
  <r>
    <x v="31"/>
    <x v="9"/>
    <s v="ROQUETES"/>
  </r>
  <r>
    <x v="138"/>
    <x v="5"/>
    <s v="TOT EL TERME MUNICIPAL"/>
  </r>
  <r>
    <x v="110"/>
    <x v="3"/>
    <s v="ABELLA, UIXOL, ALTRES"/>
  </r>
  <r>
    <x v="35"/>
    <x v="6"/>
    <s v="Planes"/>
  </r>
  <r>
    <x v="35"/>
    <x v="6"/>
    <s v="Sant Blai, Camp de Vaques, Prats"/>
  </r>
  <r>
    <x v="173"/>
    <x v="3"/>
    <s v="SESALTES POLÍGON 3 PARCEL·LA 149"/>
  </r>
  <r>
    <x v="210"/>
    <x v="12"/>
    <s v="PLANES, RACOTS, DEVESSA, COMES"/>
  </r>
  <r>
    <x v="50"/>
    <x v="8"/>
    <s v="LES COMES, FONT D'EN MUNTANE"/>
  </r>
  <r>
    <x v="82"/>
    <x v="3"/>
    <s v="CAMÍ DE L'ALBI"/>
  </r>
  <r>
    <x v="57"/>
    <x v="3"/>
    <s v="COMES, ALTRES"/>
  </r>
  <r>
    <x v="210"/>
    <x v="12"/>
    <s v="COMES, ARGILES, FORQUES, RACOTS"/>
  </r>
  <r>
    <x v="174"/>
    <x v="10"/>
    <s v="ELS PLANS"/>
  </r>
  <r>
    <x v="281"/>
    <x v="10"/>
    <s v="POL.5 PARC.51 (Camí de les hortes parcel·les)"/>
  </r>
  <r>
    <x v="3"/>
    <x v="2"/>
    <s v="ELS QUINS"/>
  </r>
  <r>
    <x v="307"/>
    <x v="15"/>
    <s v="ELS PRATS    PARC.- 22-25"/>
  </r>
  <r>
    <x v="96"/>
    <x v="11"/>
    <s v="FINQUES VARIES"/>
  </r>
  <r>
    <x v="174"/>
    <x v="10"/>
    <s v="Pol.8 Parc.52"/>
  </r>
  <r>
    <x v="166"/>
    <x v="11"/>
    <s v="POLÍGON 2 (TERME DE BENSA) FINCA LA VOLTA"/>
  </r>
  <r>
    <x v="77"/>
    <x v="3"/>
    <s v="Els Escanàs"/>
  </r>
  <r>
    <x v="77"/>
    <x v="3"/>
    <s v="LES PLANES"/>
  </r>
  <r>
    <x v="77"/>
    <x v="3"/>
    <s v="DIVERSOS"/>
  </r>
  <r>
    <x v="333"/>
    <x v="14"/>
    <s v="DARRERA CASA CLOSA-LES ERES S-N"/>
  </r>
  <r>
    <x v="77"/>
    <x v="3"/>
    <s v="ESTRET, FIGUERES"/>
  </r>
  <r>
    <x v="204"/>
    <x v="2"/>
    <s v="URB. LES HORTASSES, PARCEL·LA 22"/>
  </r>
  <r>
    <x v="196"/>
    <x v="4"/>
    <s v="CAMI MONTSERRADA"/>
  </r>
  <r>
    <x v="153"/>
    <x v="8"/>
    <s v="FONTBONA, FORT TAULER"/>
  </r>
  <r>
    <x v="74"/>
    <x v="5"/>
    <s v="PTDA. EMPRIUS, PTDA. SINOGUES"/>
  </r>
  <r>
    <x v="105"/>
    <x v="8"/>
    <s v="HORTES , SORTS, SOLANA, DEVEA, BUICHS"/>
  </r>
  <r>
    <x v="196"/>
    <x v="4"/>
    <s v="CASCALLA, MIRAVALLS"/>
  </r>
  <r>
    <x v="25"/>
    <x v="6"/>
    <s v="Roca i Rierals, La Vall"/>
  </r>
  <r>
    <x v="33"/>
    <x v="13"/>
    <s v="CASTELLANS"/>
  </r>
  <r>
    <x v="164"/>
    <x v="18"/>
    <s v="Barball (La Pobla de Massaluca)"/>
  </r>
  <r>
    <x v="105"/>
    <x v="8"/>
    <s v="HORTES , SORTS, SOLANA, DEVEA, BUICHS"/>
  </r>
  <r>
    <x v="85"/>
    <x v="17"/>
    <s v="LA COSTA"/>
  </r>
  <r>
    <x v="242"/>
    <x v="1"/>
    <s v="TM GARCIA, AUBALS"/>
  </r>
  <r>
    <x v="1"/>
    <x v="0"/>
    <s v="Barri l'Alzinar"/>
  </r>
  <r>
    <x v="50"/>
    <x v="8"/>
    <s v="HORTES, COVETA"/>
  </r>
  <r>
    <x v="50"/>
    <x v="8"/>
    <s v="TOM DELS MAONS, CLOT DEL CIRER"/>
  </r>
  <r>
    <x v="78"/>
    <x v="3"/>
    <s v="Pou"/>
  </r>
  <r>
    <x v="242"/>
    <x v="1"/>
    <s v="TM MÓRA LA NOVA, DEVESES"/>
  </r>
  <r>
    <x v="8"/>
    <x v="6"/>
    <s v="POL. 4 - PARC. 10-12 - PTDA. XALAMEC, POL. 20 - PARC. 65 - PTDA. LA LLEBRETA"/>
  </r>
  <r>
    <x v="195"/>
    <x v="8"/>
    <s v="COLL DE FALSET, COMES, MAS DEL CLARET, HORTES, SORT I PEDRALETS"/>
  </r>
  <r>
    <x v="105"/>
    <x v="8"/>
    <s v="DEVEA-PLANAS-SOLANA, SORTS, COSTA"/>
  </r>
  <r>
    <x v="78"/>
    <x v="3"/>
    <s v="Gramenals, Torre Joana, Barranc, Altres"/>
  </r>
  <r>
    <x v="8"/>
    <x v="6"/>
    <s v="POL. 14 - PARC. 42-63 - PTDA. EL PRAT, POL. 26 - PARC. 23 - PTDA. LA PARELLADA, POL 14 - PARC. 40, POL. 13 - PARC. 29, POL. 32 - PARC. 45, 1, POL. 31 - PARC. 25"/>
  </r>
  <r>
    <x v="78"/>
    <x v="3"/>
    <s v="gisperta"/>
  </r>
  <r>
    <x v="116"/>
    <x v="11"/>
    <s v="HORT"/>
  </r>
  <r>
    <x v="31"/>
    <x v="9"/>
    <s v="LILLA"/>
  </r>
  <r>
    <x v="82"/>
    <x v="3"/>
    <s v="LOS PLANS"/>
  </r>
  <r>
    <x v="78"/>
    <x v="3"/>
    <s v="Vall Melons, Anguilo"/>
  </r>
  <r>
    <x v="191"/>
    <x v="6"/>
    <s v="CORXÉ"/>
  </r>
  <r>
    <x v="191"/>
    <x v="6"/>
    <s v="BOELLA"/>
  </r>
  <r>
    <x v="283"/>
    <x v="12"/>
    <s v="PLA DE MASSA"/>
  </r>
  <r>
    <x v="170"/>
    <x v="3"/>
    <s v="Plans, Vall Seca, Altres"/>
  </r>
  <r>
    <x v="283"/>
    <x v="12"/>
    <s v="RABASSOLES, ALEMANYS"/>
  </r>
  <r>
    <x v="5"/>
    <x v="4"/>
    <s v="FABRA, POL. 33, PARC. 107, MAS D'AVALL, POL. 14, PARC. 3"/>
  </r>
  <r>
    <x v="28"/>
    <x v="3"/>
    <s v="TERME MUNICIPAL DE LA GRANADELLA, CORNIGUÉS, ALTRES"/>
  </r>
  <r>
    <x v="224"/>
    <x v="3"/>
    <s v="MAS BLANC, ALTRES"/>
  </r>
  <r>
    <x v="242"/>
    <x v="1"/>
    <s v="TM GARCIA, ELS PLANS"/>
  </r>
  <r>
    <x v="173"/>
    <x v="3"/>
    <s v="ELS RASOS"/>
  </r>
  <r>
    <x v="24"/>
    <x v="3"/>
    <s v="COMA SECA, CAPELLES, OMS, ABELLES, JUNCÁ"/>
  </r>
  <r>
    <x v="23"/>
    <x v="2"/>
    <s v="PARTIDA FREIXA (POL 17 PARC. 92)"/>
  </r>
  <r>
    <x v="200"/>
    <x v="13"/>
    <s v="MASET (MASDENVERGE), PINS I ANTIC (AMPOSTA)"/>
  </r>
  <r>
    <x v="172"/>
    <x v="3"/>
    <s v="VEDAT, MALLOLS I ALTRES"/>
  </r>
  <r>
    <x v="74"/>
    <x v="5"/>
    <s v="PTDA. SINOGUES, PTDA. PLANS"/>
  </r>
  <r>
    <x v="20"/>
    <x v="8"/>
    <s v="Coma d'en Romeu, Escorberes"/>
  </r>
  <r>
    <x v="209"/>
    <x v="6"/>
    <s v="HORTS DE LA RIERA, MARQUES"/>
  </r>
  <r>
    <x v="115"/>
    <x v="17"/>
    <s v="SOTA CAN AGUILERA DE LA COSTA, RAVAL D'AGUILERA"/>
  </r>
  <r>
    <x v="312"/>
    <x v="14"/>
    <s v="HOSTA DE CASTELLNOU D'OLUGES"/>
  </r>
  <r>
    <x v="145"/>
    <x v="3"/>
    <s v="CAMÍ DE SANT MIQUEL, COMA I ALTRES"/>
  </r>
  <r>
    <x v="288"/>
    <x v="11"/>
    <s v="POL 1 PARC 827"/>
  </r>
  <r>
    <x v="288"/>
    <x v="11"/>
    <s v="PARTIDA COMA DELS LLIRIS"/>
  </r>
  <r>
    <x v="242"/>
    <x v="1"/>
    <s v="SEQUINES"/>
  </r>
  <r>
    <x v="298"/>
    <x v="11"/>
    <s v="PLA DE MATES"/>
  </r>
  <r>
    <x v="76"/>
    <x v="5"/>
    <s v="TOTES LES PARTIDES DEL TERME"/>
  </r>
  <r>
    <x v="48"/>
    <x v="13"/>
    <s v="CARRASCAL"/>
  </r>
  <r>
    <x v="24"/>
    <x v="3"/>
    <s v="RIUET,COSTES"/>
  </r>
  <r>
    <x v="115"/>
    <x v="17"/>
    <s v="CASA MAGI ALZINES"/>
  </r>
  <r>
    <x v="127"/>
    <x v="5"/>
    <s v="TOT EL TERME MUNICIPAL"/>
  </r>
  <r>
    <x v="31"/>
    <x v="9"/>
    <s v="LA COSTA"/>
  </r>
  <r>
    <x v="48"/>
    <x v="13"/>
    <s v="CARRASCAL, PLA DE JAIME, CLAPISES, TORTA"/>
  </r>
  <r>
    <x v="242"/>
    <x v="1"/>
    <s v="SEQUINES"/>
  </r>
  <r>
    <x v="89"/>
    <x v="18"/>
    <s v="C GANDESA, BENUFET, MASSALOCA, C MAELLA, V AUBANELL, ALGARS"/>
  </r>
  <r>
    <x v="31"/>
    <x v="9"/>
    <s v="HORTA MARTINET"/>
  </r>
  <r>
    <x v="82"/>
    <x v="3"/>
    <s v="NAVARRA, PARTSDEMUNT"/>
  </r>
  <r>
    <x v="81"/>
    <x v="5"/>
    <s v="TOT EL MUNICIPI"/>
  </r>
  <r>
    <x v="199"/>
    <x v="11"/>
    <s v="LLANSOLA i  RECUAN, ESPADA"/>
  </r>
  <r>
    <x v="31"/>
    <x v="9"/>
    <s v="ALMALGUER"/>
  </r>
  <r>
    <x v="74"/>
    <x v="5"/>
    <s v="PTDA. SOLIVERNAT, PTDA. SALADA, PTDA. PLANS, PTDA. ERA"/>
  </r>
  <r>
    <x v="156"/>
    <x v="9"/>
    <s v="CODOÇ, CARRETES, QUADRES, Clots, Séquia de la Llosa, Puntarró"/>
  </r>
  <r>
    <x v="94"/>
    <x v="18"/>
    <s v="La Fatarella: Raïmats-Serra."/>
  </r>
  <r>
    <x v="47"/>
    <x v="10"/>
    <s v="ANTONI TAPIES, 5"/>
  </r>
  <r>
    <x v="94"/>
    <x v="18"/>
    <s v="La Fatarella: Bingaubó-Comijanes-Paumera-Coa de Porc-Molí del Llop., Ascó: Camposines."/>
  </r>
  <r>
    <x v="94"/>
    <x v="18"/>
    <s v="La  Fatarella: Bingaubo-Collblanch-Raïmat., Vilalba dels Arcs: Aigua la Fonta."/>
  </r>
  <r>
    <x v="94"/>
    <x v="18"/>
    <s v="La Fatarella: Bingaubo."/>
  </r>
  <r>
    <x v="94"/>
    <x v="18"/>
    <s v="LA FATARELLA: HOSPITALS-EDRES, VILALBA DELS ARCS: COMES"/>
  </r>
  <r>
    <x v="94"/>
    <x v="18"/>
    <s v="La Fatarella: Comijana."/>
  </r>
  <r>
    <x v="94"/>
    <x v="18"/>
    <s v="La Fatarella: Camposines-Menara-Paumera."/>
  </r>
  <r>
    <x v="156"/>
    <x v="9"/>
    <s v="Les Cometes"/>
  </r>
  <r>
    <x v="94"/>
    <x v="18"/>
    <s v="La Fatarella: Comijana."/>
  </r>
  <r>
    <x v="94"/>
    <x v="18"/>
    <s v="La Fatarella: Paumeres-Rollet-Menara."/>
  </r>
  <r>
    <x v="288"/>
    <x v="11"/>
    <s v="HORTA D'AVALL  PARTIDA TORROVELLES"/>
  </r>
  <r>
    <x v="94"/>
    <x v="18"/>
    <s v="La Fatarella: Cometes-Raïmats-Camposines., Vilalba dels Arcs: Barranc de les Raboses., Ascó: Vall de Falar-Passarenc."/>
  </r>
  <r>
    <x v="94"/>
    <x v="18"/>
    <s v="La Fatarella: Cometes-Raïmat."/>
  </r>
  <r>
    <x v="94"/>
    <x v="18"/>
    <s v="La Fatarella: Camposines."/>
  </r>
  <r>
    <x v="94"/>
    <x v="18"/>
    <s v="La Fatarella: Bingaubo-Serra-Mas dels Cirers-Camposines-Plans., Corbera d'Ebre: Mas dels Joans."/>
  </r>
  <r>
    <x v="23"/>
    <x v="2"/>
    <s v="PDA. PALAU DE REIG (POLIGON 4 PARCEL.LA 83) DE VALLS "/>
  </r>
  <r>
    <x v="94"/>
    <x v="18"/>
    <s v="La Fatarella: Freginal-Hospital-Raïmat."/>
  </r>
  <r>
    <x v="71"/>
    <x v="17"/>
    <s v="CAL PAGO"/>
  </r>
  <r>
    <x v="78"/>
    <x v="3"/>
    <s v="Vinya, Vall Melons, Devesa, altres"/>
  </r>
  <r>
    <x v="156"/>
    <x v="9"/>
    <s v="RIBÀS"/>
  </r>
  <r>
    <x v="25"/>
    <x v="6"/>
    <s v="La Cenia"/>
  </r>
  <r>
    <x v="47"/>
    <x v="10"/>
    <s v="C/ LILA, 8"/>
  </r>
  <r>
    <x v="172"/>
    <x v="3"/>
    <s v="ERAL, HORT I ALTRES"/>
  </r>
  <r>
    <x v="2"/>
    <x v="1"/>
    <s v="Murtera de Dalt"/>
  </r>
  <r>
    <x v="96"/>
    <x v="11"/>
    <s v="FINQUES VARIES"/>
  </r>
  <r>
    <x v="50"/>
    <x v="8"/>
    <s v="MAS DE LES MORERES"/>
  </r>
  <r>
    <x v="33"/>
    <x v="13"/>
    <s v="ULLDECONA/ MONTSIÀ"/>
  </r>
  <r>
    <x v="322"/>
    <x v="13"/>
    <s v="PDA. RIBER"/>
  </r>
  <r>
    <x v="156"/>
    <x v="9"/>
    <s v="Coll d'en Franch, Torrents"/>
  </r>
  <r>
    <x v="96"/>
    <x v="11"/>
    <s v="FINQUES VARIES"/>
  </r>
  <r>
    <x v="207"/>
    <x v="2"/>
    <s v="Carrer Alzinar,14"/>
  </r>
  <r>
    <x v="89"/>
    <x v="18"/>
    <s v="ALGARS"/>
  </r>
  <r>
    <x v="25"/>
    <x v="6"/>
    <s v="LES COLLEVANCES"/>
  </r>
  <r>
    <x v="17"/>
    <x v="4"/>
    <s v="COSTUMÀ, ESPLANELLES, PESOLS"/>
  </r>
  <r>
    <x v="49"/>
    <x v="9"/>
    <s v="COLL DE LA CINQUETA "/>
  </r>
  <r>
    <x v="29"/>
    <x v="4"/>
    <s v="BASSA FORNOS, ROQUER"/>
  </r>
  <r>
    <x v="31"/>
    <x v="9"/>
    <s v="EL CANAR"/>
  </r>
  <r>
    <x v="29"/>
    <x v="4"/>
    <s v="PARTIDA ULLDELLOPS"/>
  </r>
  <r>
    <x v="89"/>
    <x v="18"/>
    <s v="HORT, MAS VELL, CASERES-ROURES"/>
  </r>
  <r>
    <x v="49"/>
    <x v="9"/>
    <s v="PLA DE CERVERA"/>
  </r>
  <r>
    <x v="2"/>
    <x v="1"/>
    <s v="Fonollar, Aubagues"/>
  </r>
  <r>
    <x v="170"/>
    <x v="3"/>
    <s v="Plans, Altres"/>
  </r>
  <r>
    <x v="2"/>
    <x v="1"/>
    <s v="Calapata"/>
  </r>
  <r>
    <x v="191"/>
    <x v="6"/>
    <s v="CAP DEL PRAT"/>
  </r>
  <r>
    <x v="151"/>
    <x v="1"/>
    <s v="TOTES LES FINQUES"/>
  </r>
  <r>
    <x v="102"/>
    <x v="5"/>
    <s v="Fondo Clamor, Poligon 5, parcel·la 151"/>
  </r>
  <r>
    <x v="31"/>
    <x v="9"/>
    <s v="PRENAFETA"/>
  </r>
  <r>
    <x v="59"/>
    <x v="12"/>
    <s v="TOSSAL GROS"/>
  </r>
  <r>
    <x v="26"/>
    <x v="11"/>
    <s v="Campell"/>
  </r>
  <r>
    <x v="299"/>
    <x v="12"/>
    <s v="POL. 3, PARCEL·LES 322-323"/>
  </r>
  <r>
    <x v="185"/>
    <x v="18"/>
    <s v="BARCELO"/>
  </r>
  <r>
    <x v="195"/>
    <x v="8"/>
    <s v="BARRANC ABADIA, TROSSET, FONT NOVA I CEMENTIRI"/>
  </r>
  <r>
    <x v="112"/>
    <x v="8"/>
    <s v="PLANS, SOLANA, HORTA MAJOR, BEVISOS"/>
  </r>
  <r>
    <x v="185"/>
    <x v="18"/>
    <s v="LA COMA, FREGINALS"/>
  </r>
  <r>
    <x v="23"/>
    <x v="2"/>
    <s v="PARTIDA DE LA SERRA (POL 18 PARC. 46), PARTIDA LA SERRA (POL. 18 PARC. 47)"/>
  </r>
  <r>
    <x v="164"/>
    <x v="18"/>
    <s v="La Pobla de Massaluca: Vall Bones - Coscollogues"/>
  </r>
  <r>
    <x v="169"/>
    <x v="1"/>
    <s v="FONTANELLA, PECES, TURMELL, MAS DEL FRARE, COLL, COVA RABOSA, TM (BOVERA): COMELLÀ L'ESCALA, SOLANA, PLANA, ABELLÀ"/>
  </r>
  <r>
    <x v="2"/>
    <x v="1"/>
    <s v="Castellet de Banyoles"/>
  </r>
  <r>
    <x v="195"/>
    <x v="8"/>
    <s v="POLG.8 PARC119"/>
  </r>
  <r>
    <x v="34"/>
    <x v="2"/>
    <s v="GARRINYADES, POLIGON 2 PARCEL.LA 4"/>
  </r>
  <r>
    <x v="26"/>
    <x v="11"/>
    <s v="Asclé"/>
  </r>
  <r>
    <x v="197"/>
    <x v="9"/>
    <s v="LA COMA, EL PLA, EL RIU, LES MICARELLES, EL PERELLO"/>
  </r>
  <r>
    <x v="1"/>
    <x v="0"/>
    <s v="Als voltants de la masia"/>
  </r>
  <r>
    <x v="212"/>
    <x v="6"/>
    <s v="REBOLLAR, TILLA, COLL DE CABRERS, SERRA, ROSSINYOL, CANAL, CASTELLOTS"/>
  </r>
  <r>
    <x v="48"/>
    <x v="13"/>
    <s v="SOLCH-ANDORRES-COLLETS, PLANASSA-PLANALLOP-BARRANC PREGO"/>
  </r>
  <r>
    <x v="65"/>
    <x v="5"/>
    <s v="TOTS"/>
  </r>
  <r>
    <x v="164"/>
    <x v="18"/>
    <s v="La Pobla de Massaluca: Vall Males - Valletes i Llanguaderes"/>
  </r>
  <r>
    <x v="48"/>
    <x v="13"/>
    <s v="PLANA LLOP- OLLA"/>
  </r>
  <r>
    <x v="23"/>
    <x v="2"/>
    <s v="PARTIDA RUANES (POL 13 PARC. 20)"/>
  </r>
  <r>
    <x v="75"/>
    <x v="18"/>
    <s v="Plans, Plans de C. Horta, Valletes"/>
  </r>
  <r>
    <x v="169"/>
    <x v="1"/>
    <s v="ROBINA, ROVELLÀ, SORDS, SORTS, HURTIELLS, ESTOLDRANS, RABASSADA, MASOS I OLIVERA - OBAGUES, VINGALIS (FLIX), ESTINCLAR"/>
  </r>
  <r>
    <x v="48"/>
    <x v="13"/>
    <s v="SOLCH-ANDORRES-COLLETS, PLANASSA-PLANALLOP-BARRANC PREGO"/>
  </r>
  <r>
    <x v="164"/>
    <x v="18"/>
    <s v="La Pobla de Massaluca: Coscollogues"/>
  </r>
  <r>
    <x v="170"/>
    <x v="3"/>
    <s v="Vall Seca, Diumenges, Altres"/>
  </r>
  <r>
    <x v="162"/>
    <x v="18"/>
    <s v="Mas de Velino, Salt"/>
  </r>
  <r>
    <x v="162"/>
    <x v="18"/>
    <s v="Coll d'en Sabaté"/>
  </r>
  <r>
    <x v="191"/>
    <x v="6"/>
    <s v="MAS D´EN TXECO"/>
  </r>
  <r>
    <x v="334"/>
    <x v="12"/>
    <s v="Les quadres"/>
  </r>
  <r>
    <x v="162"/>
    <x v="18"/>
    <s v="Solans"/>
  </r>
  <r>
    <x v="196"/>
    <x v="4"/>
    <s v="MONTSERRADA"/>
  </r>
  <r>
    <x v="1"/>
    <x v="0"/>
    <s v="La Censat - l'Alzinar, Mas Piñol - l'Alzinar, El pla del'Alzinar, Cal Marcel - l'Alzinar, El Clot - l'Alzinar"/>
  </r>
  <r>
    <x v="333"/>
    <x v="14"/>
    <s v="POLÍGON 2 PARCEL·LA 198"/>
  </r>
  <r>
    <x v="3"/>
    <x v="2"/>
    <s v="CAMÍ DE VALLS"/>
  </r>
  <r>
    <x v="223"/>
    <x v="0"/>
    <s v="PLA DEL CORRAL NOU, LA BÒRIA, LA NOGUERA"/>
  </r>
  <r>
    <x v="56"/>
    <x v="2"/>
    <s v="HORTA DE DALT"/>
  </r>
  <r>
    <x v="3"/>
    <x v="2"/>
    <s v="MAS AVELLÀ"/>
  </r>
  <r>
    <x v="13"/>
    <x v="4"/>
    <s v="POL. 2 PARC. 139"/>
  </r>
  <r>
    <x v="1"/>
    <x v="0"/>
    <s v="pol. 30 par. 20, pol. 17 par. 12, pol. 30 parc. 4, zona de l'Alzinar, pol. 30 parc. 6"/>
  </r>
  <r>
    <x v="3"/>
    <x v="2"/>
    <s v="CAMÍ DE VALLS"/>
  </r>
  <r>
    <x v="3"/>
    <x v="2"/>
    <s v="MAS AVELLÀ"/>
  </r>
  <r>
    <x v="295"/>
    <x v="11"/>
    <s v="HORTA- ARTESA DE SEGRE"/>
  </r>
  <r>
    <x v="295"/>
    <x v="11"/>
    <s v="ALENTORN - PARTIDA JUNCÀ"/>
  </r>
  <r>
    <x v="172"/>
    <x v="3"/>
    <s v="PLA RUELLA I ALTRES"/>
  </r>
  <r>
    <x v="91"/>
    <x v="7"/>
    <s v="POLÍGON 1 - PARCEL·LA 12"/>
  </r>
  <r>
    <x v="2"/>
    <x v="1"/>
    <s v="Les Planes d'en Vidal"/>
  </r>
  <r>
    <x v="87"/>
    <x v="8"/>
    <s v="ELS OLIVARS"/>
  </r>
  <r>
    <x v="8"/>
    <x v="6"/>
    <s v="PTDA. MAS D'EN VALLS - POL. 2, PARC. 167"/>
  </r>
  <r>
    <x v="89"/>
    <x v="18"/>
    <s v="PAUMERES"/>
  </r>
  <r>
    <x v="1"/>
    <x v="0"/>
    <s v="La Segarra, 15"/>
  </r>
  <r>
    <x v="300"/>
    <x v="14"/>
    <s v="ORATORI"/>
  </r>
  <r>
    <x v="1"/>
    <x v="0"/>
    <s v="Zona de l'Alzinar "/>
  </r>
  <r>
    <x v="2"/>
    <x v="1"/>
    <s v="Coma"/>
  </r>
  <r>
    <x v="30"/>
    <x v="4"/>
    <s v="MONTES BLANCOS. POL 140 PC 27-28-29-33"/>
  </r>
  <r>
    <x v="8"/>
    <x v="6"/>
    <s v="POL.26 - PARC.1,2,3,4"/>
  </r>
  <r>
    <x v="29"/>
    <x v="4"/>
    <s v="POLIGON 155 PARCEL·LA 57 PARTIDA BASSA DEL MIG, POLIGON 136 PARCEL·LA 9 I 10 PARTIDA LA BASSA DEL MIG"/>
  </r>
  <r>
    <x v="71"/>
    <x v="17"/>
    <s v="Cal Cantero"/>
  </r>
  <r>
    <x v="29"/>
    <x v="4"/>
    <s v="ROQUE"/>
  </r>
  <r>
    <x v="128"/>
    <x v="8"/>
    <s v="Hort del Jordi, Sort"/>
  </r>
  <r>
    <x v="126"/>
    <x v="8"/>
    <s v="Mas Tost, Ermita"/>
  </r>
  <r>
    <x v="128"/>
    <x v="8"/>
    <s v="Sort"/>
  </r>
  <r>
    <x v="32"/>
    <x v="13"/>
    <s v="LES COVES (PolL. 13 Parc. 41) LA GALERA, CARRASCAL (Pol. 17 Parc. 30) MAS DE BARBERANS, PELÒS (Pol. 16 Parc. 60) SANTA BÀRBARA"/>
  </r>
  <r>
    <x v="72"/>
    <x v="4"/>
    <s v="GALATXO, POL.39, PARC.411,412,413"/>
  </r>
  <r>
    <x v="151"/>
    <x v="1"/>
    <s v="TOTES LES FINQUES"/>
  </r>
  <r>
    <x v="71"/>
    <x v="17"/>
    <s v="Darrera Cal Pau"/>
  </r>
  <r>
    <x v="72"/>
    <x v="4"/>
    <s v="MIRAMBO POL 52 PARC 125"/>
  </r>
  <r>
    <x v="72"/>
    <x v="4"/>
    <s v="Corralisses, Pol. 15 parc. 150"/>
  </r>
  <r>
    <x v="72"/>
    <x v="4"/>
    <s v="CORRALISSES POL 13 PARC 45"/>
  </r>
  <r>
    <x v="72"/>
    <x v="4"/>
    <s v="PTDA GALATXO 437"/>
  </r>
  <r>
    <x v="72"/>
    <x v="4"/>
    <s v="MATAMOROS POL 21 PARC 72"/>
  </r>
  <r>
    <x v="72"/>
    <x v="4"/>
    <s v="MATAMOROS POL 21 PARC 61"/>
  </r>
  <r>
    <x v="72"/>
    <x v="4"/>
    <s v="CREVETES, POL.26, PARC.216, 54, MAS DE BARBERANS- HORTA, D A 13"/>
  </r>
  <r>
    <x v="72"/>
    <x v="4"/>
    <s v="PANDORGA,POL.36, PARC.72"/>
  </r>
  <r>
    <x v="72"/>
    <x v="4"/>
    <s v="CORRALISSES, POL.15, PARC.33"/>
  </r>
  <r>
    <x v="72"/>
    <x v="4"/>
    <s v="PTDA LA TORTA POL 8 PARC 82"/>
  </r>
  <r>
    <x v="72"/>
    <x v="4"/>
    <s v="CORRALISSES, POL.15, PARC.139, PARELLADES, POL.23, PARC.57"/>
  </r>
  <r>
    <x v="72"/>
    <x v="4"/>
    <s v="URB. ELS PILANS, 141"/>
  </r>
  <r>
    <x v="72"/>
    <x v="4"/>
    <s v="CARRERETES, POL.28, PARC.17, 19, 20, 21, GARROFERETS, POL.33, 36, PARC.27, 71"/>
  </r>
  <r>
    <x v="72"/>
    <x v="4"/>
    <s v="MATAMOROS POL 21 PARC 42-43-151, LES CANALS, POL.3, PARC.8, 6, 22, CLOT DE L'OLIVERA, POL.27, PARC.135, FORCALLET, POL.43, PARC.82, PARELLADES, POL.23, PARC.15"/>
  </r>
  <r>
    <x v="72"/>
    <x v="4"/>
    <s v="Corralisses, Pol. 14 parc. 49 i 71, Matamoros, Pol. 21 parc. 53, 54 i 116"/>
  </r>
  <r>
    <x v="72"/>
    <x v="4"/>
    <s v="Corralisses, Pol. 14 parc. 49 i 71"/>
  </r>
  <r>
    <x v="209"/>
    <x v="6"/>
    <s v="POL. 4 PARCEL·LA 18"/>
  </r>
  <r>
    <x v="72"/>
    <x v="4"/>
    <s v="Panxablanca"/>
  </r>
  <r>
    <x v="72"/>
    <x v="4"/>
    <s v="Camí Bandejats, 13"/>
  </r>
  <r>
    <x v="72"/>
    <x v="4"/>
    <s v="PAS DE BERENGUE, POL. 41, PARC. 42"/>
  </r>
  <r>
    <x v="72"/>
    <x v="4"/>
    <s v="PAS DE BERENGUE, POL. 41, PARC. 42"/>
  </r>
  <r>
    <x v="72"/>
    <x v="4"/>
    <s v="PAS DE BERENGUE, POL. 41, PARC. 42"/>
  </r>
  <r>
    <x v="72"/>
    <x v="4"/>
    <s v="TERRAPICO, POL.39, PARC.9"/>
  </r>
  <r>
    <x v="72"/>
    <x v="4"/>
    <s v="CARRERETES, POL. 28, PARC. 7,8,9,10"/>
  </r>
  <r>
    <x v="72"/>
    <x v="4"/>
    <s v="POCA TEULA POL 80 PARC 354, 178"/>
  </r>
  <r>
    <x v="72"/>
    <x v="4"/>
    <s v="HORTA, POL. 48, PARC. 121, 122"/>
  </r>
  <r>
    <x v="72"/>
    <x v="4"/>
    <s v="LES CREVETES, POL.26, PARC.2, 44, CARAMELLA, POL.3, PARC.432"/>
  </r>
  <r>
    <x v="72"/>
    <x v="4"/>
    <s v="MATAMOROS-RASTRELL, POL. 3, PARC. 812, 815, 816"/>
  </r>
  <r>
    <x v="72"/>
    <x v="4"/>
    <s v="Parellades, Pol. 24 parc. 41 i 42"/>
  </r>
  <r>
    <x v="72"/>
    <x v="4"/>
    <s v="MATAMOROS- RASTRELL, POL.3, PARC.812, 815, 816"/>
  </r>
  <r>
    <x v="72"/>
    <x v="4"/>
    <s v="Matamoros, Pol. 21 parc. 28"/>
  </r>
  <r>
    <x v="72"/>
    <x v="4"/>
    <s v="Clot de l'olivera, Pol. 27 parc. 143"/>
  </r>
  <r>
    <x v="72"/>
    <x v="4"/>
    <s v="CM RAVAL A TORTOSA 7  todos"/>
  </r>
  <r>
    <x v="72"/>
    <x v="4"/>
    <s v="CLOT DE L'OLIVERA, POL.31, PARC.24"/>
  </r>
  <r>
    <x v="72"/>
    <x v="4"/>
    <s v="CORRALISSES, POL. 15, PARC. 53"/>
  </r>
  <r>
    <x v="72"/>
    <x v="4"/>
    <s v="CAPELLA DEL CARME POL.11, PARC.74, 75"/>
  </r>
  <r>
    <x v="72"/>
    <x v="4"/>
    <s v="PARELLADES, POL.43, PARC.163, 165"/>
  </r>
  <r>
    <x v="72"/>
    <x v="4"/>
    <s v="CLOT DE L'OLIVERA, POL. 38, PARC. 44, TERRAPICO, POL. 38, PAR . 100"/>
  </r>
  <r>
    <x v="72"/>
    <x v="4"/>
    <s v="CARAMELLA POL 3 PARC 253"/>
  </r>
  <r>
    <x v="72"/>
    <x v="4"/>
    <s v="PAS DE BERENGUER POL 19 PARC 12"/>
  </r>
  <r>
    <x v="72"/>
    <x v="4"/>
    <s v="GALATXO PARC 39 POL 373-454, GALATXO POL 26 PARC 4"/>
  </r>
  <r>
    <x v="72"/>
    <x v="4"/>
    <s v="GALATXO, POL.39, PARC.476"/>
  </r>
  <r>
    <x v="72"/>
    <x v="4"/>
    <s v="Carreretes, Pol. 27 parc. 15, Horta, Pol. 52 parc. 55"/>
  </r>
  <r>
    <x v="190"/>
    <x v="4"/>
    <s v="POLIGON 59, PARCEL.LA 79 - VALL CERVERA"/>
  </r>
  <r>
    <x v="190"/>
    <x v="4"/>
    <s v="POL. 51 PARC.41/ REGUERS"/>
  </r>
  <r>
    <x v="190"/>
    <x v="4"/>
    <s v="HORTA PIMPI,185 URBA"/>
  </r>
  <r>
    <x v="190"/>
    <x v="4"/>
    <s v="Pol. 30 Par. 30, CAMPREDO"/>
  </r>
  <r>
    <x v="187"/>
    <x v="1"/>
    <s v="PTDA. L'ILLA"/>
  </r>
  <r>
    <x v="187"/>
    <x v="1"/>
    <s v="LA COMA, VALL DEL CAU"/>
  </r>
  <r>
    <x v="10"/>
    <x v="7"/>
    <s v="POL 3 PARC 44, POL 3 PARC 171, POL 3 PARC 173, POL 3 PARC 166, POL 3 PARC 211, POL 3 PARC 301, POL 3 PARC 134, POL 2 PARC 234, POL 3 PARC 326, POL 2 PARC 239, POL 2 PARC 12, POL 23 PARC 115, POL 23 PARC 114, POL 2 PARC 587, POL 2 PARC 591, POL 2 PARC 592, POL 2 PARC 661, POL 18 PARC 509"/>
  </r>
  <r>
    <x v="187"/>
    <x v="1"/>
    <s v="PTDA. COLOMES"/>
  </r>
  <r>
    <x v="187"/>
    <x v="1"/>
    <s v="CEMENTIRI, CAPSOLES, PESOLS"/>
  </r>
  <r>
    <x v="10"/>
    <x v="7"/>
    <s v="POL 3 PARC 95"/>
  </r>
  <r>
    <x v="136"/>
    <x v="5"/>
    <s v="TERME MUNICIPAL D'ALMATRET"/>
  </r>
  <r>
    <x v="136"/>
    <x v="5"/>
    <s v="TERME D'ALMATRET"/>
  </r>
  <r>
    <x v="78"/>
    <x v="3"/>
    <s v="Vall Melons, Pla Moles"/>
  </r>
  <r>
    <x v="186"/>
    <x v="18"/>
    <s v="BARRANCS"/>
  </r>
  <r>
    <x v="223"/>
    <x v="0"/>
    <s v="ZONA PEDRELL DARRERA CAMP FUTBOL"/>
  </r>
  <r>
    <x v="186"/>
    <x v="18"/>
    <s v="TERME DE CORBERA: MAS DE L'ANIS, GIRONESOS, I ALTRES, TERME DE GANDESA: COMA D'EN RELLA, COMA D'EN BONET, I ALTRES"/>
  </r>
  <r>
    <x v="186"/>
    <x v="18"/>
    <s v="TERME DE CORBERA: MAS DE LA PILA, DELLA EL RIU, I ALTRES, TERME DE GANDESA: PANTANO, I ALTRES"/>
  </r>
  <r>
    <x v="186"/>
    <x v="18"/>
    <s v="ROSSECS"/>
  </r>
  <r>
    <x v="186"/>
    <x v="18"/>
    <s v="DELLA EL RIU"/>
  </r>
  <r>
    <x v="186"/>
    <x v="18"/>
    <s v="SANTA MADRONA, DELLA EL RIU, BARRANC AUBATÀ"/>
  </r>
  <r>
    <x v="186"/>
    <x v="18"/>
    <s v="MOLI DE LA CAIXA, TOLL, CONGRE, PLANA."/>
  </r>
  <r>
    <x v="186"/>
    <x v="18"/>
    <s v="GIRONESOS, QUART, HORTA NOVA"/>
  </r>
  <r>
    <x v="186"/>
    <x v="18"/>
    <s v="TERME DE CORBERA: PAS DE L'ASE I COVA "/>
  </r>
  <r>
    <x v="132"/>
    <x v="4"/>
    <s v="POL.47/PARC.44"/>
  </r>
  <r>
    <x v="132"/>
    <x v="4"/>
    <s v="POL.64/PARC.64-65"/>
  </r>
  <r>
    <x v="132"/>
    <x v="4"/>
    <s v="POL 103/PARC 73-35 SANT BERNABE (TORTOSA)"/>
  </r>
  <r>
    <x v="132"/>
    <x v="4"/>
    <s v="POL.99/PARC.32"/>
  </r>
  <r>
    <x v="236"/>
    <x v="18"/>
    <s v="COLL DE LA FONT, COMA D'EN BONET, PLANA, COMA D'EN POU"/>
  </r>
  <r>
    <x v="236"/>
    <x v="18"/>
    <s v="MAS DE VIDAL, COSTA DE SARRIO"/>
  </r>
  <r>
    <x v="236"/>
    <x v="18"/>
    <s v="PLANES"/>
  </r>
  <r>
    <x v="68"/>
    <x v="4"/>
    <s v="PARTIDA L'ALIGA POL. 19 PAR. 21"/>
  </r>
  <r>
    <x v="68"/>
    <x v="4"/>
    <s v="RACONS, POL 57, PARC. 20"/>
  </r>
  <r>
    <x v="68"/>
    <x v="4"/>
    <s v="RACONS, POL. 55, PARC. 63 I 64"/>
  </r>
  <r>
    <x v="68"/>
    <x v="4"/>
    <s v="BALDIRAS, POL. 26, PARC. 6"/>
  </r>
  <r>
    <x v="68"/>
    <x v="4"/>
    <s v="COVA DEL DUCH, POL. 72, PARC. 11 I 23, LA BARRERA, POL. 79, PARC. 93 I 95"/>
  </r>
  <r>
    <x v="68"/>
    <x v="4"/>
    <s v="ROQUES DAURADES, Urbana, 103, CAMÍ DE L'ESTANY, Urbana 23, ESTANY TORT, POL. 10, PARC. 21 I 24"/>
  </r>
  <r>
    <x v="68"/>
    <x v="4"/>
    <s v="CREVETES, POL. 88, PARC. 26 I 27"/>
  </r>
  <r>
    <x v="335"/>
    <x v="17"/>
    <s v="HORTS DE SANT PROCOPI"/>
  </r>
  <r>
    <x v="322"/>
    <x v="13"/>
    <s v="POL. 7 PARC. 94 I 95"/>
  </r>
  <r>
    <x v="224"/>
    <x v="3"/>
    <s v="ALTRES, LA BALLADA"/>
  </r>
  <r>
    <x v="164"/>
    <x v="18"/>
    <s v="La Pobla de Massaluca: Vall Males, Batea: Massalucans, Riba-roja d'Ebre: Berrús"/>
  </r>
  <r>
    <x v="168"/>
    <x v="8"/>
    <s v="DISPARATS"/>
  </r>
  <r>
    <x v="336"/>
    <x v="14"/>
    <s v="TROS DE LA BASSA"/>
  </r>
  <r>
    <x v="285"/>
    <x v="2"/>
    <s v="la rafola, les Planes, RAFOLS"/>
  </r>
  <r>
    <x v="336"/>
    <x v="14"/>
    <s v="PLETES / SOLANS"/>
  </r>
  <r>
    <x v="336"/>
    <x v="14"/>
    <s v="MARE DE DEU DEL CAMI"/>
  </r>
  <r>
    <x v="336"/>
    <x v="14"/>
    <s v="ELS PINS"/>
  </r>
  <r>
    <x v="336"/>
    <x v="14"/>
    <s v="COSTA AURRIBA / FINCATERME GRAMUNTELL"/>
  </r>
  <r>
    <x v="336"/>
    <x v="14"/>
    <s v="MASIES / ASORDS / TOSES / RAD"/>
  </r>
  <r>
    <x v="113"/>
    <x v="8"/>
    <s v="OBAGUES, ALTRES"/>
  </r>
  <r>
    <x v="288"/>
    <x v="11"/>
    <s v="HORTA D'AVALL"/>
  </r>
  <r>
    <x v="37"/>
    <x v="4"/>
    <s v="TARAIOLES, CORRAL DE CAMETA"/>
  </r>
  <r>
    <x v="37"/>
    <x v="4"/>
    <s v="PLA DE SANT MARTI, PUNTA ALTA"/>
  </r>
  <r>
    <x v="37"/>
    <x v="4"/>
    <s v="MOLI DE LA PE"/>
  </r>
  <r>
    <x v="37"/>
    <x v="4"/>
    <s v="HORTA DE BAIX"/>
  </r>
  <r>
    <x v="37"/>
    <x v="4"/>
    <s v="LES ILLES, LA CRUZ"/>
  </r>
  <r>
    <x v="4"/>
    <x v="3"/>
    <s v="paratge 'Los Masos', paratge 'Roquillong', altres"/>
  </r>
  <r>
    <x v="322"/>
    <x v="13"/>
    <s v="PDA. TORRASSA (POL. 23 PARC. 38)"/>
  </r>
  <r>
    <x v="4"/>
    <x v="3"/>
    <s v="paratge Puig del Corb, paratge Teuleria, altres"/>
  </r>
  <r>
    <x v="4"/>
    <x v="3"/>
    <s v="paratge 'Aubachs', paratge 'Pla de Borges'/ 'Creu de St. Roc'"/>
  </r>
  <r>
    <x v="4"/>
    <x v="3"/>
    <s v="paratge Les Teixeres"/>
  </r>
  <r>
    <x v="4"/>
    <x v="3"/>
    <s v="paratge Tossal Gros, paratge Colomers"/>
  </r>
  <r>
    <x v="254"/>
    <x v="12"/>
    <s v="HORTA"/>
  </r>
  <r>
    <x v="4"/>
    <x v="3"/>
    <s v="paratge Les Teixeres, paratge Les Comes, altres"/>
  </r>
  <r>
    <x v="21"/>
    <x v="10"/>
    <s v="POL. 9 PARC. 58, POL. 9 PARC. 96, POL.13 PARC.33"/>
  </r>
  <r>
    <x v="254"/>
    <x v="12"/>
    <s v="AMRPIUS"/>
  </r>
  <r>
    <x v="254"/>
    <x v="12"/>
    <s v="AMPRIUS"/>
  </r>
  <r>
    <x v="265"/>
    <x v="12"/>
    <s v="POLIGON 18 PARCEL·LA 38"/>
  </r>
  <r>
    <x v="49"/>
    <x v="9"/>
    <s v="CAMI DE POBLET , ARGELICS, TORRE D'EN PAU, HORTA DE BAIX"/>
  </r>
  <r>
    <x v="4"/>
    <x v="3"/>
    <s v="paratge Els Masos"/>
  </r>
  <r>
    <x v="4"/>
    <x v="3"/>
    <s v="paratge camí de l'Espluga"/>
  </r>
  <r>
    <x v="130"/>
    <x v="0"/>
    <s v="Pol. Ind. Les Planes - La Carbonera"/>
  </r>
  <r>
    <x v="4"/>
    <x v="3"/>
    <s v="paratge Teuleria, paratge Aubachs"/>
  </r>
  <r>
    <x v="219"/>
    <x v="5"/>
    <s v="POLIGON 1 PARCEL.LA 79"/>
  </r>
  <r>
    <x v="4"/>
    <x v="3"/>
    <s v="paratge La Pleta, paratge Roquillong, altres"/>
  </r>
  <r>
    <x v="55"/>
    <x v="9"/>
    <s v="ELS PUNTARRONS"/>
  </r>
  <r>
    <x v="8"/>
    <x v="6"/>
    <s v="Pol. 12 - parc. 43 - (Camí de l'Horta)"/>
  </r>
  <r>
    <x v="251"/>
    <x v="3"/>
    <s v="Coll del Llop"/>
  </r>
  <r>
    <x v="233"/>
    <x v="13"/>
    <s v="POL. 42, PARC. 24, 25, 163, POL. 69, PARC. 35"/>
  </r>
  <r>
    <x v="233"/>
    <x v="13"/>
    <s v="POL. 53, PARC. 279, POL. 59, PARC. 17"/>
  </r>
  <r>
    <x v="233"/>
    <x v="13"/>
    <s v="POL. 36, PARC. 80"/>
  </r>
  <r>
    <x v="224"/>
    <x v="3"/>
    <s v="ALTRES, ROCA FORADADA"/>
  </r>
  <r>
    <x v="141"/>
    <x v="18"/>
    <s v="VILASSOS, VARIS, mudefers"/>
  </r>
  <r>
    <x v="233"/>
    <x v="13"/>
    <s v="POL. 64, PARC. 119, POL. 69, PARC. 301, POL. 71, PARC. 111"/>
  </r>
  <r>
    <x v="233"/>
    <x v="13"/>
    <s v="PO. 36, PA. 96, 101"/>
  </r>
  <r>
    <x v="8"/>
    <x v="6"/>
    <s v="POL. 8 - PARC. 16-17, POL. 20 - PARC. 13-15, POL. 10 - PARC. 18-93, POL. 18 - PARC. 22-25, POL. 19 - PARC. 45"/>
  </r>
  <r>
    <x v="233"/>
    <x v="13"/>
    <s v="PO. 59, PA. 38, PO. 69, PA. 266"/>
  </r>
  <r>
    <x v="233"/>
    <x v="13"/>
    <s v="PO. 20, PA. 192, 239"/>
  </r>
  <r>
    <x v="233"/>
    <x v="13"/>
    <s v="PO. 54, PA. 68"/>
  </r>
  <r>
    <x v="233"/>
    <x v="13"/>
    <s v="PO. 34, PA. 263"/>
  </r>
  <r>
    <x v="2"/>
    <x v="1"/>
    <s v="Foig, Sirgues, Hort"/>
  </r>
  <r>
    <x v="8"/>
    <x v="6"/>
    <s v="POL.26 - PARC.1,2,3,4"/>
  </r>
  <r>
    <x v="89"/>
    <x v="18"/>
    <s v="REGALL"/>
  </r>
  <r>
    <x v="259"/>
    <x v="2"/>
    <s v="ELS COSTERS"/>
  </r>
  <r>
    <x v="8"/>
    <x v="6"/>
    <s v="POL. 8 - PARC. 45 - PTDA. PARET DELGADA, POL. 9 - PARC. 14 - PTDA. PARET DELGADA, POL. 11 - PARC. 27 - PTDA. CAMÍ PEDRAFITA, POL.28, PARC.10 - PTDA. LA CABANYA, POL.20, PARC.14 - CAMÍ D´ALMOSTER"/>
  </r>
  <r>
    <x v="265"/>
    <x v="12"/>
    <s v="POLIGON 17 PARCEL·LA 3, POLIGON 13 PARCEL·LA 27"/>
  </r>
  <r>
    <x v="41"/>
    <x v="13"/>
    <s v="ROMAS, LLIBRERES, VILARONS, CANYERILLS"/>
  </r>
  <r>
    <x v="141"/>
    <x v="18"/>
    <s v="AUCALÀ, VALL DE BASSIOLS, varis, vinyets - Horta de Sant Joan"/>
  </r>
  <r>
    <x v="23"/>
    <x v="2"/>
    <s v="PARTIDA FORNAS (POL. 10 PARC. 28)"/>
  </r>
  <r>
    <x v="33"/>
    <x v="13"/>
    <s v="ULLDECONA/CANALS, ALCANAR/FANECADA, ALCANAR/BARRANQUETS"/>
  </r>
  <r>
    <x v="23"/>
    <x v="2"/>
    <s v="PARTIDA HORTES CAMI DEL RIU (POL. 16 PARC. 356-533)"/>
  </r>
  <r>
    <x v="225"/>
    <x v="0"/>
    <s v="Les Bassetes"/>
  </r>
  <r>
    <x v="146"/>
    <x v="13"/>
    <s v="PDA. ANTICH POLG. 23 PARC. 24, PDA. ALOY POLG. 52 PARC. 1058"/>
  </r>
  <r>
    <x v="146"/>
    <x v="13"/>
    <s v="POLG. 20 PARC. 27-28-32"/>
  </r>
  <r>
    <x v="14"/>
    <x v="0"/>
    <s v="EL PASSEIG DE ROMANÍ, SUCARRADA"/>
  </r>
  <r>
    <x v="146"/>
    <x v="13"/>
    <s v="PDA. MAS D'EN CIVIL POLG. 24 PARC. 132-95-91"/>
  </r>
  <r>
    <x v="146"/>
    <x v="13"/>
    <s v="PDA.  L'AMETLLER PARC. 156"/>
  </r>
  <r>
    <x v="84"/>
    <x v="0"/>
    <s v="PLAÇA TEDEUM, 10 - MOJA - OLÈRDOLA"/>
  </r>
  <r>
    <x v="84"/>
    <x v="0"/>
    <s v="MAS GRANELL"/>
  </r>
  <r>
    <x v="3"/>
    <x v="2"/>
    <s v="ELS QUINS "/>
  </r>
  <r>
    <x v="207"/>
    <x v="2"/>
    <s v="Els Prats"/>
  </r>
  <r>
    <x v="49"/>
    <x v="9"/>
    <s v="LA SERRA"/>
  </r>
  <r>
    <x v="216"/>
    <x v="18"/>
    <s v="CAMI DEL PORT"/>
  </r>
  <r>
    <x v="189"/>
    <x v="6"/>
    <s v="pol. 4 parcel·la 46"/>
  </r>
  <r>
    <x v="207"/>
    <x v="2"/>
    <s v="Mas de la Cua, El Padrós, Camí de Tarragona, Renau, Els Prats, Mas d'en Sardà, Mas Roig, Mas Xocolater, Mas de Tost, Esparragona, Mas Blanc, Carretera de Tarragona"/>
  </r>
  <r>
    <x v="89"/>
    <x v="18"/>
    <s v="ALGARS"/>
  </r>
  <r>
    <x v="8"/>
    <x v="6"/>
    <s v="PARTIDA EL GARRAMELL - POL.1, PARC.12-60-69"/>
  </r>
  <r>
    <x v="78"/>
    <x v="3"/>
    <s v="melons"/>
  </r>
  <r>
    <x v="8"/>
    <x v="6"/>
    <s v="PARTIDA EL GARRAMELL - POL.1, PARC.12-60-69"/>
  </r>
  <r>
    <x v="65"/>
    <x v="5"/>
    <s v="TOTS"/>
  </r>
  <r>
    <x v="89"/>
    <x v="18"/>
    <s v="ALGARS"/>
  </r>
  <r>
    <x v="3"/>
    <x v="2"/>
    <s v="PERELLADA, RESIDÈNCIAL REMEI"/>
  </r>
  <r>
    <x v="78"/>
    <x v="3"/>
    <s v="melons"/>
  </r>
  <r>
    <x v="200"/>
    <x v="13"/>
    <s v="SENIOLES I CLOTS (ULLDECONA)"/>
  </r>
  <r>
    <x v="55"/>
    <x v="9"/>
    <s v="PIQUETES"/>
  </r>
  <r>
    <x v="172"/>
    <x v="3"/>
    <s v="RASOS I ALTRES"/>
  </r>
  <r>
    <x v="298"/>
    <x v="11"/>
    <s v="CORB"/>
  </r>
  <r>
    <x v="8"/>
    <x v="6"/>
    <s v="POL. 1 PARC.  49 - MAS DE RIFA"/>
  </r>
  <r>
    <x v="201"/>
    <x v="0"/>
    <s v="Cal Xic Gras del Barri de la Serra"/>
  </r>
  <r>
    <x v="160"/>
    <x v="18"/>
    <s v="FONT"/>
  </r>
  <r>
    <x v="35"/>
    <x v="6"/>
    <s v="Els Prats  Pol.2 parc. 49"/>
  </r>
  <r>
    <x v="234"/>
    <x v="6"/>
    <s v="POL·LIGON 25 PARCEL·LA 18 I  20"/>
  </r>
  <r>
    <x v="35"/>
    <x v="6"/>
    <s v="Monterols. POl. 13 parc. 69"/>
  </r>
  <r>
    <x v="82"/>
    <x v="3"/>
    <s v="ULL DE BOU, TEIXERES, ALTRES PARATGES"/>
  </r>
  <r>
    <x v="23"/>
    <x v="2"/>
    <s v="PARTIDA LA GRANJA (POL. 20 PARC. 32)"/>
  </r>
  <r>
    <x v="35"/>
    <x v="6"/>
    <s v="Camp de Vaques, Sant Blai"/>
  </r>
  <r>
    <x v="164"/>
    <x v="18"/>
    <s v="La Pobla de Massaluca: Coscollogues"/>
  </r>
  <r>
    <x v="35"/>
    <x v="6"/>
    <s v="Els Prats  Pol.2 parc. 49"/>
  </r>
  <r>
    <x v="194"/>
    <x v="2"/>
    <s v="poligon 6 parcel&quot;la 64, poligon 23 parc. 25, pol.20 parcela 64"/>
  </r>
  <r>
    <x v="160"/>
    <x v="18"/>
    <s v="BASSA DEL CAPELLÀ"/>
  </r>
  <r>
    <x v="288"/>
    <x v="11"/>
    <s v="MOLI DEL COMTE"/>
  </r>
  <r>
    <x v="160"/>
    <x v="18"/>
    <s v="PLA"/>
  </r>
  <r>
    <x v="35"/>
    <x v="6"/>
    <s v="Monterols"/>
  </r>
  <r>
    <x v="250"/>
    <x v="6"/>
    <s v="Mas Guixeres"/>
  </r>
  <r>
    <x v="31"/>
    <x v="9"/>
    <s v="MALA GARRIGA"/>
  </r>
  <r>
    <x v="8"/>
    <x v="6"/>
    <s v="Partida del Suro Pol. 24 - Parc. 14; "/>
  </r>
  <r>
    <x v="97"/>
    <x v="0"/>
    <s v="HORTS ZONA LES HORTES (POLÍGON 21)"/>
  </r>
  <r>
    <x v="23"/>
    <x v="2"/>
    <s v="PRTIDA PALAU DE REIG (POL. 5 PARC. 88), PARTIDA BURGA (POL. 31 PARC. 31)"/>
  </r>
  <r>
    <x v="160"/>
    <x v="18"/>
    <s v="FARISTOL, FONT, HORT"/>
  </r>
  <r>
    <x v="212"/>
    <x v="6"/>
    <s v="RIUS, CANAL, CTRA. ALBARCA"/>
  </r>
  <r>
    <x v="3"/>
    <x v="2"/>
    <s v="DE LA SERRA, (SERRADALT)"/>
  </r>
  <r>
    <x v="47"/>
    <x v="10"/>
    <s v="Cal figuerola, Pol.9 parc 90501"/>
  </r>
  <r>
    <x v="160"/>
    <x v="18"/>
    <s v="PLA"/>
  </r>
  <r>
    <x v="31"/>
    <x v="9"/>
    <s v="LES COSTES"/>
  </r>
  <r>
    <x v="160"/>
    <x v="18"/>
    <s v="BASSA"/>
  </r>
  <r>
    <x v="55"/>
    <x v="9"/>
    <s v="PLA D'ANGUERA"/>
  </r>
  <r>
    <x v="201"/>
    <x v="0"/>
    <s v="BODELLET I CAN LLEO"/>
  </r>
  <r>
    <x v="160"/>
    <x v="18"/>
    <s v="COMELLANS"/>
  </r>
  <r>
    <x v="160"/>
    <x v="18"/>
    <s v="BARVALL, SETENES"/>
  </r>
  <r>
    <x v="23"/>
    <x v="2"/>
    <s v="PARTIDA BAYONA (POL. 8 PARC. 30)"/>
  </r>
  <r>
    <x v="160"/>
    <x v="18"/>
    <s v="DEVEES, TOSSAL, COMES, HORT"/>
  </r>
  <r>
    <x v="312"/>
    <x v="14"/>
    <s v="PARTIDA DEL BOSC"/>
  </r>
  <r>
    <x v="48"/>
    <x v="13"/>
    <s v="CUBILA, PLANA LLOP, MASETS, TORRASSA, CARRASCAL,RAMBLA,HOSPITALA"/>
  </r>
  <r>
    <x v="251"/>
    <x v="3"/>
    <s v="La Cova, Mas d'en Ramonet, Altres"/>
  </r>
  <r>
    <x v="160"/>
    <x v="18"/>
    <s v="COMES, HORT, ROQUETES"/>
  </r>
  <r>
    <x v="57"/>
    <x v="3"/>
    <s v="GUÀRDIES, ALTRES"/>
  </r>
  <r>
    <x v="251"/>
    <x v="3"/>
    <s v="Mas d'en Ramonet, Altres"/>
  </r>
  <r>
    <x v="23"/>
    <x v="2"/>
    <s v="PARTIDA  PALAU DE REIG (POL. 6 PARC. 35)"/>
  </r>
  <r>
    <x v="14"/>
    <x v="0"/>
    <s v="CAL PEP SUCARRAT NOU"/>
  </r>
  <r>
    <x v="82"/>
    <x v="3"/>
    <s v="PLA, GRAU"/>
  </r>
  <r>
    <x v="83"/>
    <x v="0"/>
    <s v="MASIA MAS FLORIT NOU"/>
  </r>
  <r>
    <x v="160"/>
    <x v="18"/>
    <s v="MASSALUCANS, HORT, COMES"/>
  </r>
  <r>
    <x v="48"/>
    <x v="13"/>
    <s v="ILLES, POL. 31 par.29,55"/>
  </r>
  <r>
    <x v="3"/>
    <x v="2"/>
    <s v="CAMÍ DELS QUINS"/>
  </r>
  <r>
    <x v="20"/>
    <x v="8"/>
    <s v="La Cometa, Les roques llises, La Coranya"/>
  </r>
  <r>
    <x v="194"/>
    <x v="2"/>
    <s v="cami de les moles, parcela 217 poligon 1"/>
  </r>
  <r>
    <x v="153"/>
    <x v="8"/>
    <s v="HORT DEL PONT, LA SORT, LA COCA"/>
  </r>
  <r>
    <x v="67"/>
    <x v="6"/>
    <s v="poligon 24 parcela 19, poligon 31 parcela 29, poligon 26 parcela 119"/>
  </r>
  <r>
    <x v="3"/>
    <x v="2"/>
    <s v="LA PLANA"/>
  </r>
  <r>
    <x v="61"/>
    <x v="10"/>
    <s v="El fondo, Autopista i Cal Polinari"/>
  </r>
  <r>
    <x v="174"/>
    <x v="10"/>
    <s v="LES MOLINADES"/>
  </r>
  <r>
    <x v="174"/>
    <x v="10"/>
    <s v="CAL LLUISOT"/>
  </r>
  <r>
    <x v="174"/>
    <x v="10"/>
    <s v="CAL TEIXIDOR"/>
  </r>
  <r>
    <x v="36"/>
    <x v="6"/>
    <s v="PARTIDA MONTEROLS PARCEL.LA 44"/>
  </r>
  <r>
    <x v="174"/>
    <x v="10"/>
    <s v="ELS PLANS, EL SETGETÍ, EL MARGALLÓ, PLANA MANYERA, CAL ANTIC, LA FIGEROLA"/>
  </r>
  <r>
    <x v="174"/>
    <x v="10"/>
    <s v="LES SOLANES, ELS PLANS"/>
  </r>
  <r>
    <x v="174"/>
    <x v="10"/>
    <s v="SETGETÍ, LES SOLANES"/>
  </r>
  <r>
    <x v="49"/>
    <x v="9"/>
    <s v="L'Argullol"/>
  </r>
  <r>
    <x v="241"/>
    <x v="2"/>
    <s v="Polígon 12, parcel·les 37,i 38, 12 i 33, Polígon 2, parcel·les 95,98 i 99, Polígon 8 parcel·la 81, Polígon 3, parcel·les 8 i 36"/>
  </r>
  <r>
    <x v="56"/>
    <x v="2"/>
    <s v="LES PLANES, PONS, HORTA AVALL"/>
  </r>
  <r>
    <x v="153"/>
    <x v="8"/>
    <s v="Solà, Sort, Planes, Segalà"/>
  </r>
  <r>
    <x v="257"/>
    <x v="10"/>
    <s v="Pol. 27 Parc. 17, POLIGON 27 PARCELA 17"/>
  </r>
  <r>
    <x v="42"/>
    <x v="15"/>
    <s v="POL. 2  PARC. 11"/>
  </r>
  <r>
    <x v="185"/>
    <x v="18"/>
    <s v="CANAR, ERA"/>
  </r>
  <r>
    <x v="1"/>
    <x v="0"/>
    <s v="Vinyes de Cal Sala, Darrere Cal Laureà"/>
  </r>
  <r>
    <x v="21"/>
    <x v="10"/>
    <s v="POL. 5 PARC. 33 "/>
  </r>
  <r>
    <x v="225"/>
    <x v="0"/>
    <s v="FERRAN POLIGON 8 PARCEL.LA 107"/>
  </r>
  <r>
    <x v="17"/>
    <x v="4"/>
    <s v="PLA DE LA BARCA"/>
  </r>
  <r>
    <x v="1"/>
    <x v="0"/>
    <s v="Zona del dipòsit d'aigua - Font-rubí de Baix"/>
  </r>
  <r>
    <x v="337"/>
    <x v="5"/>
    <s v="TOT EL TERME SUCS"/>
  </r>
  <r>
    <x v="259"/>
    <x v="2"/>
    <s v="LES ESTRIES I ALTRES"/>
  </r>
  <r>
    <x v="265"/>
    <x v="12"/>
    <s v="POLIGON 19 PARCEL·LA 57"/>
  </r>
  <r>
    <x v="74"/>
    <x v="5"/>
    <s v="PTDA. PILARET"/>
  </r>
  <r>
    <x v="242"/>
    <x v="1"/>
    <s v="TM MÓRA LA NOVA, VALL SANT PAU"/>
  </r>
  <r>
    <x v="54"/>
    <x v="5"/>
    <s v="TOT EL TERME MUNICIPAL"/>
  </r>
  <r>
    <x v="36"/>
    <x v="6"/>
    <s v="CAMI PEDRERA DEL COBIC, S/N"/>
  </r>
  <r>
    <x v="172"/>
    <x v="3"/>
    <s v="CADOLLA, COMALLARET I ALTRES"/>
  </r>
  <r>
    <x v="254"/>
    <x v="12"/>
    <s v="CODINES, CARROS, CREU"/>
  </r>
  <r>
    <x v="174"/>
    <x v="10"/>
    <s v="ELS MASOS"/>
  </r>
  <r>
    <x v="242"/>
    <x v="1"/>
    <s v="TM MÓRA LA NOVA, MAGRELLS"/>
  </r>
  <r>
    <x v="7"/>
    <x v="6"/>
    <s v="POLÍGON 10, PARCEL·LES 6, 7 I 55"/>
  </r>
  <r>
    <x v="89"/>
    <x v="18"/>
    <s v="C.ALGARS, C.CASERES, TORRES, BENUFET, C VILALBA"/>
  </r>
  <r>
    <x v="95"/>
    <x v="7"/>
    <s v="25284A00400356000FR"/>
  </r>
  <r>
    <x v="95"/>
    <x v="7"/>
    <s v="Polígon 15, parcel·la 470"/>
  </r>
  <r>
    <x v="161"/>
    <x v="2"/>
    <s v="L'AVELLANAR, FONDO DEL BARBER, ELS MASETS, EL TORMADER, LES PLANES, LA TUTA, L'Hortet"/>
  </r>
  <r>
    <x v="242"/>
    <x v="1"/>
    <s v="AUBALS"/>
  </r>
  <r>
    <x v="185"/>
    <x v="18"/>
    <s v="LA PLANA, ESCOMES, PLANES DE MORA"/>
  </r>
  <r>
    <x v="185"/>
    <x v="18"/>
    <s v="PLANES DE MORA, MAS D'OLIVER, PARACOLLS, LA COVA, CAMP"/>
  </r>
  <r>
    <x v="185"/>
    <x v="18"/>
    <s v="ERA, BARCELÓ, PLANES DE MÓRA, CAP DEL TERME, COMA, TRISILLADA, CAMP DE LA FOGUETA, BARCELÓ, CODISSOS, AIGÜERA"/>
  </r>
  <r>
    <x v="7"/>
    <x v="6"/>
    <s v="FONT VELLA"/>
  </r>
  <r>
    <x v="210"/>
    <x v="12"/>
    <s v="SERRA DEL VILET"/>
  </r>
  <r>
    <x v="112"/>
    <x v="8"/>
    <s v="LES PLANES, HORTA VELLA, FONT VELLA"/>
  </r>
  <r>
    <x v="82"/>
    <x v="3"/>
    <s v="GRAU"/>
  </r>
  <r>
    <x v="89"/>
    <x v="18"/>
    <s v="COLLET, VALL AUBANELL"/>
  </r>
  <r>
    <x v="110"/>
    <x v="3"/>
    <s v="SISQUELLA, ALTRES"/>
  </r>
  <r>
    <x v="3"/>
    <x v="2"/>
    <s v="VILASEC"/>
  </r>
  <r>
    <x v="17"/>
    <x v="4"/>
    <s v="PORTELL, COLL DE SOM, CAMP DE LA BASSA"/>
  </r>
  <r>
    <x v="7"/>
    <x v="6"/>
    <s v="DALLA L'HORTA, POL. 9 - PARC. 53, 59 I 6"/>
  </r>
  <r>
    <x v="49"/>
    <x v="9"/>
    <s v="COMES D'EN GALL "/>
  </r>
  <r>
    <x v="59"/>
    <x v="12"/>
    <s v="SANT ESPERIT, SOLÀ"/>
  </r>
  <r>
    <x v="89"/>
    <x v="18"/>
    <s v="C ALGARS, VALL DE VINYES, SERRA"/>
  </r>
  <r>
    <x v="49"/>
    <x v="9"/>
    <s v="COMES D'EN GALL "/>
  </r>
  <r>
    <x v="2"/>
    <x v="1"/>
    <s v="PREGONELLES, RIOLA"/>
  </r>
  <r>
    <x v="3"/>
    <x v="2"/>
    <s v="VILASEC"/>
  </r>
  <r>
    <x v="82"/>
    <x v="3"/>
    <s v="SANT BONIFACI"/>
  </r>
  <r>
    <x v="7"/>
    <x v="6"/>
    <s v="POLÍGON 9 - PARCEL·LA 68"/>
  </r>
  <r>
    <x v="18"/>
    <x v="8"/>
    <s v="GINIVELLES, SENTIUS"/>
  </r>
  <r>
    <x v="67"/>
    <x v="6"/>
    <s v="POLG. 5 PARC. 19"/>
  </r>
  <r>
    <x v="89"/>
    <x v="18"/>
    <s v="C ALGARS, VALL DE VINYES, SERRA"/>
  </r>
  <r>
    <x v="337"/>
    <x v="5"/>
    <s v="TOT EL TERME "/>
  </r>
  <r>
    <x v="126"/>
    <x v="8"/>
    <s v="PALELL"/>
  </r>
  <r>
    <x v="126"/>
    <x v="8"/>
    <s v="MASETS, SOLANS, SOLÀ, SOLÀ FRED, AUBAGUES, BARRANC VILA, PORQUERES, COLL ROIG"/>
  </r>
  <r>
    <x v="126"/>
    <x v="8"/>
    <s v="TM. GARCIA: ESTALLADES"/>
  </r>
  <r>
    <x v="70"/>
    <x v="2"/>
    <s v="pol 4, parcel.la 90-91-101 i 109 pol 2, parcel.la 25"/>
  </r>
  <r>
    <x v="242"/>
    <x v="1"/>
    <s v="PLANSAIS I PLANS, TM MÓRA D'EBRE, PERLES"/>
  </r>
  <r>
    <x v="91"/>
    <x v="7"/>
    <s v="INSULES POL.7 PAR.107"/>
  </r>
  <r>
    <x v="338"/>
    <x v="16"/>
    <s v="camp de futbol"/>
  </r>
  <r>
    <x v="56"/>
    <x v="2"/>
    <s v="HORTA AVALL"/>
  </r>
  <r>
    <x v="289"/>
    <x v="9"/>
    <s v="C.TALLAT, COLL DE L'ALA, GARCES, C.DE SARRAL, PLANET"/>
  </r>
  <r>
    <x v="3"/>
    <x v="2"/>
    <s v="LA PLANA"/>
  </r>
  <r>
    <x v="289"/>
    <x v="9"/>
    <s v="RICOFES, C.BLANCAFORT, COLL DE L'ALA, C.FORES, C.BELLTALL, hort"/>
  </r>
  <r>
    <x v="59"/>
    <x v="12"/>
    <s v="MONTESQUIU, ERA DEL DOMINGUET"/>
  </r>
  <r>
    <x v="289"/>
    <x v="9"/>
    <s v="C.BLANCAFORT, RICOFA"/>
  </r>
  <r>
    <x v="289"/>
    <x v="9"/>
    <s v="REBULLS, HORT/COSTA"/>
  </r>
  <r>
    <x v="25"/>
    <x v="6"/>
    <s v="DEVESA"/>
  </r>
  <r>
    <x v="289"/>
    <x v="9"/>
    <s v="CAM.TALLAT"/>
  </r>
  <r>
    <x v="57"/>
    <x v="3"/>
    <s v="COMES, ALTRES"/>
  </r>
  <r>
    <x v="289"/>
    <x v="9"/>
    <s v="pol.7 parc.40, pol.5 parc.109, pol.10 parc.161, pol.8 parc.32"/>
  </r>
  <r>
    <x v="289"/>
    <x v="9"/>
    <s v="ricofes"/>
  </r>
  <r>
    <x v="28"/>
    <x v="3"/>
    <s v="TERME MUNICIPAL DE LA GRANADELLA, BOVEROLES, ALTRES"/>
  </r>
  <r>
    <x v="289"/>
    <x v="9"/>
    <s v="pol.8 parcel.40, pol.9 parcel.5, pol.9 parcel.23, pol.1 parce.101"/>
  </r>
  <r>
    <x v="289"/>
    <x v="9"/>
    <s v="c montblanc"/>
  </r>
  <r>
    <x v="59"/>
    <x v="12"/>
    <s v="COMA"/>
  </r>
  <r>
    <x v="289"/>
    <x v="9"/>
    <s v="POLIGON 4 PARCE.44, POLIGON 6 PARCE.82, POLIGON 8 PARCEL.10, POLIGON 9 PARCEL.11"/>
  </r>
  <r>
    <x v="78"/>
    <x v="3"/>
    <s v="MAS DE LA RATA, GRAMENALS, ALTRES"/>
  </r>
  <r>
    <x v="159"/>
    <x v="3"/>
    <s v="GUIXERES"/>
  </r>
  <r>
    <x v="47"/>
    <x v="10"/>
    <s v="cal xicu"/>
  </r>
  <r>
    <x v="89"/>
    <x v="18"/>
    <s v="TORRES"/>
  </r>
  <r>
    <x v="11"/>
    <x v="8"/>
    <s v="FINCA GORRAPTE TERME MUNICIPAL DE VINEBRE, FINQUES QUE CONREO DEL T.M. DE CABACÉS"/>
  </r>
  <r>
    <x v="289"/>
    <x v="9"/>
    <s v="plans, florits, jueus, clot martell"/>
  </r>
  <r>
    <x v="48"/>
    <x v="13"/>
    <s v="Paret nova, Camí del Port"/>
  </r>
  <r>
    <x v="47"/>
    <x v="10"/>
    <s v="cal xicu"/>
  </r>
  <r>
    <x v="289"/>
    <x v="9"/>
    <s v="CAMI PLANS, COMES, REBULLS, RICOFRES"/>
  </r>
  <r>
    <x v="78"/>
    <x v="3"/>
    <s v="TOSSAL RODÓ"/>
  </r>
  <r>
    <x v="289"/>
    <x v="9"/>
    <s v="masia"/>
  </r>
  <r>
    <x v="8"/>
    <x v="6"/>
    <s v="PTDA. CAMÍ DE LA BASSA - POL. 31 - PARC. 4"/>
  </r>
  <r>
    <x v="289"/>
    <x v="9"/>
    <s v="POLIGON 1 PARCEL 35, POLIGON 7 PARCEL.29, POLIGON 2 PARCEL.119, POLIGON 7 PARCEL.17"/>
  </r>
  <r>
    <x v="289"/>
    <x v="9"/>
    <s v="PLANS, COMA, DIUMENGES, COSTA, POLIGON 5 PARCE.92/93/94, POL.2 PARCE.85, POL.7 PARCE.79"/>
  </r>
  <r>
    <x v="289"/>
    <x v="9"/>
    <s v="costes"/>
  </r>
  <r>
    <x v="289"/>
    <x v="9"/>
    <s v="CLORT MARTELL, COMA, PLANS"/>
  </r>
  <r>
    <x v="239"/>
    <x v="13"/>
    <s v="CANICIA"/>
  </r>
  <r>
    <x v="36"/>
    <x v="6"/>
    <s v="POL 41 PAR 12, POL 42 PARS. 2 i 3"/>
  </r>
  <r>
    <x v="239"/>
    <x v="13"/>
    <s v="MUNDANA"/>
  </r>
  <r>
    <x v="222"/>
    <x v="10"/>
    <s v="CASA MORADA"/>
  </r>
  <r>
    <x v="239"/>
    <x v="13"/>
    <s v="MAS D'EN CIVIL - AMPOSTA"/>
  </r>
  <r>
    <x v="18"/>
    <x v="8"/>
    <s v="ESPORRERES, SENTIUS, COMA, ESQUARTS, PAS, RACO, PARADA, PLANA, VALLET"/>
  </r>
  <r>
    <x v="78"/>
    <x v="3"/>
    <s v="POL. 1 PAR. 118/119 / EL COLLET"/>
  </r>
  <r>
    <x v="165"/>
    <x v="10"/>
    <s v="POLIGON 3 PARCEL·LA 19"/>
  </r>
  <r>
    <x v="165"/>
    <x v="10"/>
    <s v="POL.2 PARCEL.LA 30"/>
  </r>
  <r>
    <x v="165"/>
    <x v="10"/>
    <s v="POLIGON 3 PARCEL·LA 80"/>
  </r>
  <r>
    <x v="65"/>
    <x v="5"/>
    <s v="TOTS"/>
  </r>
  <r>
    <x v="158"/>
    <x v="15"/>
    <s v="`POL. 2 PARC. 112-121"/>
  </r>
  <r>
    <x v="161"/>
    <x v="2"/>
    <s v="L'AVELLANAR, FONDO DEL BARBER, ELS MASETS, EL TORMADER, LES PLANES, LA TUTA, L'Hortet"/>
  </r>
  <r>
    <x v="171"/>
    <x v="11"/>
    <s v="SOJORN"/>
  </r>
  <r>
    <x v="23"/>
    <x v="2"/>
    <s v="PARTIDA LA SERRA (POL 18 PARC. 120), PARTIDA LA CAVALLERIA (POL. 14 PARC. 165), PARTIDA CAVALLERIA (POL 14 PARC. 25), PALAU DE REIG (POL. 4 PARC. 60), PALAU DE REIG (POL. 4 PARC. 59), Partida Plana Vallmoll (pol. 15 parc. 119), Hortes Camí del Riu (pol. 16 prac. 326), La Serra (Pol. 18 parc. 113), La Serra (pol. 18 parc. 120), La Serra (pol. 18 parc. 121), La Granja (pol. 20 parc. 32), Verneda (pol. 27 parc. 14), Verneda (pol. 27 parc. 159), Palau de Reig (Pol. 6 parc. 2), Baiona (Pol. 9 parc. 37), Ruanes (pol. 13 prac. 54), Rec de Cavalleria (pol. 14 parc. 23), Rec de Cavalleria (Pol. 14 parc. 25), Plana de Vallmoll (Pol. 14 parc. 143), Plana de Vallmoll (pol. 14 parc. 236), Cavalleria (pol. 14 parc. 185), Plana de Vallmoll (pol. 14 parc. 116)"/>
  </r>
  <r>
    <x v="171"/>
    <x v="11"/>
    <s v="AGUILAR, CARBÓ, PARETS, COLLADES"/>
  </r>
  <r>
    <x v="171"/>
    <x v="11"/>
    <s v="BASETA, PLA, FORNO"/>
  </r>
  <r>
    <x v="53"/>
    <x v="15"/>
    <s v="POLÍGON 27 PARCEL·LA 2"/>
  </r>
  <r>
    <x v="212"/>
    <x v="6"/>
    <s v="ELS PERERS"/>
  </r>
  <r>
    <x v="53"/>
    <x v="15"/>
    <s v="POLÍGON 43, PARCEL·LA 88"/>
  </r>
  <r>
    <x v="174"/>
    <x v="10"/>
    <s v="C/ NOU, 22"/>
  </r>
  <r>
    <x v="171"/>
    <x v="11"/>
    <s v="DAMUNT DEL SENYOR"/>
  </r>
  <r>
    <x v="78"/>
    <x v="3"/>
    <s v="CAMPO SANTO, MAS D'EN TOST, ALTRES"/>
  </r>
  <r>
    <x v="171"/>
    <x v="11"/>
    <s v="PLA POL.10 PARC.208, MONT POAL POL.11 PARC.117, COGUL POL.11 PARC.171, GRAU POL.4 PARC.61"/>
  </r>
  <r>
    <x v="171"/>
    <x v="11"/>
    <s v="L'ALOU, LES OLIVETES"/>
  </r>
  <r>
    <x v="171"/>
    <x v="11"/>
    <s v="LLUMENA"/>
  </r>
  <r>
    <x v="171"/>
    <x v="11"/>
    <s v="FONT DEL SOLA, L'HORTA, MONTRRAS"/>
  </r>
  <r>
    <x v="247"/>
    <x v="9"/>
    <s v="Hort"/>
  </r>
  <r>
    <x v="60"/>
    <x v="2"/>
    <s v="LES PLANES"/>
  </r>
  <r>
    <x v="22"/>
    <x v="2"/>
    <s v="MASIA FIGUEROLA"/>
  </r>
  <r>
    <x v="285"/>
    <x v="2"/>
    <s v="RIASTRES I LES PLANES"/>
  </r>
  <r>
    <x v="80"/>
    <x v="15"/>
    <s v="POL. 5, PARC. 13,66,79"/>
  </r>
  <r>
    <x v="210"/>
    <x v="12"/>
    <s v="ERA, HORT"/>
  </r>
  <r>
    <x v="23"/>
    <x v="2"/>
    <s v="PARTIDA IRLES - CAMI DEL BOSC, 20"/>
  </r>
  <r>
    <x v="23"/>
    <x v="2"/>
    <s v="PARTIDA PLANA D'EN BERGA (POL 24 PARC. 271)"/>
  </r>
  <r>
    <x v="117"/>
    <x v="1"/>
    <s v="TM GINESTAR: ESCALÉ"/>
  </r>
  <r>
    <x v="117"/>
    <x v="1"/>
    <s v="TM TIVISSA: LA PLANA"/>
  </r>
  <r>
    <x v="117"/>
    <x v="1"/>
    <s v="TM GINESTAR: DEVESES, PLANES, COCOLLES, RIBERES"/>
  </r>
  <r>
    <x v="117"/>
    <x v="1"/>
    <s v="TM GINESTAR: TARRAULLS, PLANES, TM TIVISSA: TERME TIVISSA"/>
  </r>
  <r>
    <x v="117"/>
    <x v="1"/>
    <s v="TM GINESTAR: ILLA"/>
  </r>
  <r>
    <x v="117"/>
    <x v="1"/>
    <s v="TM GINESTAR: PLANES"/>
  </r>
  <r>
    <x v="117"/>
    <x v="1"/>
    <s v="TM GINESTAR: SÈNIA, RACÓ, SORT"/>
  </r>
  <r>
    <x v="2"/>
    <x v="1"/>
    <s v="Devesa, Santa Anna, Mas de Samarra, Padrells"/>
  </r>
  <r>
    <x v="117"/>
    <x v="1"/>
    <s v="BAIXANTES, RIVERES, ."/>
  </r>
  <r>
    <x v="117"/>
    <x v="1"/>
    <s v="TM GINESTAR: COMUNS, PLANES, AIGUADÍ, TM TIVISSA: GRANJA"/>
  </r>
  <r>
    <x v="117"/>
    <x v="1"/>
    <s v="TM GINESTAR: COMUNS, DEVESES, COCOLLES, RIBERES, BAIXANTES, COMES, AUBASTA, PLANES, TM TIVISSA: BARRANC DE NORIA, TERME TIVISSA, PLANA"/>
  </r>
  <r>
    <x v="117"/>
    <x v="1"/>
    <s v="TM GINESTAR: COMUNS, DEVESES, COCOLLES, RIBERES, BAIXANTES, COMES, AUBASTA, PLANES, TM TIVISSA: PLANA, BARRANC DE NORIA, TERME TIVISSA"/>
  </r>
  <r>
    <x v="2"/>
    <x v="1"/>
    <s v="Padrells, Devesa, Santa Anna, Mas de Samarra"/>
  </r>
  <r>
    <x v="49"/>
    <x v="9"/>
    <s v="SANT MIQUEL- CORNELLA"/>
  </r>
  <r>
    <x v="41"/>
    <x v="13"/>
    <s v="VILARONS"/>
  </r>
  <r>
    <x v="18"/>
    <x v="8"/>
    <s v="PASSOS, ESQUARTS, RACONS"/>
  </r>
  <r>
    <x v="105"/>
    <x v="8"/>
    <s v="SOLANA"/>
  </r>
  <r>
    <x v="197"/>
    <x v="9"/>
    <s v="VIERN, EL BOSQUET, CAMI DEL MOLI, EL RIU, MAS DE MONE"/>
  </r>
  <r>
    <x v="242"/>
    <x v="1"/>
    <s v="TM MÓRA LA NOVA, PLANS, PLANSAIS, VALL DE LA GOTA"/>
  </r>
  <r>
    <x v="91"/>
    <x v="7"/>
    <s v="Prova"/>
  </r>
  <r>
    <x v="1"/>
    <x v="0"/>
    <s v="La Serra dels Bous"/>
  </r>
  <r>
    <x v="15"/>
    <x v="9"/>
    <s v="Romaniques, Garces, Comanglora, Clots"/>
  </r>
  <r>
    <x v="48"/>
    <x v="13"/>
    <s v="MASETS, pla de Jaime"/>
  </r>
  <r>
    <x v="41"/>
    <x v="13"/>
    <s v="POU D'EN SERRA, RACÓ"/>
  </r>
  <r>
    <x v="287"/>
    <x v="10"/>
    <s v="CASA MORADA, COLL DE LA SITJA"/>
  </r>
  <r>
    <x v="287"/>
    <x v="10"/>
    <s v="EL CUSCONAR POL. 1, PARC. 46"/>
  </r>
  <r>
    <x v="252"/>
    <x v="2"/>
    <s v="Polígon 13 parcel·la 136"/>
  </r>
  <r>
    <x v="14"/>
    <x v="0"/>
    <s v="SAMUNTÀ, CAL COLET BARRI ROMANÍ"/>
  </r>
  <r>
    <x v="17"/>
    <x v="4"/>
    <s v="ALDOVESTA, ALIGARS, COLL DE SOM"/>
  </r>
  <r>
    <x v="294"/>
    <x v="0"/>
    <s v="HORTA SUBIRANA, LA MASIA, LA POLLERIA"/>
  </r>
  <r>
    <x v="294"/>
    <x v="0"/>
    <s v="HORTA SUBIRANA, LA MASIA, la polleria "/>
  </r>
  <r>
    <x v="294"/>
    <x v="0"/>
    <s v="ZONA LES EXPLANES COSTAT CARRETERA."/>
  </r>
  <r>
    <x v="294"/>
    <x v="0"/>
    <s v="EL CANYET"/>
  </r>
  <r>
    <x v="294"/>
    <x v="0"/>
    <s v="PARTIDA SANTO DOMINGO (DAVANT DEL 70)"/>
  </r>
  <r>
    <x v="294"/>
    <x v="0"/>
    <s v="LA NOGUERA, LA HORTA SUBIRANA, LA SOLEIA, TORRENT DEL CAVALLER"/>
  </r>
  <r>
    <x v="46"/>
    <x v="2"/>
    <s v="Altra Banda, I EL CASTELL"/>
  </r>
  <r>
    <x v="294"/>
    <x v="0"/>
    <s v="CORRAL D'EN MARTI"/>
  </r>
  <r>
    <x v="54"/>
    <x v="5"/>
    <s v="TOT EL TERME MUNICIPAL"/>
  </r>
  <r>
    <x v="293"/>
    <x v="20"/>
    <s v="PLA DEL CEMENTIRI PARCEL.LA 57-64 POL. 10"/>
  </r>
  <r>
    <x v="294"/>
    <x v="0"/>
    <s v="MAS MIRAMBE"/>
  </r>
  <r>
    <x v="283"/>
    <x v="12"/>
    <s v="PLA DE MASSA, CAMÍ DE TÀRREGA, ALEMANYS"/>
  </r>
  <r>
    <x v="3"/>
    <x v="2"/>
    <s v="C/ DE LA RESCLOSA , SERRADALT "/>
  </r>
  <r>
    <x v="255"/>
    <x v="3"/>
    <s v="COLEBROS, ALTRES"/>
  </r>
  <r>
    <x v="294"/>
    <x v="0"/>
    <s v="LES EXPLANES-CAMI DE LA NOGUERA, ZONA SANT JERONI"/>
  </r>
  <r>
    <x v="7"/>
    <x v="6"/>
    <s v="POLÍGON 10, PARCEL·LES 6, 7 I 55"/>
  </r>
  <r>
    <x v="265"/>
    <x v="12"/>
    <s v="POLIGON 11 PARCEL·LA 25"/>
  </r>
  <r>
    <x v="173"/>
    <x v="3"/>
    <s v="ELS RASSOS, SESALTES, MONTBETLLET"/>
  </r>
  <r>
    <x v="113"/>
    <x v="8"/>
    <s v="Solana"/>
  </r>
  <r>
    <x v="201"/>
    <x v="0"/>
    <s v="Ca l' Amic, CAN GABI"/>
  </r>
  <r>
    <x v="168"/>
    <x v="8"/>
    <s v="BARRANC DE LA BRUIXA, MAS DE LA SERRA"/>
  </r>
  <r>
    <x v="21"/>
    <x v="10"/>
    <s v="PAR. 9 POL. 8"/>
  </r>
  <r>
    <x v="139"/>
    <x v="7"/>
    <s v="3:94 LA SARGA"/>
  </r>
  <r>
    <x v="127"/>
    <x v="5"/>
    <s v="TOT EL TERME MUNICIPAL"/>
  </r>
  <r>
    <x v="47"/>
    <x v="10"/>
    <s v="FREIE"/>
  </r>
  <r>
    <x v="195"/>
    <x v="8"/>
    <s v="socarrats pol1.parc239"/>
  </r>
  <r>
    <x v="224"/>
    <x v="3"/>
    <s v="PORTELLA, ALTRES"/>
  </r>
  <r>
    <x v="48"/>
    <x v="13"/>
    <s v="Plana llop, Biots i Torta, torrassa, Costa llarga, buitrera, Rambla"/>
  </r>
  <r>
    <x v="191"/>
    <x v="6"/>
    <s v="PLANÀS"/>
  </r>
  <r>
    <x v="7"/>
    <x v="6"/>
    <s v="VINYA DEL SENYOR"/>
  </r>
  <r>
    <x v="23"/>
    <x v="2"/>
    <s v="PARTIDA BAIONA (POL 8 PARC 112)"/>
  </r>
  <r>
    <x v="242"/>
    <x v="1"/>
    <s v="SEQUINES, TM MÓRA D'EBRE, CAMÍ NOU"/>
  </r>
  <r>
    <x v="224"/>
    <x v="3"/>
    <s v="PORTELLA, ALTRES"/>
  </r>
  <r>
    <x v="140"/>
    <x v="1"/>
    <s v="SORT PLANES I ERA, TM&quot;ASCÓ&quot;:Aixalelles"/>
  </r>
  <r>
    <x v="23"/>
    <x v="2"/>
    <s v="PARTIDA LES BASSES (POL. 24 PARC. 51), PARTIDA PLANA MASMOLETS /POL. 25 PARC. 11-97), PARTIDA RUANES (POL. 11 PARC. 76)"/>
  </r>
  <r>
    <x v="3"/>
    <x v="2"/>
    <s v="POL. 10/ PARCEL.26, LA TOMBASSA"/>
  </r>
  <r>
    <x v="1"/>
    <x v="0"/>
    <s v="Als voltants de Mas Piñol"/>
  </r>
  <r>
    <x v="64"/>
    <x v="13"/>
    <s v="LA PLANA - ULLDECONA, PELEGRI - ULLDECONA"/>
  </r>
  <r>
    <x v="174"/>
    <x v="10"/>
    <s v="L'OUBEDA"/>
  </r>
  <r>
    <x v="49"/>
    <x v="9"/>
    <s v="PEU DEL BOSC, LA SERRA, COMA D'EN BOM, GAVATXA, HORTA DE DALT, MAS DE FONS"/>
  </r>
  <r>
    <x v="41"/>
    <x v="13"/>
    <s v="LLIBRERES, SERRES"/>
  </r>
  <r>
    <x v="210"/>
    <x v="12"/>
    <s v="LES COMES, RACOTS"/>
  </r>
  <r>
    <x v="220"/>
    <x v="12"/>
    <s v="PLANTA DELS AMETLLERS -STA MARIA MONTM."/>
  </r>
  <r>
    <x v="104"/>
    <x v="11"/>
    <s v="La Trilla"/>
  </r>
  <r>
    <x v="209"/>
    <x v="6"/>
    <s v="Poligon 7 parcel. la 29"/>
  </r>
  <r>
    <x v="180"/>
    <x v="6"/>
    <s v="PARTIDA PAU MASOS"/>
  </r>
  <r>
    <x v="64"/>
    <x v="13"/>
    <s v="EL LLIGALLO"/>
  </r>
  <r>
    <x v="7"/>
    <x v="6"/>
    <s v="polígon 7, parcel·la 26, polígon 9, parcel·la 12 i 13"/>
  </r>
  <r>
    <x v="209"/>
    <x v="6"/>
    <s v="Pol. 8 parcel·la 24"/>
  </r>
  <r>
    <x v="209"/>
    <x v="6"/>
    <s v="INFERMERS"/>
  </r>
  <r>
    <x v="59"/>
    <x v="12"/>
    <s v="GUIXÀ, CORRAL DEL BOSC"/>
  </r>
  <r>
    <x v="63"/>
    <x v="16"/>
    <s v="HORT DE LA FINCA"/>
  </r>
  <r>
    <x v="209"/>
    <x v="6"/>
    <s v="POL.7 PARCEL·LA 9"/>
  </r>
  <r>
    <x v="127"/>
    <x v="5"/>
    <s v="TOT EL TERME MUNICIPAL"/>
  </r>
  <r>
    <x v="35"/>
    <x v="6"/>
    <s v="Trillas"/>
  </r>
  <r>
    <x v="283"/>
    <x v="12"/>
    <s v="PLA DE LA BOVERA"/>
  </r>
  <r>
    <x v="60"/>
    <x v="2"/>
    <s v="Pol. 1 Parc. 14"/>
  </r>
  <r>
    <x v="286"/>
    <x v="12"/>
    <s v="PINTADES"/>
  </r>
  <r>
    <x v="78"/>
    <x v="3"/>
    <s v="VALL DE MELONS, ALTRES"/>
  </r>
  <r>
    <x v="185"/>
    <x v="18"/>
    <s v="CANAR, ASPARTAL, PLANES DE MORA, ASCORRALS"/>
  </r>
  <r>
    <x v="2"/>
    <x v="1"/>
    <s v="TERRES BLANCS"/>
  </r>
  <r>
    <x v="185"/>
    <x v="18"/>
    <s v="ASTOLLS, CAGAFERRO"/>
  </r>
  <r>
    <x v="210"/>
    <x v="12"/>
    <s v="CAMI DE VERDU, FEMADES, "/>
  </r>
  <r>
    <x v="185"/>
    <x v="18"/>
    <s v="LA PLANA, MAS D'OLIVER"/>
  </r>
  <r>
    <x v="160"/>
    <x v="18"/>
    <s v="MASSALUCANS, PLA"/>
  </r>
  <r>
    <x v="69"/>
    <x v="9"/>
    <s v="ELS ALZINARS, LES SORTS"/>
  </r>
  <r>
    <x v="286"/>
    <x v="12"/>
    <s v="PINTADES"/>
  </r>
  <r>
    <x v="185"/>
    <x v="18"/>
    <s v="PILONET"/>
  </r>
  <r>
    <x v="185"/>
    <x v="18"/>
    <s v="ASTOLLS, LLOBA, CALVARI, ASCOMES, BARRANC DE MOLI"/>
  </r>
  <r>
    <x v="185"/>
    <x v="18"/>
    <s v="ASTOLLS, LLOBA, CALVARI, ASCOMES, BARRANC DE MOLI"/>
  </r>
  <r>
    <x v="160"/>
    <x v="18"/>
    <s v="MAS, FORQUES"/>
  </r>
  <r>
    <x v="3"/>
    <x v="2"/>
    <s v="CAMÍ DEL REMEI, MAS DE GRÀCIA"/>
  </r>
  <r>
    <x v="160"/>
    <x v="18"/>
    <s v="BARVALL, GRAU, VALL DE CANYELLES, BENIFETS"/>
  </r>
  <r>
    <x v="195"/>
    <x v="8"/>
    <s v="CAMP D'EN PIQUE, BAIXADA, COLL DE FALSET, MAS D'EN PALLLARÈS, SOCARRATS, MAS D'EN SERRES,ERMITES, MANYETES, AUBAGUES"/>
  </r>
  <r>
    <x v="196"/>
    <x v="4"/>
    <s v="HORTA"/>
  </r>
  <r>
    <x v="160"/>
    <x v="18"/>
    <s v="BARRANCH"/>
  </r>
  <r>
    <x v="255"/>
    <x v="3"/>
    <s v="COLL DE L'ARAN, HORTAL, ALTRES"/>
  </r>
  <r>
    <x v="3"/>
    <x v="2"/>
    <s v="LA PLANA"/>
  </r>
  <r>
    <x v="35"/>
    <x v="6"/>
    <s v="Monterols Pol. 13 parc. 108  Comandí."/>
  </r>
  <r>
    <x v="3"/>
    <x v="2"/>
    <s v="POL. 10/PARCEL.LA42"/>
  </r>
  <r>
    <x v="180"/>
    <x v="6"/>
    <s v="FIGUERES"/>
  </r>
  <r>
    <x v="160"/>
    <x v="18"/>
    <s v="TOSSAL, TERME"/>
  </r>
  <r>
    <x v="75"/>
    <x v="18"/>
    <s v="Mudefes, Borrasones, Rotes, Valletes, Vall Macians, Plans"/>
  </r>
  <r>
    <x v="65"/>
    <x v="5"/>
    <s v="TOTS"/>
  </r>
  <r>
    <x v="160"/>
    <x v="18"/>
    <s v="COMES"/>
  </r>
  <r>
    <x v="271"/>
    <x v="3"/>
    <s v="PDA. PLANS DE L'ARBÓS, I ALTRES"/>
  </r>
  <r>
    <x v="307"/>
    <x v="15"/>
    <s v="Pol.- 10  Parc. 18  / Pol. 11 Parc 10 "/>
  </r>
  <r>
    <x v="160"/>
    <x v="18"/>
    <s v="MASSALUCANS, TERME DE GANDESA"/>
  </r>
  <r>
    <x v="292"/>
    <x v="4"/>
    <s v="POL 123 PAR 89 "/>
  </r>
  <r>
    <x v="196"/>
    <x v="4"/>
    <s v="MASET, CALAMBRELL, HORTA"/>
  </r>
  <r>
    <x v="78"/>
    <x v="3"/>
    <s v="COLOMERS, CAMÍ DE JUNEDA, SERRA FOSCA, ALTRES"/>
  </r>
  <r>
    <x v="160"/>
    <x v="18"/>
    <s v="ABEURADOR"/>
  </r>
  <r>
    <x v="307"/>
    <x v="15"/>
    <s v="POL. 16   PARC. 22  MAS D'EN MAGRIÑÀ, Pol 16  parc.- 19, 20 21,22 ,23"/>
  </r>
  <r>
    <x v="173"/>
    <x v="3"/>
    <s v="VALLMAJOR"/>
  </r>
  <r>
    <x v="292"/>
    <x v="4"/>
    <s v="SOLDEVILA POL 88 PAR 88"/>
  </r>
  <r>
    <x v="292"/>
    <x v="4"/>
    <s v="POL 85 PAR 99"/>
  </r>
  <r>
    <x v="160"/>
    <x v="18"/>
    <s v="BASSA DEL CAPELLA, BALLESTER, TOSSAL"/>
  </r>
  <r>
    <x v="242"/>
    <x v="1"/>
    <s v="TM TIVISSA, LES COMES"/>
  </r>
  <r>
    <x v="292"/>
    <x v="4"/>
    <s v="POL 87 PAR 30"/>
  </r>
  <r>
    <x v="70"/>
    <x v="2"/>
    <s v="Pol 1, parcel.la 52"/>
  </r>
  <r>
    <x v="87"/>
    <x v="8"/>
    <s v="COMA-ESTALLADES"/>
  </r>
  <r>
    <x v="292"/>
    <x v="4"/>
    <s v="POL 88 PAR 44, LA MOLA PORQUERA POL 23 PAR 27,28,60"/>
  </r>
  <r>
    <x v="120"/>
    <x v="5"/>
    <s v="TOT EL TERME"/>
  </r>
  <r>
    <x v="292"/>
    <x v="4"/>
    <s v="POL 86 PAR 97 / POL 37 PAR 9"/>
  </r>
  <r>
    <x v="292"/>
    <x v="4"/>
    <s v="BARRAQUES POL 83 PAR 3"/>
  </r>
  <r>
    <x v="292"/>
    <x v="4"/>
    <s v="POL 123 PAR 31,32,33"/>
  </r>
  <r>
    <x v="160"/>
    <x v="18"/>
    <s v="MASSALUCANS"/>
  </r>
  <r>
    <x v="292"/>
    <x v="4"/>
    <s v="SOLDEVILA POL 124 PAR 61 / POL 61 PAR 37"/>
  </r>
  <r>
    <x v="292"/>
    <x v="4"/>
    <s v="POL 83 PAR 83,59"/>
  </r>
  <r>
    <x v="292"/>
    <x v="4"/>
    <s v="POL 38 PAR 8,9 / POL 88 PAR 46"/>
  </r>
  <r>
    <x v="292"/>
    <x v="4"/>
    <s v="BARRAQUES POL 29 PAR 22,25"/>
  </r>
  <r>
    <x v="8"/>
    <x v="6"/>
    <s v="PTDA. LA COSTETA - POL. 26 - PARC. 187"/>
  </r>
  <r>
    <x v="222"/>
    <x v="10"/>
    <s v="CRTA. DE SAIFORES A SANTA OLIVA. RIERA"/>
  </r>
  <r>
    <x v="245"/>
    <x v="6"/>
    <s v="MAS D'EN BAIGET"/>
  </r>
  <r>
    <x v="61"/>
    <x v="10"/>
    <s v="POLÍGON 12 PARCEL·LA 26, LA SERRA DE CAL SUC"/>
  </r>
  <r>
    <x v="165"/>
    <x v="10"/>
    <s v="CTRA. NACIONAL 340 KM. 1.194"/>
  </r>
  <r>
    <x v="112"/>
    <x v="8"/>
    <s v="PLANS, SOLANA, HORTA MAJOR, BEVISOS"/>
  </r>
  <r>
    <x v="112"/>
    <x v="8"/>
    <s v="CRIVELLES"/>
  </r>
  <r>
    <x v="10"/>
    <x v="7"/>
    <s v="POL 5 PARC 127, POL 5 PARC 141, POL 5 PARC 142"/>
  </r>
  <r>
    <x v="39"/>
    <x v="11"/>
    <s v="HORT DE SANTA LLÚCIA"/>
  </r>
  <r>
    <x v="39"/>
    <x v="11"/>
    <s v="ASPEDRERES, SANT PONS"/>
  </r>
  <r>
    <x v="39"/>
    <x v="11"/>
    <s v="Asquellissos, ASPASSADES, LES PLANES"/>
  </r>
  <r>
    <x v="39"/>
    <x v="11"/>
    <s v="PRATS"/>
  </r>
  <r>
    <x v="39"/>
    <x v="11"/>
    <s v="MONTSEC"/>
  </r>
  <r>
    <x v="39"/>
    <x v="11"/>
    <s v="HORT CASA"/>
  </r>
  <r>
    <x v="212"/>
    <x v="6"/>
    <s v="ARRIBETES"/>
  </r>
  <r>
    <x v="317"/>
    <x v="12"/>
    <s v="ERAS: POL. 2 PARC. 77"/>
  </r>
  <r>
    <x v="18"/>
    <x v="8"/>
    <s v="SORT, PLA, PLANA, FORTALE, PONT DE RACONS"/>
  </r>
  <r>
    <x v="317"/>
    <x v="12"/>
    <s v="AUFEGATS: POL. 8 PARC. 89-90-91"/>
  </r>
  <r>
    <x v="48"/>
    <x v="13"/>
    <s v="Masets, Plana Llop, Barranc de Lledó"/>
  </r>
  <r>
    <x v="87"/>
    <x v="8"/>
    <s v="D'ALLÀ RIERA-BOSC"/>
  </r>
  <r>
    <x v="2"/>
    <x v="1"/>
    <s v="Planes"/>
  </r>
  <r>
    <x v="317"/>
    <x v="12"/>
    <s v="ROCABERTI-DONZELL- PUELLES: POL. 507-503-28-29  PARC. 2-18-3-5-1-32-9-20-77"/>
  </r>
  <r>
    <x v="51"/>
    <x v="13"/>
    <s v="PLANES NOVES, SINYOLES, HORTA PLANS"/>
  </r>
  <r>
    <x v="51"/>
    <x v="13"/>
    <s v="MATALTES, HORTS MOLI -BATANET"/>
  </r>
  <r>
    <x v="2"/>
    <x v="1"/>
    <s v="Planes"/>
  </r>
  <r>
    <x v="51"/>
    <x v="13"/>
    <s v="MALANY"/>
  </r>
  <r>
    <x v="51"/>
    <x v="13"/>
    <s v="CAMPS, CARRETERETES, BASSA ROJA, COVA DELS GATS Terme Ulldecona, BORDASSOS Terme Ulldecona"/>
  </r>
  <r>
    <x v="51"/>
    <x v="13"/>
    <s v="SINYOLES, CLOES"/>
  </r>
  <r>
    <x v="288"/>
    <x v="11"/>
    <s v="PARTIDA BONANY, PARTIDA LES CUADRES"/>
  </r>
  <r>
    <x v="189"/>
    <x v="6"/>
    <s v="pol. 3 parcel·la 43"/>
  </r>
  <r>
    <x v="32"/>
    <x v="13"/>
    <s v="VILA DEL VELL(Pol 13 Parc.33)GODALL"/>
  </r>
  <r>
    <x v="48"/>
    <x v="13"/>
    <s v="MASET"/>
  </r>
  <r>
    <x v="32"/>
    <x v="13"/>
    <s v="B. LLEDÓ(Pol. 44 Parc.28-33)VINALLOP-TORTOSA"/>
  </r>
  <r>
    <x v="32"/>
    <x v="13"/>
    <s v="CARRASCAL(Pol. 22 Parc.34)MAS BARBERANS, CARRASCAL (Pl.35 parc.86)MAS BARBERANS"/>
  </r>
  <r>
    <x v="55"/>
    <x v="9"/>
    <s v="POLIGON 23 PARCELA 153, HORTA"/>
  </r>
  <r>
    <x v="331"/>
    <x v="5"/>
    <s v="SERRA POLIGON 14 - PARCEL·LES 17 i 19"/>
  </r>
  <r>
    <x v="326"/>
    <x v="15"/>
    <s v="C/ Masricart, 6 b (Rambla 15 d'abril)"/>
  </r>
  <r>
    <x v="55"/>
    <x v="9"/>
    <s v="CAMÍ DE PIRA, LES BASSETES"/>
  </r>
  <r>
    <x v="3"/>
    <x v="2"/>
    <s v="SEGALERS/ PORTELL/ CABOTA"/>
  </r>
  <r>
    <x v="267"/>
    <x v="15"/>
    <s v="Mas de Clarà"/>
  </r>
  <r>
    <x v="339"/>
    <x v="11"/>
    <s v="Hort , al costat riu"/>
  </r>
  <r>
    <x v="55"/>
    <x v="9"/>
    <s v="CAMI PIRA I BASSETES"/>
  </r>
  <r>
    <x v="339"/>
    <x v="11"/>
    <s v="Palous"/>
  </r>
  <r>
    <x v="56"/>
    <x v="2"/>
    <s v="HORTA AMUNT, AUBELLONS"/>
  </r>
  <r>
    <x v="267"/>
    <x v="15"/>
    <s v="Pol. 6 parc 110"/>
  </r>
  <r>
    <x v="56"/>
    <x v="2"/>
    <s v="PONS, ESPALAMOSES, HORTA AVALL"/>
  </r>
  <r>
    <x v="56"/>
    <x v="2"/>
    <s v="LA RACÓ"/>
  </r>
  <r>
    <x v="1"/>
    <x v="0"/>
    <s v="l'Alzinar, Santa Maria, Guardiola, Cal Maginet"/>
  </r>
  <r>
    <x v="267"/>
    <x v="15"/>
    <s v="Polígon 16 parcel·la 45"/>
  </r>
  <r>
    <x v="8"/>
    <x v="6"/>
    <s v="POL. 24 - PARC. 20, POL. 14 - PARC. 77-78, POL. 28 - PARC. 56"/>
  </r>
  <r>
    <x v="51"/>
    <x v="13"/>
    <s v="ELS CUCALETS, SALOM, COLL D'AVALL"/>
  </r>
  <r>
    <x v="51"/>
    <x v="13"/>
    <s v="PLANS DE BARRUTS"/>
  </r>
  <r>
    <x v="267"/>
    <x v="15"/>
    <s v="Els Vinyets, Horts del Castell"/>
  </r>
  <r>
    <x v="51"/>
    <x v="13"/>
    <s v="PALLEROLS"/>
  </r>
  <r>
    <x v="51"/>
    <x v="13"/>
    <s v="BARRANQUET"/>
  </r>
  <r>
    <x v="51"/>
    <x v="13"/>
    <s v="ESCARPS"/>
  </r>
  <r>
    <x v="51"/>
    <x v="13"/>
    <s v="PLA DE ROE, PLANS, CAMPS, COMES, CARXOL"/>
  </r>
  <r>
    <x v="51"/>
    <x v="13"/>
    <s v="COLL D'AVALL"/>
  </r>
  <r>
    <x v="51"/>
    <x v="13"/>
    <s v="ARENALS"/>
  </r>
  <r>
    <x v="267"/>
    <x v="15"/>
    <s v="Pou Ferreres, Horts sota Castell"/>
  </r>
  <r>
    <x v="236"/>
    <x v="18"/>
    <s v="CASTELLNOU"/>
  </r>
  <r>
    <x v="236"/>
    <x v="18"/>
    <s v="GUARDIOLA, PERDIGONS, SERRA, VARIS"/>
  </r>
  <r>
    <x v="236"/>
    <x v="18"/>
    <s v="CASTELLNOU, PLANES, CENDROSA, VARIS"/>
  </r>
  <r>
    <x v="236"/>
    <x v="18"/>
    <s v="MAS, VILALBA DELS ARCS : PLA, VILALBA DELS ARCS: PEDRERA, VILALBA DELS ARCS: ROURE"/>
  </r>
  <r>
    <x v="236"/>
    <x v="18"/>
    <s v="CENDROSES, TOSSALS, COMES D'EN BONET, VARIS, GUARDIOLA"/>
  </r>
  <r>
    <x v="236"/>
    <x v="18"/>
    <s v="COLL DE BATEA"/>
  </r>
  <r>
    <x v="236"/>
    <x v="18"/>
    <s v="SERRES"/>
  </r>
  <r>
    <x v="322"/>
    <x v="13"/>
    <s v="PDA. RIBER"/>
  </r>
  <r>
    <x v="322"/>
    <x v="13"/>
    <s v="PDA. BARCELONÍ"/>
  </r>
  <r>
    <x v="211"/>
    <x v="9"/>
    <s v="MIRALPEIX, CORNELLA, ROQUES BLANQUES"/>
  </r>
  <r>
    <x v="211"/>
    <x v="9"/>
    <s v="MIRALPEIX, CORNELLA, ROQUES BLANQUES"/>
  </r>
  <r>
    <x v="211"/>
    <x v="9"/>
    <s v="MIRALPEIX, CORNELLA, ROQUES BLANQUES"/>
  </r>
  <r>
    <x v="211"/>
    <x v="9"/>
    <s v="ELS VINYETS"/>
  </r>
  <r>
    <x v="53"/>
    <x v="15"/>
    <s v="POLÍGON 4 PARCEL·LA 54, POLÍGON 43 PARCEL·LA 112, POLÍGON 10 PARCEL·LA 59"/>
  </r>
  <r>
    <x v="53"/>
    <x v="15"/>
    <s v="Polígon 31 Parcel·la 20, POLÍGON 30 PARCEL·LA 33"/>
  </r>
  <r>
    <x v="162"/>
    <x v="18"/>
    <s v="Viarnets, Pas de Mora."/>
  </r>
  <r>
    <x v="162"/>
    <x v="18"/>
    <s v="Viarnets"/>
  </r>
  <r>
    <x v="162"/>
    <x v="18"/>
    <s v="Coll d'en Sabaté, Tosalt, Viarnet,Estació, Font Major, Pesells"/>
  </r>
  <r>
    <x v="186"/>
    <x v="18"/>
    <s v="TERME MUNICIPAL DE CORBERA: Hort Belen, Gironesos, Barranc"/>
  </r>
  <r>
    <x v="186"/>
    <x v="18"/>
    <s v="DELLA EL RIU, MOLI MES AMUNT"/>
  </r>
  <r>
    <x v="186"/>
    <x v="18"/>
    <s v="TERME MUNICIPAL DE CORBERA: FONTJOANES "/>
  </r>
  <r>
    <x v="186"/>
    <x v="18"/>
    <s v="TERME MUNICIPAL DE CORBERA: Aubatans i Gironesos "/>
  </r>
  <r>
    <x v="162"/>
    <x v="18"/>
    <s v="Montcades, Font del Gaire"/>
  </r>
  <r>
    <x v="46"/>
    <x v="2"/>
    <s v="Pol. 5 parc. 6"/>
  </r>
  <r>
    <x v="226"/>
    <x v="15"/>
    <s v="POL. 42  PARC. 3  i 4"/>
  </r>
  <r>
    <x v="226"/>
    <x v="15"/>
    <s v="PARTIDA TERRES CAVADES CAMI VILADEGATS"/>
  </r>
  <r>
    <x v="160"/>
    <x v="18"/>
    <s v="ROURE"/>
  </r>
  <r>
    <x v="48"/>
    <x v="13"/>
    <s v="BIOTS, CLOTADES, ANDORRES, PLANA LLOPM, REFOIES, ILLES, COLLETS"/>
  </r>
  <r>
    <x v="162"/>
    <x v="18"/>
    <s v="Terme d'Arnes: Planes del Molí , Puntarrons"/>
  </r>
  <r>
    <x v="162"/>
    <x v="18"/>
    <s v="Terme d'Horta: Pesells, Reguers, Pas de Mora, Viarnets, Terme de Bot: Serres"/>
  </r>
  <r>
    <x v="162"/>
    <x v="18"/>
    <s v="Viarnets, Pesells"/>
  </r>
  <r>
    <x v="308"/>
    <x v="6"/>
    <s v="FATGES"/>
  </r>
  <r>
    <x v="308"/>
    <x v="6"/>
    <s v="MASET, MURTA, SERRADA"/>
  </r>
  <r>
    <x v="308"/>
    <x v="6"/>
    <s v="CAMI MURGA"/>
  </r>
  <r>
    <x v="308"/>
    <x v="6"/>
    <s v="COSTE GIL"/>
  </r>
  <r>
    <x v="308"/>
    <x v="6"/>
    <s v="ROCA SOCARRADA, CLOT DELS HORTS"/>
  </r>
  <r>
    <x v="308"/>
    <x v="6"/>
    <s v="PAS DEL GARROFER"/>
  </r>
  <r>
    <x v="187"/>
    <x v="1"/>
    <s v="MOLINERES"/>
  </r>
  <r>
    <x v="308"/>
    <x v="6"/>
    <s v="COMANRELL"/>
  </r>
  <r>
    <x v="226"/>
    <x v="15"/>
    <s v="FRANCISCO NEL.LO"/>
  </r>
  <r>
    <x v="187"/>
    <x v="1"/>
    <s v="PTDA ANJUB"/>
  </r>
  <r>
    <x v="187"/>
    <x v="1"/>
    <s v="CAMÍ SOLANES, RUIXOLS"/>
  </r>
  <r>
    <x v="226"/>
    <x v="15"/>
    <s v="CARRETERA PONT D'ARMENTERA S/N"/>
  </r>
  <r>
    <x v="36"/>
    <x v="6"/>
    <s v="PART. MONTEROLS - POL. 73 PARCEL.LA 13"/>
  </r>
  <r>
    <x v="167"/>
    <x v="5"/>
    <s v="Pol. 4, parcel·la 75 del Camí de Malpartit"/>
  </r>
  <r>
    <x v="181"/>
    <x v="3"/>
    <s v="ERA"/>
  </r>
  <r>
    <x v="179"/>
    <x v="0"/>
    <s v="LES CONILLERES"/>
  </r>
  <r>
    <x v="179"/>
    <x v="0"/>
    <s v="CAL MITJANS, La Torreta"/>
  </r>
  <r>
    <x v="179"/>
    <x v="0"/>
    <s v="CASTELL DE LES PUJADES"/>
  </r>
  <r>
    <x v="179"/>
    <x v="0"/>
    <s v="CAL MARGARIT"/>
  </r>
  <r>
    <x v="179"/>
    <x v="0"/>
    <s v="ELS PLANS, CEMENTIRI MÚNIA, CA L'OLIVELLA"/>
  </r>
  <r>
    <x v="179"/>
    <x v="0"/>
    <s v="MASIA CAN OLIVELLA"/>
  </r>
  <r>
    <x v="179"/>
    <x v="0"/>
    <s v="RATERA"/>
  </r>
  <r>
    <x v="179"/>
    <x v="0"/>
    <s v="APROP CEMENTIRI MÚNIA"/>
  </r>
  <r>
    <x v="70"/>
    <x v="2"/>
    <s v="Mas Forques"/>
  </r>
  <r>
    <x v="2"/>
    <x v="1"/>
    <s v="GARCIA - ARGATANS"/>
  </r>
  <r>
    <x v="181"/>
    <x v="3"/>
    <s v="POUS, ERES I ALTRES FINQUES"/>
  </r>
  <r>
    <x v="210"/>
    <x v="12"/>
    <s v="BALLINAS, MADRONES"/>
  </r>
  <r>
    <x v="25"/>
    <x v="6"/>
    <s v="La Roca"/>
  </r>
  <r>
    <x v="57"/>
    <x v="3"/>
    <s v="PLANS I ALTRES "/>
  </r>
  <r>
    <x v="207"/>
    <x v="2"/>
    <s v="TROS D'EN RULL"/>
  </r>
  <r>
    <x v="207"/>
    <x v="2"/>
    <s v="LES ESCLOTES, BERNASOLA, EL VINYET, CAMÍ MOLINET, CAMÍ DE VALLS, EL VILA"/>
  </r>
  <r>
    <x v="207"/>
    <x v="2"/>
    <s v="Camí de Bràfim"/>
  </r>
  <r>
    <x v="15"/>
    <x v="9"/>
    <s v="Tros d'en Pic, Colomers"/>
  </r>
  <r>
    <x v="23"/>
    <x v="2"/>
    <s v="PARTIDA LA SERRA - POLÍGON 18 PARCEL·LA 74"/>
  </r>
  <r>
    <x v="15"/>
    <x v="9"/>
    <s v="Colomers"/>
  </r>
  <r>
    <x v="23"/>
    <x v="2"/>
    <s v="POL. 27 PARC. 137 (PDA. PALAU REIG BAIX)"/>
  </r>
  <r>
    <x v="23"/>
    <x v="2"/>
    <s v="POL. 6 PARC. 34  (PDA. PALAU DE REIG)"/>
  </r>
  <r>
    <x v="143"/>
    <x v="12"/>
    <s v="Font d'en Cana"/>
  </r>
  <r>
    <x v="103"/>
    <x v="2"/>
    <s v="MAS DEL TOSES"/>
  </r>
  <r>
    <x v="103"/>
    <x v="2"/>
    <s v="POL. 21  PARCEL·LA 128"/>
  </r>
  <r>
    <x v="103"/>
    <x v="2"/>
    <s v="Pol. 21 Parcel·la 9155"/>
  </r>
  <r>
    <x v="103"/>
    <x v="2"/>
    <s v="Els Carpis"/>
  </r>
  <r>
    <x v="103"/>
    <x v="2"/>
    <s v="Pol. 10  Parcel·la 29"/>
  </r>
  <r>
    <x v="103"/>
    <x v="2"/>
    <s v="POL.  1  PARCEL·LA 5, 6, 115,122,129 i 130, POL. 3 PARCEL·LA 111,, POL. 4 PARCEL·LA 16,27 i 28, POL. 5 PARCEL·LA 4 i 5, POL. 7 PARCEL·LA 20 i 60, POL. 12 PARCEL·LA 32, POL. 23 PARCEL·LA 13,58 i 61, POL. 24 PARCEL·LA 5, POL. 27 PARCEL·LA 37,39 i 96, POL. 28 PARCEL·LA 3, 8, 60, 66 i 96"/>
  </r>
  <r>
    <x v="22"/>
    <x v="2"/>
    <s v="clot pol.13 parc.12, pol.13 parc. 32 i 33, pol.11 parc. 13"/>
  </r>
  <r>
    <x v="152"/>
    <x v="15"/>
    <s v="POLIGON 9 - PARCELA 20 - MINA DE LA GLORIA"/>
  </r>
  <r>
    <x v="16"/>
    <x v="2"/>
    <s v="Rubiola"/>
  </r>
  <r>
    <x v="210"/>
    <x v="12"/>
    <s v="LES ROTES, FOGONUSSA, "/>
  </r>
  <r>
    <x v="244"/>
    <x v="8"/>
    <s v="TANCATS"/>
  </r>
  <r>
    <x v="70"/>
    <x v="2"/>
    <s v="Pol 4 parcel.la 66"/>
  </r>
  <r>
    <x v="207"/>
    <x v="2"/>
    <s v="Polígon 17 parcel·la 2"/>
  </r>
  <r>
    <x v="23"/>
    <x v="2"/>
    <s v="PARTIDA BAIONA (POL. 8 PARC. 76)"/>
  </r>
  <r>
    <x v="144"/>
    <x v="8"/>
    <s v="COLL DE CONILL - MORERA DE MONTSANT"/>
  </r>
  <r>
    <x v="328"/>
    <x v="14"/>
    <s v="ELS SOLANS, TERMENS"/>
  </r>
  <r>
    <x v="328"/>
    <x v="14"/>
    <s v="SOLANS"/>
  </r>
  <r>
    <x v="328"/>
    <x v="14"/>
    <s v="ULL DE GAT, RACÓ,  BARRES"/>
  </r>
  <r>
    <x v="33"/>
    <x v="13"/>
    <s v="PLANETES"/>
  </r>
  <r>
    <x v="33"/>
    <x v="13"/>
    <s v="FREGINALS/ TORRES 7/2"/>
  </r>
  <r>
    <x v="31"/>
    <x v="9"/>
    <s v="PRENAFETA, VIÑOLS"/>
  </r>
  <r>
    <x v="190"/>
    <x v="4"/>
    <s v="PUJ. SANT JOSEP DE LA MUNTANYA,43 URBA"/>
  </r>
  <r>
    <x v="190"/>
    <x v="4"/>
    <s v="POL.137, PARC.3,4,5,6/POL.110PARC.76,80 BITEM"/>
  </r>
  <r>
    <x v="190"/>
    <x v="4"/>
    <s v="POL.147,PARC.57 PIMPI"/>
  </r>
  <r>
    <x v="190"/>
    <x v="4"/>
    <s v="POL.47, PARC.107 SANT VICENT"/>
  </r>
  <r>
    <x v="190"/>
    <x v="4"/>
    <s v="POL.142,PARC.108 SANT LLATZER"/>
  </r>
  <r>
    <x v="190"/>
    <x v="4"/>
    <s v="CAMI DE NIVERA,12, URBA"/>
  </r>
  <r>
    <x v="190"/>
    <x v="4"/>
    <s v="POL.147,PARC.103 PIMPI"/>
  </r>
  <r>
    <x v="190"/>
    <x v="4"/>
    <s v="POL.15PARC.12 COLL DE L'ALBA"/>
  </r>
  <r>
    <x v="190"/>
    <x v="4"/>
    <s v="POL.119PARC.3 SANT LLATZER"/>
  </r>
  <r>
    <x v="190"/>
    <x v="4"/>
    <s v="POL.133PARC.48A CELIO"/>
  </r>
  <r>
    <x v="190"/>
    <x v="4"/>
    <s v="POL 62 PARC 143/TORTOSA"/>
  </r>
  <r>
    <x v="190"/>
    <x v="4"/>
    <s v="Pol. 137 Parc. 9  TORTOSA/BITEM"/>
  </r>
  <r>
    <x v="292"/>
    <x v="4"/>
    <s v="POL 88 PAR 23,68"/>
  </r>
  <r>
    <x v="190"/>
    <x v="4"/>
    <s v="POL.23PARC.9 COLL DE L'ALBA"/>
  </r>
  <r>
    <x v="190"/>
    <x v="4"/>
    <s v="Pol.118, 144, 144  Par. 33, 44 i 134  SANT LLATZER"/>
  </r>
  <r>
    <x v="292"/>
    <x v="4"/>
    <s v="POL 86 PAR 61"/>
  </r>
  <r>
    <x v="190"/>
    <x v="4"/>
    <s v="POL.59 PARC 51/ TORTOSA, POL. 53 PARC 14, 15, 16/TORTOSA"/>
  </r>
  <r>
    <x v="292"/>
    <x v="4"/>
    <s v="POL 88 PAR 16"/>
  </r>
  <r>
    <x v="190"/>
    <x v="4"/>
    <s v="Pol. 47 Parc. 3  TORTOSA/SANT VICENT"/>
  </r>
  <r>
    <x v="190"/>
    <x v="4"/>
    <s v="Pol. 138 Parcel·la 0089 PIMPI"/>
  </r>
  <r>
    <x v="190"/>
    <x v="4"/>
    <s v="POL.95PARC.7.9.72POL144PARC.56 ST. LLATZER"/>
  </r>
  <r>
    <x v="292"/>
    <x v="4"/>
    <s v="RODEO POL 123 PAR 99"/>
  </r>
  <r>
    <x v="190"/>
    <x v="4"/>
    <s v="POL.125,PARC.39,42//POL.127 PARC.57,59,60 ST.LLATZER"/>
  </r>
  <r>
    <x v="292"/>
    <x v="4"/>
    <s v="POL 85 PAR 97 / POL 86 PAR 21"/>
  </r>
  <r>
    <x v="190"/>
    <x v="4"/>
    <s v="Pujada Simpatica, 48 urba, Carrer Llimoner, 3 (SANT JOSEP DE LA MUNTANYA)"/>
  </r>
  <r>
    <x v="292"/>
    <x v="4"/>
    <s v="POL 84 PAR 39 / POL 85 PAR 4 / POL 122 PAR 23"/>
  </r>
  <r>
    <x v="190"/>
    <x v="4"/>
    <s v="POL.138,PARC.33/34 PIMPI"/>
  </r>
  <r>
    <x v="190"/>
    <x v="4"/>
    <s v="Pol. 132 Par. 72, 73 i 106"/>
  </r>
  <r>
    <x v="292"/>
    <x v="4"/>
    <s v="RODEO POL 123 PAR 78"/>
  </r>
  <r>
    <x v="292"/>
    <x v="4"/>
    <s v="POL 81 PAR 24 / POL 83 PAR 5"/>
  </r>
  <r>
    <x v="292"/>
    <x v="4"/>
    <s v="POL 12 PAR 59 / POL 21,23,476 PAR 18,11, POL 86 PAR 70,71"/>
  </r>
  <r>
    <x v="292"/>
    <x v="4"/>
    <s v="POL 123 PAR 26"/>
  </r>
  <r>
    <x v="292"/>
    <x v="4"/>
    <s v="POL 86 PAR 22, COL DE L'ALBA POL22 PAR 4 POL 23 PAR 55"/>
  </r>
  <r>
    <x v="292"/>
    <x v="4"/>
    <s v="POL 79 PAR 138,140"/>
  </r>
  <r>
    <x v="292"/>
    <x v="4"/>
    <s v="POL 86 PAR 26,28,29"/>
  </r>
  <r>
    <x v="190"/>
    <x v="4"/>
    <s v="POLIGON 17, PARCEL.LES 39 i 40 - COLL DE L'ALBA"/>
  </r>
  <r>
    <x v="292"/>
    <x v="4"/>
    <s v="POL 87 PAR 40"/>
  </r>
  <r>
    <x v="292"/>
    <x v="4"/>
    <s v="POL 86 PAR 120"/>
  </r>
  <r>
    <x v="292"/>
    <x v="4"/>
    <s v="POL 123 PAR 34,35"/>
  </r>
  <r>
    <x v="190"/>
    <x v="4"/>
    <s v="POLIGON 20, PARCEL.LA 48 - COLL DE L'ALBA"/>
  </r>
  <r>
    <x v="292"/>
    <x v="4"/>
    <s v="POL 87 PAR 52,53, POL 88 PAR 96"/>
  </r>
  <r>
    <x v="292"/>
    <x v="4"/>
    <s v="POL 123 PAR 61"/>
  </r>
  <r>
    <x v="292"/>
    <x v="4"/>
    <s v="POL 34 PAR 42,43 / POL 37 PAR 8"/>
  </r>
  <r>
    <x v="292"/>
    <x v="4"/>
    <s v="MAS DE L'ESPLUGA POL 122 PAR 15,18, POL 84 PAR 42,43,58"/>
  </r>
  <r>
    <x v="292"/>
    <x v="4"/>
    <s v="SALVA-AIGÜES POL 86 PAR 114 , COLL DE L'ALBA POL 18 PAR 53"/>
  </r>
  <r>
    <x v="292"/>
    <x v="4"/>
    <s v="POL 11 PAR 20"/>
  </r>
  <r>
    <x v="292"/>
    <x v="4"/>
    <s v="POL 132 PAR 33"/>
  </r>
  <r>
    <x v="292"/>
    <x v="4"/>
    <s v="POL 38 PAR 70,71"/>
  </r>
  <r>
    <x v="292"/>
    <x v="4"/>
    <s v="POL 37 PAR 16"/>
  </r>
  <r>
    <x v="292"/>
    <x v="4"/>
    <s v="LES BARRAQUES POL 27 PAR 93"/>
  </r>
  <r>
    <x v="292"/>
    <x v="4"/>
    <s v="RODEO POL 123 PAR 65"/>
  </r>
  <r>
    <x v="31"/>
    <x v="9"/>
    <s v="LES ROQUETES, PI MONTANER"/>
  </r>
  <r>
    <x v="2"/>
    <x v="1"/>
    <s v="Santa Anna"/>
  </r>
  <r>
    <x v="340"/>
    <x v="11"/>
    <s v="CAL SASTRE"/>
  </r>
  <r>
    <x v="340"/>
    <x v="11"/>
    <s v="FORMIGUERA"/>
  </r>
  <r>
    <x v="33"/>
    <x v="13"/>
    <s v="PLANETES, ANGOL"/>
  </r>
  <r>
    <x v="29"/>
    <x v="4"/>
    <s v="POLIGON 133 PARCEL·LA 25 PARTIDA MATARET"/>
  </r>
  <r>
    <x v="99"/>
    <x v="11"/>
    <s v="LA PLANA, BON ANY  -  SAS"/>
  </r>
  <r>
    <x v="295"/>
    <x v="11"/>
    <s v="504/23- CONCENTRACIÓ PARCELARIA TUDELA DE SEGRE- ARTESA DE SEGRE"/>
  </r>
  <r>
    <x v="5"/>
    <x v="4"/>
    <s v="C/ MAGALLANES, 19"/>
  </r>
  <r>
    <x v="29"/>
    <x v="4"/>
    <s v="POLIGON 39 PARCEL·LA 13 PARTIDA FILATO"/>
  </r>
  <r>
    <x v="5"/>
    <x v="4"/>
    <s v="AV. GENERALITAT, 46, AV. GENERALITAT, 48"/>
  </r>
  <r>
    <x v="5"/>
    <x v="4"/>
    <s v="C/ SANT JOSEP"/>
  </r>
  <r>
    <x v="31"/>
    <x v="9"/>
    <s v="VINYA GRAN"/>
  </r>
  <r>
    <x v="133"/>
    <x v="5"/>
    <s v="TOT EL TERME MUNICIPAL"/>
  </r>
  <r>
    <x v="182"/>
    <x v="6"/>
    <s v="URB PORTUGAL"/>
  </r>
  <r>
    <x v="182"/>
    <x v="6"/>
    <s v="SORT"/>
  </r>
  <r>
    <x v="29"/>
    <x v="4"/>
    <s v="POLIGON 81 PARCEL·LA 58 PARTIDA SANT PERE"/>
  </r>
  <r>
    <x v="182"/>
    <x v="6"/>
    <s v="LLOBREGATS"/>
  </r>
  <r>
    <x v="182"/>
    <x v="6"/>
    <s v="LES PLANES, AUBAGUES"/>
  </r>
  <r>
    <x v="182"/>
    <x v="6"/>
    <s v="PTDA. PLANES"/>
  </r>
  <r>
    <x v="255"/>
    <x v="3"/>
    <s v="LES CLOTES, ALTRES"/>
  </r>
  <r>
    <x v="182"/>
    <x v="6"/>
    <s v="DEVESES"/>
  </r>
  <r>
    <x v="29"/>
    <x v="4"/>
    <s v="POLIGON 89 PARCEL·LA 1J PARTIDA ULLDELLOPS"/>
  </r>
  <r>
    <x v="182"/>
    <x v="6"/>
    <s v="PTDA SOLOQUIES- MAS D'EN ROIG"/>
  </r>
  <r>
    <x v="182"/>
    <x v="6"/>
    <s v="GUILLETES, PORTUGAL"/>
  </r>
  <r>
    <x v="182"/>
    <x v="6"/>
    <s v="PINEDES"/>
  </r>
  <r>
    <x v="35"/>
    <x v="6"/>
    <s v="Fonts"/>
  </r>
  <r>
    <x v="312"/>
    <x v="14"/>
    <s v="PARTIDA HORTS DE VERGOS/CERVERA"/>
  </r>
  <r>
    <x v="133"/>
    <x v="5"/>
    <s v="TOT EL TERME MUNICIPAL DE LLARDECANS"/>
  </r>
  <r>
    <x v="33"/>
    <x v="13"/>
    <s v="LA FONDA, MARTORELLA, BAMBA"/>
  </r>
  <r>
    <x v="35"/>
    <x v="6"/>
    <s v="Pagesos"/>
  </r>
  <r>
    <x v="35"/>
    <x v="6"/>
    <s v="Fonts, Pagesos"/>
  </r>
  <r>
    <x v="170"/>
    <x v="3"/>
    <s v="Les Foradades, Altres"/>
  </r>
  <r>
    <x v="42"/>
    <x v="15"/>
    <s v="POL. 11  PARC. 6, POL. 10  PARC. 20, POL. 24  PARC. 43"/>
  </r>
  <r>
    <x v="33"/>
    <x v="13"/>
    <s v="MARTINENCA"/>
  </r>
  <r>
    <x v="93"/>
    <x v="1"/>
    <s v="Torretes, Plana Molinos, Valls, Vall Eimes"/>
  </r>
  <r>
    <x v="170"/>
    <x v="3"/>
    <s v="Les Foradades, Altres"/>
  </r>
  <r>
    <x v="61"/>
    <x v="10"/>
    <s v="CAMP DE GOLF"/>
  </r>
  <r>
    <x v="233"/>
    <x v="13"/>
    <s v="POL. 15, PARC. 22"/>
  </r>
  <r>
    <x v="233"/>
    <x v="13"/>
    <s v="POL. 82, PARC. 41, 42, 50, 51, 61, 63, POL. 7, PARC. 116, 118, 150, 151, 194, POL. 49, PARC. 110 A 117, POL. 15, PARC. 44, 60, POL. 53, PARC. 259, 225"/>
  </r>
  <r>
    <x v="49"/>
    <x v="9"/>
    <s v="SEXENA "/>
  </r>
  <r>
    <x v="233"/>
    <x v="13"/>
    <s v="POL. 60, PARC. 68"/>
  </r>
  <r>
    <x v="233"/>
    <x v="13"/>
    <s v="POL. 54, PARC. 158, 160, 164, 165, 166"/>
  </r>
  <r>
    <x v="36"/>
    <x v="6"/>
    <s v="MAS DEL LARRARD NÚM. 1B"/>
  </r>
  <r>
    <x v="233"/>
    <x v="13"/>
    <s v="POL. 7, PARC. 112, POL. 59, PARC. 49"/>
  </r>
  <r>
    <x v="93"/>
    <x v="1"/>
    <s v="Vall del terme de Riba-roja d'Ebre"/>
  </r>
  <r>
    <x v="233"/>
    <x v="13"/>
    <s v="POL. 18, PARC. 48, 47, POL. 20, PARC. 55, 59"/>
  </r>
  <r>
    <x v="233"/>
    <x v="13"/>
    <s v="POL. 39, PARC. 73, 29"/>
  </r>
  <r>
    <x v="233"/>
    <x v="13"/>
    <s v="POL. 44, PARC. 37, POL. 49, PARC. 2, 4, 7"/>
  </r>
  <r>
    <x v="233"/>
    <x v="13"/>
    <s v="POL. 52, PARC. 104"/>
  </r>
  <r>
    <x v="233"/>
    <x v="13"/>
    <s v="POL. 74, PARC. 34"/>
  </r>
  <r>
    <x v="193"/>
    <x v="3"/>
    <s v="PDA. COMAMPLES, CAMÍ DE FULLEDA, I ALTRES"/>
  </r>
  <r>
    <x v="233"/>
    <x v="13"/>
    <s v="POL. 37, PARC. 23, POL. 55, PARC. 159, 157, 156"/>
  </r>
  <r>
    <x v="93"/>
    <x v="1"/>
    <s v="Valls del terme de Riba-roja d'Ebre"/>
  </r>
  <r>
    <x v="233"/>
    <x v="13"/>
    <s v="POL. 58, PARC. 180, POL. 74, PARC. 108"/>
  </r>
  <r>
    <x v="233"/>
    <x v="13"/>
    <s v="POL. 2, PARC. 34"/>
  </r>
  <r>
    <x v="233"/>
    <x v="13"/>
    <s v="POL. 33, PARC. 1, 37, 135, POL. 58, PARC. 140, POL. 61, PARC. 135, POL. 69, PARC. 166"/>
  </r>
  <r>
    <x v="233"/>
    <x v="13"/>
    <s v="POL. 7, PARC. 126"/>
  </r>
  <r>
    <x v="233"/>
    <x v="13"/>
    <s v="POL. 61, PARC. 124, 690, 59"/>
  </r>
  <r>
    <x v="93"/>
    <x v="1"/>
    <s v="Cenia, Valls, Tros de la Vila, Mitjans, Pedrafita"/>
  </r>
  <r>
    <x v="8"/>
    <x v="6"/>
    <s v="POL. 1 - PARC. 183-185 - PTDA. TORRENT DE LA POLS"/>
  </r>
  <r>
    <x v="300"/>
    <x v="14"/>
    <s v="NIAL, SERRA, ROQUETES I ERA"/>
  </r>
  <r>
    <x v="99"/>
    <x v="11"/>
    <s v="EMPLANES, VINYET, BOGA"/>
  </r>
  <r>
    <x v="93"/>
    <x v="1"/>
    <s v="Pla de Dalt, Vall de Barransc, Valls"/>
  </r>
  <r>
    <x v="102"/>
    <x v="5"/>
    <s v="Lo Fondo, Poligon 7, parcel·la 161"/>
  </r>
  <r>
    <x v="93"/>
    <x v="1"/>
    <s v="Pla de Dalt"/>
  </r>
  <r>
    <x v="99"/>
    <x v="11"/>
    <s v="LA BOGA"/>
  </r>
  <r>
    <x v="93"/>
    <x v="1"/>
    <s v="Piñeres, Pla de Dalt"/>
  </r>
  <r>
    <x v="79"/>
    <x v="4"/>
    <s v="les sorts"/>
  </r>
  <r>
    <x v="8"/>
    <x v="6"/>
    <s v="POL. 28 - PARC. 5 - PTDA. EL CAMP"/>
  </r>
  <r>
    <x v="31"/>
    <x v="9"/>
    <s v="LES PLANES, CAMÍ DELS HORTS"/>
  </r>
  <r>
    <x v="84"/>
    <x v="0"/>
    <s v="Cal Ganso  poligon 24 parcel.la 20"/>
  </r>
  <r>
    <x v="8"/>
    <x v="6"/>
    <s v="CAMI DE LA BASSA, POL. 9, PARETDELGADA POL. 13 "/>
  </r>
  <r>
    <x v="324"/>
    <x v="5"/>
    <s v="Tot el municipi"/>
  </r>
  <r>
    <x v="64"/>
    <x v="13"/>
    <s v="ELS CLOTS, LA SETENA"/>
  </r>
  <r>
    <x v="61"/>
    <x v="10"/>
    <s v="L'Hort, l'Autopista i Lletger"/>
  </r>
  <r>
    <x v="23"/>
    <x v="2"/>
    <s v="PARTIDA LA SERRA (POL. 18 PARC. 79)"/>
  </r>
  <r>
    <x v="92"/>
    <x v="9"/>
    <s v="COLL DE L'ALA, ROVINES A BAIX"/>
  </r>
  <r>
    <x v="189"/>
    <x v="6"/>
    <s v="POL. 3 PARCEL·LA 38, POL 6 PARCEL·LA 43"/>
  </r>
  <r>
    <x v="2"/>
    <x v="1"/>
    <s v="HORT, PLANA D'EN LLORELL"/>
  </r>
  <r>
    <x v="300"/>
    <x v="14"/>
    <s v="HORT"/>
  </r>
  <r>
    <x v="82"/>
    <x v="3"/>
    <s v="SANT BONIFACI, SOLANES, ALTRES PARATGES"/>
  </r>
  <r>
    <x v="200"/>
    <x v="13"/>
    <s v="FIGUERAL I COLLADES (MASDENVERGE), LA CARROBA (AMPOSTA), LO ROMERET (SANTA BARBARA), CLOTS I TERMETS (ULLDECONA)"/>
  </r>
  <r>
    <x v="92"/>
    <x v="9"/>
    <s v="SOLANES"/>
  </r>
  <r>
    <x v="2"/>
    <x v="1"/>
    <s v="Hort"/>
  </r>
  <r>
    <x v="324"/>
    <x v="5"/>
    <s v="Tot el municipi"/>
  </r>
  <r>
    <x v="216"/>
    <x v="18"/>
    <s v="COLLET DE LA MATEVA, MAS DE LA LLOSA- HORTA SANT JOAN"/>
  </r>
  <r>
    <x v="234"/>
    <x v="6"/>
    <s v="POL 31 PARC 46"/>
  </r>
  <r>
    <x v="10"/>
    <x v="7"/>
    <s v="POL 23 PARC 9, POL 23 PARC 61, POL 20 PARC 4, POL 20 PARC 32, POL 22 PARC 76, POL 22 PARC 23, POL  1 PARC 96 ABELLA, POL 1 PARC 88 ABELLA, POL 1 PARC 220 ABELLA"/>
  </r>
  <r>
    <x v="89"/>
    <x v="18"/>
    <s v="SERRA"/>
  </r>
  <r>
    <x v="69"/>
    <x v="9"/>
    <s v="MONTGOIS"/>
  </r>
  <r>
    <x v="134"/>
    <x v="5"/>
    <s v="PTDA LA PLANA "/>
  </r>
  <r>
    <x v="166"/>
    <x v="11"/>
    <s v="TORRE CANTERO A BAIX A L'HORT"/>
  </r>
  <r>
    <x v="41"/>
    <x v="13"/>
    <s v="ROMÀS"/>
  </r>
  <r>
    <x v="90"/>
    <x v="11"/>
    <s v="-pol:4, parc:452;- pol:5, parc:332"/>
  </r>
  <r>
    <x v="90"/>
    <x v="11"/>
    <s v="pol.503; parc.54-55"/>
  </r>
  <r>
    <x v="36"/>
    <x v="6"/>
    <s v="POLIGON 32 PARCEL.LES 23-24-29-31 I 41"/>
  </r>
  <r>
    <x v="207"/>
    <x v="2"/>
    <s v="Pallissa, Mas Roig, Horta de Gaià, Terrablanc, Socarrades, Murtrera, Torrota, Mas Xocolater, Esclotes, Camí del Molí, Camí de Valls, Camí de l'Horta"/>
  </r>
  <r>
    <x v="19"/>
    <x v="9"/>
    <s v="Partida &quot;La Canela&quot; Pol.5 Parc.31"/>
  </r>
  <r>
    <x v="118"/>
    <x v="8"/>
    <s v="Cerverola, Riu"/>
  </r>
  <r>
    <x v="104"/>
    <x v="11"/>
    <s v="PARTIDA TRILLA I MALETS"/>
  </r>
  <r>
    <x v="46"/>
    <x v="2"/>
    <s v="POLIG. LES PLANES PARC. 123"/>
  </r>
  <r>
    <x v="193"/>
    <x v="3"/>
    <s v="PDA. GARRINXELL, I ALTRES"/>
  </r>
  <r>
    <x v="2"/>
    <x v="1"/>
    <s v="Campos"/>
  </r>
  <r>
    <x v="105"/>
    <x v="8"/>
    <s v="SORT"/>
  </r>
  <r>
    <x v="211"/>
    <x v="9"/>
    <s v="CAMI DEL MOLI, EL PEIX, ELS DIUMENGES, CAMI LA GUARDIA, CORNELLA, LA COMA, FLORITS, REBOLLEDA"/>
  </r>
  <r>
    <x v="92"/>
    <x v="9"/>
    <s v="L'ERMITA, COSTELGIL, ELS PLANS, COMARRAL, PEDRENYÀ, HORTA, CARÀS, COMORERA, PRAT DE MEDA, VALLCERVERA, GURUGÚ"/>
  </r>
  <r>
    <x v="70"/>
    <x v="2"/>
    <s v="pda olivars"/>
  </r>
  <r>
    <x v="110"/>
    <x v="3"/>
    <s v="GARRIGA, SERRETA, SENSALET, ALTRES"/>
  </r>
  <r>
    <x v="193"/>
    <x v="3"/>
    <s v="I ALTRES, PDA. COMETES"/>
  </r>
  <r>
    <x v="224"/>
    <x v="3"/>
    <s v="ALTRES, PORTELLA"/>
  </r>
  <r>
    <x v="171"/>
    <x v="11"/>
    <s v="LA GUARDI ALTA, LA FORN LA CALÇ, DAMUNT DEL SENYOR"/>
  </r>
  <r>
    <x v="133"/>
    <x v="5"/>
    <s v="TOT EL TERME MUNICIPAL DE LLARDECANS"/>
  </r>
  <r>
    <x v="31"/>
    <x v="9"/>
    <s v="MONTORNES, VINYA GRAN, PRENAFETA, PINATELL, LA ROMIGUERA"/>
  </r>
  <r>
    <x v="49"/>
    <x v="9"/>
    <s v="CREU DE L'HORTA "/>
  </r>
  <r>
    <x v="108"/>
    <x v="0"/>
    <s v="Vinya Cal Ferrer (al costat d'Espiells)"/>
  </r>
  <r>
    <x v="47"/>
    <x v="10"/>
    <s v="CA LA JANA"/>
  </r>
  <r>
    <x v="41"/>
    <x v="13"/>
    <s v="VILARONS"/>
  </r>
  <r>
    <x v="1"/>
    <x v="0"/>
    <s v="Als voltants de Mas Piñol"/>
  </r>
  <r>
    <x v="113"/>
    <x v="8"/>
    <s v="GARRIGUES"/>
  </r>
  <r>
    <x v="220"/>
    <x v="12"/>
    <s v="HORT A ALTET"/>
  </r>
  <r>
    <x v="13"/>
    <x v="4"/>
    <s v="POL. 8 PARC. 103"/>
  </r>
  <r>
    <x v="220"/>
    <x v="12"/>
    <s v="ASTES DE SANT MACARI, 18"/>
  </r>
  <r>
    <x v="220"/>
    <x v="12"/>
    <s v="POL 17 PARCEL 236"/>
  </r>
  <r>
    <x v="2"/>
    <x v="1"/>
    <s v="Mas de Maco"/>
  </r>
  <r>
    <x v="1"/>
    <x v="0"/>
    <s v="Als voltants de la masia"/>
  </r>
  <r>
    <x v="26"/>
    <x v="11"/>
    <s v="MONTERÓ     HORTA"/>
  </r>
  <r>
    <x v="239"/>
    <x v="13"/>
    <s v="Alcanar - Canícia"/>
  </r>
  <r>
    <x v="221"/>
    <x v="6"/>
    <s v="MAS VELL"/>
  </r>
  <r>
    <x v="221"/>
    <x v="6"/>
    <s v="CAMPASSOS"/>
  </r>
  <r>
    <x v="67"/>
    <x v="6"/>
    <s v="5/11"/>
  </r>
  <r>
    <x v="239"/>
    <x v="13"/>
    <s v="CANICIA"/>
  </r>
  <r>
    <x v="13"/>
    <x v="4"/>
    <s v="POL. 9 PARC. 91"/>
  </r>
  <r>
    <x v="108"/>
    <x v="0"/>
    <s v="C/ Roures, 8  (Urb. Casablanca)"/>
  </r>
  <r>
    <x v="55"/>
    <x v="9"/>
    <s v="BORRELL, CONILL"/>
  </r>
  <r>
    <x v="167"/>
    <x v="5"/>
    <s v="POL. 5, PARCEL·LES 146, 169 I 187. CAMÍ DE LES BRUIXES"/>
  </r>
  <r>
    <x v="241"/>
    <x v="2"/>
    <s v="Adernats, Gardeny"/>
  </r>
  <r>
    <x v="214"/>
    <x v="2"/>
    <s v="Pol. 3 Parc. 24 del Rourell"/>
  </r>
  <r>
    <x v="57"/>
    <x v="3"/>
    <s v="COMES, ALTRES"/>
  </r>
  <r>
    <x v="288"/>
    <x v="11"/>
    <s v="PARTIDA MOLI DEL COMTE"/>
  </r>
  <r>
    <x v="69"/>
    <x v="9"/>
    <s v="BARROIG, SOLADES, SORT"/>
  </r>
  <r>
    <x v="65"/>
    <x v="5"/>
    <s v="TOTS"/>
  </r>
  <r>
    <x v="49"/>
    <x v="9"/>
    <s v="PLA DE CONILL "/>
  </r>
  <r>
    <x v="49"/>
    <x v="9"/>
    <s v="PEU DEL BOSC"/>
  </r>
  <r>
    <x v="277"/>
    <x v="6"/>
    <s v="PARTIDA GASPILLERES"/>
  </r>
  <r>
    <x v="42"/>
    <x v="15"/>
    <s v="POL. 18 PARC. 8, POL. 24 PARC. 28"/>
  </r>
  <r>
    <x v="116"/>
    <x v="11"/>
    <s v="HORTS"/>
  </r>
  <r>
    <x v="23"/>
    <x v="2"/>
    <s v="PARTIDA LA GRANJA (POL. 20 PARC. 37), PARTIDA SERRA (POL. 18 PARC. 232)"/>
  </r>
  <r>
    <x v="57"/>
    <x v="3"/>
    <s v="COMES, ALTRES"/>
  </r>
  <r>
    <x v="13"/>
    <x v="4"/>
    <s v="POL. 2 PARC. 13"/>
  </r>
  <r>
    <x v="14"/>
    <x v="0"/>
    <s v="BARRI LA BLEDA, &quot;CAL RAMON JAPET&quot;"/>
  </r>
  <r>
    <x v="300"/>
    <x v="14"/>
    <s v="SERRES"/>
  </r>
  <r>
    <x v="9"/>
    <x v="1"/>
    <s v="MILÀS"/>
  </r>
  <r>
    <x v="9"/>
    <x v="1"/>
    <s v="AUBAGUES"/>
  </r>
  <r>
    <x v="9"/>
    <x v="1"/>
    <s v="CASTELLONS"/>
  </r>
  <r>
    <x v="9"/>
    <x v="1"/>
    <s v="RACÓ DEL CORRAL, BEREMUSES"/>
  </r>
  <r>
    <x v="9"/>
    <x v="1"/>
    <s v="CASTELLONS, VEREMUSES"/>
  </r>
  <r>
    <x v="9"/>
    <x v="1"/>
    <s v="EROLES"/>
  </r>
  <r>
    <x v="341"/>
    <x v="5"/>
    <s v="tot el municipi"/>
  </r>
  <r>
    <x v="14"/>
    <x v="0"/>
    <s v="BARRI LA BLEDA, &quot;CAL RAMON JAPET&quot;"/>
  </r>
  <r>
    <x v="9"/>
    <x v="1"/>
    <s v="XOFARS, MAS DE FLIX, VALLS"/>
  </r>
  <r>
    <x v="3"/>
    <x v="2"/>
    <s v="SERRADALT / VAIRETA "/>
  </r>
  <r>
    <x v="9"/>
    <x v="1"/>
    <s v="PEROTS"/>
  </r>
  <r>
    <x v="242"/>
    <x v="1"/>
    <s v="TM MÓRA LA NOVA, ATAROSSES"/>
  </r>
  <r>
    <x v="9"/>
    <x v="1"/>
    <s v="MONREDONS"/>
  </r>
  <r>
    <x v="69"/>
    <x v="9"/>
    <s v="BARROIG, TORRENT, SORT D'AVALL"/>
  </r>
  <r>
    <x v="9"/>
    <x v="1"/>
    <s v="VALLFENOSES"/>
  </r>
  <r>
    <x v="9"/>
    <x v="1"/>
    <s v="XOFARS, VALL D'AIMÀ"/>
  </r>
  <r>
    <x v="182"/>
    <x v="6"/>
    <s v="TALLADES"/>
  </r>
  <r>
    <x v="9"/>
    <x v="1"/>
    <s v="VALL DE SANT JOAN, MAS DE FLIX"/>
  </r>
  <r>
    <x v="9"/>
    <x v="1"/>
    <s v="VALLFENOSA"/>
  </r>
  <r>
    <x v="58"/>
    <x v="5"/>
    <s v="FINCA SITUADA A CM A  REF. CADASTRAL  0351306CG0005S0001HL"/>
  </r>
  <r>
    <x v="9"/>
    <x v="1"/>
    <s v="ROCA BONA"/>
  </r>
  <r>
    <x v="182"/>
    <x v="6"/>
    <s v="COLL DE LA PEDRA"/>
  </r>
  <r>
    <x v="9"/>
    <x v="1"/>
    <s v="VALLDECUEIX, MONREDONS, AIXALELLA  (TERME ASCÓ), PLA DE LA BARCA (TERME RIBA-ROJA D'EBRE), RIBES (TERME RIBA-ROJA D'EBRE)"/>
  </r>
  <r>
    <x v="9"/>
    <x v="1"/>
    <s v="RIBÉ DEL PUBILL"/>
  </r>
  <r>
    <x v="9"/>
    <x v="1"/>
    <s v="LES VALLS, BASSA LES CLOTXES"/>
  </r>
  <r>
    <x v="96"/>
    <x v="11"/>
    <s v="FINQUES VARIES"/>
  </r>
  <r>
    <x v="49"/>
    <x v="9"/>
    <s v="LA SERRA, MAS D'EN JAN "/>
  </r>
  <r>
    <x v="9"/>
    <x v="1"/>
    <s v="VALL DE LEMA"/>
  </r>
  <r>
    <x v="9"/>
    <x v="1"/>
    <s v="VALL DE L'EMÀ"/>
  </r>
  <r>
    <x v="9"/>
    <x v="1"/>
    <s v="VINGALIS"/>
  </r>
  <r>
    <x v="9"/>
    <x v="1"/>
    <s v="INI, CASTELLONS, AUBACHS, XOFARS, ILLES"/>
  </r>
  <r>
    <x v="9"/>
    <x v="1"/>
    <s v="RIBER, CALOTS"/>
  </r>
  <r>
    <x v="9"/>
    <x v="1"/>
    <s v="MAS DE FLIX, XOFARS, PASSARENYS"/>
  </r>
  <r>
    <x v="10"/>
    <x v="7"/>
    <s v="POL 16 PARC 4"/>
  </r>
  <r>
    <x v="4"/>
    <x v="3"/>
    <s v="paratge 'Tossal Gros'"/>
  </r>
  <r>
    <x v="141"/>
    <x v="18"/>
    <s v="AUCALÀ, VARIS, CENDROSA - GANDESA, PLANS D'ARNES - HORTA DE SANT JOAN, VARIS - HORTA DE SANT JOAN"/>
  </r>
  <r>
    <x v="4"/>
    <x v="3"/>
    <s v="paratge 'Borrells', paratge 'Coma Cirera', altres"/>
  </r>
  <r>
    <x v="4"/>
    <x v="3"/>
    <s v="paratge 'Los Masos'"/>
  </r>
  <r>
    <x v="4"/>
    <x v="3"/>
    <s v="paratge 'Puig del Corb', paratge 'Los Masos', altres"/>
  </r>
  <r>
    <x v="4"/>
    <x v="3"/>
    <s v="paratge 'Fondo de la Roca del Llamp'"/>
  </r>
  <r>
    <x v="173"/>
    <x v="3"/>
    <s v="MONTBELLET"/>
  </r>
  <r>
    <x v="4"/>
    <x v="3"/>
    <s v="paratge 'Coma Cirera', paratge 'Los Masos', altres"/>
  </r>
  <r>
    <x v="173"/>
    <x v="3"/>
    <s v="MONTBELLET"/>
  </r>
  <r>
    <x v="300"/>
    <x v="14"/>
    <s v="FOSSASSOS, PLA DE PUNYE"/>
  </r>
  <r>
    <x v="141"/>
    <x v="18"/>
    <s v="AUCALÀ, VARIS"/>
  </r>
  <r>
    <x v="4"/>
    <x v="3"/>
    <s v="paratge 'Los Masos', paratge 'Roca del Llamp', altres"/>
  </r>
  <r>
    <x v="128"/>
    <x v="8"/>
    <s v="Sort, Hortal"/>
  </r>
  <r>
    <x v="4"/>
    <x v="3"/>
    <s v="paratge 'Teukeria'"/>
  </r>
  <r>
    <x v="209"/>
    <x v="6"/>
    <s v="MARQUES"/>
  </r>
  <r>
    <x v="143"/>
    <x v="12"/>
    <s v="L'Oliva"/>
  </r>
  <r>
    <x v="21"/>
    <x v="10"/>
    <s v="POLIGON 11 PARCEL.LA 15"/>
  </r>
  <r>
    <x v="342"/>
    <x v="5"/>
    <s v="VALLS, POLIGON 7, PARCEL.LA 302"/>
  </r>
  <r>
    <x v="69"/>
    <x v="9"/>
    <s v="ALZINARS, FRAGINALS, SORT D'AVALL"/>
  </r>
  <r>
    <x v="203"/>
    <x v="6"/>
    <s v="PARTIDA PARROTS"/>
  </r>
  <r>
    <x v="49"/>
    <x v="9"/>
    <s v="PEU DEL BOSC "/>
  </r>
  <r>
    <x v="9"/>
    <x v="1"/>
    <s v="XOFARS I VINGALIS"/>
  </r>
  <r>
    <x v="212"/>
    <x v="6"/>
    <s v="ARRIBETES, VILA VELLA, FONT D'EN GRAU"/>
  </r>
  <r>
    <x v="9"/>
    <x v="1"/>
    <s v="VINGALIS"/>
  </r>
  <r>
    <x v="9"/>
    <x v="1"/>
    <s v="SEBES"/>
  </r>
  <r>
    <x v="307"/>
    <x v="15"/>
    <s v="MAS DE GARRUT, EL CODONY"/>
  </r>
  <r>
    <x v="3"/>
    <x v="2"/>
    <s v="C/ DE LA RESCLOSA, 6 (SERRADALT)"/>
  </r>
  <r>
    <x v="9"/>
    <x v="1"/>
    <s v="SEBES"/>
  </r>
  <r>
    <x v="24"/>
    <x v="3"/>
    <s v="VALL DE REIG"/>
  </r>
  <r>
    <x v="118"/>
    <x v="8"/>
    <s v="Marga, camí, plans"/>
  </r>
  <r>
    <x v="1"/>
    <x v="0"/>
    <s v="Cal Parera i rodalies"/>
  </r>
  <r>
    <x v="57"/>
    <x v="3"/>
    <s v="GUÀRDIES, ALTRES"/>
  </r>
  <r>
    <x v="322"/>
    <x v="13"/>
    <s v="PDA. RIBER"/>
  </r>
  <r>
    <x v="343"/>
    <x v="17"/>
    <s v="lA pLAN A"/>
  </r>
  <r>
    <x v="35"/>
    <x v="6"/>
    <s v="Pagesos, Sant Blai, Trilles"/>
  </r>
  <r>
    <x v="28"/>
    <x v="3"/>
    <s v="TERME MUNICIPAL DE LA GRANADELLA, FORNIGUES, ALTRES"/>
  </r>
  <r>
    <x v="255"/>
    <x v="3"/>
    <s v="VALL MAJOR, ALTRES"/>
  </r>
  <r>
    <x v="0"/>
    <x v="0"/>
    <s v="POL. 1 PARCEL. 12"/>
  </r>
  <r>
    <x v="23"/>
    <x v="2"/>
    <s v="PARTIDA ELS FONTANALS (POL. 16 PARC. 182)"/>
  </r>
  <r>
    <x v="52"/>
    <x v="6"/>
    <s v="PARTIDA RAUREDA. POL. 3 PARCEL·LA 10"/>
  </r>
  <r>
    <x v="322"/>
    <x v="13"/>
    <s v="POL. 7 PARC. 66"/>
  </r>
  <r>
    <x v="74"/>
    <x v="5"/>
    <s v="PTDA. SINOGUES, PTDA. MOLI"/>
  </r>
  <r>
    <x v="159"/>
    <x v="3"/>
    <s v="CARRETERA ESPLUGA CALBA"/>
  </r>
  <r>
    <x v="120"/>
    <x v="5"/>
    <s v="TOT EL TERME"/>
  </r>
  <r>
    <x v="50"/>
    <x v="8"/>
    <s v="AUBAGUES, MAS D'EN MONTE, TOSSALS"/>
  </r>
  <r>
    <x v="9"/>
    <x v="1"/>
    <s v="SEBES"/>
  </r>
  <r>
    <x v="9"/>
    <x v="1"/>
    <s v="SEBES"/>
  </r>
  <r>
    <x v="46"/>
    <x v="2"/>
    <s v="Bogatell, Les Forques"/>
  </r>
  <r>
    <x v="52"/>
    <x v="6"/>
    <s v="PARTIDA ROUREDA. POL.3 PARCEL·LA 10"/>
  </r>
  <r>
    <x v="9"/>
    <x v="1"/>
    <s v="XOFARS"/>
  </r>
  <r>
    <x v="224"/>
    <x v="3"/>
    <s v="ALTRES, BALLADA"/>
  </r>
  <r>
    <x v="9"/>
    <x v="1"/>
    <s v="MAS DE FLIX"/>
  </r>
  <r>
    <x v="9"/>
    <x v="1"/>
    <s v="ILLES"/>
  </r>
  <r>
    <x v="9"/>
    <x v="1"/>
    <s v="EROLES"/>
  </r>
  <r>
    <x v="9"/>
    <x v="1"/>
    <s v="VINGALIS"/>
  </r>
  <r>
    <x v="9"/>
    <x v="1"/>
    <s v="XOFARS, AUBACHS"/>
  </r>
  <r>
    <x v="9"/>
    <x v="1"/>
    <s v="XOFARS, MONREDONS"/>
  </r>
  <r>
    <x v="255"/>
    <x v="3"/>
    <s v="PUIGGROS, ALTRES"/>
  </r>
  <r>
    <x v="9"/>
    <x v="1"/>
    <s v="XOFARS, SEBES"/>
  </r>
  <r>
    <x v="95"/>
    <x v="7"/>
    <s v="polígon 8, parcel·la 108, polígon 8, parcel·la 110"/>
  </r>
  <r>
    <x v="118"/>
    <x v="8"/>
    <s v="Coma, marga, drecera, aranits"/>
  </r>
  <r>
    <x v="26"/>
    <x v="11"/>
    <s v="ARRIBADOR"/>
  </r>
  <r>
    <x v="13"/>
    <x v="4"/>
    <s v="POL. 3 PARC. 41, RAVAL DE LECHE"/>
  </r>
  <r>
    <x v="110"/>
    <x v="3"/>
    <s v="VINYES"/>
  </r>
  <r>
    <x v="26"/>
    <x v="11"/>
    <s v="ARRIBADOR"/>
  </r>
  <r>
    <x v="81"/>
    <x v="5"/>
    <s v="TOT EL MUNICIPI"/>
  </r>
  <r>
    <x v="242"/>
    <x v="1"/>
    <s v="SANT PAU/ATAROSES"/>
  </r>
  <r>
    <x v="169"/>
    <x v="1"/>
    <s v="OLIVERA, TM: BOVERA (SOLANA)"/>
  </r>
  <r>
    <x v="42"/>
    <x v="15"/>
    <s v="POL.4 PARC. 33"/>
  </r>
  <r>
    <x v="88"/>
    <x v="0"/>
    <s v="CAN SIMON  POLIGON-1 P-4"/>
  </r>
  <r>
    <x v="67"/>
    <x v="6"/>
    <s v="POLIGON 23 PARCEL.LA 7"/>
  </r>
  <r>
    <x v="87"/>
    <x v="8"/>
    <s v="Vall Sellada, Camí del Barranc, Pla Mateo, La Vall"/>
  </r>
  <r>
    <x v="126"/>
    <x v="8"/>
    <s v="FREGINALS"/>
  </r>
  <r>
    <x v="126"/>
    <x v="8"/>
    <s v="SORTETA"/>
  </r>
  <r>
    <x v="14"/>
    <x v="0"/>
    <s v="CARRER PEPET TEIXIDOR, 1"/>
  </r>
  <r>
    <x v="127"/>
    <x v="5"/>
    <s v="TOT EL TERME MUNICIPAL"/>
  </r>
  <r>
    <x v="126"/>
    <x v="8"/>
    <s v="PARETS, COMETA"/>
  </r>
  <r>
    <x v="35"/>
    <x v="6"/>
    <s v="Camp del Vent Pol. 17 parc. 136"/>
  </r>
  <r>
    <x v="117"/>
    <x v="1"/>
    <s v="TM GINESTAR: AIGUADINS, PLANES ESCALE, AUBASTA, RIBERA ILLETES, BAIXANTES, TM MIRAVET: RIBERA, TM RASQUERA: SORTS, TM TIVISSA: RACONS, TROSSOS"/>
  </r>
  <r>
    <x v="126"/>
    <x v="8"/>
    <s v="COMA, SORTETES"/>
  </r>
  <r>
    <x v="117"/>
    <x v="1"/>
    <s v="ILLAS, ILLETES, AIGUADINS, PLANES, COMUNS..., TM. TIVISSA: BURGÀ, PLANA, ."/>
  </r>
  <r>
    <x v="209"/>
    <x v="6"/>
    <s v="MOLI D'EN GUASCH"/>
  </r>
  <r>
    <x v="224"/>
    <x v="3"/>
    <s v="ALTRES, COMA SAN PERE"/>
  </r>
  <r>
    <x v="91"/>
    <x v="7"/>
    <s v="POLÍGON 7, PARCEL·LA 112, 113"/>
  </r>
  <r>
    <x v="78"/>
    <x v="3"/>
    <s v="VALL DE MELONS, ALTRES"/>
  </r>
  <r>
    <x v="311"/>
    <x v="17"/>
    <s v="Coll del Guix, poligon 5, parcela 19"/>
  </r>
  <r>
    <x v="245"/>
    <x v="6"/>
    <s v="DRAGO, 65 B"/>
  </r>
  <r>
    <x v="242"/>
    <x v="1"/>
    <s v="AUBALS"/>
  </r>
  <r>
    <x v="42"/>
    <x v="15"/>
    <s v="POL. 3 PARC. 24"/>
  </r>
  <r>
    <x v="143"/>
    <x v="12"/>
    <s v="Font"/>
  </r>
  <r>
    <x v="344"/>
    <x v="17"/>
    <s v="CAL BOTA"/>
  </r>
  <r>
    <x v="67"/>
    <x v="6"/>
    <s v="POLIGON 23 PARCELA 34"/>
  </r>
  <r>
    <x v="211"/>
    <x v="9"/>
    <s v="BORRELLS"/>
  </r>
  <r>
    <x v="28"/>
    <x v="3"/>
    <s v="TERME MUNICIPAL DE LA GRANADELLA, PLANES, ALTRES"/>
  </r>
  <r>
    <x v="211"/>
    <x v="9"/>
    <s v="EL PRATS"/>
  </r>
  <r>
    <x v="344"/>
    <x v="17"/>
    <s v="CAL BOTA"/>
  </r>
  <r>
    <x v="36"/>
    <x v="6"/>
    <s v="CMI. DE  LA SELVA ( SALOU) POL. 5 PAR. 34     PARTIDA EL BURGAR"/>
  </r>
  <r>
    <x v="29"/>
    <x v="4"/>
    <s v="PARTIDA LA BASSA FORNOS"/>
  </r>
  <r>
    <x v="344"/>
    <x v="17"/>
    <s v="CAL BOTA"/>
  </r>
  <r>
    <x v="3"/>
    <x v="2"/>
    <s v="ELS MOLINS, SERRADALT , LA SERRA "/>
  </r>
  <r>
    <x v="29"/>
    <x v="4"/>
    <s v="PARTIDA PLA DE L'AMPOLLA, PARTIDA LA VALLETA"/>
  </r>
  <r>
    <x v="50"/>
    <x v="8"/>
    <s v="MAS D'EN ROCA, VEDRENYA"/>
  </r>
  <r>
    <x v="78"/>
    <x v="3"/>
    <s v="COMA RIBELLES, SANT JAUME, ALTRES"/>
  </r>
  <r>
    <x v="169"/>
    <x v="1"/>
    <s v="SISQUELLA, TURMELLS, ABELLÀ, COMITJANES, RAVASSADA, SORTS, MONTBLANQUET, MAS"/>
  </r>
  <r>
    <x v="29"/>
    <x v="4"/>
    <s v="PARTIDA BACONÉ"/>
  </r>
  <r>
    <x v="54"/>
    <x v="5"/>
    <s v="TOT EL TERME MUNICIPAL"/>
  </r>
  <r>
    <x v="29"/>
    <x v="4"/>
    <s v="POLIGON 39 PARCEL·LA 79 A"/>
  </r>
  <r>
    <x v="321"/>
    <x v="14"/>
    <s v="Horts Valls "/>
  </r>
  <r>
    <x v="75"/>
    <x v="18"/>
    <s v="Pla de Bea, Horta"/>
  </r>
  <r>
    <x v="185"/>
    <x v="18"/>
    <s v="ROTES,BASSA DE BENIFALLET, FONTANELLES, LLOBA"/>
  </r>
  <r>
    <x v="164"/>
    <x v="18"/>
    <s v="La Pobla de Massaluca: Vall Jordans, Barball, Vall Bones, Forcalls, Barranc de Barrubés"/>
  </r>
  <r>
    <x v="283"/>
    <x v="12"/>
    <s v="RATS, ALEMANYS"/>
  </r>
  <r>
    <x v="92"/>
    <x v="9"/>
    <s v="ERMITA, ROCACORBA"/>
  </r>
  <r>
    <x v="167"/>
    <x v="5"/>
    <s v="POL. 5, PARCEL·LA 59 DE LA PDA. DEL GRAÓ D'ALPICAT"/>
  </r>
  <r>
    <x v="23"/>
    <x v="2"/>
    <s v="PALAU DE REIG (POL. 3  PARC. 90-91)"/>
  </r>
  <r>
    <x v="283"/>
    <x v="12"/>
    <s v="RATS, ALEMANYS, CAMI DE TÀRREGA, BALLESTERS"/>
  </r>
  <r>
    <x v="204"/>
    <x v="2"/>
    <s v="Partida La Roca Fesa"/>
  </r>
  <r>
    <x v="219"/>
    <x v="5"/>
    <s v="Partida Miralbó, polígon 7, parcel·la 11"/>
  </r>
  <r>
    <x v="143"/>
    <x v="12"/>
    <s v="Font d'en Cana"/>
  </r>
  <r>
    <x v="35"/>
    <x v="6"/>
    <s v="Trillas"/>
  </r>
  <r>
    <x v="89"/>
    <x v="18"/>
    <s v="MASSALOCA, ESTINGLOSA, ALGARS"/>
  </r>
  <r>
    <x v="250"/>
    <x v="6"/>
    <s v="LA VALL"/>
  </r>
  <r>
    <x v="85"/>
    <x v="17"/>
    <s v="GRANJA AVICOLA CAN ORPI"/>
  </r>
  <r>
    <x v="144"/>
    <x v="8"/>
    <s v="TORRENTS"/>
  </r>
  <r>
    <x v="46"/>
    <x v="2"/>
    <s v="ROMAGOROSSA, ALTRA BANDA I CENSALS"/>
  </r>
  <r>
    <x v="110"/>
    <x v="3"/>
    <s v="ESTINCLARS, PLANES, DARNOGUES, ALTRES"/>
  </r>
  <r>
    <x v="289"/>
    <x v="9"/>
    <s v="COMES, RICOFES"/>
  </r>
  <r>
    <x v="276"/>
    <x v="6"/>
    <s v="POL. 2  PARC. 78-80-81-84-86-112  El barral                                , POL. 3  PARC. 13   Cadenetes, POL. 5  PARC . 81-63   Damunt Vila                                                                       "/>
  </r>
  <r>
    <x v="289"/>
    <x v="9"/>
    <s v="RICOFES, POL10 PARCE.380"/>
  </r>
  <r>
    <x v="344"/>
    <x v="17"/>
    <s v="ALT CAMP"/>
  </r>
  <r>
    <x v="192"/>
    <x v="6"/>
    <s v="MATEVAS"/>
  </r>
  <r>
    <x v="289"/>
    <x v="9"/>
    <s v="PLANS, COMES"/>
  </r>
  <r>
    <x v="289"/>
    <x v="9"/>
    <s v="POL.6 PARCE.134, POL.9 PARC.95, POL.10 APARC.304/373, POL.4 PARC.187"/>
  </r>
  <r>
    <x v="289"/>
    <x v="9"/>
    <s v="CRTA.BELLTALL, PLANS, polig.4 parcl.178/179"/>
  </r>
  <r>
    <x v="28"/>
    <x v="3"/>
    <s v="TERME MUNICIPAL DE LA GRANADELLA, COVA, ALTRES"/>
  </r>
  <r>
    <x v="289"/>
    <x v="9"/>
    <s v="clots, florits, c.tallat, rigolfa"/>
  </r>
  <r>
    <x v="127"/>
    <x v="5"/>
    <s v="TOT EL TERME MUNICIPAL"/>
  </r>
  <r>
    <x v="76"/>
    <x v="5"/>
    <s v="TOTES LES PARTIDES DEL TERME"/>
  </r>
  <r>
    <x v="289"/>
    <x v="9"/>
    <s v="POL.4 PARC.57, POL.6 PARC.130/179"/>
  </r>
  <r>
    <x v="289"/>
    <x v="9"/>
    <s v="c.sarral"/>
  </r>
  <r>
    <x v="292"/>
    <x v="4"/>
    <s v="POL 34 PAR 27"/>
  </r>
  <r>
    <x v="292"/>
    <x v="4"/>
    <s v="COLL DE L'ALABA POL 24 PAR 5"/>
  </r>
  <r>
    <x v="292"/>
    <x v="4"/>
    <s v="POL 34 PAR 4, 64"/>
  </r>
  <r>
    <x v="327"/>
    <x v="2"/>
    <s v="Entrada poble Farena"/>
  </r>
  <r>
    <x v="271"/>
    <x v="3"/>
    <s v="PDA. EL TORRENT, I ALTRES"/>
  </r>
  <r>
    <x v="292"/>
    <x v="4"/>
    <s v="POL 38 PAR 55,83, POL 87 PAR 72, POL 85 PAR 77"/>
  </r>
  <r>
    <x v="292"/>
    <x v="4"/>
    <s v="RODEO POL 123 PAR 91"/>
  </r>
  <r>
    <x v="112"/>
    <x v="8"/>
    <s v="VINYONS, LES PLANES"/>
  </r>
  <r>
    <x v="241"/>
    <x v="2"/>
    <s v="APERATS"/>
  </r>
  <r>
    <x v="345"/>
    <x v="12"/>
    <s v="Cementiri Municipal de la Fuliola"/>
  </r>
  <r>
    <x v="289"/>
    <x v="9"/>
    <s v="COMETA, pol.5 parc.169"/>
  </r>
  <r>
    <x v="8"/>
    <x v="6"/>
    <s v="CAMÍ D'EN GRAU - POL. 1 - PARC. 104"/>
  </r>
  <r>
    <x v="33"/>
    <x v="13"/>
    <s v="CODONYOL 7/158-159"/>
  </r>
  <r>
    <x v="64"/>
    <x v="13"/>
    <s v="LA GALERETA, VINYETES, MITANPLANA, MASETS, BORDAS, COVARCHOT"/>
  </r>
  <r>
    <x v="310"/>
    <x v="0"/>
    <s v="zona de l'església Sant VAlentí i cementiri"/>
  </r>
  <r>
    <x v="35"/>
    <x v="6"/>
    <s v="L'Hort del C/. Major, 31"/>
  </r>
  <r>
    <x v="271"/>
    <x v="3"/>
    <s v="PDA. PLANGONELL, I ALTRES"/>
  </r>
  <r>
    <x v="289"/>
    <x v="9"/>
    <s v="masaguera , padreres"/>
  </r>
  <r>
    <x v="203"/>
    <x v="6"/>
    <s v="PARTIDA ROCABRUNA"/>
  </r>
  <r>
    <x v="289"/>
    <x v="9"/>
    <s v="C.BLANCAFORT, RICOFA"/>
  </r>
  <r>
    <x v="289"/>
    <x v="9"/>
    <s v="CLOT MARTELL, RICOFES, COMELLAR, COMA, C.FORES, TORREN D'EN BORD, MAS DEL SENYOR"/>
  </r>
  <r>
    <x v="289"/>
    <x v="9"/>
    <s v="POL.9 PARC.98, POL.3 PARC.38"/>
  </r>
  <r>
    <x v="8"/>
    <x v="6"/>
    <s v="POL.10, PARC.70"/>
  </r>
  <r>
    <x v="83"/>
    <x v="0"/>
    <s v="MIMOSA 7"/>
  </r>
  <r>
    <x v="97"/>
    <x v="0"/>
    <s v="PARCEL·LA 35 DEL POLÍGON 14 (CAL MATRÀS)"/>
  </r>
  <r>
    <x v="252"/>
    <x v="2"/>
    <s v="Polígon 4 parcel·la 11 Urb. Mas del Plata "/>
  </r>
  <r>
    <x v="112"/>
    <x v="8"/>
    <s v="PLANES"/>
  </r>
  <r>
    <x v="2"/>
    <x v="1"/>
    <s v="HORT"/>
  </r>
  <r>
    <x v="102"/>
    <x v="5"/>
    <s v="Sant Miquel, Poligon 2, parcel·la 290"/>
  </r>
  <r>
    <x v="67"/>
    <x v="6"/>
    <s v="POLIGON 16 PARCELA 13, POLIGON 14 PARCELA 12, POLIGON 3 PARCELA 18"/>
  </r>
  <r>
    <x v="252"/>
    <x v="2"/>
    <s v="Planes, Carpi, Pedregals"/>
  </r>
  <r>
    <x v="286"/>
    <x v="12"/>
    <s v="PLA FERRER, COMA DE VALLBONA, DIUMENGES"/>
  </r>
  <r>
    <x v="222"/>
    <x v="10"/>
    <s v="DARRERA CAMP DE FUTBOL"/>
  </r>
  <r>
    <x v="211"/>
    <x v="9"/>
    <s v="LA COSTA"/>
  </r>
  <r>
    <x v="31"/>
    <x v="9"/>
    <s v="VINYOLS"/>
  </r>
  <r>
    <x v="167"/>
    <x v="5"/>
    <s v="POL. 5 PARCEL·LA 209 DEL CAMÍ DE RAIMAT D'ALPICAT"/>
  </r>
  <r>
    <x v="216"/>
    <x v="18"/>
    <s v="HORT DEL MOLI"/>
  </r>
  <r>
    <x v="271"/>
    <x v="3"/>
    <s v="PDA. PLA DE L'ARBÓS, I ALTRES"/>
  </r>
  <r>
    <x v="3"/>
    <x v="2"/>
    <s v="LA BURQUERA, EL SEGALÉS, FONT DE LA BOLA, LA SERRA, EL TROSSOS, SÒL DE L'HORTA I COGOLL, VILASEC"/>
  </r>
  <r>
    <x v="135"/>
    <x v="5"/>
    <s v="TOT EL TERME DE TORREBESSES"/>
  </r>
  <r>
    <x v="173"/>
    <x v="3"/>
    <s v=" LES BARDISSES"/>
  </r>
  <r>
    <x v="271"/>
    <x v="3"/>
    <s v="PDA. PLA DE L'ARBÓS, I ALTRES"/>
  </r>
  <r>
    <x v="136"/>
    <x v="5"/>
    <s v="TERME D'ALMATRET"/>
  </r>
  <r>
    <x v="136"/>
    <x v="5"/>
    <s v="TERME D'ALMATRET"/>
  </r>
  <r>
    <x v="340"/>
    <x v="11"/>
    <s v="CAL BOSCH, SORRIBES, LES CANALS"/>
  </r>
  <r>
    <x v="136"/>
    <x v="5"/>
    <s v="TERME D'ALMATRET"/>
  </r>
  <r>
    <x v="136"/>
    <x v="5"/>
    <s v="TERME D'ALMATRET"/>
  </r>
  <r>
    <x v="259"/>
    <x v="2"/>
    <s v="ESTRIES RIBARROJA ARROSSOS, I ALTRES "/>
  </r>
  <r>
    <x v="136"/>
    <x v="5"/>
    <s v="TERME D'ALMATRET"/>
  </r>
  <r>
    <x v="173"/>
    <x v="3"/>
    <s v="ELS RASOS"/>
  </r>
  <r>
    <x v="19"/>
    <x v="9"/>
    <s v="Camí dels Horts &quot;Horts&quot; Cobert Franqueseta-Pontnou"/>
  </r>
  <r>
    <x v="23"/>
    <x v="2"/>
    <s v="PTDA. BAIONA POL. 8 PARC. 25, PTDA. PLANA VALLMOLL POL. 14 PARC. 149, FONTANALS POL. 16 PARC. 179, PTDA. LA SERRA POL. 18 PARC. 21-28-91-92"/>
  </r>
  <r>
    <x v="173"/>
    <x v="3"/>
    <s v="ELS RASOS, VALL CANSADA, VALLMAJOR,RASSOS MARIA"/>
  </r>
  <r>
    <x v="23"/>
    <x v="2"/>
    <s v="PARTIDA LA VERNEDA (POL. 27 PARC. 127)"/>
  </r>
  <r>
    <x v="135"/>
    <x v="5"/>
    <s v="TOT EL TERME DE TORREBESSES"/>
  </r>
  <r>
    <x v="1"/>
    <x v="0"/>
    <s v="Zona de La Massana, Semisó i la Font"/>
  </r>
  <r>
    <x v="13"/>
    <x v="4"/>
    <s v="POL. 1 PARC. 11"/>
  </r>
  <r>
    <x v="112"/>
    <x v="8"/>
    <s v="TRICOLAVET"/>
  </r>
  <r>
    <x v="166"/>
    <x v="11"/>
    <s v="ALS PEDREGALS"/>
  </r>
  <r>
    <x v="298"/>
    <x v="11"/>
    <s v="MONTLLEO"/>
  </r>
  <r>
    <x v="290"/>
    <x v="14"/>
    <s v="POLÍGON 8, PARCEL.LA 105 (SANT PERE DELS ARQUELLS)"/>
  </r>
  <r>
    <x v="267"/>
    <x v="15"/>
    <s v="Mas de Pleix, Mas de Magí"/>
  </r>
  <r>
    <x v="165"/>
    <x v="10"/>
    <s v="POLÍGON 6 PARCEL·LA 33 DE CALAFELL"/>
  </r>
  <r>
    <x v="130"/>
    <x v="0"/>
    <s v="POLIGON 3, PARC. 11, 13, 16, 27, 31, 40, 69, POLIGON 4 PARC. 2, 3, 4, 31, 33, 34, 55, 56"/>
  </r>
  <r>
    <x v="32"/>
    <x v="13"/>
    <s v="B.Lledó(Pol. 1 Parc. 68)Sta. Bàrbara, Refoies(Pol.14 Parc.59)Mas Barberans, Covarchot(Pol. 3 Parc.22-23 i 24)La Galera, El Terme(Pol 1 Parc.17)Godall"/>
  </r>
  <r>
    <x v="32"/>
    <x v="13"/>
    <s v="Refoyes(Pol. 14 Parc.44)Mas Barberans, Pou Nou(Pol. 10 Parc.46)Sta. Bàrbara"/>
  </r>
  <r>
    <x v="32"/>
    <x v="13"/>
    <s v="Senioles (Pol. 44 Parc.9)Ulldecona, Senioles(Pol. 51 Parc.42-45-7)Ulldecona"/>
  </r>
  <r>
    <x v="32"/>
    <x v="13"/>
    <s v="Povets(Pol. 1 Parc.216-111-48-51-50)Freginals, Romas(Pol. 15 Parc.144-151-138-143)Freginals, Foia Ventalles(Pol.21 Parc.86-580)Ulldecona, Les Quarterades(Pol. 2o Parc.48)Ulldecona"/>
  </r>
  <r>
    <x v="267"/>
    <x v="15"/>
    <s v="Polígon 25-53, Polígon 15, parcel·les 76, 74 i 53"/>
  </r>
  <r>
    <x v="32"/>
    <x v="13"/>
    <s v="Llasat (Pol.7 Parc.3)Sta. Bàrbara"/>
  </r>
  <r>
    <x v="32"/>
    <x v="13"/>
    <s v="Martinenca(Pol. 15 Parc.89)Sta.Bàrbara"/>
  </r>
  <r>
    <x v="48"/>
    <x v="13"/>
    <s v="COLLETS-BARJAGA-ILLES"/>
  </r>
  <r>
    <x v="32"/>
    <x v="13"/>
    <s v="REFOIES(Pol. 14 Parc.93)Mas Barberans"/>
  </r>
  <r>
    <x v="48"/>
    <x v="13"/>
    <s v="SORTS- CLAPISSES-PLANES VELLS"/>
  </r>
  <r>
    <x v="49"/>
    <x v="9"/>
    <s v="ARGELICS "/>
  </r>
  <r>
    <x v="48"/>
    <x v="13"/>
    <s v="COLLETS- CUBILA, CABETS- CARRASCAL"/>
  </r>
  <r>
    <x v="48"/>
    <x v="13"/>
    <s v="CUBILA- PLANA LLOP"/>
  </r>
  <r>
    <x v="48"/>
    <x v="13"/>
    <s v="RAMBLA"/>
  </r>
  <r>
    <x v="33"/>
    <x v="13"/>
    <s v="MARTINENCA"/>
  </r>
  <r>
    <x v="14"/>
    <x v="0"/>
    <s v="CAL GARRANXINA - ELS HOSTALETS"/>
  </r>
  <r>
    <x v="236"/>
    <x v="18"/>
    <s v="HORTS"/>
  </r>
  <r>
    <x v="236"/>
    <x v="18"/>
    <s v="TOSSAL, PERDIGÓ, VARIS, PERIÓ"/>
  </r>
  <r>
    <x v="236"/>
    <x v="18"/>
    <s v="MAS D'EN GRAU, PERDIGO"/>
  </r>
  <r>
    <x v="236"/>
    <x v="18"/>
    <s v="COMA D'EN POU, PONTET, GARIDELLS, COLL D'AUBEA"/>
  </r>
  <r>
    <x v="236"/>
    <x v="18"/>
    <s v="FONT DE L'AUBA, MAS, CASTELLNOU"/>
  </r>
  <r>
    <x v="8"/>
    <x v="6"/>
    <s v="CAMÍ DE TARRAGONA - POL.14, PARC.17"/>
  </r>
  <r>
    <x v="164"/>
    <x v="18"/>
    <s v="La Pobla de Massaluca: Vall Males - Valletes i Llanguaderes"/>
  </r>
  <r>
    <x v="224"/>
    <x v="3"/>
    <s v="ALTRES, ESPILARS"/>
  </r>
  <r>
    <x v="17"/>
    <x v="4"/>
    <s v="COSTUMA, BASSETA ROJA, PLA"/>
  </r>
  <r>
    <x v="216"/>
    <x v="18"/>
    <s v="AGINERS"/>
  </r>
  <r>
    <x v="267"/>
    <x v="15"/>
    <s v="Polígon 18, parcel·la 94"/>
  </r>
  <r>
    <x v="231"/>
    <x v="14"/>
    <s v="RUBIOL"/>
  </r>
  <r>
    <x v="231"/>
    <x v="14"/>
    <s v="SERRES"/>
  </r>
  <r>
    <x v="132"/>
    <x v="4"/>
    <s v="Pol 98 / Parc 7"/>
  </r>
  <r>
    <x v="132"/>
    <x v="4"/>
    <s v="POL 49/PARC 41-42 JESUS"/>
  </r>
  <r>
    <x v="132"/>
    <x v="4"/>
    <s v="POL.49/PARC.93-44 JESUS"/>
  </r>
  <r>
    <x v="344"/>
    <x v="17"/>
    <s v="FINCA CAN FEIXES"/>
  </r>
  <r>
    <x v="132"/>
    <x v="4"/>
    <s v="POL.64/PARC.38 JESUS"/>
  </r>
  <r>
    <x v="132"/>
    <x v="4"/>
    <s v="POL.48/PARC.26 (JESÚS)"/>
  </r>
  <r>
    <x v="238"/>
    <x v="0"/>
    <s v="CAL RUBIO (100 MTS. PISTA CAL RUBIO)"/>
  </r>
  <r>
    <x v="132"/>
    <x v="4"/>
    <s v="POL.110/PARC 82-146, Pol 136 / Parc 59 (Bitem)"/>
  </r>
  <r>
    <x v="132"/>
    <x v="4"/>
    <s v="POL.49/PARC.7"/>
  </r>
  <r>
    <x v="132"/>
    <x v="4"/>
    <s v="POL.48/PARC.48"/>
  </r>
  <r>
    <x v="132"/>
    <x v="4"/>
    <s v="POL.132/PARC.36 TORTOSA"/>
  </r>
  <r>
    <x v="132"/>
    <x v="4"/>
    <s v="POL.103/PARC-78-90"/>
  </r>
  <r>
    <x v="132"/>
    <x v="4"/>
    <s v="POL.99/PARC.81"/>
  </r>
  <r>
    <x v="3"/>
    <x v="2"/>
    <s v="CAMÍ DE LA FONT FRESCA, LA BOMBA, SOL DE L'HORTA"/>
  </r>
  <r>
    <x v="91"/>
    <x v="7"/>
    <s v="POL.5 PARC.141,143,28,47,72,118,152,186,224,243,312, POL.6 PARC. 94"/>
  </r>
  <r>
    <x v="3"/>
    <x v="2"/>
    <s v="PARTIDA DE LA TOMBASSA"/>
  </r>
  <r>
    <x v="75"/>
    <x v="18"/>
    <s v="Alumdefes, Horta"/>
  </r>
  <r>
    <x v="261"/>
    <x v="15"/>
    <s v="POL12 PARC126"/>
  </r>
  <r>
    <x v="120"/>
    <x v="5"/>
    <s v="TOT EL TERME"/>
  </r>
  <r>
    <x v="186"/>
    <x v="18"/>
    <s v="TERME DE CORBERA: COMA D'EN RELLA, GIRONESOS, TERME DE GANDESA: COMA D'EN POU"/>
  </r>
  <r>
    <x v="186"/>
    <x v="18"/>
    <s v="TERME MUNICIPAL DE CORBERA: Molí mes Amunt i Comú"/>
  </r>
  <r>
    <x v="186"/>
    <x v="18"/>
    <s v="TERME MUNICIPAL DE CORBERA: Mas de l'Anís, Barranch, Hort,Cometa, Quart, Aubatà "/>
  </r>
  <r>
    <x v="186"/>
    <x v="18"/>
    <s v="TERME MUNICIPAL DE CORBERA. Vall de Canyelles, Ginestret, Comú i Cometa "/>
  </r>
  <r>
    <x v="186"/>
    <x v="18"/>
    <s v="COLL DE LES VIÑES, PLANETES, GIRONESOS, I ALTRES"/>
  </r>
  <r>
    <x v="186"/>
    <x v="18"/>
    <s v="TERME DE CORBERA: DAVALLADA, , TERME DE GANDESA: COMA D'EN BONET"/>
  </r>
  <r>
    <x v="303"/>
    <x v="15"/>
    <s v="CAMI SANT SALVADOR COSTAT MAGATZEM, CAMI DE BAVA"/>
  </r>
  <r>
    <x v="303"/>
    <x v="15"/>
    <s v="POLIGON 2 PARCEL.LA 5, POLIGON 3 PARCELA 42"/>
  </r>
  <r>
    <x v="239"/>
    <x v="13"/>
    <s v="LLIBRERES - FREGINALS"/>
  </r>
  <r>
    <x v="303"/>
    <x v="15"/>
    <s v="DISSEMINAT, 9"/>
  </r>
  <r>
    <x v="239"/>
    <x v="13"/>
    <s v="GUARDIOLA"/>
  </r>
  <r>
    <x v="239"/>
    <x v="13"/>
    <s v="PAS D'EN CARRASCA"/>
  </r>
  <r>
    <x v="303"/>
    <x v="15"/>
    <s v="POLIGON 2 PARCEL.LA 35"/>
  </r>
  <r>
    <x v="162"/>
    <x v="18"/>
    <s v="Solans, Coll d'en Sabaté, Mas de les Monges"/>
  </r>
  <r>
    <x v="162"/>
    <x v="18"/>
    <s v="Plans, Tosalts, Capçades, Coll d'en Sabaté, Vinyet"/>
  </r>
  <r>
    <x v="162"/>
    <x v="18"/>
    <s v="Pesells, Domenges, Quarts, Bassa Nova, Font Major, Creu"/>
  </r>
  <r>
    <x v="162"/>
    <x v="18"/>
    <s v="Pesells, Font Major, Font del Gaire, Molces,Coll Roig,Horts"/>
  </r>
  <r>
    <x v="5"/>
    <x v="4"/>
    <s v="SARASÓ, POL. 47, PARC. 27-28"/>
  </r>
  <r>
    <x v="162"/>
    <x v="18"/>
    <s v="Plana del Frare"/>
  </r>
  <r>
    <x v="5"/>
    <x v="4"/>
    <s v="C. JOAN D'AUSTRIA, ZONA NÚM. 51"/>
  </r>
  <r>
    <x v="5"/>
    <x v="4"/>
    <s v="C/ AMPOLLA, 23"/>
  </r>
  <r>
    <x v="5"/>
    <x v="4"/>
    <s v="C/ DISSEMINAT, POL. 60, PARC. 8"/>
  </r>
  <r>
    <x v="5"/>
    <x v="4"/>
    <s v="C/ EMPERADOR CARLES V, 68"/>
  </r>
  <r>
    <x v="93"/>
    <x v="1"/>
    <s v="Bancal"/>
  </r>
  <r>
    <x v="93"/>
    <x v="1"/>
    <s v="Debesa, Pla de Baix"/>
  </r>
  <r>
    <x v="93"/>
    <x v="1"/>
    <s v="Piñeres"/>
  </r>
  <r>
    <x v="158"/>
    <x v="15"/>
    <s v="POL. 2 PARC. 58-110-25-120-94, POL. 5 PARC. 33, POL. 10 PARC. 3, POL. 6 PARC. 13, POL. 8 PARC. 58, POL. 4 PARC. 20, POL. 3 PARC. 20"/>
  </r>
  <r>
    <x v="2"/>
    <x v="1"/>
    <s v="COLL DEL REI, ATAROSSES, ROVIRES, GARCIA - PLANS"/>
  </r>
  <r>
    <x v="47"/>
    <x v="10"/>
    <s v="Els Vinyets"/>
  </r>
  <r>
    <x v="307"/>
    <x v="15"/>
    <s v="LAS IRLAS POL. 10 PARC. 202, LAS IRLAS POL. 10 PARC. 212"/>
  </r>
  <r>
    <x v="273"/>
    <x v="6"/>
    <s v="Hort i Estires"/>
  </r>
  <r>
    <x v="273"/>
    <x v="6"/>
    <s v="Hort i Estires"/>
  </r>
  <r>
    <x v="19"/>
    <x v="9"/>
    <s v="Pol.6 Parc.30"/>
  </r>
  <r>
    <x v="255"/>
    <x v="3"/>
    <s v="CAMPS NOUS, ALTRES"/>
  </r>
  <r>
    <x v="128"/>
    <x v="8"/>
    <s v="Malelles - Finca de Clos i Terrasses, S.L."/>
  </r>
  <r>
    <x v="48"/>
    <x v="13"/>
    <s v="ANDORRA, MASETS, LLIGALLO"/>
  </r>
  <r>
    <x v="40"/>
    <x v="8"/>
    <s v="PINYANES"/>
  </r>
  <r>
    <x v="198"/>
    <x v="3"/>
    <s v="VALLCANSADA"/>
  </r>
  <r>
    <x v="41"/>
    <x v="13"/>
    <s v="PALOMITAS, POVETS"/>
  </r>
  <r>
    <x v="40"/>
    <x v="8"/>
    <s v="BABOIXOS"/>
  </r>
  <r>
    <x v="40"/>
    <x v="8"/>
    <s v="PALAU"/>
  </r>
  <r>
    <x v="40"/>
    <x v="8"/>
    <s v="ESPLANES, PARELLADA"/>
  </r>
  <r>
    <x v="40"/>
    <x v="8"/>
    <s v="BABOIXOS"/>
  </r>
  <r>
    <x v="51"/>
    <x v="13"/>
    <s v="ELS PLANS, SINYOLES, BASSA ROJA, BORDASSOS, COLL D'AVALL, MATALTES"/>
  </r>
  <r>
    <x v="51"/>
    <x v="13"/>
    <s v="PLANES NOVES, SENIOLES - Terme Ulldecona, MAS DE BERGA - Terme Ulldecona"/>
  </r>
  <r>
    <x v="143"/>
    <x v="12"/>
    <s v="Sant Joan"/>
  </r>
  <r>
    <x v="223"/>
    <x v="0"/>
    <s v="PLA DEL CORRAL NOU"/>
  </r>
  <r>
    <x v="223"/>
    <x v="0"/>
    <s v="La Noguera Alta, Pla del Corral Nou"/>
  </r>
  <r>
    <x v="223"/>
    <x v="0"/>
    <s v="Pla del Corral Nou, Ca l'Hortolà"/>
  </r>
  <r>
    <x v="223"/>
    <x v="0"/>
    <s v="Matasans"/>
  </r>
  <r>
    <x v="145"/>
    <x v="3"/>
    <s v="PICOT I ALTRES"/>
  </r>
  <r>
    <x v="229"/>
    <x v="7"/>
    <s v="Poligon 6, parc: 7, 16, 76, 215, 221"/>
  </r>
  <r>
    <x v="42"/>
    <x v="15"/>
    <s v="POL. 5  PARC. 15, 23, 24, 25, POL. 6  PARC. 13, POL. 7  PARC. 14, 35, POL. 10  `PARC. 3, POL. 22  PARC. 24"/>
  </r>
  <r>
    <x v="294"/>
    <x v="0"/>
    <s v="SANT JERONI, LES ESPLANES"/>
  </r>
  <r>
    <x v="272"/>
    <x v="7"/>
    <s v="POLÍGON 4, PARCEL.LA 11"/>
  </r>
  <r>
    <x v="272"/>
    <x v="7"/>
    <s v="POLÍGON 5, PARCEL.LA 292, POLÍGON 6, PARCEL.LA 40, POLÍGON 4, PARCEL.LA 245"/>
  </r>
  <r>
    <x v="272"/>
    <x v="7"/>
    <s v="POLÍGON 4, PARCEL.LA 243, POLÍGON 6, PARCEL.LA 103, 350"/>
  </r>
  <r>
    <x v="272"/>
    <x v="7"/>
    <s v="POLÍGON 6, PARCEL.LA 29, POLÍGON 6, PARCEL.LA 96, 75, POLÍGON 4, PARCEL.LA 263, 269"/>
  </r>
  <r>
    <x v="25"/>
    <x v="6"/>
    <s v="l'Avellanar"/>
  </r>
  <r>
    <x v="196"/>
    <x v="4"/>
    <s v="CASCALLA, HORTA"/>
  </r>
  <r>
    <x v="84"/>
    <x v="0"/>
    <s v="c/ Major 18"/>
  </r>
  <r>
    <x v="30"/>
    <x v="4"/>
    <s v="COMA-COMA CERVERA-COMARTINS-PONT TRENCAT"/>
  </r>
  <r>
    <x v="30"/>
    <x v="4"/>
    <s v="PLANES"/>
  </r>
  <r>
    <x v="30"/>
    <x v="4"/>
    <s v="BURGA"/>
  </r>
  <r>
    <x v="30"/>
    <x v="4"/>
    <s v="BURGA-EL PERELLO"/>
  </r>
  <r>
    <x v="30"/>
    <x v="4"/>
    <s v="RACO MANET"/>
  </r>
  <r>
    <x v="30"/>
    <x v="4"/>
    <s v="MOLA"/>
  </r>
  <r>
    <x v="30"/>
    <x v="4"/>
    <s v="COMARTINS-EL PERELLO"/>
  </r>
  <r>
    <x v="30"/>
    <x v="4"/>
    <s v="BURGA"/>
  </r>
  <r>
    <x v="30"/>
    <x v="4"/>
    <s v="BASSA MIG-EL PERELLO"/>
  </r>
  <r>
    <x v="30"/>
    <x v="4"/>
    <s v="OLIVERES"/>
  </r>
  <r>
    <x v="30"/>
    <x v="4"/>
    <s v="PLANA-EL PERELLO"/>
  </r>
  <r>
    <x v="30"/>
    <x v="4"/>
    <s v="PLANES-COMES-OLIVERES"/>
  </r>
  <r>
    <x v="30"/>
    <x v="4"/>
    <s v="BURGA"/>
  </r>
  <r>
    <x v="288"/>
    <x v="11"/>
    <s v="POL. 3 PARC. 17, POL. 3 PARC. 516"/>
  </r>
  <r>
    <x v="30"/>
    <x v="4"/>
    <s v="BALDIRAS-EL PERELLO"/>
  </r>
  <r>
    <x v="30"/>
    <x v="4"/>
    <s v="BURGA-EL PERELLO"/>
  </r>
  <r>
    <x v="30"/>
    <x v="4"/>
    <s v="BURGA-EL PERELLO"/>
  </r>
  <r>
    <x v="30"/>
    <x v="4"/>
    <s v="PERCHETS"/>
  </r>
  <r>
    <x v="30"/>
    <x v="4"/>
    <s v="AUBACS"/>
  </r>
  <r>
    <x v="30"/>
    <x v="4"/>
    <s v="AUBARETES-PLA D'ARNES"/>
  </r>
  <r>
    <x v="46"/>
    <x v="2"/>
    <s v="PROVADORS-PARC.49"/>
  </r>
  <r>
    <x v="30"/>
    <x v="4"/>
    <s v="FIGUERASSA"/>
  </r>
  <r>
    <x v="30"/>
    <x v="4"/>
    <s v="TORRENT-PLANES-ESPINAL"/>
  </r>
  <r>
    <x v="30"/>
    <x v="4"/>
    <s v="BASSA DEL MIG-EL PERELLOO"/>
  </r>
  <r>
    <x v="30"/>
    <x v="4"/>
    <s v="ROCA VIDAL-EL PERELLO"/>
  </r>
  <r>
    <x v="30"/>
    <x v="4"/>
    <s v="SERRA"/>
  </r>
  <r>
    <x v="30"/>
    <x v="4"/>
    <s v="BASSA DEL MIG"/>
  </r>
  <r>
    <x v="30"/>
    <x v="4"/>
    <s v="COLL MAGUI-ALIA"/>
  </r>
  <r>
    <x v="30"/>
    <x v="4"/>
    <s v="COMARTINS"/>
  </r>
  <r>
    <x v="30"/>
    <x v="4"/>
    <s v="BURGA"/>
  </r>
  <r>
    <x v="30"/>
    <x v="4"/>
    <s v="BIRDES"/>
  </r>
  <r>
    <x v="30"/>
    <x v="4"/>
    <s v="BURGA"/>
  </r>
  <r>
    <x v="30"/>
    <x v="4"/>
    <s v="PARRACOLL-BURGA-PERES-EL PERELLO"/>
  </r>
  <r>
    <x v="273"/>
    <x v="6"/>
    <s v="Hort i Estires"/>
  </r>
  <r>
    <x v="46"/>
    <x v="2"/>
    <s v="Provadors"/>
  </r>
  <r>
    <x v="30"/>
    <x v="4"/>
    <s v="BURGÀ"/>
  </r>
  <r>
    <x v="85"/>
    <x v="17"/>
    <s v="PLA DEL CEMENTIRI"/>
  </r>
  <r>
    <x v="71"/>
    <x v="17"/>
    <s v="CAMI DEL CEMENTIRI"/>
  </r>
  <r>
    <x v="30"/>
    <x v="4"/>
    <s v="CAP ROIG. POL 128 PARC 17"/>
  </r>
  <r>
    <x v="30"/>
    <x v="4"/>
    <s v="MAS DE BERMEJO"/>
  </r>
  <r>
    <x v="175"/>
    <x v="0"/>
    <s v="Corral Nou, Cal Vies, Els Prats, La Planota"/>
  </r>
  <r>
    <x v="28"/>
    <x v="3"/>
    <s v="TERME MUNICIPAL DE LA GRANADELLA, PAUMERA, ALTRES"/>
  </r>
  <r>
    <x v="13"/>
    <x v="4"/>
    <s v="POL. 1 PARC. 88, POL. 2 PARC. 1 "/>
  </r>
  <r>
    <x v="2"/>
    <x v="1"/>
    <s v="POL 78 PARC 505, HORTS DE LA SERRA D'ALMOS"/>
  </r>
  <r>
    <x v="200"/>
    <x v="13"/>
    <s v="MASETS"/>
  </r>
  <r>
    <x v="49"/>
    <x v="9"/>
    <s v="CREU DE L'HORTA- SEXENA "/>
  </r>
  <r>
    <x v="322"/>
    <x v="13"/>
    <s v="PDA. RIBER"/>
  </r>
  <r>
    <x v="34"/>
    <x v="2"/>
    <s v="POLIGON 1 PARCEL.LA2"/>
  </r>
  <r>
    <x v="34"/>
    <x v="2"/>
    <s v="ELS PRATS, LES CLOTES, BAIONA"/>
  </r>
  <r>
    <x v="34"/>
    <x v="2"/>
    <s v="POLIGON 2 PARCEL.LES 6-35, POLIGON 3 PARCEL.LES 20-48, POLIGON 4 PARCEL.LES 3-17"/>
  </r>
  <r>
    <x v="1"/>
    <x v="0"/>
    <s v="Cal Janot i rodalies"/>
  </r>
  <r>
    <x v="34"/>
    <x v="2"/>
    <s v="CAMI DE VALLS"/>
  </r>
  <r>
    <x v="26"/>
    <x v="11"/>
    <s v="Serra Blanca "/>
  </r>
  <r>
    <x v="89"/>
    <x v="18"/>
    <s v="C.ALGARS, T.ALGARS, TORRE MADRINA, MASADETA, VARAVALL, VALL DE VINYES"/>
  </r>
  <r>
    <x v="24"/>
    <x v="3"/>
    <s v="COMANAUBERT, SISQUELLA, COMABLANCA, CAPELLES"/>
  </r>
  <r>
    <x v="13"/>
    <x v="4"/>
    <s v="POL. 3 PARC. 46 i 49"/>
  </r>
  <r>
    <x v="69"/>
    <x v="9"/>
    <s v="ALZINARS, LES SORTS"/>
  </r>
  <r>
    <x v="68"/>
    <x v="4"/>
    <s v="COVA DEL DUCH POL. 86 PARC. 27"/>
  </r>
  <r>
    <x v="84"/>
    <x v="0"/>
    <s v="BARRI FERRAN"/>
  </r>
  <r>
    <x v="68"/>
    <x v="4"/>
    <s v="COVA LA MASSA, POL. 27, PARC. 34"/>
  </r>
  <r>
    <x v="68"/>
    <x v="4"/>
    <s v="PORT DE L'ESTANY, URBANA 2"/>
  </r>
  <r>
    <x v="251"/>
    <x v="3"/>
    <s v="Pas de carro del Maleneta, Les Perdius, La Miloca"/>
  </r>
  <r>
    <x v="68"/>
    <x v="4"/>
    <s v="EL BURGÀ, POL. 32, PARC. 19 I 84"/>
  </r>
  <r>
    <x v="68"/>
    <x v="4"/>
    <s v="LES VINYASSES POL. 34 PARC. 12,56, COVA DEL DUCH, POL. 81, PARC. 5, PUIG MOLTO, POL. 21, PARC. 13, VINYASSES, POL. 68, PARC. 27"/>
  </r>
  <r>
    <x v="68"/>
    <x v="4"/>
    <s v="BON CAPÓ, POL. 46, PARC. 3, ESTANY TORT, POL. 11, PARC. 46"/>
  </r>
  <r>
    <x v="68"/>
    <x v="4"/>
    <s v="PARTIDA SERRAMOCA POL. 86 PAR. 63, BORDERET, POL. 45, PARC. 25"/>
  </r>
  <r>
    <x v="68"/>
    <x v="4"/>
    <s v="COVA LA MASSA, POL. 64, PARC. 48"/>
  </r>
  <r>
    <x v="68"/>
    <x v="4"/>
    <s v="LES PLANES, POL. 29, PARC. 39 I 40"/>
  </r>
  <r>
    <x v="68"/>
    <x v="4"/>
    <s v="COVA DEL LLOP MARI, POL. 11, PARC. 49"/>
  </r>
  <r>
    <x v="252"/>
    <x v="2"/>
    <s v="Polígon 14 parcel·la 23 (Jordans), Polígon 1 parcel·la 40 (les Comes), Polígon 13 Parc. 35 (Jordans), Polígon 10 parc. 33 (Planes), Polígon 9 Parc. 34 (Planes)"/>
  </r>
  <r>
    <x v="68"/>
    <x v="4"/>
    <s v="EL PLATÈ, POL. 82, PARC. 2"/>
  </r>
  <r>
    <x v="208"/>
    <x v="0"/>
    <s v="MOntpedros"/>
  </r>
  <r>
    <x v="68"/>
    <x v="4"/>
    <s v="BASSA NADELL POL. 62 PARC. 21, PUNTA CALDA POL. 69 PARC. 3, PUNTA CALDA POL. 72 PARC. 2,3"/>
  </r>
  <r>
    <x v="46"/>
    <x v="2"/>
    <s v="PARTIDA CENSALS"/>
  </r>
  <r>
    <x v="68"/>
    <x v="4"/>
    <s v="SERRAMOCA, POL. 86, PARC. 96, LA BARRERA, POL. 89, PARC. 63"/>
  </r>
  <r>
    <x v="156"/>
    <x v="9"/>
    <s v="Puntarró, Llucera"/>
  </r>
  <r>
    <x v="68"/>
    <x v="4"/>
    <s v="BON CAPÓ, POL. 50, PARC. 96"/>
  </r>
  <r>
    <x v="68"/>
    <x v="4"/>
    <s v="SERRAMOCA, POL. 86, PARC. 157"/>
  </r>
  <r>
    <x v="68"/>
    <x v="4"/>
    <s v="RACONS PARC. 88 I 47"/>
  </r>
  <r>
    <x v="68"/>
    <x v="4"/>
    <s v="CREVETES, POL. 86, PARC. 61, SERRAMOCA, POL. 88, PARC. 18, CEMENTIRI, URBANA 8"/>
  </r>
  <r>
    <x v="3"/>
    <x v="2"/>
    <s v="SERRADALT"/>
  </r>
  <r>
    <x v="68"/>
    <x v="4"/>
    <s v="EL PINÀ, POL. 75, PARC. 110, COVA DEL GENDRE, POL.48, PARC. 33"/>
  </r>
  <r>
    <x v="251"/>
    <x v="3"/>
    <s v="Font de la Mata, Els Obacs, Altres"/>
  </r>
  <r>
    <x v="8"/>
    <x v="6"/>
    <s v="POL. 31- PARC. 49-50, POL. 12 - PARC. 71-74"/>
  </r>
  <r>
    <x v="315"/>
    <x v="14"/>
    <s v="poligon 3-parcel.la 117"/>
  </r>
  <r>
    <x v="196"/>
    <x v="4"/>
    <s v="MONTASPRE, HORTA"/>
  </r>
  <r>
    <x v="316"/>
    <x v="0"/>
    <s v="LA PLANA, Plana de Ca l'Amat"/>
  </r>
  <r>
    <x v="99"/>
    <x v="11"/>
    <s v="BON ANY"/>
  </r>
  <r>
    <x v="3"/>
    <x v="2"/>
    <s v="ROQUES ROGES / SOL DE L'HORTA"/>
  </r>
  <r>
    <x v="3"/>
    <x v="2"/>
    <s v="ROQUES ROGES / SOL DE L'HORTA"/>
  </r>
  <r>
    <x v="192"/>
    <x v="6"/>
    <s v="Planes"/>
  </r>
  <r>
    <x v="192"/>
    <x v="6"/>
    <s v="Sorts, Trossal"/>
  </r>
  <r>
    <x v="251"/>
    <x v="3"/>
    <s v="Mas d'en Perís"/>
  </r>
  <r>
    <x v="85"/>
    <x v="17"/>
    <s v="CAMP DEL PARET -PARATGE CAN MARTI"/>
  </r>
  <r>
    <x v="103"/>
    <x v="2"/>
    <s v="POLIGON 6 PARCEL·LA 30"/>
  </r>
  <r>
    <x v="103"/>
    <x v="2"/>
    <s v="Pol. 7  parcel·la 1, Pol. 8 parcel·la 64, Pol.8  parcel·la 63"/>
  </r>
  <r>
    <x v="251"/>
    <x v="3"/>
    <s v="Segrià, Altres"/>
  </r>
  <r>
    <x v="49"/>
    <x v="9"/>
    <s v="CREU DE L'HORTA- PLA DE CERVERA- COMES- MAS D'EN JAN- BASSA DE LA POLONIA, CAMI DE MONTBLANC- MAS DE SAGARRETA "/>
  </r>
  <r>
    <x v="291"/>
    <x v="14"/>
    <s v="SOLANS"/>
  </r>
  <r>
    <x v="92"/>
    <x v="9"/>
    <s v="COLL DE L'ALA"/>
  </r>
  <r>
    <x v="251"/>
    <x v="3"/>
    <s v="La Cova, Altres"/>
  </r>
  <r>
    <x v="33"/>
    <x v="13"/>
    <s v="EL PLÀ"/>
  </r>
  <r>
    <x v="85"/>
    <x v="17"/>
    <s v="MAS VALENCIA"/>
  </r>
  <r>
    <x v="180"/>
    <x v="6"/>
    <s v="POL. 16, PARC. 118"/>
  </r>
  <r>
    <x v="2"/>
    <x v="1"/>
    <s v="MAS ARTELLS"/>
  </r>
  <r>
    <x v="49"/>
    <x v="9"/>
    <s v="ELS POALS, MAS D'EN XUP I ELS PRATS"/>
  </r>
  <r>
    <x v="37"/>
    <x v="4"/>
    <s v="LES ILLES"/>
  </r>
  <r>
    <x v="49"/>
    <x v="9"/>
    <s v="ELS POALS, MAS D'EN XUP I ELS PRATS"/>
  </r>
  <r>
    <x v="85"/>
    <x v="17"/>
    <s v="CAMP DEL PARET -PARATGE CAN MARTI"/>
  </r>
  <r>
    <x v="139"/>
    <x v="7"/>
    <s v="A001  261 OLIVERADA"/>
  </r>
  <r>
    <x v="37"/>
    <x v="4"/>
    <s v="HORTA DE BAIX"/>
  </r>
  <r>
    <x v="37"/>
    <x v="4"/>
    <s v="ESPORGUERA, MOLI NOU"/>
  </r>
  <r>
    <x v="37"/>
    <x v="4"/>
    <s v="LLAMBRUSQUERA, LA CODOLLA"/>
  </r>
  <r>
    <x v="167"/>
    <x v="5"/>
    <s v="POL. 3, PARCEL·LA 154 DE LA PDA. DE LES BASSETES D'ALPICAT"/>
  </r>
  <r>
    <x v="37"/>
    <x v="4"/>
    <s v="COVES D'EN SUMERES, PUNTARRONS"/>
  </r>
  <r>
    <x v="37"/>
    <x v="4"/>
    <s v="MONTSBLANCHS, ARGILAGAS, PEIRO I CREU, FONT AMARGA, PUNTA ALTA, L'ARRAM, LLAMBRUSQUERA, REVIDANES"/>
  </r>
  <r>
    <x v="55"/>
    <x v="9"/>
    <s v="ELS PLANS, DEVESA, BORRELLS, MASETS, AMBIGATS, LA PEDRERA, CURRIA"/>
  </r>
  <r>
    <x v="49"/>
    <x v="9"/>
    <s v="ELS POALS, MAS D'EN XUP I ELS PRATS"/>
  </r>
  <r>
    <x v="37"/>
    <x v="4"/>
    <s v="TARAIOLES"/>
  </r>
  <r>
    <x v="37"/>
    <x v="4"/>
    <s v="TARAIOLES"/>
  </r>
  <r>
    <x v="37"/>
    <x v="4"/>
    <s v="TAREOLES"/>
  </r>
  <r>
    <x v="49"/>
    <x v="9"/>
    <s v="ELS POALS, MAS D'EN XUP I ELS PRATS"/>
  </r>
  <r>
    <x v="37"/>
    <x v="4"/>
    <s v="LLAMBRUSQUERA"/>
  </r>
  <r>
    <x v="37"/>
    <x v="4"/>
    <s v="LA XALAMERA"/>
  </r>
  <r>
    <x v="49"/>
    <x v="9"/>
    <s v="ELS POALS, MAS D'EN XUP I ELS PRATS"/>
  </r>
  <r>
    <x v="49"/>
    <x v="9"/>
    <s v="ELS POALS, MAS D'EN XUP I ELS PRATS"/>
  </r>
  <r>
    <x v="225"/>
    <x v="0"/>
    <s v="CAL MIRET"/>
  </r>
  <r>
    <x v="3"/>
    <x v="2"/>
    <s v="VILASEC, MONTPEIROS"/>
  </r>
  <r>
    <x v="34"/>
    <x v="2"/>
    <s v="POLIGON 6 PARCEL.LES 22-25, POLIGON 4 PARCEL.LA 139"/>
  </r>
  <r>
    <x v="105"/>
    <x v="8"/>
    <s v="DEVEA"/>
  </r>
  <r>
    <x v="57"/>
    <x v="3"/>
    <s v="PLANES, ALTRES"/>
  </r>
  <r>
    <x v="86"/>
    <x v="17"/>
    <s v="ERA DEL CASTELL"/>
  </r>
  <r>
    <x v="25"/>
    <x v="6"/>
    <s v="Rieral"/>
  </r>
  <r>
    <x v="3"/>
    <x v="2"/>
    <s v="RESIDENCIAL REMEI/ARGILES/SOL DE L'HORTA, GUIXERES "/>
  </r>
  <r>
    <x v="124"/>
    <x v="8"/>
    <s v="TM. BISBAL COLL DE MANXA, COMALLEROT,LA CONTERA, TM. LA PALMA D'EBRE   LA SISQUELLA"/>
  </r>
  <r>
    <x v="85"/>
    <x v="17"/>
    <s v="EL RIERAL"/>
  </r>
  <r>
    <x v="48"/>
    <x v="13"/>
    <s v="CARRASCAL"/>
  </r>
  <r>
    <x v="312"/>
    <x v="14"/>
    <s v="PARTIDA REG NOU"/>
  </r>
  <r>
    <x v="79"/>
    <x v="4"/>
    <s v="DIUMENGES, PLANILLA, Les olles ( Aldover), Pandorga ( Roquetes)"/>
  </r>
  <r>
    <x v="105"/>
    <x v="8"/>
    <s v="MAS SEVERINO"/>
  </r>
  <r>
    <x v="172"/>
    <x v="3"/>
    <s v="BALADRO I ALTRES"/>
  </r>
  <r>
    <x v="238"/>
    <x v="0"/>
    <s v="BARRI MUSCAROLA (ROTONDA)"/>
  </r>
  <r>
    <x v="3"/>
    <x v="2"/>
    <s v="LA SERRA "/>
  </r>
  <r>
    <x v="34"/>
    <x v="2"/>
    <s v="POLIGON 4  PARCEL.LA 38, POLIGON PARCEL.LA 39"/>
  </r>
  <r>
    <x v="172"/>
    <x v="3"/>
    <s v="VIÑA, TERME COGUL I ALTRES"/>
  </r>
  <r>
    <x v="240"/>
    <x v="1"/>
    <s v="CATANA"/>
  </r>
  <r>
    <x v="15"/>
    <x v="9"/>
    <s v="Colomers"/>
  </r>
  <r>
    <x v="240"/>
    <x v="1"/>
    <s v="CAMPOSINES, VALL DE SALIM, CAMI DE FLIX"/>
  </r>
  <r>
    <x v="240"/>
    <x v="1"/>
    <s v="ILLA, ARRAIX, COTXA"/>
  </r>
  <r>
    <x v="189"/>
    <x v="6"/>
    <s v="POL. 3 PARCEL·LA 47"/>
  </r>
  <r>
    <x v="240"/>
    <x v="1"/>
    <s v="SERRA"/>
  </r>
  <r>
    <x v="240"/>
    <x v="1"/>
    <s v="VALL DE COSTILS, VALL DE SELLI"/>
  </r>
  <r>
    <x v="240"/>
    <x v="1"/>
    <s v="VALL DE POTXOS"/>
  </r>
  <r>
    <x v="240"/>
    <x v="1"/>
    <s v="CAMPOSINES, DOBIES"/>
  </r>
  <r>
    <x v="240"/>
    <x v="1"/>
    <s v="MAS DE PRADES, LLOSES"/>
  </r>
  <r>
    <x v="240"/>
    <x v="1"/>
    <s v="CAMI DE FLIX"/>
  </r>
  <r>
    <x v="240"/>
    <x v="1"/>
    <s v="VALL DE ROME, VALL DE VESIDA, PLA DE L'OVELLA, VALL DE SALIM, GUITARRA"/>
  </r>
  <r>
    <x v="240"/>
    <x v="1"/>
    <s v="CAMI DE FLIX"/>
  </r>
  <r>
    <x v="240"/>
    <x v="1"/>
    <s v="BENGALIS, CANTE"/>
  </r>
  <r>
    <x v="240"/>
    <x v="1"/>
    <s v="SERRA"/>
  </r>
  <r>
    <x v="240"/>
    <x v="1"/>
    <s v="LLOSES, SERRA, VALL EMBODUT, VALLETES"/>
  </r>
  <r>
    <x v="240"/>
    <x v="1"/>
    <s v="BASSA"/>
  </r>
  <r>
    <x v="240"/>
    <x v="1"/>
    <s v="BASSA, VALL DE SALIM"/>
  </r>
  <r>
    <x v="36"/>
    <x v="6"/>
    <s v="PD. MONTEROLS POL 40 PAR 5"/>
  </r>
  <r>
    <x v="240"/>
    <x v="1"/>
    <s v="ILLA, GUITARRA, VALL DE POTXOS, PLA DE LA CAS, VALL D'ASTRETA"/>
  </r>
  <r>
    <x v="92"/>
    <x v="9"/>
    <s v="ELS PLANS"/>
  </r>
  <r>
    <x v="83"/>
    <x v="0"/>
    <s v="C. DRAGO, 11"/>
  </r>
  <r>
    <x v="337"/>
    <x v="5"/>
    <s v="TOT EL TERME DE SUCS"/>
  </r>
  <r>
    <x v="191"/>
    <x v="6"/>
    <s v="PTDA.LES SORTS "/>
  </r>
  <r>
    <x v="191"/>
    <x v="6"/>
    <s v="PTDA.TRES QUARTS"/>
  </r>
  <r>
    <x v="191"/>
    <x v="6"/>
    <s v="MOLÍ"/>
  </r>
  <r>
    <x v="191"/>
    <x v="6"/>
    <s v="MAS D´EN SABATÉ"/>
  </r>
  <r>
    <x v="83"/>
    <x v="0"/>
    <s v="C. MIMOSA, 39"/>
  </r>
  <r>
    <x v="337"/>
    <x v="5"/>
    <s v="TOT EL TERME DE SUCS"/>
  </r>
  <r>
    <x v="127"/>
    <x v="5"/>
    <s v="TOT EL TERME MUNICIPAL"/>
  </r>
  <r>
    <x v="23"/>
    <x v="2"/>
    <s v="PARTIDA LA VERNEDA (POL. 27 PARC. 203)"/>
  </r>
  <r>
    <x v="36"/>
    <x v="6"/>
    <s v="PDA. MONTEROLS, PARS. 20, 23 i 36"/>
  </r>
  <r>
    <x v="284"/>
    <x v="0"/>
    <s v="BARRI L'ESGLESIA, LES PARELLADES"/>
  </r>
  <r>
    <x v="50"/>
    <x v="8"/>
    <s v="MAS D'EN ROCA, LA PLANA"/>
  </r>
  <r>
    <x v="21"/>
    <x v="10"/>
    <s v="PARTIDA DEL COS- CTRA. CASTELLET"/>
  </r>
  <r>
    <x v="61"/>
    <x v="10"/>
    <s v="COSTAT DE L'AUTOPISTA"/>
  </r>
  <r>
    <x v="89"/>
    <x v="18"/>
    <s v="C.CASERES, MASSALOCA, VALL, BENUFET, VARAVALL"/>
  </r>
  <r>
    <x v="275"/>
    <x v="12"/>
    <s v="Emprius, Plans de Sant Roc, Perellons, Boixos"/>
  </r>
  <r>
    <x v="221"/>
    <x v="6"/>
    <s v="VINYOLS"/>
  </r>
  <r>
    <x v="221"/>
    <x v="6"/>
    <s v="Partida Campassos"/>
  </r>
  <r>
    <x v="46"/>
    <x v="2"/>
    <s v="Mas cusido, Els Cogolls, Els Calders"/>
  </r>
  <r>
    <x v="117"/>
    <x v="1"/>
    <s v="TM GINESTAR: COMUNS"/>
  </r>
  <r>
    <x v="117"/>
    <x v="1"/>
    <s v="SORT, COMA, PLANETES, RIBERES, DEVESES, ."/>
  </r>
  <r>
    <x v="275"/>
    <x v="12"/>
    <s v="Boixos, Esplanes, Plans de Sant Roc, Emprius, Obachs, Comes de Nalec"/>
  </r>
  <r>
    <x v="185"/>
    <x v="18"/>
    <s v="ASTOLLS, ASPARTAL, MAS, PRATS, PLANES MÓRA, BASSA"/>
  </r>
  <r>
    <x v="60"/>
    <x v="2"/>
    <s v="el vilar, La Sort, El trull, Mas d'en virgili"/>
  </r>
  <r>
    <x v="334"/>
    <x v="12"/>
    <s v="Polígon 14, parcel·la 39 i 41"/>
  </r>
  <r>
    <x v="41"/>
    <x v="13"/>
    <s v="CANYERILLS"/>
  </r>
  <r>
    <x v="185"/>
    <x v="18"/>
    <s v="ASTOLLS, ASPARTAL, MAS, PRATS, PLANES MÓRA, BASSA, VINYETES"/>
  </r>
  <r>
    <x v="36"/>
    <x v="6"/>
    <s v="PDA. MONTEROLS POL. 73 PAR 61"/>
  </r>
  <r>
    <x v="185"/>
    <x v="18"/>
    <s v="LA FONT, ASPARTAL"/>
  </r>
  <r>
    <x v="49"/>
    <x v="9"/>
    <s v="PEU DEL BOSC"/>
  </r>
  <r>
    <x v="25"/>
    <x v="6"/>
    <s v="Mas d'en Cabre"/>
  </r>
  <r>
    <x v="46"/>
    <x v="2"/>
    <s v="LA PLANA"/>
  </r>
  <r>
    <x v="110"/>
    <x v="3"/>
    <s v="VALL DE REIG, ALTRES"/>
  </r>
  <r>
    <x v="23"/>
    <x v="2"/>
    <s v="PARTIDA BAIONA (POL 9 PRC. 68)"/>
  </r>
  <r>
    <x v="149"/>
    <x v="11"/>
    <s v="SERENTILL"/>
  </r>
  <r>
    <x v="110"/>
    <x v="3"/>
    <s v="VIVERA, COVA SULINA, PLANES, ALTRES"/>
  </r>
  <r>
    <x v="110"/>
    <x v="3"/>
    <s v="VINYES"/>
  </r>
  <r>
    <x v="145"/>
    <x v="3"/>
    <s v="CAMÍ DE VILANOVA"/>
  </r>
  <r>
    <x v="110"/>
    <x v="3"/>
    <s v="SERRETA, GARRIGA, SENSALET, ALTRES"/>
  </r>
  <r>
    <x v="8"/>
    <x v="6"/>
    <s v="PTDA. EL SURO - POL. 24 - PARC. 26"/>
  </r>
  <r>
    <x v="220"/>
    <x v="12"/>
    <s v="MOR"/>
  </r>
  <r>
    <x v="3"/>
    <x v="2"/>
    <s v="POLÍG. 3-9-10- I 19"/>
  </r>
  <r>
    <x v="112"/>
    <x v="8"/>
    <s v="HORTA MAJOR, SOLANS, CALSSADES, SANOL, LES PLANES"/>
  </r>
  <r>
    <x v="46"/>
    <x v="2"/>
    <s v="LES PLANES, ELS CLOTS, LES RASES, ELS CORREDORS, HORTA NOVELLA, PARADORS, ELS PRATS"/>
  </r>
  <r>
    <x v="220"/>
    <x v="12"/>
    <s v="ELS HORTS DEL TALLADELL"/>
  </r>
  <r>
    <x v="83"/>
    <x v="0"/>
    <s v="MAS BELTRAN, CA LA CISCA, VINYA LA MASIA, CAN CRUSET"/>
  </r>
  <r>
    <x v="240"/>
    <x v="1"/>
    <s v="VALL DE BESIDA"/>
  </r>
  <r>
    <x v="240"/>
    <x v="1"/>
    <s v="VALL DE JOEU"/>
  </r>
  <r>
    <x v="240"/>
    <x v="1"/>
    <s v="MAS DE PRADES, VALL DE SALIM, PILES, VALL DE POTXOS, DEVESSA"/>
  </r>
  <r>
    <x v="240"/>
    <x v="1"/>
    <s v="PLA DE LA CAS, VALL DE JOEU, REGUERS, DEVESSA"/>
  </r>
  <r>
    <x v="240"/>
    <x v="1"/>
    <s v="DEVESA, CAMPOSINES, CANADERO, PLA DE LA CAS"/>
  </r>
  <r>
    <x v="240"/>
    <x v="1"/>
    <s v="VALL DE SALIM, MESELLA, PLANES"/>
  </r>
  <r>
    <x v="153"/>
    <x v="8"/>
    <s v="HORTS"/>
  </r>
  <r>
    <x v="240"/>
    <x v="1"/>
    <s v="ESPARTELL"/>
  </r>
  <r>
    <x v="112"/>
    <x v="8"/>
    <s v="ELS PLANS, HORTA MAJOR, FONT VELLA"/>
  </r>
  <r>
    <x v="240"/>
    <x v="1"/>
    <s v="CAMPOSINES, BARRANC FONDO"/>
  </r>
  <r>
    <x v="240"/>
    <x v="1"/>
    <s v="CAMPOSINES"/>
  </r>
  <r>
    <x v="180"/>
    <x v="6"/>
    <s v="PARTIDA RACONS"/>
  </r>
  <r>
    <x v="112"/>
    <x v="8"/>
    <s v="PLANES, VEANES"/>
  </r>
  <r>
    <x v="92"/>
    <x v="9"/>
    <s v="C/FREGINALS, 6"/>
  </r>
  <r>
    <x v="23"/>
    <x v="2"/>
    <s v="PARTIDA BAIONA (POL 10 PARC 61), PARTIDA BAIONA (POL. 10 PARC. 91), PARTIDA BAIONA (POL 10 PARC. 92)"/>
  </r>
  <r>
    <x v="34"/>
    <x v="2"/>
    <s v="POLIGON 3 PARCEL.LA 41"/>
  </r>
  <r>
    <x v="2"/>
    <x v="1"/>
    <s v="TERRES BLANCS"/>
  </r>
  <r>
    <x v="159"/>
    <x v="3"/>
    <s v="COLL ROIG, GUIXERES"/>
  </r>
  <r>
    <x v="329"/>
    <x v="15"/>
    <s v="POLIGON 9 - PARCEL.LA 26"/>
  </r>
  <r>
    <x v="22"/>
    <x v="2"/>
    <s v="MASIA L'ALZINETA"/>
  </r>
  <r>
    <x v="70"/>
    <x v="2"/>
    <s v="pol 1, parcel.la 14-109-110"/>
  </r>
  <r>
    <x v="92"/>
    <x v="9"/>
    <s v="HORTA, HORTETA, SALIDA"/>
  </r>
  <r>
    <x v="24"/>
    <x v="3"/>
    <s v="PLANS, COMA CALVA, ABELLES, HORTES, FORCATS, VINYETS, LES FIGUERETS, FONTANET"/>
  </r>
  <r>
    <x v="8"/>
    <x v="6"/>
    <s v="Ptda. el Burguet - Pol. 7 - Parc. 42"/>
  </r>
  <r>
    <x v="36"/>
    <x v="6"/>
    <s v="PD. MONTEROLS POL 40 PAR 65"/>
  </r>
  <r>
    <x v="91"/>
    <x v="7"/>
    <s v="POLÍGON 7 - PARCEL·LES 99, 100"/>
  </r>
  <r>
    <x v="53"/>
    <x v="15"/>
    <s v="POLÍGON 14 PARCEL·LES 145-146-147-163"/>
  </r>
  <r>
    <x v="299"/>
    <x v="12"/>
    <s v="PARTIDA SALAT"/>
  </r>
  <r>
    <x v="24"/>
    <x v="3"/>
    <s v="PLANS, COMACAUVA, ABELLES, HORTES, FORCATS, VINYETES, LES FIGUERETES, FONTANETS"/>
  </r>
  <r>
    <x v="53"/>
    <x v="15"/>
    <s v="Polígon 27 Parcel·les 11-13, Polígon 28 Parcel·les 9-10, POLÍGON 42 PARCEL·LA 2"/>
  </r>
  <r>
    <x v="185"/>
    <x v="18"/>
    <s v="MAS DE MOTELLER, MAS D'OLIVER, ASCORRALS, MAS, AIGÜES-VIVES, PLANES DE MÓRA, MURTA, PLANA, CAMP-ROIG, COVA"/>
  </r>
  <r>
    <x v="53"/>
    <x v="15"/>
    <s v="Polígon 1, parcel·la 17 i 31"/>
  </r>
  <r>
    <x v="53"/>
    <x v="15"/>
    <s v="POLÍGON 43 PARCEL·LES 118-121"/>
  </r>
  <r>
    <x v="271"/>
    <x v="3"/>
    <s v="PDA. PLANS DE L'ARBÓS, PDA. FONTS D'EN JOVÉS, I ALTRES"/>
  </r>
  <r>
    <x v="53"/>
    <x v="15"/>
    <s v="Polígon 8 Parcel·la 37"/>
  </r>
  <r>
    <x v="70"/>
    <x v="2"/>
    <s v="Pol 2 parcel.la 93"/>
  </r>
  <r>
    <x v="212"/>
    <x v="6"/>
    <s v="CAMÍ VELL DE MONTBLANC"/>
  </r>
  <r>
    <x v="3"/>
    <x v="2"/>
    <s v="MASIES CATALANES "/>
  </r>
  <r>
    <x v="36"/>
    <x v="6"/>
    <s v="PD. MONTEROLS POL. 40 PARC. 65-144-117, PD MONTEROLS POL. 41 PARCEL.LA 33"/>
  </r>
  <r>
    <x v="8"/>
    <x v="6"/>
    <s v="PTDA. SISENA, PTDA. EL BURGÀ, PTDA. LA LLEBRETA, PTDA. MAS BOVÉ, PTDA. TORRENT D'EN BARTRE, pol.13, parc.12"/>
  </r>
  <r>
    <x v="283"/>
    <x v="12"/>
    <s v="RATS"/>
  </r>
  <r>
    <x v="35"/>
    <x v="6"/>
    <s v="Planes"/>
  </r>
  <r>
    <x v="169"/>
    <x v="1"/>
    <s v="SISQUELLA, TURMELLS, OLIVERA, COLL DE LA CREU, VIÑETA-OBAGUES, TM BOVERA: SOLANA"/>
  </r>
  <r>
    <x v="99"/>
    <x v="11"/>
    <s v="EMPLANES, LA PLANA, SAS, BLANQUINYO, VINYET"/>
  </r>
  <r>
    <x v="285"/>
    <x v="2"/>
    <s v="VIÑETS"/>
  </r>
  <r>
    <x v="14"/>
    <x v="0"/>
    <s v="CAL MANEL"/>
  </r>
  <r>
    <x v="127"/>
    <x v="5"/>
    <s v="TOT EL TERME MUNICIPAL"/>
  </r>
  <r>
    <x v="3"/>
    <x v="2"/>
    <s v="POL. 12 PARC. 45/50,   POL. 13 PAR. 85/86  ELS QUINS"/>
  </r>
  <r>
    <x v="170"/>
    <x v="3"/>
    <s v="Plans, Altres"/>
  </r>
  <r>
    <x v="65"/>
    <x v="5"/>
    <s v="TOTS"/>
  </r>
  <r>
    <x v="8"/>
    <x v="6"/>
    <s v="PTDA. MAS BOVÉ - POL. 23 - PARC. 47"/>
  </r>
  <r>
    <x v="24"/>
    <x v="3"/>
    <s v="VALL DE REIG, HORTA"/>
  </r>
  <r>
    <x v="49"/>
    <x v="9"/>
    <s v="MAS DE L'HORTENSI "/>
  </r>
  <r>
    <x v="285"/>
    <x v="2"/>
    <s v="VINYETS"/>
  </r>
  <r>
    <x v="159"/>
    <x v="3"/>
    <s v="ESPARREGUERA, CLOS"/>
  </r>
  <r>
    <x v="2"/>
    <x v="1"/>
    <s v="Hort"/>
  </r>
  <r>
    <x v="2"/>
    <x v="1"/>
    <s v="Burgar"/>
  </r>
  <r>
    <x v="227"/>
    <x v="2"/>
    <s v="URBANITZ. SAN JOAN DE RUANES"/>
  </r>
  <r>
    <x v="200"/>
    <x v="13"/>
    <s v="CARRATALS"/>
  </r>
  <r>
    <x v="271"/>
    <x v="3"/>
    <s v="PDA. PLANGONELL, I ALTRES"/>
  </r>
  <r>
    <x v="138"/>
    <x v="5"/>
    <s v="TOT EL TERME MUNICIPAL"/>
  </r>
  <r>
    <x v="3"/>
    <x v="2"/>
    <s v="CAMÍ DE VALLS , SOL DE L'HORTA"/>
  </r>
  <r>
    <x v="247"/>
    <x v="9"/>
    <s v="LES PLANES- POL. 7 PARC. 18"/>
  </r>
  <r>
    <x v="154"/>
    <x v="10"/>
    <s v="CAMI DE L'ARBOÇ, MAS D'EN VIVES"/>
  </r>
  <r>
    <x v="154"/>
    <x v="10"/>
    <s v="EL TORRENT POLIGON 9 PARCEL.LA 70, PALLISSETA POLIGON 1 PARCEL.LA 54, MAS DE L'ESPASA POLIGON 7 PARCEL.LA 67"/>
  </r>
  <r>
    <x v="154"/>
    <x v="10"/>
    <s v="ELS CIRERES, SOT NOU, LES GUARDIES"/>
  </r>
  <r>
    <x v="189"/>
    <x v="6"/>
    <s v="POLIGON 10, PARCEL.LES 74, POLIGON 11, PARCEL.LES 104, 105 I 127"/>
  </r>
  <r>
    <x v="3"/>
    <x v="2"/>
    <s v="TROSSOS/ BURQUERA/ SANT ROC"/>
  </r>
  <r>
    <x v="25"/>
    <x v="6"/>
    <s v="Cenies"/>
  </r>
  <r>
    <x v="172"/>
    <x v="3"/>
    <s v="VEDAT I ALTRES"/>
  </r>
  <r>
    <x v="76"/>
    <x v="5"/>
    <s v="TOTES LES PARTIDES DEL TERME"/>
  </r>
  <r>
    <x v="252"/>
    <x v="2"/>
    <s v="Conills, Pedregals"/>
  </r>
  <r>
    <x v="136"/>
    <x v="5"/>
    <s v="TERME D'ALMATRET"/>
  </r>
  <r>
    <x v="62"/>
    <x v="11"/>
    <s v="DIVERSES DINS EL TERME MUNICIPAL"/>
  </r>
  <r>
    <x v="136"/>
    <x v="5"/>
    <s v="TERME D'ALMATRET"/>
  </r>
  <r>
    <x v="31"/>
    <x v="9"/>
    <s v="COSTA LLAGOSTET"/>
  </r>
  <r>
    <x v="64"/>
    <x v="13"/>
    <s v="LA BARRANQUERA - GODALL, VALLDEBOUS - LA SÉNIA"/>
  </r>
  <r>
    <x v="35"/>
    <x v="6"/>
    <s v="Fonts. Pol. 14 parc. 23"/>
  </r>
  <r>
    <x v="220"/>
    <x v="12"/>
    <s v="LES GARRIGUES "/>
  </r>
  <r>
    <x v="285"/>
    <x v="2"/>
    <s v="VINYETS, SALMELLA"/>
  </r>
  <r>
    <x v="54"/>
    <x v="5"/>
    <s v="TOT EL TERME MUNICIPAL"/>
  </r>
  <r>
    <x v="36"/>
    <x v="6"/>
    <s v="CAMI DE BLANCAFORT NÚM. 22"/>
  </r>
  <r>
    <x v="127"/>
    <x v="5"/>
    <s v="TOT EL TERME MUNICIPAL"/>
  </r>
  <r>
    <x v="18"/>
    <x v="8"/>
    <s v="SORTS, SENTIUS, PLANES, LES ERES, ESCANONS"/>
  </r>
  <r>
    <x v="54"/>
    <x v="5"/>
    <s v="TOT EL TERME MUNICIPAL"/>
  </r>
  <r>
    <x v="93"/>
    <x v="1"/>
    <s v="Pla de Baix, Valls, Barranc"/>
  </r>
  <r>
    <x v="8"/>
    <x v="6"/>
    <s v="POL. 21 - PARC. 137"/>
  </r>
  <r>
    <x v="54"/>
    <x v="5"/>
    <s v="TOT EL TERME MUNICIPAL"/>
  </r>
  <r>
    <x v="18"/>
    <x v="8"/>
    <s v="LA COVA, PLANES, SORTETA, LES ERES, SENTIUS, SORTS"/>
  </r>
  <r>
    <x v="138"/>
    <x v="5"/>
    <s v="TOT EL TERME MUNICIPAL"/>
  </r>
  <r>
    <x v="175"/>
    <x v="0"/>
    <s v="La Plana i Vinya Molí, Cal Divino"/>
  </r>
  <r>
    <x v="18"/>
    <x v="8"/>
    <s v="LA SOLANA"/>
  </r>
  <r>
    <x v="10"/>
    <x v="7"/>
    <s v="POL. 26 PARCEL. 382"/>
  </r>
  <r>
    <x v="49"/>
    <x v="9"/>
    <s v="BONYS"/>
  </r>
  <r>
    <x v="3"/>
    <x v="2"/>
    <s v="MONTPEIRÓS"/>
  </r>
  <r>
    <x v="65"/>
    <x v="5"/>
    <s v="TOTS"/>
  </r>
  <r>
    <x v="118"/>
    <x v="8"/>
    <s v="Guima, Colls, Vall, Hort, Asparades"/>
  </r>
  <r>
    <x v="83"/>
    <x v="0"/>
    <s v="LES PLANES, LES OLIVERES, HORT DE BAIX"/>
  </r>
  <r>
    <x v="10"/>
    <x v="7"/>
    <s v="POL 18 PAR 1 RECIN 89, POL 18 PAR 1 RECIN 66, POL 18 PARC 1 RECIN 96, POL 18 PARC 1 RECIN 39"/>
  </r>
  <r>
    <x v="50"/>
    <x v="8"/>
    <s v="COMES, COVETA, BASSA DE LA VILA"/>
  </r>
  <r>
    <x v="128"/>
    <x v="8"/>
    <s v="Sort, Hort dels Molins"/>
  </r>
  <r>
    <x v="36"/>
    <x v="6"/>
    <s v="PD. MONTOLIU CR. COLUMBRETS, 25A"/>
  </r>
  <r>
    <x v="8"/>
    <x v="6"/>
    <s v="CAÍ MAS D'EN VALLS POL. 3 PARC. 42"/>
  </r>
  <r>
    <x v="93"/>
    <x v="1"/>
    <s v="Pla de Dalt"/>
  </r>
  <r>
    <x v="128"/>
    <x v="8"/>
    <s v="Llenguadera, Clot"/>
  </r>
  <r>
    <x v="75"/>
    <x v="18"/>
    <s v="Bassots, Pla Martinez, Mudefes, V. Macians, Horta"/>
  </r>
  <r>
    <x v="14"/>
    <x v="0"/>
    <s v="ROMAGOSA TORNÉ"/>
  </r>
  <r>
    <x v="75"/>
    <x v="18"/>
    <s v="Plans, Seguer, Bassots, B. Sabaté, Mudefes, B. Cova"/>
  </r>
  <r>
    <x v="221"/>
    <x v="6"/>
    <s v="Partida Les Vinyes"/>
  </r>
  <r>
    <x v="342"/>
    <x v="5"/>
    <s v="paratge valls. poligon 6 parcel.la 38"/>
  </r>
  <r>
    <x v="233"/>
    <x v="13"/>
    <s v="POL. 71, PARC. 42, 44, 138, POL. 56, PARC. 18"/>
  </r>
  <r>
    <x v="233"/>
    <x v="13"/>
    <s v="POL. 28, PARC. 49, 50, POL. 60, PARC. 188, 192"/>
  </r>
  <r>
    <x v="233"/>
    <x v="13"/>
    <s v="POL. 73, PARC. 362, POL. 62, PARC. 49, 168"/>
  </r>
  <r>
    <x v="233"/>
    <x v="13"/>
    <s v="POL. 45, PARC. 90, POL. 51, PARC. 45"/>
  </r>
  <r>
    <x v="233"/>
    <x v="13"/>
    <s v="POL. 69, PARC. 35, POL. 42, PARC. 24, 25, POL. 43, PARC. 163"/>
  </r>
  <r>
    <x v="233"/>
    <x v="13"/>
    <s v="POL. 57, PARC. 70"/>
  </r>
  <r>
    <x v="233"/>
    <x v="13"/>
    <s v="POL. 35, PARC. 239"/>
  </r>
  <r>
    <x v="233"/>
    <x v="13"/>
    <s v="POL. 41, PARC. 27, 121, 181, POL. 80, PARC. 14, 15, 36, 39, 60"/>
  </r>
  <r>
    <x v="233"/>
    <x v="13"/>
    <s v="POL. 19, PARC. 70, POL. 24, PARC. 13, POL. 60, PARC. 359"/>
  </r>
  <r>
    <x v="233"/>
    <x v="13"/>
    <s v="POL. 31, PARC. 36, 37"/>
  </r>
  <r>
    <x v="233"/>
    <x v="13"/>
    <s v="POL. 64, PARC. 112"/>
  </r>
  <r>
    <x v="233"/>
    <x v="13"/>
    <s v="POL. 7, PARC. 73, POL. 68, PARC. 52, 53"/>
  </r>
  <r>
    <x v="129"/>
    <x v="7"/>
    <s v="POL. 2 PAC. 65"/>
  </r>
  <r>
    <x v="203"/>
    <x v="6"/>
    <s v="PARTIDA PARROTS"/>
  </r>
  <r>
    <x v="129"/>
    <x v="7"/>
    <s v="REF. CADAS. 6507705CG2760N"/>
  </r>
  <r>
    <x v="128"/>
    <x v="8"/>
    <s v="Hort dels Molins"/>
  </r>
  <r>
    <x v="233"/>
    <x v="13"/>
    <s v="POL. 21, PARC. 189, 190, 191, 192, 259"/>
  </r>
  <r>
    <x v="8"/>
    <x v="6"/>
    <s v="POL. 2 - PARC. 57 - Torrent de l'Agràs, POL. 8 - PARC. 23"/>
  </r>
  <r>
    <x v="162"/>
    <x v="18"/>
    <s v="Monges, Tosalt, Hort del Frare, Port, Salt del Barber"/>
  </r>
  <r>
    <x v="129"/>
    <x v="7"/>
    <s v="POL. 25 PAC. 377, POL. 21 PAC. 35, POL. 21 PAC. 335, POL. 21 PAC. 365, POL. 21 PAC. 366, POL. 21 PAC. 332, POL. 21 PAC. 337"/>
  </r>
  <r>
    <x v="52"/>
    <x v="6"/>
    <s v="C. FUCSIA, 2"/>
  </r>
  <r>
    <x v="203"/>
    <x v="6"/>
    <s v="PARTIDA PARROTS"/>
  </r>
  <r>
    <x v="117"/>
    <x v="1"/>
    <s v="TM GINESTAR: DEVESES, TM TIVISSA: BURGANS"/>
  </r>
  <r>
    <x v="117"/>
    <x v="1"/>
    <s v="TM GINESTAR: DEVESES"/>
  </r>
  <r>
    <x v="112"/>
    <x v="8"/>
    <s v="PAS DE L' ASA"/>
  </r>
  <r>
    <x v="322"/>
    <x v="13"/>
    <s v="PDA. RIBER"/>
  </r>
  <r>
    <x v="242"/>
    <x v="1"/>
    <s v="TM GARCIA, TALLADES, TM TIVISSA, LES COMES, VALLS"/>
  </r>
  <r>
    <x v="322"/>
    <x v="13"/>
    <s v="PDA. RIBER"/>
  </r>
  <r>
    <x v="5"/>
    <x v="4"/>
    <s v="C/ SANT LLUÍS, 76"/>
  </r>
  <r>
    <x v="242"/>
    <x v="1"/>
    <s v="DIUMENGES"/>
  </r>
  <r>
    <x v="192"/>
    <x v="6"/>
    <s v="GAIOTS- FERGINALS-BALANDRA-GARRIGOTS-SORTS"/>
  </r>
  <r>
    <x v="242"/>
    <x v="1"/>
    <s v="LES COSTES"/>
  </r>
  <r>
    <x v="26"/>
    <x v="11"/>
    <s v="LA QUADRA   LA TORRELLA"/>
  </r>
  <r>
    <x v="203"/>
    <x v="6"/>
    <s v="PARTIDA PARROTS"/>
  </r>
  <r>
    <x v="86"/>
    <x v="17"/>
    <s v="HORT A 50M DEL PONT DE LA PASSADA"/>
  </r>
  <r>
    <x v="242"/>
    <x v="1"/>
    <s v="MAGRELLS, DIUMENGES, TM MÓRA D'EBRE, LA COVA"/>
  </r>
  <r>
    <x v="28"/>
    <x v="3"/>
    <s v="TERME MUNICIPAL DE LA GRANADELLA, ALTRES"/>
  </r>
  <r>
    <x v="86"/>
    <x v="17"/>
    <s v="HORT A 50m ABANS DEL PONT DE LA PASSADA"/>
  </r>
  <r>
    <x v="26"/>
    <x v="11"/>
    <s v="LA QUADRA I LA TORRELLA"/>
  </r>
  <r>
    <x v="64"/>
    <x v="13"/>
    <s v="LES COVES-LA GALERA"/>
  </r>
  <r>
    <x v="31"/>
    <x v="9"/>
    <s v="VILASALVA"/>
  </r>
  <r>
    <x v="89"/>
    <x v="18"/>
    <s v="VENTA DE SANT JOAN"/>
  </r>
  <r>
    <x v="203"/>
    <x v="6"/>
    <s v="PARTIDA ROCABRUNA"/>
  </r>
  <r>
    <x v="86"/>
    <x v="17"/>
    <s v="HORT A 50m ABANS DEL PONT DE LA PASSADA"/>
  </r>
  <r>
    <x v="26"/>
    <x v="11"/>
    <s v="LA QUADRA I LA TORRELLA"/>
  </r>
  <r>
    <x v="227"/>
    <x v="2"/>
    <s v="ELS HORTS"/>
  </r>
  <r>
    <x v="54"/>
    <x v="5"/>
    <s v="Pedrós"/>
  </r>
  <r>
    <x v="31"/>
    <x v="9"/>
    <s v="PONT D'ARGAMASSA"/>
  </r>
  <r>
    <x v="26"/>
    <x v="11"/>
    <s v="LA QUADRA I LA TORRELLA"/>
  </r>
  <r>
    <x v="261"/>
    <x v="15"/>
    <s v="AV. DE CATALUNYA 20-22"/>
  </r>
  <r>
    <x v="127"/>
    <x v="5"/>
    <s v="TOT EL TERME MUNICIPAL"/>
  </r>
  <r>
    <x v="41"/>
    <x v="13"/>
    <s v="FENOSES, FOSETES"/>
  </r>
  <r>
    <x v="104"/>
    <x v="11"/>
    <s v="Arrabal, 18"/>
  </r>
  <r>
    <x v="261"/>
    <x v="15"/>
    <s v="POL 12 PARC 5-6"/>
  </r>
  <r>
    <x v="255"/>
    <x v="3"/>
    <s v="SERRES, ALTRES"/>
  </r>
  <r>
    <x v="128"/>
    <x v="8"/>
    <s v="Hortal, Taules, Sorts, Marmellà"/>
  </r>
  <r>
    <x v="67"/>
    <x v="6"/>
    <s v="POLIGON 46 PARCEL.LA 3, POLIGON 46 PARCEL.LA 8, POLIGON 46 PARCEL.LA 1, POLIGON 48 PARCEL.LA 4"/>
  </r>
  <r>
    <x v="190"/>
    <x v="4"/>
    <s v="POL.132PARC131 PIMPI"/>
  </r>
  <r>
    <x v="190"/>
    <x v="4"/>
    <s v="pol. 64 parcel·la 34  Partida Sant Bernabe"/>
  </r>
  <r>
    <x v="159"/>
    <x v="3"/>
    <s v="TEIXERES, ESPARREGUERA"/>
  </r>
  <r>
    <x v="14"/>
    <x v="0"/>
    <s v="CAL XATÓ , CAL RATA, LA VINYA GRAN, MONTSARRA, LES VENCALADES, ELS FERRAGUTS, ELS FONDOS, CAL QUIM RESANG"/>
  </r>
  <r>
    <x v="190"/>
    <x v="4"/>
    <s v="Pol. 50 Par. 42  SANT BERNABE"/>
  </r>
  <r>
    <x v="41"/>
    <x v="13"/>
    <s v="FOSETES, FENOSES"/>
  </r>
  <r>
    <x v="190"/>
    <x v="4"/>
    <s v="POL353,PARC.233-254 PIMPI"/>
  </r>
  <r>
    <x v="190"/>
    <x v="4"/>
    <s v="Pol. 134 Par. 8  HORTA PIMPI"/>
  </r>
  <r>
    <x v="190"/>
    <x v="4"/>
    <s v="Pol. 117 Parcel·la 1,2 ; Pol. 141 Parcel·la 88, 115"/>
  </r>
  <r>
    <x v="106"/>
    <x v="20"/>
    <s v="CAMÍ DE CAN LLIMONA, PARCEL·LA 25"/>
  </r>
  <r>
    <x v="190"/>
    <x v="4"/>
    <s v="POL.133,134PARC.6,43/PIMPI"/>
  </r>
  <r>
    <x v="48"/>
    <x v="13"/>
    <s v="SALT DEL COLOM"/>
  </r>
  <r>
    <x v="190"/>
    <x v="4"/>
    <s v="POL.85PARC.96 CAMPREDO PDA RODEO"/>
  </r>
  <r>
    <x v="106"/>
    <x v="20"/>
    <s v="LES TORRADES PARC.166 POL 1"/>
  </r>
  <r>
    <x v="190"/>
    <x v="4"/>
    <s v="Pol. 142  Par. 112  Sant Llater"/>
  </r>
  <r>
    <x v="259"/>
    <x v="2"/>
    <s v="RIBARROJA"/>
  </r>
  <r>
    <x v="106"/>
    <x v="20"/>
    <s v="LES COMES"/>
  </r>
  <r>
    <x v="190"/>
    <x v="4"/>
    <s v="POLIGON 127, PARCEL.LA 107 - SANT LLATZER"/>
  </r>
  <r>
    <x v="106"/>
    <x v="20"/>
    <s v="LES TORRADES"/>
  </r>
  <r>
    <x v="190"/>
    <x v="4"/>
    <s v="POLIGON 18, PARCEL.LES 39 i 40 - COLL DE L'ALBA"/>
  </r>
  <r>
    <x v="48"/>
    <x v="13"/>
    <s v="CLAPISSES"/>
  </r>
  <r>
    <x v="190"/>
    <x v="4"/>
    <s v="POLIGON 147, PARCEL.LA 91 - PARTIDA PIMPI"/>
  </r>
  <r>
    <x v="190"/>
    <x v="4"/>
    <s v="CAMI DE PINYANA, 5 - SANT LLATZER"/>
  </r>
  <r>
    <x v="190"/>
    <x v="4"/>
    <s v="POL.75PARC.38/POL.118.PARC.41 POL.144PARC.42//COLL DE L'ALBA/ST.LLATZER"/>
  </r>
  <r>
    <x v="190"/>
    <x v="4"/>
    <s v="POL.139,PARC.55 HORTA PIMPI"/>
  </r>
  <r>
    <x v="190"/>
    <x v="4"/>
    <s v="POL.99,PARC.151 SANT BERNABE"/>
  </r>
  <r>
    <x v="190"/>
    <x v="4"/>
    <s v="POL.125PARC.36 ST.LLATZER"/>
  </r>
  <r>
    <x v="49"/>
    <x v="9"/>
    <s v="SOLANA"/>
  </r>
  <r>
    <x v="28"/>
    <x v="3"/>
    <s v="TERME MUNICIPAL DE LA GRANADELLA, SORT, ALTRES"/>
  </r>
  <r>
    <x v="128"/>
    <x v="8"/>
    <s v="Taules, Hort dels Molins"/>
  </r>
  <r>
    <x v="114"/>
    <x v="10"/>
    <s v="LES MASIES DEL TORRENT"/>
  </r>
  <r>
    <x v="114"/>
    <x v="10"/>
    <s v="El gatar, MAS MAÑE"/>
  </r>
  <r>
    <x v="114"/>
    <x v="10"/>
    <s v="ELS AUBES"/>
  </r>
  <r>
    <x v="128"/>
    <x v="8"/>
    <s v="Mas de Margalef (Rosalió), Vinyasses"/>
  </r>
  <r>
    <x v="114"/>
    <x v="10"/>
    <s v="POL. 9 PARC.10 MASIA PERUCHO"/>
  </r>
  <r>
    <x v="128"/>
    <x v="8"/>
    <s v="Llenguadera"/>
  </r>
  <r>
    <x v="28"/>
    <x v="3"/>
    <s v="TERME MUNICIPAL DE LA GRANADELLA"/>
  </r>
  <r>
    <x v="58"/>
    <x v="5"/>
    <s v="POLIGON 2  PARCEL·LA 64"/>
  </r>
  <r>
    <x v="324"/>
    <x v="5"/>
    <s v="Tot el municipi"/>
  </r>
  <r>
    <x v="261"/>
    <x v="15"/>
    <s v="POL.12 PARC.75"/>
  </r>
  <r>
    <x v="161"/>
    <x v="2"/>
    <s v="LES PALAMOSES, LES DESTRES"/>
  </r>
  <r>
    <x v="128"/>
    <x v="8"/>
    <s v="Clota, Guixera, Sorts"/>
  </r>
  <r>
    <x v="3"/>
    <x v="2"/>
    <s v="EL BURGUET"/>
  </r>
  <r>
    <x v="200"/>
    <x v="13"/>
    <s v="COLLS"/>
  </r>
  <r>
    <x v="3"/>
    <x v="2"/>
    <s v="CTRA DEL MILÀ/ RESIDENCIAL LA MIMOSA"/>
  </r>
  <r>
    <x v="162"/>
    <x v="18"/>
    <s v="Vall de la Cènia, Pesells, Quarts, Plans"/>
  </r>
  <r>
    <x v="261"/>
    <x v="15"/>
    <s v="POL.12 PARC.75"/>
  </r>
  <r>
    <x v="68"/>
    <x v="4"/>
    <s v="MOLINS, POL. 80, PARC. 10"/>
  </r>
  <r>
    <x v="68"/>
    <x v="4"/>
    <s v="CREVETES, POL. 86, PARC. 61, SERRAMOCA, POL. 88, PARC. 18"/>
  </r>
  <r>
    <x v="68"/>
    <x v="4"/>
    <s v="VINYASSES, POL. 34, PARC. 15"/>
  </r>
  <r>
    <x v="68"/>
    <x v="4"/>
    <s v="AR SUPSECTOR H URBANA PAR. 11"/>
  </r>
  <r>
    <x v="68"/>
    <x v="4"/>
    <s v="PUNTA CALDA, POL. 86, PARC. 145"/>
  </r>
  <r>
    <x v="162"/>
    <x v="18"/>
    <s v="Coll d'en Sabaté"/>
  </r>
  <r>
    <x v="68"/>
    <x v="4"/>
    <s v="EL BURGÀ, POL. 32, PARC. 61"/>
  </r>
  <r>
    <x v="68"/>
    <x v="4"/>
    <s v="RACOLLET, POL. 77, PARC. 3"/>
  </r>
  <r>
    <x v="261"/>
    <x v="15"/>
    <s v="POL.11 PARC.20"/>
  </r>
  <r>
    <x v="68"/>
    <x v="4"/>
    <s v="LES PLANES, POL. 27 PARC. 78, LES PLANES, PÒL 28, PARC. 66"/>
  </r>
  <r>
    <x v="261"/>
    <x v="15"/>
    <s v="MAS CORNUDELLA, 16"/>
  </r>
  <r>
    <x v="110"/>
    <x v="3"/>
    <s v="REBOLL, AUBACS, GARRIGUES, COLOMS, ALTRES"/>
  </r>
  <r>
    <x v="162"/>
    <x v="18"/>
    <s v="Pesells, Quarts, Bassa Nova"/>
  </r>
  <r>
    <x v="265"/>
    <x v="12"/>
    <s v="POLIGON 15 PARCEL·LA 8D"/>
  </r>
  <r>
    <x v="20"/>
    <x v="8"/>
    <s v="La Garranxa, Coma d'en Romeu, Trosset de Baix, Menescal, Mas d'en Ferran, Mas d'en Caçador, Solà"/>
  </r>
  <r>
    <x v="92"/>
    <x v="9"/>
    <s v="ROCACORBA, COMAGUALA"/>
  </r>
  <r>
    <x v="92"/>
    <x v="9"/>
    <s v="COMAGUALA, ROCACORBA"/>
  </r>
  <r>
    <x v="199"/>
    <x v="11"/>
    <s v="Sant Julia, Llansola, La Roca, Molí de dalt, La Plana, Olsina, Muria, La Clueta i cap de l'horta"/>
  </r>
  <r>
    <x v="134"/>
    <x v="5"/>
    <s v="PTDA. LA PLANA "/>
  </r>
  <r>
    <x v="70"/>
    <x v="2"/>
    <s v="mas cesari"/>
  </r>
  <r>
    <x v="8"/>
    <x v="6"/>
    <s v="La Duberia - Pol. 26 - Parc. 19, El Suro - Pol. 24 - Parc. 27, La Tria - Pol. 26 - Parc. 25, La Terrena - Pol. 26 - Parc. 98 i 120"/>
  </r>
  <r>
    <x v="46"/>
    <x v="2"/>
    <s v="POLG. 8 PARC. 67-102"/>
  </r>
  <r>
    <x v="251"/>
    <x v="3"/>
    <s v="Riu Set"/>
  </r>
  <r>
    <x v="26"/>
    <x v="11"/>
    <s v="LA VALL, LA PLANA, TERRASSA LLINDARS, LES TORRES"/>
  </r>
  <r>
    <x v="346"/>
    <x v="6"/>
    <s v="MAS D'EN BASTARET"/>
  </r>
  <r>
    <x v="26"/>
    <x v="11"/>
    <s v="SABINER"/>
  </r>
  <r>
    <x v="14"/>
    <x v="0"/>
    <s v="BARRI SERRA DE DALT 46"/>
  </r>
  <r>
    <x v="65"/>
    <x v="5"/>
    <s v="TOTS"/>
  </r>
  <r>
    <x v="92"/>
    <x v="9"/>
    <s v="EL BOSC, VALLCERVERA, COMORERA, LES COMES, VERÒNICA, CARÀS, PEDRENYÀ"/>
  </r>
  <r>
    <x v="261"/>
    <x v="15"/>
    <s v="POL.12 PARC.75"/>
  </r>
  <r>
    <x v="252"/>
    <x v="2"/>
    <s v="TOSSAL RODO, CABARRANS"/>
  </r>
  <r>
    <x v="7"/>
    <x v="6"/>
    <s v="MAS D'EN DOMENECH"/>
  </r>
  <r>
    <x v="18"/>
    <x v="8"/>
    <s v="CLOT, ESVALLS"/>
  </r>
  <r>
    <x v="286"/>
    <x v="12"/>
    <s v="COMAS DE VERDU, COMAS DE VALLBONA, SOLA AVALL, PLANS FERRER, DIUMENGES, ESPEDROGUES, PODONYELL"/>
  </r>
  <r>
    <x v="200"/>
    <x v="13"/>
    <s v="PUEBLO (MASDENVEERGE), ACENS (GODALL)"/>
  </r>
  <r>
    <x v="97"/>
    <x v="0"/>
    <s v="POLÍGON 10 PARCEL·LA 4 (CAL CARDÚS)"/>
  </r>
  <r>
    <x v="71"/>
    <x v="17"/>
    <s v="La Solana, Torrats, Cal Juveró"/>
  </r>
  <r>
    <x v="46"/>
    <x v="2"/>
    <s v="POG 12 PARC 143-144"/>
  </r>
  <r>
    <x v="286"/>
    <x v="12"/>
    <s v="ARRAFOLS"/>
  </r>
  <r>
    <x v="46"/>
    <x v="2"/>
    <s v="PROVADORS"/>
  </r>
  <r>
    <x v="296"/>
    <x v="21"/>
    <s v="Els Emprius-C/ Tossal del Codó, 10, Els Emprius- La Torreta"/>
  </r>
  <r>
    <x v="191"/>
    <x v="6"/>
    <s v="PTDA.MOLÍ"/>
  </r>
  <r>
    <x v="191"/>
    <x v="6"/>
    <s v="PTDA.PLANÀS"/>
  </r>
  <r>
    <x v="7"/>
    <x v="6"/>
    <s v="DALLA L'HORTA, POL. 9 - PARC. 53, 59 I 6"/>
  </r>
  <r>
    <x v="7"/>
    <x v="6"/>
    <s v="POLÍGON 9 PARCEL·LA 61 I 62, EL CASTELL"/>
  </r>
  <r>
    <x v="7"/>
    <x v="6"/>
    <s v="CTRA. DE L'ESTACIÓ"/>
  </r>
  <r>
    <x v="7"/>
    <x v="6"/>
    <s v="POSPOLLOSOS"/>
  </r>
  <r>
    <x v="7"/>
    <x v="6"/>
    <s v="POLÍGON 14, PARCEL·LA 11, RABELLÀS"/>
  </r>
  <r>
    <x v="257"/>
    <x v="10"/>
    <s v="Poligon 22   Parcel·la 21"/>
  </r>
  <r>
    <x v="7"/>
    <x v="6"/>
    <s v="LES PARADES"/>
  </r>
  <r>
    <x v="239"/>
    <x v="13"/>
    <s v="CODONYOL"/>
  </r>
  <r>
    <x v="7"/>
    <x v="6"/>
    <s v="VINYA DEL SENYOR, LES SORTS, EL CASTELL, PARADES, CAMÍ DEL MOLÍ"/>
  </r>
  <r>
    <x v="7"/>
    <x v="6"/>
    <s v="POL. 10, PARC. 29"/>
  </r>
  <r>
    <x v="239"/>
    <x v="13"/>
    <s v="CODONYOL - ALCANAR"/>
  </r>
  <r>
    <x v="257"/>
    <x v="10"/>
    <s v="Poligon 21   Parcel·la 57"/>
  </r>
  <r>
    <x v="257"/>
    <x v="10"/>
    <s v="Poligon 21   Parcel·la17"/>
  </r>
  <r>
    <x v="257"/>
    <x v="10"/>
    <s v="POLÍGON 9 PARCEL·LA 46"/>
  </r>
  <r>
    <x v="347"/>
    <x v="14"/>
    <s v="POLÍGON 2 PARCEL.LA 117 - MAS D'EN GRAU"/>
  </r>
  <r>
    <x v="123"/>
    <x v="5"/>
    <s v="TOT EL TERME"/>
  </r>
  <r>
    <x v="123"/>
    <x v="5"/>
    <s v="LA SECLA DE LA GRANJA D´ESCARP, TERME DE LA GRANJA D´ESCARP"/>
  </r>
  <r>
    <x v="89"/>
    <x v="18"/>
    <s v="ALGARS, TORRES, MASADETA, CANAGILA, COS, CAMI MOLI, PAUMERA"/>
  </r>
  <r>
    <x v="190"/>
    <x v="4"/>
    <s v="Pol. 132, Parcel·la 18,19 (Pimpi), Pol. 120 Parcel·la 10,77 (La Petja)"/>
  </r>
  <r>
    <x v="190"/>
    <x v="4"/>
    <s v="Pol. 139 Par. 43,44,45,46 i 47 PIMPI"/>
  </r>
  <r>
    <x v="190"/>
    <x v="4"/>
    <s v="TORTOSA PIMPI- URBA PTDA. PIMPI, 6"/>
  </r>
  <r>
    <x v="190"/>
    <x v="4"/>
    <s v="SANT JOSEP DE LA MUNTANYA-PIMPI-C/XIPRER"/>
  </r>
  <r>
    <x v="190"/>
    <x v="4"/>
    <s v="Pol. 81 Par. 74  Partida Sant Bernabe"/>
  </r>
  <r>
    <x v="190"/>
    <x v="4"/>
    <s v="POL.143.PARC.58,59 ST. LLATZER"/>
  </r>
  <r>
    <x v="190"/>
    <x v="4"/>
    <s v="POL.51,PARC.5 ELS REGUERS"/>
  </r>
  <r>
    <x v="190"/>
    <x v="4"/>
    <s v="POL.138/147PARC.21/77"/>
  </r>
  <r>
    <x v="190"/>
    <x v="4"/>
    <s v="POLIGON 11, PARCEL.LA 91 - COLL DE L'ALBA"/>
  </r>
  <r>
    <x v="190"/>
    <x v="4"/>
    <s v="C. Xipres, 7 - urba de Sant Josep de la Muntanya"/>
  </r>
  <r>
    <x v="190"/>
    <x v="4"/>
    <s v="POL.120PARC.24,25,26/POL.126PARC.16 SANT LLATZER//POL.85PARC.62,126 CAMPREDO"/>
  </r>
  <r>
    <x v="190"/>
    <x v="4"/>
    <s v="POL.96PARC.88,92//POL.77PARC.6  TORTOSA"/>
  </r>
  <r>
    <x v="93"/>
    <x v="1"/>
    <s v="Pla de Dalt, Pla de Baix, Plana Gallega, Santa Madrona, Castellons"/>
  </r>
  <r>
    <x v="190"/>
    <x v="4"/>
    <s v="POL.27PARC.46,62"/>
  </r>
  <r>
    <x v="190"/>
    <x v="4"/>
    <s v="CTRA SIMPATICA 101 URBA"/>
  </r>
  <r>
    <x v="93"/>
    <x v="1"/>
    <s v="Cenia, Valls, Pla de Dalt. Vall de Ribes"/>
  </r>
  <r>
    <x v="190"/>
    <x v="4"/>
    <s v="CAMI DEL GREVOL, 17 - SANT JOSEP DE LA MUNTANYA"/>
  </r>
  <r>
    <x v="190"/>
    <x v="4"/>
    <s v="POL.46PARC139  VINALLOP//POL.46PARC.3D VINALLOP"/>
  </r>
  <r>
    <x v="186"/>
    <x v="18"/>
    <s v="TERME MUNICIPAL DE CORBERA: COMA D'EN FERRÉ. VILÀ, PAS DE L'ASE, COVA I D'ALLA RIU"/>
  </r>
  <r>
    <x v="186"/>
    <x v="18"/>
    <s v="COMA D'EN RELLA, SOLADES"/>
  </r>
  <r>
    <x v="186"/>
    <x v="18"/>
    <s v="MOLI DE LA CAIXA, PEDRAFICADA"/>
  </r>
  <r>
    <x v="186"/>
    <x v="18"/>
    <s v="TERME MUNICIPAL DE BATEA: VINUFET I SERRA "/>
  </r>
  <r>
    <x v="186"/>
    <x v="18"/>
    <s v="TERME CORBERA D'EBRE: PEROLA, D'ALLA RIU, BARRAN I ROURES, TERME MUNICIPAL DE GANDESA:Coma d'en Rella i Garidells"/>
  </r>
  <r>
    <x v="186"/>
    <x v="18"/>
    <s v="TERME MUNICIPAL DE CORBERA: MOLÍ DE LA VILA, MOLI DE LA CAIXA, TEULES, D'ALLA RIU i QUART"/>
  </r>
  <r>
    <x v="190"/>
    <x v="4"/>
    <s v="POLIGON 79, PARCEL.LA 160 - COLL DE L'ALBA"/>
  </r>
  <r>
    <x v="93"/>
    <x v="1"/>
    <s v="Delaua"/>
  </r>
  <r>
    <x v="236"/>
    <x v="18"/>
    <s v="CENDROSES, TOSSALS, PEDRERES, VARIS"/>
  </r>
  <r>
    <x v="322"/>
    <x v="13"/>
    <s v="PDA. BORDISSETS"/>
  </r>
  <r>
    <x v="236"/>
    <x v="18"/>
    <s v="SERRES, BOT - MELONERES"/>
  </r>
  <r>
    <x v="236"/>
    <x v="18"/>
    <s v="COMES D'EN BONET"/>
  </r>
  <r>
    <x v="236"/>
    <x v="18"/>
    <s v="SERRA, COLL DE BATEA, PERDIGONS, VARIS, BATEA: VORAVALLS, VILALBA : VALL MAJOR"/>
  </r>
  <r>
    <x v="236"/>
    <x v="18"/>
    <s v="BORAVALL"/>
  </r>
  <r>
    <x v="236"/>
    <x v="18"/>
    <s v="GUARDIOLES, SERRES"/>
  </r>
  <r>
    <x v="93"/>
    <x v="1"/>
    <s v="Debesa al terme de Riba-roja d'Ebre"/>
  </r>
  <r>
    <x v="222"/>
    <x v="10"/>
    <s v="POL. 4 PARC. 19"/>
  </r>
  <r>
    <x v="222"/>
    <x v="10"/>
    <s v="POL. 7 PARC. 54-62-65-66-57"/>
  </r>
  <r>
    <x v="142"/>
    <x v="14"/>
    <s v="TROSSET DELS PINS, ESCLOTS"/>
  </r>
  <r>
    <x v="267"/>
    <x v="15"/>
    <s v="Mas El Ventós"/>
  </r>
  <r>
    <x v="303"/>
    <x v="15"/>
    <s v="CARRER ESPORTS"/>
  </r>
  <r>
    <x v="267"/>
    <x v="15"/>
    <s v="Mas de Vicens, La Farga, Horts del Pont, Mas de l'estiles"/>
  </r>
  <r>
    <x v="17"/>
    <x v="4"/>
    <s v="RITXE, TAPIATS, FIGUERAL"/>
  </r>
  <r>
    <x v="314"/>
    <x v="12"/>
    <s v="POLIGON 3 PARCEL.LA 163 PTDA. MONTPARLER, POLIGON 3 PARCEL.LA 223 PTDA.MONTPARLER, POLIGON 3 PARCEL·LA 132 PTDA MONTPARLER"/>
  </r>
  <r>
    <x v="17"/>
    <x v="4"/>
    <s v="VALLIPLANA"/>
  </r>
  <r>
    <x v="17"/>
    <x v="4"/>
    <s v="LLITGEM"/>
  </r>
  <r>
    <x v="21"/>
    <x v="10"/>
    <s v="PARTIDA DE LA PLAÇETA- ROTONDA PUNTAIRE"/>
  </r>
  <r>
    <x v="14"/>
    <x v="0"/>
    <s v="ELS HORTS DE FUMET, CAL SISPLAU"/>
  </r>
  <r>
    <x v="23"/>
    <x v="2"/>
    <s v="PARTIDA FREIXA (POL.19  PARC. 8)"/>
  </r>
  <r>
    <x v="198"/>
    <x v="3"/>
    <s v="PLA"/>
  </r>
  <r>
    <x v="18"/>
    <x v="8"/>
    <s v="CAP D'AMUNT DEL POBLE, ESPINALS"/>
  </r>
  <r>
    <x v="143"/>
    <x v="12"/>
    <s v="Sant Joan i Font d'en Cana"/>
  </r>
  <r>
    <x v="181"/>
    <x v="3"/>
    <s v="CREU"/>
  </r>
  <r>
    <x v="23"/>
    <x v="2"/>
    <s v="PARTIDA BAIONA (POL. 8 PARC. 8-11), PARTIDA HORTES CAMI DEL RIU (POL. 16 PARC. 228-231-364-365), PARTIDA FORNAS (POL. 10  PARC. 81), PARTIDA VERNEDA (POL. 29 PARC. 26), PARTIDA SANT LLORENÇ (POL 22 PARC. 19-2123), PARTIDA LA DRECERA (POL. 22 PARC. 25-28-139), PARTIDA BURGA (POL. 31 PARC. 37-62-63)"/>
  </r>
  <r>
    <x v="132"/>
    <x v="4"/>
    <s v="Pol 50 / Parc 84 (JESUS)"/>
  </r>
  <r>
    <x v="132"/>
    <x v="4"/>
    <s v="POL.99/PARC.132-139"/>
  </r>
  <r>
    <x v="132"/>
    <x v="4"/>
    <s v="Pol 49/Parc20, Pol 62 /Parc 16"/>
  </r>
  <r>
    <x v="132"/>
    <x v="4"/>
    <s v="Pol 99 /Parc 74 (JESUS)"/>
  </r>
  <r>
    <x v="132"/>
    <x v="4"/>
    <s v="Pol 62/Parc 69 (JESUS), Pol 99 / Parc 34 (JESUS)"/>
  </r>
  <r>
    <x v="53"/>
    <x v="15"/>
    <s v="POLIGON 27, PARCEL·LA 37, MAS DE SANT RAMON"/>
  </r>
  <r>
    <x v="53"/>
    <x v="15"/>
    <s v="Partida La Rafola Polígon 20 Parcel·la 7, Partida El Cotxo Polígon 41 Parcel·la 43, POLÍGON 10 PARCEL·LA 2"/>
  </r>
  <r>
    <x v="53"/>
    <x v="15"/>
    <s v="POLÍGON 13 PARCEL·LES 76-77-78-79, POLÍGON 7 PARCEL·LA 151"/>
  </r>
  <r>
    <x v="243"/>
    <x v="2"/>
    <s v="POL.8 PARC.16/ POL.4 PARC.111/ POL.1 PARC.41/ POL.6 PARC.1/ POL.8 PARC19, POL.2 PARC.17"/>
  </r>
  <r>
    <x v="243"/>
    <x v="2"/>
    <s v="Pol.7 Parc.16"/>
  </r>
  <r>
    <x v="336"/>
    <x v="14"/>
    <s v="les Pletes, els Vilans"/>
  </r>
  <r>
    <x v="263"/>
    <x v="15"/>
    <s v="Polig. 6 Parcel. 26"/>
  </r>
  <r>
    <x v="263"/>
    <x v="15"/>
    <s v="Camp de futbol (terrenys municipals)"/>
  </r>
  <r>
    <x v="263"/>
    <x v="15"/>
    <s v="POL. 6 PARC. 26"/>
  </r>
  <r>
    <x v="263"/>
    <x v="15"/>
    <s v="POLIGON 7 PARCEL.LA 36, POLIGON 6 PARCEL.LA 146"/>
  </r>
  <r>
    <x v="263"/>
    <x v="15"/>
    <s v="POLIGON 9 APRCEL.17, POL.10 PARC.59 I 81, POL4 PARCL. 32,33,31,29 I 55, POL8 PARCEL.LA 10"/>
  </r>
  <r>
    <x v="263"/>
    <x v="15"/>
    <s v="Polig. 3 Parcel. 11, 14 i 16, Polig. 10 Parcel. 119, Polig. 5 Parcel. 54, Polig. 9 Parcel. 1 i 2"/>
  </r>
  <r>
    <x v="263"/>
    <x v="15"/>
    <s v="Pol. 5 Parc. 2 i 3, Pol. 7 Parc. 20, 21, 22 i 32, Pol. 6 Parc. 94, Pol. 10 Parc. 55"/>
  </r>
  <r>
    <x v="243"/>
    <x v="2"/>
    <s v="Pol.5 Parc.16,17,21,22,53,54,55, Pol.6 Parc.69,71,193"/>
  </r>
  <r>
    <x v="263"/>
    <x v="15"/>
    <s v="POlig. 10 Parcel. 68, Polig. 1 Parc. 18, Polig. 7 Parcel. 26"/>
  </r>
  <r>
    <x v="263"/>
    <x v="15"/>
    <s v="Polig. 6 Parcel. 107, Polig. 9 Parcel. 20"/>
  </r>
  <r>
    <x v="263"/>
    <x v="15"/>
    <s v="POL.6 PARCEL.26"/>
  </r>
  <r>
    <x v="263"/>
    <x v="15"/>
    <s v="Pau Casals, 64"/>
  </r>
  <r>
    <x v="263"/>
    <x v="15"/>
    <s v="POL.10 PARCL.67, POL.9 PARC. 48, POL.1 PARC. 14 I 19, POL.6 PARC.109,128,150, 55 I 18, POL.4 PARC. 64,65,66, I 70"/>
  </r>
  <r>
    <x v="263"/>
    <x v="15"/>
    <s v="Polig. 3 Parcel. 48 i 49"/>
  </r>
  <r>
    <x v="263"/>
    <x v="15"/>
    <s v="Pol. 4 Parcel. 69, Pol. 6 Parcel. 147"/>
  </r>
  <r>
    <x v="263"/>
    <x v="15"/>
    <s v="POL.10 PARCEL.30"/>
  </r>
  <r>
    <x v="263"/>
    <x v="15"/>
    <s v="Pol. 6 parc."/>
  </r>
  <r>
    <x v="263"/>
    <x v="15"/>
    <s v="Polig. 6 Parcel. 52, Polig. 7 Parcel. 3, 6 i 7"/>
  </r>
  <r>
    <x v="263"/>
    <x v="15"/>
    <s v="POL. 2 PARCEL. 4"/>
  </r>
  <r>
    <x v="263"/>
    <x v="15"/>
    <s v="Polig. 10 Parcel. 62"/>
  </r>
  <r>
    <x v="263"/>
    <x v="15"/>
    <s v="Polig. 2 Parcel. 5 i 6"/>
  </r>
  <r>
    <x v="243"/>
    <x v="2"/>
    <s v="pol.9 parc.51"/>
  </r>
  <r>
    <x v="263"/>
    <x v="15"/>
    <s v="Pol. 2 Parcel. 31, Pol. 7 Parcel. 66, Pol. 4 Parc. 75, pol. parcel. 119 i 120"/>
  </r>
  <r>
    <x v="263"/>
    <x v="15"/>
    <s v="POLIGON 4 PARCEL.LA 26 I 77"/>
  </r>
  <r>
    <x v="263"/>
    <x v="15"/>
    <s v="Pol. 10 Parc. 96"/>
  </r>
  <r>
    <x v="336"/>
    <x v="14"/>
    <s v="SOTA ERA COMPTE"/>
  </r>
  <r>
    <x v="243"/>
    <x v="2"/>
    <s v="Pol.7 Parc.8"/>
  </r>
  <r>
    <x v="184"/>
    <x v="2"/>
    <s v="FONT DE LA ROCA C/A Nº 6"/>
  </r>
  <r>
    <x v="184"/>
    <x v="2"/>
    <s v="POLG 3 PARC 50-51-54-55-56"/>
  </r>
  <r>
    <x v="184"/>
    <x v="2"/>
    <s v="POLG 4 PARC 39-40"/>
  </r>
  <r>
    <x v="184"/>
    <x v="2"/>
    <s v="LES ESCOMES"/>
  </r>
  <r>
    <x v="184"/>
    <x v="2"/>
    <s v="LES ESCOMES, EL RIU"/>
  </r>
  <r>
    <x v="184"/>
    <x v="2"/>
    <s v="ESCOMES"/>
  </r>
  <r>
    <x v="184"/>
    <x v="2"/>
    <s v="POLG 2 PARC 26, POLG 2 PARC 27"/>
  </r>
  <r>
    <x v="184"/>
    <x v="2"/>
    <s v="LES ESCOMES"/>
  </r>
  <r>
    <x v="184"/>
    <x v="2"/>
    <s v="POLG 3 PARC 68"/>
  </r>
  <r>
    <x v="336"/>
    <x v="14"/>
    <s v="GRANYANELLES"/>
  </r>
  <r>
    <x v="336"/>
    <x v="14"/>
    <s v="ERA, POALS, COSTES"/>
  </r>
  <r>
    <x v="196"/>
    <x v="4"/>
    <s v="BARRUGAT"/>
  </r>
  <r>
    <x v="33"/>
    <x v="13"/>
    <s v="GODALL/ PEDREGAL, ALCANAR/CASTELLANS"/>
  </r>
  <r>
    <x v="25"/>
    <x v="6"/>
    <s v="Planes, Sorts, Creuts"/>
  </r>
  <r>
    <x v="4"/>
    <x v="3"/>
    <s v="paratge 'La Cometa', paratge 'Los Masos', paratge 'Coma-Roca'"/>
  </r>
  <r>
    <x v="4"/>
    <x v="3"/>
    <s v="paratge 'Aubachs', paratge 'La Plana', altres"/>
  </r>
  <r>
    <x v="4"/>
    <x v="3"/>
    <s v="paratge 'Els Masos'"/>
  </r>
  <r>
    <x v="266"/>
    <x v="6"/>
    <s v="PDA, ROQUES POL. 27, PAR. 73"/>
  </r>
  <r>
    <x v="266"/>
    <x v="6"/>
    <s v="PTDA. PEDRA FITA POL.60 PARC.48"/>
  </r>
  <r>
    <x v="266"/>
    <x v="6"/>
    <s v="PARTIDA BURGAS POL. 4, PARC. 111, PARTIDA LAS NOIES, POL. 6, PARC. 38-53, PARTIDA PLANES, POL. 55, PARC. 84"/>
  </r>
  <r>
    <x v="266"/>
    <x v="6"/>
    <s v="POL. 51, PARC. 15,  TERRES NOVES"/>
  </r>
  <r>
    <x v="266"/>
    <x v="6"/>
    <s v="PTDA. BURGAS POL.3 PARC.50, PTDA. MASETS POL.50 PARC.122, CAMI DE VINYOLS POL.30 PARC.14-15"/>
  </r>
  <r>
    <x v="4"/>
    <x v="3"/>
    <s v="paratge 'Els Masos', paratge 'Les Teixeres', altres"/>
  </r>
  <r>
    <x v="266"/>
    <x v="6"/>
    <s v="POL.35 PARC.35-36, POL.36 PARC.7-19, POL.52 PARC.35, POL.4 PARC.11-12, POL.53 PARC. 89-104, POL.34 PARC.73-71-90-42-40, POL.51 PARC.76"/>
  </r>
  <r>
    <x v="4"/>
    <x v="3"/>
    <s v="paratge 'Teixeres', paratge 'Puig del Corb', altres"/>
  </r>
  <r>
    <x v="3"/>
    <x v="2"/>
    <s v="CAMÍ DELS MUNTANYANS"/>
  </r>
  <r>
    <x v="4"/>
    <x v="3"/>
    <s v="paratge 'Pedruell', paratge 'Roquillong', altres"/>
  </r>
  <r>
    <x v="3"/>
    <x v="2"/>
    <s v="CAMÍ DELS MUNTANYANS"/>
  </r>
  <r>
    <x v="4"/>
    <x v="3"/>
    <s v="paratge 'Pla de les Alzines', paratge 'Les Forques', altres"/>
  </r>
  <r>
    <x v="4"/>
    <x v="3"/>
    <s v="paratge 'La Cometa'"/>
  </r>
  <r>
    <x v="29"/>
    <x v="4"/>
    <s v="POLIGON 97 PARCEL·LA 8I 10  PARTIDA FURONER"/>
  </r>
  <r>
    <x v="29"/>
    <x v="4"/>
    <s v="PLA DE L'AMPOLLA (COSTAT PONT DE L'AUTOPISTA)"/>
  </r>
  <r>
    <x v="29"/>
    <x v="4"/>
    <s v="POLIGON 89 PARCEL·LA 103 PARTIDA ULLDELLOPS"/>
  </r>
  <r>
    <x v="29"/>
    <x v="4"/>
    <s v="POLIGON 155 PACEL·LA 122 PARTIDA LA BASSA DEL MIG"/>
  </r>
  <r>
    <x v="29"/>
    <x v="4"/>
    <s v="ULLDELLOPS, FURONER"/>
  </r>
  <r>
    <x v="141"/>
    <x v="18"/>
    <s v="aucalà, varis"/>
  </r>
  <r>
    <x v="85"/>
    <x v="17"/>
    <s v="CASTELL DE LA VENTOSA"/>
  </r>
  <r>
    <x v="3"/>
    <x v="2"/>
    <s v="SOTA VIA "/>
  </r>
  <r>
    <x v="31"/>
    <x v="9"/>
    <s v="SANT JOSEP, LA COSTA, LA COSTILLA, COSTA CRISTIÀ, MAS DE CASTELL"/>
  </r>
  <r>
    <x v="141"/>
    <x v="18"/>
    <s v="PORQUES, DERNOSES, VALL DE BATEA, RIU AMUNT, VALL, PERIONS"/>
  </r>
  <r>
    <x v="175"/>
    <x v="0"/>
    <s v="C/. de la Costa, 3"/>
  </r>
  <r>
    <x v="288"/>
    <x v="11"/>
    <s v="CR. JOAN MIRO S/N"/>
  </r>
  <r>
    <x v="189"/>
    <x v="6"/>
    <s v="POL. 5 PARCEL·LA 41"/>
  </r>
  <r>
    <x v="85"/>
    <x v="17"/>
    <s v="SANT JAUME SESOLIVERES"/>
  </r>
  <r>
    <x v="188"/>
    <x v="1"/>
    <s v="PLANA EN LLOP, MAS D'EN BRUNET"/>
  </r>
  <r>
    <x v="59"/>
    <x v="12"/>
    <s v="SANT MIQUEL, MAS DÉU, OBAC, QUICO"/>
  </r>
  <r>
    <x v="41"/>
    <x v="13"/>
    <s v="VILARONS, VILARET"/>
  </r>
  <r>
    <x v="28"/>
    <x v="3"/>
    <s v="TERME MUNICIPAL DE LA GRANADELLA, ESCORRA, ALTRES"/>
  </r>
  <r>
    <x v="267"/>
    <x v="15"/>
    <s v="LaQuadra parcel·la 37"/>
  </r>
  <r>
    <x v="76"/>
    <x v="5"/>
    <s v="TOTES LES PARTIDES DEL TERME"/>
  </r>
  <r>
    <x v="344"/>
    <x v="17"/>
    <s v="LA BLEDA, CANALETES"/>
  </r>
  <r>
    <x v="220"/>
    <x v="12"/>
    <s v="LLUÇA"/>
  </r>
  <r>
    <x v="110"/>
    <x v="3"/>
    <s v="SERRAI, VIDALA, ALTRES"/>
  </r>
  <r>
    <x v="23"/>
    <x v="2"/>
    <s v="PARTIDA SEGARRO (POL. 16 PARC. 489), PARTIDA RUANES (POL. 12 PARC. 47), PARTIDA BAYONA (PO. 1 PARC. 11)"/>
  </r>
  <r>
    <x v="194"/>
    <x v="2"/>
    <s v="la pedrera (camí de sant llorenç), partida faredat"/>
  </r>
  <r>
    <x v="220"/>
    <x v="12"/>
    <s v="PUIGCONILL, PLA DE TÀRREGA, EL CANAL, LA SERRA, L,ERA DE CLARAVALLS"/>
  </r>
  <r>
    <x v="194"/>
    <x v="2"/>
    <s v="PARTIDA ALZINARETS"/>
  </r>
  <r>
    <x v="194"/>
    <x v="2"/>
    <s v="la plana"/>
  </r>
  <r>
    <x v="61"/>
    <x v="10"/>
    <s v="l'Alsinar"/>
  </r>
  <r>
    <x v="69"/>
    <x v="9"/>
    <s v="MONTGOIS"/>
  </r>
  <r>
    <x v="26"/>
    <x v="11"/>
    <s v="MONTERO, ESPARTAL"/>
  </r>
  <r>
    <x v="284"/>
    <x v="0"/>
    <s v="LA ROVIRA"/>
  </r>
  <r>
    <x v="50"/>
    <x v="8"/>
    <s v="PLANES, MAS D'EN ROCA, MAS D'EN SALVAT, BARRANC DE SANT JOAN, VEDRENYES"/>
  </r>
  <r>
    <x v="210"/>
    <x v="12"/>
    <s v="Sinogues"/>
  </r>
  <r>
    <x v="48"/>
    <x v="13"/>
    <s v="SORT, ILLA, HOSPITALA"/>
  </r>
  <r>
    <x v="151"/>
    <x v="1"/>
    <s v="TOTES LES FINQUES"/>
  </r>
  <r>
    <x v="68"/>
    <x v="4"/>
    <s v="COVA DEL DUCH, POL. 75, PARC. 3"/>
  </r>
  <r>
    <x v="151"/>
    <x v="1"/>
    <s v="TOTES LES FINQUES"/>
  </r>
  <r>
    <x v="344"/>
    <x v="17"/>
    <s v="LA BLEDA, CANALETES"/>
  </r>
  <r>
    <x v="151"/>
    <x v="1"/>
    <s v="TOTES LES FINQUES"/>
  </r>
  <r>
    <x v="158"/>
    <x v="15"/>
    <s v="POL. 2 PARC. 7, POL. 8 PARC. 22, POL. 7 PARC. 27, POL. 9 PARC 26-23, POL. 4  PARC. 13, POL.3 PARC. 36"/>
  </r>
  <r>
    <x v="156"/>
    <x v="9"/>
    <s v="BASELLES, FONT D'EN BRIC, COMA NEVOT, PLA DE CONESA"/>
  </r>
  <r>
    <x v="23"/>
    <x v="2"/>
    <s v="PARTIDA VERNEDA (POL. 129 PARC. 92)"/>
  </r>
  <r>
    <x v="82"/>
    <x v="3"/>
    <s v="ELS PLANS"/>
  </r>
  <r>
    <x v="83"/>
    <x v="0"/>
    <s v="El Terme, Ferrer, Can Guix"/>
  </r>
  <r>
    <x v="89"/>
    <x v="18"/>
    <s v="VARAVALL, TORRES, TRUFES, PINYERES, BC.VICARI, C. ALGARS, C. VILALBA, GANDESA-SERRA"/>
  </r>
  <r>
    <x v="105"/>
    <x v="8"/>
    <s v="SOLANA"/>
  </r>
  <r>
    <x v="210"/>
    <x v="12"/>
    <s v="La Serra d'El Vilet, P=artida Racots, Les Comes i Argiles, del nucli de Rocafort de Vallbona"/>
  </r>
  <r>
    <x v="212"/>
    <x v="6"/>
    <s v="LA COMANDA, PAGES, FONT D'EN BUCH, COLL DE FORCALS, BURRIANA"/>
  </r>
  <r>
    <x v="341"/>
    <x v="5"/>
    <s v="Tot el municipi"/>
  </r>
  <r>
    <x v="212"/>
    <x v="6"/>
    <s v="FORQUETES, PAU AIXALA, HORT DEL CASTANYER"/>
  </r>
  <r>
    <x v="138"/>
    <x v="5"/>
    <s v="TOT EL TERME MUNICIPAL"/>
  </r>
  <r>
    <x v="76"/>
    <x v="5"/>
    <s v="TOTES LES PARTIDES DEL TERME"/>
  </r>
  <r>
    <x v="88"/>
    <x v="0"/>
    <s v="LA VINYA DE HORTOLÀ"/>
  </r>
  <r>
    <x v="50"/>
    <x v="8"/>
    <s v="CREUS, SARDANS, PARELLADES, AUBAGA, VEDRENYES, TROYES"/>
  </r>
  <r>
    <x v="163"/>
    <x v="11"/>
    <s v="FINCA CABALLS"/>
  </r>
  <r>
    <x v="76"/>
    <x v="5"/>
    <s v="TOTES LES PARTIDES DEL TERME"/>
  </r>
  <r>
    <x v="100"/>
    <x v="7"/>
    <s v="Polígon 6 parcel.la 219  La Serra, Polígon 6 parcel.la 114  Terra Bisbe, Polígon 6  parcel.la 033  Hort "/>
  </r>
  <r>
    <x v="196"/>
    <x v="4"/>
    <s v="TORRENT"/>
  </r>
  <r>
    <x v="148"/>
    <x v="11"/>
    <s v="POL. 10 PARC. 18 I 20"/>
  </r>
  <r>
    <x v="133"/>
    <x v="5"/>
    <s v="TOT EL TERME MUNICIPAL DE LLARDECNS"/>
  </r>
  <r>
    <x v="225"/>
    <x v="0"/>
    <s v="POL. II PARCELA 25 (EL COSTAT DE LES BASSETES I LA RIERA)"/>
  </r>
  <r>
    <x v="67"/>
    <x v="6"/>
    <s v="POLIGON 44 PARCEL.LA 41, POLIGON 44 PARCEL.LA 42"/>
  </r>
  <r>
    <x v="182"/>
    <x v="6"/>
    <s v="LES ESPLANES"/>
  </r>
  <r>
    <x v="235"/>
    <x v="9"/>
    <s v="ELS MITJANS"/>
  </r>
  <r>
    <x v="29"/>
    <x v="4"/>
    <s v="POLIGON 39 PARCEL·LA 39 PARTIDA CAMARLES"/>
  </r>
  <r>
    <x v="29"/>
    <x v="4"/>
    <s v="PARTIDA PLA DE L'AMPOLLA"/>
  </r>
  <r>
    <x v="23"/>
    <x v="2"/>
    <s v="PARTIDA FONTANALS (POL 15 PARC. 37), RUANES (POL. 13 PARC. 10)"/>
  </r>
  <r>
    <x v="37"/>
    <x v="4"/>
    <s v="PLA DE SANT MARTI, LES ILLES"/>
  </r>
  <r>
    <x v="78"/>
    <x v="3"/>
    <s v="COMARIBELLES"/>
  </r>
  <r>
    <x v="182"/>
    <x v="6"/>
    <s v="LES GUILLETES D'ALFORJA"/>
  </r>
  <r>
    <x v="182"/>
    <x v="6"/>
    <s v="SANT MAGÍ"/>
  </r>
  <r>
    <x v="37"/>
    <x v="4"/>
    <s v="COGOLLA"/>
  </r>
  <r>
    <x v="37"/>
    <x v="4"/>
    <s v="HORTA DE BAIX"/>
  </r>
  <r>
    <x v="182"/>
    <x v="6"/>
    <s v="LES PLANES"/>
  </r>
  <r>
    <x v="35"/>
    <x v="6"/>
    <s v="Fonts"/>
  </r>
  <r>
    <x v="37"/>
    <x v="4"/>
    <s v="TARAIOLES"/>
  </r>
  <r>
    <x v="37"/>
    <x v="4"/>
    <s v="COVES D'EN CASTELL"/>
  </r>
  <r>
    <x v="182"/>
    <x v="6"/>
    <s v="URB. BARQUERES"/>
  </r>
  <r>
    <x v="182"/>
    <x v="6"/>
    <s v="AUBAGUES - ESPLANES"/>
  </r>
  <r>
    <x v="112"/>
    <x v="8"/>
    <s v="PLANES, BODEGAS MAS ALTA"/>
  </r>
  <r>
    <x v="207"/>
    <x v="2"/>
    <s v="Camí d'Alió"/>
  </r>
  <r>
    <x v="182"/>
    <x v="6"/>
    <s v="MAS D'EN BOTO D' ALFORJA, MASET"/>
  </r>
  <r>
    <x v="182"/>
    <x v="6"/>
    <s v="LES SORTS"/>
  </r>
  <r>
    <x v="182"/>
    <x v="6"/>
    <s v="TALLADAS"/>
  </r>
  <r>
    <x v="89"/>
    <x v="18"/>
    <s v="BENUFET, SERRA, CASERES-MUDEFAR, GANDESA-BENUFET"/>
  </r>
  <r>
    <x v="78"/>
    <x v="3"/>
    <s v="GRAMENALS, VALL DE MELONS, SANT JAUME, ALTRES"/>
  </r>
  <r>
    <x v="202"/>
    <x v="8"/>
    <s v="Avencs, Mina Eugènia, Mas de Pellejà, Sant Martí, Palellets"/>
  </r>
  <r>
    <x v="210"/>
    <x v="12"/>
    <s v="CAMÍ DE VERDÚ, LES ROTES, CAMÍ DE BELLPUIG"/>
  </r>
  <r>
    <x v="178"/>
    <x v="15"/>
    <s v="POLIGON 1 PARCELA 2 COLL DE CREUS"/>
  </r>
  <r>
    <x v="112"/>
    <x v="8"/>
    <s v="CRIVELLES, PLANS, BEVISOS"/>
  </r>
  <r>
    <x v="210"/>
    <x v="12"/>
    <s v="LO PLA, LA COMA, "/>
  </r>
  <r>
    <x v="210"/>
    <x v="12"/>
    <s v="MADRONA"/>
  </r>
  <r>
    <x v="36"/>
    <x v="6"/>
    <s v="PD. BURGAR POL 4 PAR 53"/>
  </r>
  <r>
    <x v="210"/>
    <x v="12"/>
    <s v="SANT ROC"/>
  </r>
  <r>
    <x v="48"/>
    <x v="13"/>
    <s v="lligallo, torrasa, Plana LLop, collets, biots"/>
  </r>
  <r>
    <x v="251"/>
    <x v="3"/>
    <s v="Argila, Bosc, Altres"/>
  </r>
  <r>
    <x v="20"/>
    <x v="8"/>
    <s v="Mas d'en Peri"/>
  </r>
  <r>
    <x v="153"/>
    <x v="8"/>
    <s v="C/ CATALUNYA 33"/>
  </r>
  <r>
    <x v="48"/>
    <x v="13"/>
    <s v="Illes pol.31 par. 78"/>
  </r>
  <r>
    <x v="289"/>
    <x v="9"/>
    <s v="C.MONTBLANC, PLANS D'OLLERS, SARTERES, DARRERE CASTELL"/>
  </r>
  <r>
    <x v="97"/>
    <x v="0"/>
    <s v="PARCEL·LA ZONA MOLÍ PARELLADA"/>
  </r>
  <r>
    <x v="92"/>
    <x v="9"/>
    <s v="EL SALT, LA COMA"/>
  </r>
  <r>
    <x v="83"/>
    <x v="0"/>
    <s v="Carrer Pomer 37-39"/>
  </r>
  <r>
    <x v="289"/>
    <x v="9"/>
    <s v="PLANS, CAMI DE BELLTALL, PLA DE PERDIS, CRTA.MONTBLANC, CM.SARRAL"/>
  </r>
  <r>
    <x v="26"/>
    <x v="11"/>
    <s v="HORTA"/>
  </r>
  <r>
    <x v="289"/>
    <x v="9"/>
    <s v="C.MONTBLANC, PLANS D'OLLERS, SARTERES, DARRERE CASTELL"/>
  </r>
  <r>
    <x v="83"/>
    <x v="0"/>
    <s v="LA CREUETA, 106, NUM. 1"/>
  </r>
  <r>
    <x v="83"/>
    <x v="0"/>
    <s v="CAMI DE LES PLANES"/>
  </r>
  <r>
    <x v="28"/>
    <x v="3"/>
    <s v="TERME MUNICIPAL DE LA GRANADELLA, BOVEROLA, ALTRES"/>
  </r>
  <r>
    <x v="3"/>
    <x v="2"/>
    <s v="POL. 6 , PARC. 166/ LA PLANA"/>
  </r>
  <r>
    <x v="3"/>
    <x v="2"/>
    <s v="la plana, pol. 6/par. 167"/>
  </r>
  <r>
    <x v="144"/>
    <x v="8"/>
    <s v="VALL DE BRON"/>
  </r>
  <r>
    <x v="175"/>
    <x v="0"/>
    <s v="Cal Sàbat - Barri la Sala"/>
  </r>
  <r>
    <x v="35"/>
    <x v="6"/>
    <s v="Sant Blai, Roca Bruna ( TM Maspujols), Monterols (TM Reus), Camp del Vent, Pagesos"/>
  </r>
  <r>
    <x v="41"/>
    <x v="13"/>
    <s v="SORTS"/>
  </r>
  <r>
    <x v="50"/>
    <x v="8"/>
    <s v="OBAGUES, MAS D'EN REBULL, PARELLADES"/>
  </r>
  <r>
    <x v="127"/>
    <x v="5"/>
    <s v="TOT EL TERME MUNICIPAL"/>
  </r>
  <r>
    <x v="49"/>
    <x v="9"/>
    <s v="MAS DE PARTISANS"/>
  </r>
  <r>
    <x v="346"/>
    <x v="6"/>
    <s v="LA SERRA"/>
  </r>
  <r>
    <x v="49"/>
    <x v="9"/>
    <s v="SOLANA"/>
  </r>
  <r>
    <x v="83"/>
    <x v="0"/>
    <s v="Carrer Pomer 37-39"/>
  </r>
  <r>
    <x v="49"/>
    <x v="9"/>
    <s v="PEU DEL BOSC, COMELLÀ DEL METGE"/>
  </r>
  <r>
    <x v="29"/>
    <x v="4"/>
    <s v="POLIGON 39 PARCEL·LA 57 B PARTIDA CAMARLES"/>
  </r>
  <r>
    <x v="210"/>
    <x v="12"/>
    <s v="CAMINS DE TÀRREGA, MADRONA, CAMI DE SANT ROC, MAS DE SANT PERE, BALLINA"/>
  </r>
  <r>
    <x v="201"/>
    <x v="0"/>
    <s v="CAMP AVIACIO/CORRAL NOU, font del lleó, font del lleo"/>
  </r>
  <r>
    <x v="31"/>
    <x v="9"/>
    <s v="EL CANAR"/>
  </r>
  <r>
    <x v="252"/>
    <x v="2"/>
    <s v="Cabarrà, Pedregals, Jordans, Ler eres, Fonollosa "/>
  </r>
  <r>
    <x v="31"/>
    <x v="9"/>
    <s v="FONT DE LE MONGES, LES ROQUETES"/>
  </r>
  <r>
    <x v="83"/>
    <x v="0"/>
    <s v="MONTSARRA PARC. 27"/>
  </r>
  <r>
    <x v="55"/>
    <x v="9"/>
    <s v="CAMI DE PIRA, CONILLS, L'ERA"/>
  </r>
  <r>
    <x v="31"/>
    <x v="9"/>
    <s v="ROQUETES"/>
  </r>
  <r>
    <x v="49"/>
    <x v="9"/>
    <s v="PLANES , BASIETA "/>
  </r>
  <r>
    <x v="47"/>
    <x v="10"/>
    <s v="El Gosch, La Serra, Ca la Jana, Cal Saumoy"/>
  </r>
  <r>
    <x v="47"/>
    <x v="10"/>
    <s v="GOSCH"/>
  </r>
  <r>
    <x v="2"/>
    <x v="1"/>
    <s v="Escaldabecs"/>
  </r>
  <r>
    <x v="242"/>
    <x v="1"/>
    <s v="COSCOLLERES"/>
  </r>
  <r>
    <x v="2"/>
    <x v="1"/>
    <s v="Frauques"/>
  </r>
  <r>
    <x v="172"/>
    <x v="3"/>
    <s v="VIÑA, MALLOLS I ALTRES"/>
  </r>
  <r>
    <x v="220"/>
    <x v="12"/>
    <s v="GARRIGUES, CAMI DE VERDU, BOSCARRO"/>
  </r>
  <r>
    <x v="67"/>
    <x v="6"/>
    <s v="3/37, 3/70"/>
  </r>
  <r>
    <x v="76"/>
    <x v="5"/>
    <s v="TOTES LES PARTIDES DEL TERME"/>
  </r>
  <r>
    <x v="23"/>
    <x v="2"/>
    <s v="CAMI DEL ST. POU (RC-3121227CF5732A)"/>
  </r>
  <r>
    <x v="220"/>
    <x v="12"/>
    <s v="LES GARRIGUES BAIXES"/>
  </r>
  <r>
    <x v="35"/>
    <x v="6"/>
    <s v="Fonts. Pol 14 par 50"/>
  </r>
  <r>
    <x v="311"/>
    <x v="17"/>
    <s v="Finca can Torrents, al costat del cementiri de Montbui"/>
  </r>
  <r>
    <x v="83"/>
    <x v="0"/>
    <s v="LES PLANES"/>
  </r>
  <r>
    <x v="37"/>
    <x v="4"/>
    <s v="REVIDANES"/>
  </r>
  <r>
    <x v="57"/>
    <x v="3"/>
    <s v="JULIOLS, ALTRES"/>
  </r>
  <r>
    <x v="133"/>
    <x v="5"/>
    <s v="TOT EL TERME MUNICIPAL"/>
  </r>
  <r>
    <x v="42"/>
    <x v="15"/>
    <s v=" POL 18 PARC 15, POL 21 PARC 26, POL 24 PARC 2"/>
  </r>
  <r>
    <x v="46"/>
    <x v="2"/>
    <s v="FRANCOLINS, RASES, BOGATELL"/>
  </r>
  <r>
    <x v="14"/>
    <x v="0"/>
    <s v="BARRI CANTERELLES, &quot;CAL CANTARELLES&quot;"/>
  </r>
  <r>
    <x v="18"/>
    <x v="8"/>
    <s v="ESPORRERES"/>
  </r>
  <r>
    <x v="210"/>
    <x v="12"/>
    <s v="LA SERRA DE ROCAFORT DE VALLBONA"/>
  </r>
  <r>
    <x v="133"/>
    <x v="5"/>
    <s v="TOT EL TERME MUNICIPAL DE LLARDECANS"/>
  </r>
  <r>
    <x v="117"/>
    <x v="1"/>
    <s v="TM GINESTAR: COLL DE PLANES"/>
  </r>
  <r>
    <x v="31"/>
    <x v="9"/>
    <s v="L'ESTEPÀ"/>
  </r>
  <r>
    <x v="210"/>
    <x v="12"/>
    <s v="ESTINCLAR, CREUETA"/>
  </r>
  <r>
    <x v="117"/>
    <x v="1"/>
    <s v="TM GINESTAR: PLANES, GLERES, TM TIVISSA: TERME TIVISSA"/>
  </r>
  <r>
    <x v="117"/>
    <x v="1"/>
    <s v="TM GINESTAR: PLANES, GLERES, TM TIVISSA: TERME TIVISSA"/>
  </r>
  <r>
    <x v="139"/>
    <x v="7"/>
    <s v="3:321 piolet, 3:385 piolet, 3:442 piolet"/>
  </r>
  <r>
    <x v="344"/>
    <x v="17"/>
    <s v="CAMÍ SANT QUINTÍ"/>
  </r>
  <r>
    <x v="117"/>
    <x v="1"/>
    <s v="AIGUADINS, TM. TIVISSA: Terme Tivissa, ."/>
  </r>
  <r>
    <x v="117"/>
    <x v="1"/>
    <s v="TM GINESTAR: PLANES, BAIXANTES, TM TIVISSA: COLLEL DEL ROIG"/>
  </r>
  <r>
    <x v="133"/>
    <x v="5"/>
    <s v="TOT EL TERME MUNICIPAL DE LLARDECANS"/>
  </r>
  <r>
    <x v="314"/>
    <x v="12"/>
    <s v="Partida Lo Secà. Polígon 5, parcel·la 115 i 124"/>
  </r>
  <r>
    <x v="61"/>
    <x v="10"/>
    <s v="Masia Can Marc, Lletger"/>
  </r>
  <r>
    <x v="42"/>
    <x v="15"/>
    <s v="POL. 18 PARC. 19, POL. 21 PARC. 18"/>
  </r>
  <r>
    <x v="335"/>
    <x v="17"/>
    <s v="LES GARRIGUES/ CAN VALLS"/>
  </r>
  <r>
    <x v="61"/>
    <x v="10"/>
    <s v="Entre la Torregassa i l'Hostal"/>
  </r>
  <r>
    <x v="58"/>
    <x v="5"/>
    <s v="POLIGON 2  PARCEL·LA 53"/>
  </r>
  <r>
    <x v="69"/>
    <x v="9"/>
    <s v="ERA"/>
  </r>
  <r>
    <x v="133"/>
    <x v="5"/>
    <s v="TOT EL TERME MUNICIPAL DE LLARDECANS"/>
  </r>
  <r>
    <x v="31"/>
    <x v="9"/>
    <s v="TALVERES, LES COMES, LES COSTES, MAS MAGRANE, PLANS D'EN JORI"/>
  </r>
  <r>
    <x v="8"/>
    <x v="6"/>
    <s v="PTDA. EL SURO - POL. 24 - PARC. 16"/>
  </r>
  <r>
    <x v="87"/>
    <x v="8"/>
    <s v="CARRETERA-ESTALLADES-AUBAGA-DEVALL ROCA-MAS D'EN XIPRE-CASILLA, BOSC"/>
  </r>
  <r>
    <x v="1"/>
    <x v="0"/>
    <s v="Cal Barló - Els Pujols"/>
  </r>
  <r>
    <x v="265"/>
    <x v="12"/>
    <s v="POLIGON 17 PARCEL·LA 52"/>
  </r>
  <r>
    <x v="49"/>
    <x v="9"/>
    <s v="LA SERRA "/>
  </r>
  <r>
    <x v="18"/>
    <x v="8"/>
    <s v="ESPORRERES"/>
  </r>
  <r>
    <x v="200"/>
    <x v="13"/>
    <s v="FIGUERAL"/>
  </r>
  <r>
    <x v="87"/>
    <x v="8"/>
    <s v="COLL DE L'EUGA"/>
  </r>
  <r>
    <x v="322"/>
    <x v="13"/>
    <s v="PDA. RIBER"/>
  </r>
  <r>
    <x v="205"/>
    <x v="11"/>
    <s v="A LES PROPIETATS DE ROSA FARRÉ CLOP., A LES SEVES PROPIETATS."/>
  </r>
  <r>
    <x v="182"/>
    <x v="6"/>
    <s v="ESPLANES"/>
  </r>
  <r>
    <x v="223"/>
    <x v="0"/>
    <s v="can Manuel"/>
  </r>
  <r>
    <x v="69"/>
    <x v="9"/>
    <s v="ERA"/>
  </r>
  <r>
    <x v="182"/>
    <x v="6"/>
    <s v="HORTS D'EN SERRA"/>
  </r>
  <r>
    <x v="223"/>
    <x v="0"/>
    <s v="AV. CATALUNYA, 35"/>
  </r>
  <r>
    <x v="31"/>
    <x v="9"/>
    <s v="CAMP MAGRE"/>
  </r>
  <r>
    <x v="182"/>
    <x v="6"/>
    <s v="PINEDES"/>
  </r>
  <r>
    <x v="182"/>
    <x v="6"/>
    <s v="BARQUERES-FONTANALS-CARRERADA-SERVIANS-SORT"/>
  </r>
  <r>
    <x v="239"/>
    <x v="13"/>
    <s v="CODONYOL, CODONYOL - ALCANAR, MARTINENCA - ALCANAR"/>
  </r>
  <r>
    <x v="239"/>
    <x v="13"/>
    <s v="CODONYOL"/>
  </r>
  <r>
    <x v="242"/>
    <x v="1"/>
    <s v="ELS PLANS"/>
  </r>
  <r>
    <x v="190"/>
    <x v="4"/>
    <s v="Pol. 99 Parcel. la 140  SANT BERNABE"/>
  </r>
  <r>
    <x v="242"/>
    <x v="1"/>
    <s v="SEQUINES"/>
  </r>
  <r>
    <x v="245"/>
    <x v="6"/>
    <s v="MAS CORTINA , S/N "/>
  </r>
  <r>
    <x v="82"/>
    <x v="3"/>
    <s v="TEIXERES"/>
  </r>
  <r>
    <x v="200"/>
    <x v="13"/>
    <s v="SENIASA, CARRATALS, PLA DEL REY ( GODALL), LLIGALLO ( lA GALERA), POTRET ( SANTA BARBARA), CARDENAS ( ROQUETES)"/>
  </r>
  <r>
    <x v="23"/>
    <x v="2"/>
    <s v="POL. 16 PARC. 327 CM. DEL RIU"/>
  </r>
  <r>
    <x v="8"/>
    <x v="6"/>
    <s v="PTDA. LA COMA"/>
  </r>
  <r>
    <x v="31"/>
    <x v="9"/>
    <s v="AMALGUER"/>
  </r>
  <r>
    <x v="190"/>
    <x v="4"/>
    <s v="POL. 145 PAR. 27 SANT LLATZER"/>
  </r>
  <r>
    <x v="190"/>
    <x v="4"/>
    <s v="POL.125,PARC.22 LA PETJA"/>
  </r>
  <r>
    <x v="8"/>
    <x v="6"/>
    <s v="PTDA. EL SURO - POL. 24 - PARC. 16"/>
  </r>
  <r>
    <x v="140"/>
    <x v="1"/>
    <s v="MALLÓ"/>
  </r>
  <r>
    <x v="276"/>
    <x v="6"/>
    <s v="Damunt Vila Pol. 5 Parc. 20"/>
  </r>
  <r>
    <x v="52"/>
    <x v="6"/>
    <s v="PARTIDA DEL PUIG, 143"/>
  </r>
  <r>
    <x v="210"/>
    <x v="12"/>
    <s v="LA SERRA DE ROCAFORT DE VALLBONA"/>
  </r>
  <r>
    <x v="190"/>
    <x v="4"/>
    <s v="POL. 142 PARC. 90,91,93/ SANT LLATZER, POL. 143 PARC. 15 / SANT LLATZER"/>
  </r>
  <r>
    <x v="190"/>
    <x v="4"/>
    <s v="Pol. 2  Parc. 75   BITEM"/>
  </r>
  <r>
    <x v="190"/>
    <x v="4"/>
    <s v="POL.68PARC.41 BITEM"/>
  </r>
  <r>
    <x v="190"/>
    <x v="4"/>
    <s v="POL.60PARC.82 ST.LLATZER"/>
  </r>
  <r>
    <x v="190"/>
    <x v="4"/>
    <s v="Pol. 145 Par. 27 SANT LLATZER"/>
  </r>
  <r>
    <x v="188"/>
    <x v="1"/>
    <s v="POET, BOSC, MAS D'EN BRUNET, AIGUA EN SARDÀ"/>
  </r>
  <r>
    <x v="211"/>
    <x v="9"/>
    <s v="LA COMA (PIRA), SANTINYA (PIRA), CAMI LA GUARDIA (PIRA)"/>
  </r>
  <r>
    <x v="190"/>
    <x v="4"/>
    <s v="Pol. 142 Parc. 72  SANT LLATZER"/>
  </r>
  <r>
    <x v="169"/>
    <x v="1"/>
    <s v="PL. TARRAGONA, 1"/>
  </r>
  <r>
    <x v="190"/>
    <x v="4"/>
    <s v="POL. 85 PARC. 74/ CAMPREDO"/>
  </r>
  <r>
    <x v="190"/>
    <x v="4"/>
    <s v="POL.63,PARC.52 ST.BERNABE"/>
  </r>
  <r>
    <x v="200"/>
    <x v="13"/>
    <s v="FIGUERAL"/>
  </r>
  <r>
    <x v="190"/>
    <x v="4"/>
    <s v="POL.147.PARC.90 PIMPI"/>
  </r>
  <r>
    <x v="190"/>
    <x v="4"/>
    <s v="POLIGON 139, PARCEL.LA 81 - HORTA PIMPI"/>
  </r>
  <r>
    <x v="190"/>
    <x v="4"/>
    <s v="CAMI DE ROSSELLO, 26 - SANT VICENT"/>
  </r>
  <r>
    <x v="31"/>
    <x v="9"/>
    <s v="BAIRENS"/>
  </r>
  <r>
    <x v="190"/>
    <x v="4"/>
    <s v="POLIGON 138, PARCEL.LA 26 - HORTA PIMPI"/>
  </r>
  <r>
    <x v="70"/>
    <x v="2"/>
    <s v="PDA LA COMA, Font de la Cabota"/>
  </r>
  <r>
    <x v="48"/>
    <x v="13"/>
    <s v="Planes Noves, Masets, Torrases,covetes,lligallo"/>
  </r>
  <r>
    <x v="70"/>
    <x v="2"/>
    <s v="POL 1 PARCEL.LA 87"/>
  </r>
  <r>
    <x v="200"/>
    <x v="13"/>
    <s v="COLL"/>
  </r>
  <r>
    <x v="23"/>
    <x v="2"/>
    <s v="PARTIDA HORTES DEL CAMI DEL RIU (POL. 16 PARC. 202)"/>
  </r>
  <r>
    <x v="190"/>
    <x v="4"/>
    <s v="POLIGON 82, PARCEL.LES 7, 8 i 12 - CAMPREDÓ"/>
  </r>
  <r>
    <x v="65"/>
    <x v="5"/>
    <s v="TOTS"/>
  </r>
  <r>
    <x v="190"/>
    <x v="4"/>
    <s v="POLIGON 18 - PARCEL.LES 25 i 26 - COLL DE L'ALBA-FAVARET"/>
  </r>
  <r>
    <x v="31"/>
    <x v="9"/>
    <s v="PARELLADA"/>
  </r>
  <r>
    <x v="188"/>
    <x v="1"/>
    <s v="SORTETA, AIGUA EN SARDÀ, ROVIRES, PALANCARS, COMA EN PINAR"/>
  </r>
  <r>
    <x v="70"/>
    <x v="2"/>
    <s v="Pol 2 parcel.la 29"/>
  </r>
  <r>
    <x v="144"/>
    <x v="8"/>
    <s v="TORRENTS / ARBOSSA"/>
  </r>
  <r>
    <x v="127"/>
    <x v="5"/>
    <s v="TOT EL TERME MUNICIPAL"/>
  </r>
  <r>
    <x v="48"/>
    <x v="13"/>
    <s v="Masets,cubilà"/>
  </r>
  <r>
    <x v="143"/>
    <x v="12"/>
    <s v="Els Plans"/>
  </r>
  <r>
    <x v="168"/>
    <x v="8"/>
    <s v="LES GIBERTES "/>
  </r>
  <r>
    <x v="48"/>
    <x v="13"/>
    <s v="OLIVASSOS, cubila,masets"/>
  </r>
  <r>
    <x v="188"/>
    <x v="1"/>
    <s v="POET, BOSC, MAS D'EN BRUNET, AIGUA EN SARDÀ"/>
  </r>
  <r>
    <x v="30"/>
    <x v="4"/>
    <s v="MAS DE BERMEJO POL 41 PC 15"/>
  </r>
  <r>
    <x v="196"/>
    <x v="4"/>
    <s v="CAMI TORRETA"/>
  </r>
  <r>
    <x v="30"/>
    <x v="4"/>
    <s v="AUBACHS"/>
  </r>
  <r>
    <x v="30"/>
    <x v="4"/>
    <s v="BURGA-EL PERELLO"/>
  </r>
  <r>
    <x v="30"/>
    <x v="4"/>
    <s v="GRANADA"/>
  </r>
  <r>
    <x v="30"/>
    <x v="4"/>
    <s v="MOLA-ALIA-EL PERELLO"/>
  </r>
  <r>
    <x v="30"/>
    <x v="4"/>
    <s v="COMARTINS-EL PERELLO"/>
  </r>
  <r>
    <x v="242"/>
    <x v="1"/>
    <s v="SEQUINES"/>
  </r>
  <r>
    <x v="341"/>
    <x v="5"/>
    <s v="tot el municipi"/>
  </r>
  <r>
    <x v="30"/>
    <x v="4"/>
    <s v="BURGA-GRANADA"/>
  </r>
  <r>
    <x v="210"/>
    <x v="12"/>
    <s v="ESTINCLAR, CREUETA"/>
  </r>
  <r>
    <x v="30"/>
    <x v="4"/>
    <s v="GILET"/>
  </r>
  <r>
    <x v="89"/>
    <x v="18"/>
    <s v="T.ALGARS, COLLET, VALL DEL PI, VARAVALL, MASSALOCA, SERRA, MUDEFER, MUDEFER (TERME CASERES)"/>
  </r>
  <r>
    <x v="30"/>
    <x v="4"/>
    <s v="BURGA-VINYETTES"/>
  </r>
  <r>
    <x v="196"/>
    <x v="4"/>
    <s v="CASCALLA"/>
  </r>
  <r>
    <x v="30"/>
    <x v="4"/>
    <s v="BURGA"/>
  </r>
  <r>
    <x v="89"/>
    <x v="18"/>
    <s v="TRUFES, CAMI MAELLA, MASSALOCA"/>
  </r>
  <r>
    <x v="78"/>
    <x v="3"/>
    <s v="GRAMENALS"/>
  </r>
  <r>
    <x v="89"/>
    <x v="18"/>
    <s v="AUBE, BENUFET, VIVERTELL"/>
  </r>
  <r>
    <x v="210"/>
    <x v="12"/>
    <s v="ESTINCLAR, CREUETA"/>
  </r>
  <r>
    <x v="89"/>
    <x v="18"/>
    <s v="CREU, COLL DE CASERES, COLL DEL MORO, PAUMERES, RIU"/>
  </r>
  <r>
    <x v="48"/>
    <x v="13"/>
    <s v="CARRASCAL- PLANA LLOP- PLANES NOVES-, CLAPISSES- OLLA"/>
  </r>
  <r>
    <x v="84"/>
    <x v="0"/>
    <s v="BARRI FERRAN ( SANT PERE MOLANTA)"/>
  </r>
  <r>
    <x v="192"/>
    <x v="6"/>
    <s v="PI D'EN BARO ( GARRIGOTS)"/>
  </r>
  <r>
    <x v="89"/>
    <x v="18"/>
    <s v="GAS, COVA, MASSALOCA, TRUFES, BINUFET, VALL DEL PI"/>
  </r>
  <r>
    <x v="32"/>
    <x v="13"/>
    <s v="PELOS(POL.13 pARC.40) LA GALERA"/>
  </r>
  <r>
    <x v="78"/>
    <x v="3"/>
    <s v="GRAMENALS"/>
  </r>
  <r>
    <x v="32"/>
    <x v="13"/>
    <s v="MASET(Pol. 4 Parc.15)FREGINALS, REFOIES(Pol. 14 Parc.58) Mas Barberans, Pelós (Pol. 9 Parc.15-17) Mas Barberans, Pelós (Pol. 9 Parc.15-17) La Galera"/>
  </r>
  <r>
    <x v="49"/>
    <x v="9"/>
    <s v="CAMI DE LA MASIA "/>
  </r>
  <r>
    <x v="188"/>
    <x v="1"/>
    <s v="POET, BOSC, MAS D'EN BRUNET, AIGUA EN SARDÀ"/>
  </r>
  <r>
    <x v="137"/>
    <x v="11"/>
    <s v="POLIGON 504, PARCEL.LA 21, POLIGON 503, PARCEL.LA 36"/>
  </r>
  <r>
    <x v="92"/>
    <x v="9"/>
    <s v="SOLÀ, PEDRENYÀ"/>
  </r>
  <r>
    <x v="1"/>
    <x v="0"/>
    <s v="Serra de Sabanell"/>
  </r>
  <r>
    <x v="85"/>
    <x v="17"/>
    <s v="PARATGE &quot;EL RIERAL&quot;"/>
  </r>
  <r>
    <x v="135"/>
    <x v="5"/>
    <s v="TOT EL TERME DE TORREBESSES"/>
  </r>
  <r>
    <x v="188"/>
    <x v="1"/>
    <s v="POET, BOSC, MAS D'EN BRUNET, AIGUA EN SARDÀ"/>
  </r>
  <r>
    <x v="89"/>
    <x v="18"/>
    <s v="GAS, TRUFES, VALL DEL PI, BINUFET, COVA"/>
  </r>
  <r>
    <x v="133"/>
    <x v="5"/>
    <s v="TOT EL TERME MUNICIPAL DE LLARDECANS"/>
  </r>
  <r>
    <x v="7"/>
    <x v="6"/>
    <s v="PARADAS, CASTELL, CAMPS"/>
  </r>
  <r>
    <x v="6"/>
    <x v="5"/>
    <s v="TOT EL TERME"/>
  </r>
  <r>
    <x v="20"/>
    <x v="8"/>
    <s v="La Garranxa, La Tena"/>
  </r>
  <r>
    <x v="23"/>
    <x v="2"/>
    <s v="LA SERRA (PO. 18 PARC. 137), LA SERRA (POL. 18 PARC. 342), LA SERRA (POL. 18 PARC. 343)"/>
  </r>
  <r>
    <x v="30"/>
    <x v="4"/>
    <s v="TERME DELS FRARES"/>
  </r>
  <r>
    <x v="104"/>
    <x v="11"/>
    <s v="Arrabal, 17"/>
  </r>
  <r>
    <x v="4"/>
    <x v="3"/>
    <s v="paratge 'Fondo de la Coma', paratge 'Puig del Corb', altres"/>
  </r>
  <r>
    <x v="104"/>
    <x v="11"/>
    <s v="Sot Carlar"/>
  </r>
  <r>
    <x v="4"/>
    <x v="3"/>
    <s v="paratge 'Borrells', paratge 'Castellots'"/>
  </r>
  <r>
    <x v="4"/>
    <x v="3"/>
    <s v="paratge 'Los Masos'"/>
  </r>
  <r>
    <x v="24"/>
    <x v="3"/>
    <s v="LES PLANES"/>
  </r>
  <r>
    <x v="257"/>
    <x v="10"/>
    <s v="Pol. 9 Parc. 64-65  -  Pol . 10 Parc- 2-3  -  Pol. 25 Parc. 27  -  Pol. 12 Parc. 1-2 , POL. 27 PARC. 25; POL. 9 PARC 64; POL. 10 PARC 1; POL. 10 PARC 2 , Pol. 9 Parc. 64; Pol. 10 Parc 1; Pol 27 Parc 25; Pol. 9 Parc 65; Pol. 10 Parc 2"/>
  </r>
  <r>
    <x v="4"/>
    <x v="3"/>
    <s v="paratge 'Puig del Corb', paratge 'La Cometa', altres"/>
  </r>
  <r>
    <x v="4"/>
    <x v="3"/>
    <s v="paratge 'Pleta', paratge 'Les Forques', altres"/>
  </r>
  <r>
    <x v="4"/>
    <x v="3"/>
    <s v="paratge 'Fondo del Trull'"/>
  </r>
  <r>
    <x v="4"/>
    <x v="3"/>
    <s v="paratge 'Fondo de la Bovila'"/>
  </r>
  <r>
    <x v="4"/>
    <x v="3"/>
    <s v="paratge 'La Cometa', paratge 'Portell'"/>
  </r>
  <r>
    <x v="23"/>
    <x v="2"/>
    <s v="PARTIDA PLANA DE MASMOLETS (POL. 25  PARC. 70)"/>
  </r>
  <r>
    <x v="224"/>
    <x v="3"/>
    <s v="PORTELLA, ALTRES"/>
  </r>
  <r>
    <x v="188"/>
    <x v="1"/>
    <s v="LLANGOSET, PREGONELLA, CISTERNA EL ROS, ELS GUIAMETS - ESTACIÓ"/>
  </r>
  <r>
    <x v="35"/>
    <x v="6"/>
    <s v="Planes (Mascabrers), Camp de Vaques"/>
  </r>
  <r>
    <x v="89"/>
    <x v="18"/>
    <s v="PINYERES, BENUFET, VALMAJOR, GASOS, BC VENTA S JOAN"/>
  </r>
  <r>
    <x v="266"/>
    <x v="6"/>
    <s v="PDA. FREIXENALS POL. 30, PARCEL. 58, PDA. POBLES POL. 11 PARC. 62"/>
  </r>
  <r>
    <x v="266"/>
    <x v="6"/>
    <s v="PARTIDA ROQUES-PARELLADES POL. 28, PARC. 27"/>
  </r>
  <r>
    <x v="266"/>
    <x v="6"/>
    <s v="LES POBLES, POL 9 PARC 2"/>
  </r>
  <r>
    <x v="266"/>
    <x v="6"/>
    <s v="PDA. LES PLANES POL. 60, PARC.50"/>
  </r>
  <r>
    <x v="164"/>
    <x v="18"/>
    <s v="La Pobla de Massaluca: Coscollogues, Batea: Massalucans"/>
  </r>
  <r>
    <x v="35"/>
    <x v="6"/>
    <s v="Planes"/>
  </r>
  <r>
    <x v="156"/>
    <x v="9"/>
    <s v="Coma de Mora, Les Carretes, Sardans"/>
  </r>
  <r>
    <x v="125"/>
    <x v="1"/>
    <s v="Riera, Cementiri, Pernafeites, Aubals, Vinyassa"/>
  </r>
  <r>
    <x v="84"/>
    <x v="0"/>
    <s v="VINYA TORREBLANCA"/>
  </r>
  <r>
    <x v="125"/>
    <x v="1"/>
    <s v="Argoles, Lloses, Toll, Pernafeites, Cementiri, Illetes, Vinyassa"/>
  </r>
  <r>
    <x v="132"/>
    <x v="4"/>
    <s v="`POL 64 / PARC 25"/>
  </r>
  <r>
    <x v="125"/>
    <x v="1"/>
    <s v="Aixugueres"/>
  </r>
  <r>
    <x v="132"/>
    <x v="4"/>
    <s v="POL 102 / PARC 95 (JESUS)"/>
  </r>
  <r>
    <x v="125"/>
    <x v="1"/>
    <s v="Cementiri, Balixets, Illetes"/>
  </r>
  <r>
    <x v="132"/>
    <x v="4"/>
    <s v="POL 132 / PARC 42-43 (BITEM)"/>
  </r>
  <r>
    <x v="92"/>
    <x v="9"/>
    <s v="SOLÀ, PEDRENYÀ"/>
  </r>
  <r>
    <x v="227"/>
    <x v="2"/>
    <s v="LA CLOTA DEL MARQUES"/>
  </r>
  <r>
    <x v="156"/>
    <x v="9"/>
    <s v="MILMANDA"/>
  </r>
  <r>
    <x v="125"/>
    <x v="1"/>
    <s v="Tulieses, Aubals"/>
  </r>
  <r>
    <x v="125"/>
    <x v="1"/>
    <s v="Vinyassa, Lloses"/>
  </r>
  <r>
    <x v="125"/>
    <x v="1"/>
    <s v="Lloses, Vinyassa"/>
  </r>
  <r>
    <x v="44"/>
    <x v="10"/>
    <s v="AV LA MOIXETA, 13-URB LA MOIXETA"/>
  </r>
  <r>
    <x v="125"/>
    <x v="1"/>
    <s v="Illetes, Pernafeites, Bassa"/>
  </r>
  <r>
    <x v="186"/>
    <x v="18"/>
    <s v="TERME DE BENISSANET: VALL DE LA TORRE"/>
  </r>
  <r>
    <x v="125"/>
    <x v="1"/>
    <s v="Illetes, Pernafeites, Bassa"/>
  </r>
  <r>
    <x v="186"/>
    <x v="18"/>
    <s v="ROSSEC, COVA, MAS DE LA PILA, I ALTRES"/>
  </r>
  <r>
    <x v="8"/>
    <x v="6"/>
    <s v="CAMI DE TARRAGONA - POL. 14 - PARC. 2"/>
  </r>
  <r>
    <x v="7"/>
    <x v="6"/>
    <s v="POLÍGON 4, PARCEL·LES 18 I 38"/>
  </r>
  <r>
    <x v="79"/>
    <x v="4"/>
    <s v="Vall Cervera"/>
  </r>
  <r>
    <x v="13"/>
    <x v="4"/>
    <s v="POL. 2 PARC. 82"/>
  </r>
  <r>
    <x v="35"/>
    <x v="6"/>
    <s v="Monterols, copons"/>
  </r>
  <r>
    <x v="312"/>
    <x v="14"/>
    <s v="AV. MANRESA"/>
  </r>
  <r>
    <x v="312"/>
    <x v="14"/>
    <s v="PARTIDA HORTS, PARTIDA BOSC"/>
  </r>
  <r>
    <x v="7"/>
    <x v="6"/>
    <s v="POLÍGON 6, PARCEL·LA 123"/>
  </r>
  <r>
    <x v="49"/>
    <x v="9"/>
    <s v="LA SERRA "/>
  </r>
  <r>
    <x v="14"/>
    <x v="0"/>
    <s v="BARRI CANTERELLES, &quot;CAL CANTARELLES&quot;"/>
  </r>
  <r>
    <x v="188"/>
    <x v="1"/>
    <s v="LLANGOSET, PREGONELLA, CISTERNA EL ROS, ELS GUIAMETS - ESTACIÓ"/>
  </r>
  <r>
    <x v="6"/>
    <x v="5"/>
    <s v="TOT EL TERME"/>
  </r>
  <r>
    <x v="133"/>
    <x v="5"/>
    <s v="TOT EL TERME MUNICIPAL"/>
  </r>
  <r>
    <x v="56"/>
    <x v="2"/>
    <s v="LES PLANES, SALDÓ"/>
  </r>
  <r>
    <x v="56"/>
    <x v="2"/>
    <s v="LES PLANES"/>
  </r>
  <r>
    <x v="56"/>
    <x v="2"/>
    <s v="HORTA AVALL"/>
  </r>
  <r>
    <x v="56"/>
    <x v="2"/>
    <s v="GALLARDES"/>
  </r>
  <r>
    <x v="56"/>
    <x v="2"/>
    <s v="AUBELLONS"/>
  </r>
  <r>
    <x v="56"/>
    <x v="2"/>
    <s v="LES PLANES"/>
  </r>
  <r>
    <x v="56"/>
    <x v="2"/>
    <s v="HORTA AVALL, LA SERRA"/>
  </r>
  <r>
    <x v="56"/>
    <x v="2"/>
    <s v="HORTA AVALL"/>
  </r>
  <r>
    <x v="56"/>
    <x v="2"/>
    <s v="AUBELLONS, SALDÓ"/>
  </r>
  <r>
    <x v="236"/>
    <x v="18"/>
    <s v="SERRA, MAS, PLANA, SENDROSA"/>
  </r>
  <r>
    <x v="236"/>
    <x v="18"/>
    <s v="MAS, CENDROSES, CALAS, VARIS, PLANA"/>
  </r>
  <r>
    <x v="210"/>
    <x v="12"/>
    <s v="ESTINCLAR, CREUETA"/>
  </r>
  <r>
    <x v="197"/>
    <x v="9"/>
    <s v="MAS D'EN FONTANA, BOHIGA"/>
  </r>
  <r>
    <x v="14"/>
    <x v="0"/>
    <s v="BARRI CANTERELLES, &quot;CAL CANTARELLES&quot;"/>
  </r>
  <r>
    <x v="187"/>
    <x v="1"/>
    <s v="MOLINERES, TM.GINESTAR: COMUNS"/>
  </r>
  <r>
    <x v="187"/>
    <x v="1"/>
    <s v="RIOLES"/>
  </r>
  <r>
    <x v="187"/>
    <x v="1"/>
    <s v="VALL DEL CAU"/>
  </r>
  <r>
    <x v="190"/>
    <x v="4"/>
    <s v="Pol. 117  Parcel·la 81  SANT LLATZER"/>
  </r>
  <r>
    <x v="190"/>
    <x v="4"/>
    <s v="POLIGON 11, PARCEL.LA 52 - FULLOLA"/>
  </r>
  <r>
    <x v="187"/>
    <x v="1"/>
    <s v="SANT JERONI"/>
  </r>
  <r>
    <x v="190"/>
    <x v="4"/>
    <s v="POLIGON 11, PARCEL.LA 42 - FULLOLA"/>
  </r>
  <r>
    <x v="190"/>
    <x v="4"/>
    <s v="POLIGON 132, PARCEL.LA 71 - HORTA PIMPI"/>
  </r>
  <r>
    <x v="187"/>
    <x v="1"/>
    <s v="SOLANES, PLANES"/>
  </r>
  <r>
    <x v="190"/>
    <x v="4"/>
    <s v="POLIGON 27, PARCEL.LA 67 - CAMPREDÓ"/>
  </r>
  <r>
    <x v="190"/>
    <x v="4"/>
    <s v="POLIGON 23, PARCEL.LA 22 - COLL DE L'ALBA, POLIGON 24, PARCEL.LA 29 - COLL DE L'ALBA"/>
  </r>
  <r>
    <x v="187"/>
    <x v="1"/>
    <s v="VALL DEL ROMÉ"/>
  </r>
  <r>
    <x v="190"/>
    <x v="4"/>
    <s v="POLIGON 77 i 78 - PARCEL.LES 5 i 43 - COLL DE L'ALBA"/>
  </r>
  <r>
    <x v="190"/>
    <x v="4"/>
    <s v="POLIGON 19 - PARCEL.LES 9, 10 i 11 - COLL DE L'ALBA - FAVARET"/>
  </r>
  <r>
    <x v="187"/>
    <x v="1"/>
    <s v="PTDA. CAPSOLES"/>
  </r>
  <r>
    <x v="187"/>
    <x v="1"/>
    <s v="ELS ALEGRES"/>
  </r>
  <r>
    <x v="187"/>
    <x v="1"/>
    <s v="CATATXORA"/>
  </r>
  <r>
    <x v="187"/>
    <x v="1"/>
    <s v="PESOLS"/>
  </r>
  <r>
    <x v="331"/>
    <x v="5"/>
    <s v="URBAT. ZONA 15 LA SERRA, 26"/>
  </r>
  <r>
    <x v="331"/>
    <x v="5"/>
    <s v="LA ROCA-POLIGON 8 - PARCEL·LA 60"/>
  </r>
  <r>
    <x v="194"/>
    <x v="2"/>
    <s v="POL 23 PAR 82"/>
  </r>
  <r>
    <x v="244"/>
    <x v="8"/>
    <s v="MOLI NOU"/>
  </r>
  <r>
    <x v="313"/>
    <x v="14"/>
    <s v="SOLANS"/>
  </r>
  <r>
    <x v="143"/>
    <x v="12"/>
    <s v="Font d'en Cana, Comes, Coll del Arbòs, i Bassa l'Hostal"/>
  </r>
  <r>
    <x v="143"/>
    <x v="12"/>
    <s v="Comes, Font d'en Cana, Bassa l'Hostal i Coll de l'Arbòs"/>
  </r>
  <r>
    <x v="47"/>
    <x v="10"/>
    <s v="FRANCOLÍ, 48"/>
  </r>
  <r>
    <x v="244"/>
    <x v="8"/>
    <s v="VINYA, JOVERES, ELS COLLS"/>
  </r>
  <r>
    <x v="24"/>
    <x v="3"/>
    <s v="HORTA"/>
  </r>
  <r>
    <x v="136"/>
    <x v="5"/>
    <s v="TERME D'ALMATRET"/>
  </r>
  <r>
    <x v="136"/>
    <x v="5"/>
    <s v="TERME D'ALMATRET"/>
  </r>
  <r>
    <x v="47"/>
    <x v="10"/>
    <s v="Les Peces, Cal Xico"/>
  </r>
  <r>
    <x v="45"/>
    <x v="6"/>
    <s v="GALAUPES -POLÍGON 3 PARCEL·LA 22-"/>
  </r>
  <r>
    <x v="273"/>
    <x v="6"/>
    <s v="Estallades"/>
  </r>
  <r>
    <x v="112"/>
    <x v="8"/>
    <s v="FIGUERALS"/>
  </r>
  <r>
    <x v="45"/>
    <x v="6"/>
    <s v="CARRETERA N-420 a (Polígon 1 Parcel·les, 14, 16 i 17)"/>
  </r>
  <r>
    <x v="45"/>
    <x v="6"/>
    <s v="VILAMANYA Polígon 4 Parcel·les 7,10,40,77 , ELS MASOS Polígon 2 Parcel·la 62, GALAUPES  Polígon 3  Parcel·la 99"/>
  </r>
  <r>
    <x v="162"/>
    <x v="18"/>
    <s v="Pesells, Font de Mont Blanc, Plans, Creveta"/>
  </r>
  <r>
    <x v="162"/>
    <x v="18"/>
    <s v="Aixabiga"/>
  </r>
  <r>
    <x v="162"/>
    <x v="18"/>
    <s v="Montcades, Quarts"/>
  </r>
  <r>
    <x v="348"/>
    <x v="9"/>
    <s v="Freginals i Sant Miquel"/>
  </r>
  <r>
    <x v="348"/>
    <x v="9"/>
    <s v="Tros de l'Huget, Granja Huguet, Mas de l'Huguet"/>
  </r>
  <r>
    <x v="157"/>
    <x v="9"/>
    <s v="LES OLIVARETES"/>
  </r>
  <r>
    <x v="157"/>
    <x v="9"/>
    <s v="Jardí casa"/>
  </r>
  <r>
    <x v="277"/>
    <x v="6"/>
    <s v="PDA. ESTAPANS POL. 4 PARC. 49"/>
  </r>
  <r>
    <x v="60"/>
    <x v="2"/>
    <s v="Vinya gran, Camí d'Alió, Ermita, Alzinaret, Mas Miró, Les Planes, Mas enicles, Mas d'en Blanc, Camí de Vilabella, La Sort, Bastards"/>
  </r>
  <r>
    <x v="60"/>
    <x v="2"/>
    <s v="TERME MUNICIP DE BRÀFIM, VILABELLA I ALIÓ"/>
  </r>
  <r>
    <x v="239"/>
    <x v="13"/>
    <s v="MUNDANA"/>
  </r>
  <r>
    <x v="46"/>
    <x v="2"/>
    <s v="COMAS COMPNAYS, ALSINA , REC DE LA VILA, ARGENTONA, BOGATELL, TROS"/>
  </r>
  <r>
    <x v="13"/>
    <x v="4"/>
    <s v="POL. 2 PARC. 140, 141 i 142"/>
  </r>
  <r>
    <x v="233"/>
    <x v="13"/>
    <s v="POL. 43, PARC. 43, POL. 51, PARC. 67, POL. 59, PARC. 189"/>
  </r>
  <r>
    <x v="233"/>
    <x v="13"/>
    <s v="POL. 41, PARC. 9"/>
  </r>
  <r>
    <x v="233"/>
    <x v="13"/>
    <s v="POL. 81, PARC. 6, POL. 7, PARC. 107, POL. 60, PARC. 1"/>
  </r>
  <r>
    <x v="233"/>
    <x v="13"/>
    <s v="POL. 58, PARC. 186"/>
  </r>
  <r>
    <x v="233"/>
    <x v="13"/>
    <s v="POL. 34, PARC. 33, 34, 35, 36"/>
  </r>
  <r>
    <x v="233"/>
    <x v="13"/>
    <s v="POL. 54, PARC. 90, 91"/>
  </r>
  <r>
    <x v="233"/>
    <x v="13"/>
    <s v="POL. 1, PARC. 26"/>
  </r>
  <r>
    <x v="233"/>
    <x v="13"/>
    <s v="POL. 24, PARC. 9, 10, POL. 23, PARC. 6"/>
  </r>
  <r>
    <x v="2"/>
    <x v="1"/>
    <s v="Plaça de la Cooperativa"/>
  </r>
  <r>
    <x v="233"/>
    <x v="13"/>
    <s v="POL. 49, PARC. 49"/>
  </r>
  <r>
    <x v="233"/>
    <x v="13"/>
    <s v="POL. 66, PARC. 15, 45, 46, 142"/>
  </r>
  <r>
    <x v="233"/>
    <x v="13"/>
    <s v="POL. 56, PARC. 31"/>
  </r>
  <r>
    <x v="233"/>
    <x v="13"/>
    <s v="POL. 47, PARC. 25, POL. 7, PARC. 105, POL. 52, PARC. 140 , POL. 15, PARC. 80 - ELS FREGINALS, POL. 16, PARC. 80 - ELS FREGINALS"/>
  </r>
  <r>
    <x v="233"/>
    <x v="13"/>
    <s v="POL. 57, PARC. 67"/>
  </r>
  <r>
    <x v="64"/>
    <x v="13"/>
    <s v="COVARCHOT- LA GALERA, MONTECAUS- LA GALERA, VILARONS- GODALL, SETENA -ULLDECONA, LES PLANES- MAS DE BARBERANS, ELS CLOTS-ULLDECONA"/>
  </r>
  <r>
    <x v="343"/>
    <x v="17"/>
    <s v="Carol finca les Oliveres"/>
  </r>
  <r>
    <x v="102"/>
    <x v="5"/>
    <s v="Fondo Clamor, Poligon 5, parcel·la 22"/>
  </r>
  <r>
    <x v="307"/>
    <x v="15"/>
    <s v="LA CHACONA  POL.- 10  PARC.- 248"/>
  </r>
  <r>
    <x v="31"/>
    <x v="9"/>
    <s v="LES COSTES"/>
  </r>
  <r>
    <x v="3"/>
    <x v="2"/>
    <s v="QUINS/ LA SERRA"/>
  </r>
  <r>
    <x v="161"/>
    <x v="2"/>
    <s v="Cal Tamborini, Les Destres, L'alzineta, La Plana"/>
  </r>
  <r>
    <x v="233"/>
    <x v="13"/>
    <s v="POL. 54, PARC. 435"/>
  </r>
  <r>
    <x v="156"/>
    <x v="9"/>
    <s v="MILMANDA"/>
  </r>
  <r>
    <x v="233"/>
    <x v="13"/>
    <s v="POL. 73, PARC. 114 - LA SÉNIA"/>
  </r>
  <r>
    <x v="233"/>
    <x v="13"/>
    <s v="POL. 21, PARC. 165, 182, 183, 591"/>
  </r>
  <r>
    <x v="233"/>
    <x v="13"/>
    <s v="POL. 43, PARC. 70"/>
  </r>
  <r>
    <x v="233"/>
    <x v="13"/>
    <s v="POL. 41, PARC. 139, 140, 141, POL. 5, PARC. 22, 21, 23, 24"/>
  </r>
  <r>
    <x v="233"/>
    <x v="13"/>
    <s v="POL. 59, PARC. 17"/>
  </r>
  <r>
    <x v="233"/>
    <x v="13"/>
    <s v="POL. 57, PARC. 69, POL. 72, PARC. 140, 37, 9, POL. 69, PARC. 264, 265, 269, POL. 72, PARC. 140, 379"/>
  </r>
  <r>
    <x v="188"/>
    <x v="1"/>
    <s v="MAS DE L'OS, HORT, PLANA EN LLOP"/>
  </r>
  <r>
    <x v="13"/>
    <x v="4"/>
    <s v="POLÍGON 4 PARCEL·LA 30"/>
  </r>
  <r>
    <x v="233"/>
    <x v="13"/>
    <s v="POL. 84, PARC. 1, POL. 84, PARC. 13, POL. 57, PARC. 244"/>
  </r>
  <r>
    <x v="233"/>
    <x v="13"/>
    <s v="POL. 78, PARC. 6"/>
  </r>
  <r>
    <x v="233"/>
    <x v="13"/>
    <s v="POL. 65, PARC. 121"/>
  </r>
  <r>
    <x v="29"/>
    <x v="4"/>
    <s v="PARTIDA CAP ROIG"/>
  </r>
  <r>
    <x v="335"/>
    <x v="17"/>
    <s v="ELS MOLLONS"/>
  </r>
  <r>
    <x v="29"/>
    <x v="4"/>
    <s v="BASSA DEL MIG, ROQUER"/>
  </r>
  <r>
    <x v="8"/>
    <x v="6"/>
    <s v="PTDA. MAS D'EN VALLS, CAMÍ DE LA MARE DE DÉU, PARTIDA MAS BOVÉ, PARTIDA MAS DE FIDAUÉ, PARTIDA LA COMA, PARTIDA BERTRAN"/>
  </r>
  <r>
    <x v="200"/>
    <x v="13"/>
    <s v="CARRATALS"/>
  </r>
  <r>
    <x v="216"/>
    <x v="18"/>
    <s v="PLANS D'HORTA DE SANT JOAN"/>
  </r>
  <r>
    <x v="192"/>
    <x v="6"/>
    <s v="Pi d'en baró, Borras, L'Hort"/>
  </r>
  <r>
    <x v="216"/>
    <x v="18"/>
    <s v="HORTS DEL MOLI, PLANETES DEL MOLI"/>
  </r>
  <r>
    <x v="85"/>
    <x v="17"/>
    <s v="CAMP DEL DALLA"/>
  </r>
  <r>
    <x v="15"/>
    <x v="9"/>
    <s v="Tros d'en Gasset"/>
  </r>
  <r>
    <x v="216"/>
    <x v="18"/>
    <s v="COLL D'EN COVET, aginers"/>
  </r>
  <r>
    <x v="29"/>
    <x v="4"/>
    <s v="POLIGON 155 PARCEL·LA 73 PARTIDA BASSA DEL MIG"/>
  </r>
  <r>
    <x v="216"/>
    <x v="18"/>
    <s v="COLLET DE LA MATEVA, plans"/>
  </r>
  <r>
    <x v="216"/>
    <x v="18"/>
    <s v="PLANETES"/>
  </r>
  <r>
    <x v="216"/>
    <x v="18"/>
    <s v="VALL DEL CINGLE, BIARNET"/>
  </r>
  <r>
    <x v="216"/>
    <x v="18"/>
    <s v="OLZINARS"/>
  </r>
  <r>
    <x v="81"/>
    <x v="5"/>
    <s v="TOT EL MUNICIPI"/>
  </r>
  <r>
    <x v="216"/>
    <x v="18"/>
    <s v="RAIG, OLSINAS, PLANES D'EN COGUL, TEULERIES, RIBASOS, PLANES DEL MOLI, PLANS I LLOSA HORTA DE SANT JOAN"/>
  </r>
  <r>
    <x v="216"/>
    <x v="18"/>
    <s v="RAIG, OLSINAS, PLANES D'EN COGUL, TEULERIES, RIBASOS, TEULERIA, PLANS I LLOSA HORTA DE SANT JOAN"/>
  </r>
  <r>
    <x v="145"/>
    <x v="3"/>
    <s v="MAL PARTIT I ALTRES"/>
  </r>
  <r>
    <x v="31"/>
    <x v="9"/>
    <s v="HORTA DE LA GUARDIA"/>
  </r>
  <r>
    <x v="51"/>
    <x v="13"/>
    <s v="BASSA ROJA, CABEROLES, SINYOLES, MATALTES, HORTA PLANS, PLANS DE BARRUTS"/>
  </r>
  <r>
    <x v="51"/>
    <x v="13"/>
    <s v="BASSA ROJA, COMES, DAVALL LA COVA"/>
  </r>
  <r>
    <x v="51"/>
    <x v="13"/>
    <s v="COLL D'AVALL"/>
  </r>
  <r>
    <x v="29"/>
    <x v="4"/>
    <s v="POLIGON 108 PARC. 53 PARTIDA BASSA DE LES CLOTES"/>
  </r>
  <r>
    <x v="102"/>
    <x v="5"/>
    <s v="Les Sarderes, Poligon 7, parcel·la 10"/>
  </r>
  <r>
    <x v="51"/>
    <x v="13"/>
    <s v="CAMPS, COMES, SINYOLES"/>
  </r>
  <r>
    <x v="51"/>
    <x v="13"/>
    <s v="COMES, PLANA MOLLO, SINYOLES, PLANS"/>
  </r>
  <r>
    <x v="51"/>
    <x v="13"/>
    <s v="PLANES NOVES"/>
  </r>
  <r>
    <x v="51"/>
    <x v="13"/>
    <s v="PLANA MOLLO, CAMPS"/>
  </r>
  <r>
    <x v="145"/>
    <x v="3"/>
    <s v="FUMADA"/>
  </r>
  <r>
    <x v="254"/>
    <x v="12"/>
    <s v="ELS MOLARS"/>
  </r>
  <r>
    <x v="144"/>
    <x v="8"/>
    <s v="COLL DE LA MINA (MORERA DE MONTSANT)"/>
  </r>
  <r>
    <x v="254"/>
    <x v="12"/>
    <s v="AMPRIUS"/>
  </r>
  <r>
    <x v="135"/>
    <x v="5"/>
    <s v="TOT EL TERME DE TORREBESSES"/>
  </r>
  <r>
    <x v="254"/>
    <x v="12"/>
    <s v="HORTS FONT SANTA MAGDALENA"/>
  </r>
  <r>
    <x v="48"/>
    <x v="13"/>
    <s v="ANDORRES"/>
  </r>
  <r>
    <x v="254"/>
    <x v="12"/>
    <s v="CAMI TARREGA, CAMI GUIMERA, SERRA, MATABONES"/>
  </r>
  <r>
    <x v="29"/>
    <x v="4"/>
    <s v="POLIGON 39 PARCEL·LA 232 PARTIDA CAMARLES"/>
  </r>
  <r>
    <x v="254"/>
    <x v="12"/>
    <s v="CAMI TARREGA,CAMI GUIMERA, SERRA, MATABONES"/>
  </r>
  <r>
    <x v="171"/>
    <x v="11"/>
    <s v="LA GUARDIALTA"/>
  </r>
  <r>
    <x v="171"/>
    <x v="11"/>
    <s v="LES COLLADES, CAP LA SERRA, SERRATS - OLIVETES, HORTES, CONGOST"/>
  </r>
  <r>
    <x v="220"/>
    <x v="12"/>
    <s v="PLA DEL MOLI"/>
  </r>
  <r>
    <x v="195"/>
    <x v="8"/>
    <s v="MAS D'EN SASTRE, CANYETES"/>
  </r>
  <r>
    <x v="86"/>
    <x v="17"/>
    <s v="ERA DEL CASTELL"/>
  </r>
  <r>
    <x v="225"/>
    <x v="0"/>
    <s v="MOLI D'EN ROVIRA, POLIGON 11 PARCEL.LA 52, POLIGON 8 PARCEL.LA 48, SEGOLS POLIGON 3 PARCEL.LA 104"/>
  </r>
  <r>
    <x v="195"/>
    <x v="8"/>
    <s v="SORT, AUBAGUES, PLANÀS I FEDRES FERRALS"/>
  </r>
  <r>
    <x v="188"/>
    <x v="1"/>
    <s v="PLANES, COMA, SORTETES, GARCIA - PLANS, GARCIA - AUBALS"/>
  </r>
  <r>
    <x v="1"/>
    <x v="0"/>
    <s v="Les Cases Noves"/>
  </r>
  <r>
    <x v="83"/>
    <x v="0"/>
    <s v="CAN MORGADES"/>
  </r>
  <r>
    <x v="295"/>
    <x v="11"/>
    <s v="CEMENTIRI D'ARTESA DE SEGRE, CEMENTIRI DE SANT MARC DE BATLLIU"/>
  </r>
  <r>
    <x v="295"/>
    <x v="11"/>
    <s v="MONTARGULL"/>
  </r>
  <r>
    <x v="295"/>
    <x v="11"/>
    <s v="COLLADA-VALL D'ARIET"/>
  </r>
  <r>
    <x v="96"/>
    <x v="11"/>
    <s v="FINQUES VARIES"/>
  </r>
  <r>
    <x v="295"/>
    <x v="11"/>
    <s v="CAL DONZELL-MONTMAGASTRE"/>
  </r>
  <r>
    <x v="295"/>
    <x v="11"/>
    <s v="CAL GOMÀ-MONTMAGASTRE"/>
  </r>
  <r>
    <x v="295"/>
    <x v="11"/>
    <s v="HORTA- ARTESA DE SEGRE"/>
  </r>
  <r>
    <x v="295"/>
    <x v="11"/>
    <s v="COLLDELRAT"/>
  </r>
  <r>
    <x v="156"/>
    <x v="9"/>
    <s v="Pla de Conesa"/>
  </r>
  <r>
    <x v="83"/>
    <x v="0"/>
    <s v="Les Planes, PG 41 PARC. 39"/>
  </r>
  <r>
    <x v="156"/>
    <x v="9"/>
    <s v="Pla de Conesa"/>
  </r>
  <r>
    <x v="48"/>
    <x v="13"/>
    <s v="Olivassos"/>
  </r>
  <r>
    <x v="57"/>
    <x v="3"/>
    <s v="CLOTS, ALTRES"/>
  </r>
  <r>
    <x v="35"/>
    <x v="6"/>
    <s v="Fonts"/>
  </r>
  <r>
    <x v="48"/>
    <x v="13"/>
    <s v="Olivassos"/>
  </r>
  <r>
    <x v="83"/>
    <x v="0"/>
    <s v="LES PLANES I ELS PLANS"/>
  </r>
  <r>
    <x v="3"/>
    <x v="2"/>
    <s v="VILASEC/ROQUES ROGES "/>
  </r>
  <r>
    <x v="156"/>
    <x v="9"/>
    <s v="Eral del Salt, 24"/>
  </r>
  <r>
    <x v="325"/>
    <x v="1"/>
    <s v="PLA"/>
  </r>
  <r>
    <x v="201"/>
    <x v="0"/>
    <s v="La Torreta - Vivers Torrents, S.L., LA TORRETA VIVERS TORRENTS, recinte vivers torrents"/>
  </r>
  <r>
    <x v="325"/>
    <x v="1"/>
    <s v="SALVATERRES, VALLDELLINS, MITJANES, CARMENES"/>
  </r>
  <r>
    <x v="192"/>
    <x v="6"/>
    <s v="CANYAR"/>
  </r>
  <r>
    <x v="180"/>
    <x v="6"/>
    <s v="FINCA MAS DAMIÀ"/>
  </r>
  <r>
    <x v="325"/>
    <x v="1"/>
    <s v="CORRALS"/>
  </r>
  <r>
    <x v="325"/>
    <x v="1"/>
    <s v="VALLDELLINS, PLANS, BASSANOVA"/>
  </r>
  <r>
    <x v="325"/>
    <x v="1"/>
    <s v="VALLDELLINS"/>
  </r>
  <r>
    <x v="325"/>
    <x v="1"/>
    <s v="VALLDELLINS, VALL DE LA TORRE"/>
  </r>
  <r>
    <x v="24"/>
    <x v="3"/>
    <s v="LES PLANES"/>
  </r>
  <r>
    <x v="325"/>
    <x v="1"/>
    <s v="SORTETES"/>
  </r>
  <r>
    <x v="325"/>
    <x v="1"/>
    <s v="VALLDELLINS, PLANES"/>
  </r>
  <r>
    <x v="21"/>
    <x v="10"/>
    <s v="PARTIDA MORATONES POLIGON 7 PARCELA 15"/>
  </r>
  <r>
    <x v="200"/>
    <x v="13"/>
    <s v="CENIASSA (MASDENVERGE), CARROBA (AMPOSTA)"/>
  </r>
  <r>
    <x v="325"/>
    <x v="1"/>
    <s v="AUBALS"/>
  </r>
  <r>
    <x v="325"/>
    <x v="1"/>
    <s v="CARMENES, LLENES, PLANS"/>
  </r>
  <r>
    <x v="42"/>
    <x v="15"/>
    <s v="POL.  4  PARC. 15, 57, POL. 5  PARC. 12, 13, 14, POL. 6   PARC. 3, POL. 9  PARC. 30, POL. 22  PARC. 25"/>
  </r>
  <r>
    <x v="325"/>
    <x v="1"/>
    <s v="SORTETES"/>
  </r>
  <r>
    <x v="42"/>
    <x v="15"/>
    <s v="POL. 22 PARC. 20, 21, 23, POL. 23 PARC. 17"/>
  </r>
  <r>
    <x v="325"/>
    <x v="1"/>
    <s v="P.CAMPANETES"/>
  </r>
  <r>
    <x v="298"/>
    <x v="11"/>
    <s v="RESPLUGA, SANTA HELENA, VERBELL"/>
  </r>
  <r>
    <x v="47"/>
    <x v="10"/>
    <s v="CINCA, 16"/>
  </r>
  <r>
    <x v="222"/>
    <x v="10"/>
    <s v="La Plana "/>
  </r>
  <r>
    <x v="239"/>
    <x v="13"/>
    <s v="MUNDANA"/>
  </r>
  <r>
    <x v="89"/>
    <x v="18"/>
    <s v="MASSALOCA, VARAVALL, MASADETA, TRUFES, GRALLA, PLA DEL POU"/>
  </r>
  <r>
    <x v="192"/>
    <x v="6"/>
    <s v="Gayots"/>
  </r>
  <r>
    <x v="23"/>
    <x v="2"/>
    <s v="PARTIDA SEGARRO (POL. 15 PARC. 193), PARTIDA SEGARRO (POL. 16  PARC. 240)"/>
  </r>
  <r>
    <x v="74"/>
    <x v="5"/>
    <s v="PTDA. VINYES, PTDA. EMPRIUS"/>
  </r>
  <r>
    <x v="12"/>
    <x v="3"/>
    <s v="FONDO PINELL"/>
  </r>
  <r>
    <x v="158"/>
    <x v="15"/>
    <s v="POL.2 PARC. 90"/>
  </r>
  <r>
    <x v="47"/>
    <x v="10"/>
    <s v="EL MASOT"/>
  </r>
  <r>
    <x v="265"/>
    <x v="12"/>
    <s v="POLIGON 17 PARCEL·LA 54"/>
  </r>
  <r>
    <x v="3"/>
    <x v="2"/>
    <s v="LA SERRA "/>
  </r>
  <r>
    <x v="170"/>
    <x v="3"/>
    <s v="Comes, Plans Fresos, Altres"/>
  </r>
  <r>
    <x v="57"/>
    <x v="3"/>
    <s v="CLOTS, ALTRES"/>
  </r>
  <r>
    <x v="31"/>
    <x v="9"/>
    <s v="LES GRITES, PLANS D'EN JORI"/>
  </r>
  <r>
    <x v="315"/>
    <x v="14"/>
    <s v="CAS POVIA"/>
  </r>
  <r>
    <x v="40"/>
    <x v="8"/>
    <s v="SORT DE L'ERA"/>
  </r>
  <r>
    <x v="111"/>
    <x v="5"/>
    <s v="TOT EL MUNICIPI"/>
  </r>
  <r>
    <x v="87"/>
    <x v="8"/>
    <s v="LES ROTES, LA PRESA"/>
  </r>
  <r>
    <x v="40"/>
    <x v="8"/>
    <s v="SORT DE L'ERA"/>
  </r>
  <r>
    <x v="85"/>
    <x v="17"/>
    <s v="FONT GALI"/>
  </r>
  <r>
    <x v="40"/>
    <x v="8"/>
    <s v="AUBAGUES"/>
  </r>
  <r>
    <x v="40"/>
    <x v="8"/>
    <s v="PALAU, BABOIXOS"/>
  </r>
  <r>
    <x v="17"/>
    <x v="4"/>
    <s v="RITXE"/>
  </r>
  <r>
    <x v="40"/>
    <x v="8"/>
    <s v="FONTANALS"/>
  </r>
  <r>
    <x v="40"/>
    <x v="8"/>
    <s v="COLL DE PORRERA"/>
  </r>
  <r>
    <x v="285"/>
    <x v="2"/>
    <s v="GAIÀ"/>
  </r>
  <r>
    <x v="40"/>
    <x v="8"/>
    <s v="ESPLANES"/>
  </r>
  <r>
    <x v="94"/>
    <x v="18"/>
    <s v="LA FATARELLA: PAUMERA - BINGAUBÓ- RAÏMAT -SERRA - PINAL."/>
  </r>
  <r>
    <x v="40"/>
    <x v="8"/>
    <s v="PINYANES, COLL DE MORA, SORT, COLL DE PORRERA"/>
  </r>
  <r>
    <x v="94"/>
    <x v="18"/>
    <s v="LA FATARELLA: RAÏMATS"/>
  </r>
  <r>
    <x v="94"/>
    <x v="18"/>
    <s v="La Fatarella: Pontils-Camposines."/>
  </r>
  <r>
    <x v="40"/>
    <x v="8"/>
    <s v="PINYANES, ESPLANES"/>
  </r>
  <r>
    <x v="94"/>
    <x v="18"/>
    <s v="Flix: Serres."/>
  </r>
  <r>
    <x v="40"/>
    <x v="8"/>
    <s v="BABOIXOS"/>
  </r>
  <r>
    <x v="94"/>
    <x v="18"/>
    <s v="La Fatarella: Bingaubo."/>
  </r>
  <r>
    <x v="46"/>
    <x v="2"/>
    <s v="POLIG. 5 PARC. 43"/>
  </r>
  <r>
    <x v="94"/>
    <x v="18"/>
    <s v="La Fatarella: Mas dels Cirers, Corbera d'Ebre: Mas d'Aries., Vilalba dels Arcs: Comasots-Planvila."/>
  </r>
  <r>
    <x v="221"/>
    <x v="6"/>
    <s v="Partida Campassos"/>
  </r>
  <r>
    <x v="94"/>
    <x v="18"/>
    <s v="La Fatarella: Fornets-Horts-Castellets., Vilalba dels Arcs: Aigua la Fonta-Comes-Sesca."/>
  </r>
  <r>
    <x v="40"/>
    <x v="8"/>
    <s v="BABOIXOS"/>
  </r>
  <r>
    <x v="94"/>
    <x v="18"/>
    <s v="La Fatarella: Pinal., Vilalba dels Arcs: Torrenova."/>
  </r>
  <r>
    <x v="94"/>
    <x v="18"/>
    <s v="La Fatarella: Pontils-Paumera."/>
  </r>
  <r>
    <x v="94"/>
    <x v="18"/>
    <s v="La Fatarella: Raïmat-Paumera-Collblanch., Corbera d'Ebre: Bassa de la Pastora."/>
  </r>
  <r>
    <x v="221"/>
    <x v="6"/>
    <s v="Partida Clapés"/>
  </r>
  <r>
    <x v="94"/>
    <x v="18"/>
    <s v="La Fatarella: Pontils-Hort., Vilalba dels Arcs: Molí més avall-Regany-Tros"/>
  </r>
  <r>
    <x v="40"/>
    <x v="8"/>
    <s v="FONTANALS"/>
  </r>
  <r>
    <x v="192"/>
    <x v="6"/>
    <s v="GARRIGOTS, BALANDRA"/>
  </r>
  <r>
    <x v="92"/>
    <x v="9"/>
    <s v="GRANJA DE CONILLS- CAMÍ DE BIURE S/N (VALLVERD)"/>
  </r>
  <r>
    <x v="40"/>
    <x v="8"/>
    <s v="PINYANA"/>
  </r>
  <r>
    <x v="212"/>
    <x v="6"/>
    <s v="BARRANC DE L'ALIGA, 2"/>
  </r>
  <r>
    <x v="40"/>
    <x v="8"/>
    <s v="PINYANA"/>
  </r>
  <r>
    <x v="156"/>
    <x v="9"/>
    <s v="Coll d'en Franch, Torrents, coma de mora"/>
  </r>
  <r>
    <x v="40"/>
    <x v="8"/>
    <s v="BABOIXOS, ESPLANES"/>
  </r>
  <r>
    <x v="92"/>
    <x v="9"/>
    <s v="MONTBRIÓ"/>
  </r>
  <r>
    <x v="83"/>
    <x v="0"/>
    <s v="ELS FORNOTS"/>
  </r>
  <r>
    <x v="68"/>
    <x v="4"/>
    <s v="MAS DEL RABOSENC, POL 86, PARC. 1 i 2"/>
  </r>
  <r>
    <x v="68"/>
    <x v="4"/>
    <s v="ESPINAL POL. 28,, PARC. 50 i 61"/>
  </r>
  <r>
    <x v="242"/>
    <x v="1"/>
    <s v="SEQUINES"/>
  </r>
  <r>
    <x v="68"/>
    <x v="4"/>
    <s v="COVA DEL DUCH POL. 80 PARC. 2,3,33, COVA DEL DUCH POL 81 PARC. 8,9"/>
  </r>
  <r>
    <x v="68"/>
    <x v="4"/>
    <s v="VINYASSES, POL. 34, PARC. 62"/>
  </r>
  <r>
    <x v="36"/>
    <x v="6"/>
    <s v="PARTIDA MONTEROLS  POL.75"/>
  </r>
  <r>
    <x v="251"/>
    <x v="3"/>
    <s v="Argila, Mas d'en Segrià"/>
  </r>
  <r>
    <x v="226"/>
    <x v="15"/>
    <s v="CAMI DEL NASTIC, 14 TERRES CAVADES"/>
  </r>
  <r>
    <x v="227"/>
    <x v="2"/>
    <s v="Poligon 12- parcel·la 125"/>
  </r>
  <r>
    <x v="203"/>
    <x v="6"/>
    <s v="Partida Parrtos, PARTIDA PARROTS"/>
  </r>
  <r>
    <x v="82"/>
    <x v="3"/>
    <s v="COMANVIVES, PARTSDAMUNT"/>
  </r>
  <r>
    <x v="265"/>
    <x v="12"/>
    <s v="POLIGON 17 PARCEL·LA 63"/>
  </r>
  <r>
    <x v="317"/>
    <x v="12"/>
    <s v="REGUE SALAT: POL.2  PARC.230"/>
  </r>
  <r>
    <x v="239"/>
    <x v="13"/>
    <s v="MUNDANA"/>
  </r>
  <r>
    <x v="317"/>
    <x v="12"/>
    <s v="PLANTE: POL.30  PARC.99"/>
  </r>
  <r>
    <x v="8"/>
    <x v="6"/>
    <s v="PTDA. TORRENT DE LA BASSA - POL. 31 - PARC. 3"/>
  </r>
  <r>
    <x v="317"/>
    <x v="12"/>
    <s v="SAFARETX: POL.1 PARC.87"/>
  </r>
  <r>
    <x v="295"/>
    <x v="11"/>
    <s v="HORTA D'ARTESA DE SEGRE"/>
  </r>
  <r>
    <x v="48"/>
    <x v="13"/>
    <s v="Carrascals, pol 23 par 7 i 30, POL.23 PAR.17 CARRASCAL"/>
  </r>
  <r>
    <x v="29"/>
    <x v="4"/>
    <s v="PARTIDA MATARET"/>
  </r>
  <r>
    <x v="300"/>
    <x v="14"/>
    <s v="SERRES"/>
  </r>
  <r>
    <x v="67"/>
    <x v="6"/>
    <s v="48/34"/>
  </r>
  <r>
    <x v="110"/>
    <x v="3"/>
    <s v="Serraí"/>
  </r>
  <r>
    <x v="71"/>
    <x v="17"/>
    <s v="MOLÍ BLANC"/>
  </r>
  <r>
    <x v="15"/>
    <x v="9"/>
    <s v="Reguer, Pla Folc, Plana, Tros d'en Gasset, Corral Nou"/>
  </r>
  <r>
    <x v="206"/>
    <x v="9"/>
    <s v="SALADAS, CORRAL"/>
  </r>
  <r>
    <x v="83"/>
    <x v="0"/>
    <s v="Les Espolles, Gabarrosa, MAS FLORIT, CANTARELLES"/>
  </r>
  <r>
    <x v="31"/>
    <x v="9"/>
    <s v="EL CANAR"/>
  </r>
  <r>
    <x v="187"/>
    <x v="1"/>
    <s v="VALL DEL ROME"/>
  </r>
  <r>
    <x v="127"/>
    <x v="5"/>
    <s v="TOT EL TERME MUNICIPAL"/>
  </r>
  <r>
    <x v="49"/>
    <x v="9"/>
    <s v="PEU DEL BOSC"/>
  </r>
  <r>
    <x v="187"/>
    <x v="1"/>
    <s v="MOLINERES"/>
  </r>
  <r>
    <x v="97"/>
    <x v="0"/>
    <s v="PARCEL·LA 29, POLÍGON 34, PARCEL·LA 6, POLÍGON 34"/>
  </r>
  <r>
    <x v="49"/>
    <x v="9"/>
    <s v="MASIA LES PLANES"/>
  </r>
  <r>
    <x v="243"/>
    <x v="2"/>
    <s v="PARTIDA PALAU DE REIG"/>
  </r>
  <r>
    <x v="66"/>
    <x v="17"/>
    <s v="CR PAU PICASSO contanada CR SANT JOAN BAPTISTA"/>
  </r>
  <r>
    <x v="177"/>
    <x v="3"/>
    <s v="PLANES  POL. 4  PARC. 87, ALTRES"/>
  </r>
  <r>
    <x v="110"/>
    <x v="3"/>
    <s v="SERRA, ALTRES"/>
  </r>
  <r>
    <x v="36"/>
    <x v="6"/>
    <s v="POL.41 PARC.47"/>
  </r>
  <r>
    <x v="2"/>
    <x v="1"/>
    <s v="HORT DE LA ROJA"/>
  </r>
  <r>
    <x v="41"/>
    <x v="13"/>
    <s v="ROMÀS"/>
  </r>
  <r>
    <x v="212"/>
    <x v="6"/>
    <s v="CLOSOS"/>
  </r>
  <r>
    <x v="110"/>
    <x v="3"/>
    <s v="CAMI DELS TORMS, ALTRES"/>
  </r>
  <r>
    <x v="79"/>
    <x v="4"/>
    <s v="POUS DE LA NEU"/>
  </r>
  <r>
    <x v="73"/>
    <x v="12"/>
    <s v="TOT EL TERME"/>
  </r>
  <r>
    <x v="34"/>
    <x v="2"/>
    <s v="POLIGON 7 PARCEL.LA 22-23"/>
  </r>
  <r>
    <x v="34"/>
    <x v="2"/>
    <s v="CAMI DE VALLS"/>
  </r>
  <r>
    <x v="74"/>
    <x v="5"/>
    <s v="PTDA SOLIVERNAT, POLIGON 503, PARCEL·LA 109"/>
  </r>
  <r>
    <x v="47"/>
    <x v="10"/>
    <s v="MASIA FONT DE FREIER"/>
  </r>
  <r>
    <x v="84"/>
    <x v="0"/>
    <s v="Barri can Segarra"/>
  </r>
  <r>
    <x v="1"/>
    <x v="0"/>
    <s v="Als voltants de Cal Ton Pere Xic"/>
  </r>
  <r>
    <x v="23"/>
    <x v="2"/>
    <s v="PARTIDA HORES CAMI DEL RIU (POL. 16 PARC. 308), PARTIDA HORTES CAMI DEL RIU (POL. 16 PARC. 309)"/>
  </r>
  <r>
    <x v="319"/>
    <x v="0"/>
    <s v="CAMÍ DEL MASET,7"/>
  </r>
  <r>
    <x v="25"/>
    <x v="6"/>
    <s v="Horts i Coll Avellana"/>
  </r>
  <r>
    <x v="319"/>
    <x v="0"/>
    <s v="CAN RODRIGUEZ"/>
  </r>
  <r>
    <x v="319"/>
    <x v="0"/>
    <s v="CAN MIQUEL DE LES PLANES"/>
  </r>
  <r>
    <x v="319"/>
    <x v="0"/>
    <s v="ELS MASETS, 15"/>
  </r>
  <r>
    <x v="319"/>
    <x v="0"/>
    <s v="CAN PIULA, CASES NOVES"/>
  </r>
  <r>
    <x v="1"/>
    <x v="0"/>
    <s v="Zona de Montjuic"/>
  </r>
  <r>
    <x v="170"/>
    <x v="3"/>
    <s v="Plans, Altres"/>
  </r>
  <r>
    <x v="192"/>
    <x v="6"/>
    <s v="PLANES "/>
  </r>
  <r>
    <x v="47"/>
    <x v="10"/>
    <s v="GIRONA, 1"/>
  </r>
  <r>
    <x v="29"/>
    <x v="4"/>
    <s v="OLIVOS"/>
  </r>
  <r>
    <x v="295"/>
    <x v="11"/>
    <s v="ALENTORN"/>
  </r>
  <r>
    <x v="307"/>
    <x v="15"/>
    <s v="Clot del Ratolí Pol. 2 Parc. 84"/>
  </r>
  <r>
    <x v="23"/>
    <x v="2"/>
    <s v="PDA. BURGA (POL. 31-PARCEL.LES 11,13,94, 142 I 12, PDA. BAIONA (POL. 8-PARCEL.LES  116 I 118)"/>
  </r>
  <r>
    <x v="35"/>
    <x v="6"/>
    <s v="Fulledes, Planes, Camp del Vent, Comandí (Riudoms)"/>
  </r>
  <r>
    <x v="31"/>
    <x v="9"/>
    <s v="PLANS DE'N JORI"/>
  </r>
  <r>
    <x v="36"/>
    <x v="6"/>
    <s v="POLG.40 PARC.93, POLG.40 PARC.95"/>
  </r>
  <r>
    <x v="194"/>
    <x v="2"/>
    <s v="la drecera"/>
  </r>
  <r>
    <x v="75"/>
    <x v="18"/>
    <s v="Plans, Horta"/>
  </r>
  <r>
    <x v="9"/>
    <x v="1"/>
    <s v="RACO PUBILLA, CAMALLOTETS"/>
  </r>
  <r>
    <x v="239"/>
    <x v="13"/>
    <s v="CODONYOL"/>
  </r>
  <r>
    <x v="285"/>
    <x v="2"/>
    <s v="vinyets"/>
  </r>
  <r>
    <x v="175"/>
    <x v="0"/>
    <s v="La Rovira Roja"/>
  </r>
  <r>
    <x v="23"/>
    <x v="2"/>
    <s v="PARTIDA EL FORNAS (POL. 11  PARC. 13)"/>
  </r>
  <r>
    <x v="220"/>
    <x v="12"/>
    <s v="LA SERRA, COMA DE FLOR, PLANTETA, HORT D'ALTET"/>
  </r>
  <r>
    <x v="14"/>
    <x v="0"/>
    <s v="BARRI LA FASSINA"/>
  </r>
  <r>
    <x v="23"/>
    <x v="2"/>
    <s v="PTDA. EL PUIG POL. 15 PARC. 51"/>
  </r>
  <r>
    <x v="288"/>
    <x v="11"/>
    <s v="CAMI DE LA SAFIC"/>
  </r>
  <r>
    <x v="49"/>
    <x v="9"/>
    <s v="Els Pous"/>
  </r>
  <r>
    <x v="2"/>
    <x v="1"/>
    <s v="Fonollars"/>
  </r>
  <r>
    <x v="295"/>
    <x v="11"/>
    <s v="HORTA D'ARTESA DE SEGRE"/>
  </r>
  <r>
    <x v="2"/>
    <x v="1"/>
    <s v="Hort"/>
  </r>
  <r>
    <x v="2"/>
    <x v="1"/>
    <s v="Banyoles, Cerveral, Solana"/>
  </r>
  <r>
    <x v="161"/>
    <x v="2"/>
    <s v="L'HORT GRAN"/>
  </r>
  <r>
    <x v="80"/>
    <x v="15"/>
    <s v="POL.5, PARC.37,38"/>
  </r>
  <r>
    <x v="34"/>
    <x v="2"/>
    <s v="BASTARD, BAIONA"/>
  </r>
  <r>
    <x v="202"/>
    <x v="8"/>
    <s v="Sant Martí"/>
  </r>
  <r>
    <x v="23"/>
    <x v="2"/>
    <s v="POL. 16 PARC. 347 PDA. HORTES CAMI DEL RIU"/>
  </r>
  <r>
    <x v="116"/>
    <x v="11"/>
    <s v="POL 504 PAR 1113"/>
  </r>
  <r>
    <x v="88"/>
    <x v="0"/>
    <s v="CAN SIMO DE BAIX"/>
  </r>
  <r>
    <x v="3"/>
    <x v="2"/>
    <s v="ELS QUINS "/>
  </r>
  <r>
    <x v="69"/>
    <x v="9"/>
    <s v="LES SOLADES"/>
  </r>
  <r>
    <x v="65"/>
    <x v="5"/>
    <s v="TOTS"/>
  </r>
  <r>
    <x v="210"/>
    <x v="12"/>
    <s v="BASSA DOLÇ, SOLA DEL ERA"/>
  </r>
  <r>
    <x v="23"/>
    <x v="2"/>
    <s v="POL. 24 PARC. 297-298-299"/>
  </r>
  <r>
    <x v="254"/>
    <x v="12"/>
    <s v="AMPRIUS"/>
  </r>
  <r>
    <x v="254"/>
    <x v="12"/>
    <s v="SOLANS"/>
  </r>
  <r>
    <x v="349"/>
    <x v="17"/>
    <s v="PIEROLA"/>
  </r>
  <r>
    <x v="50"/>
    <x v="8"/>
    <s v="AUBAGUES"/>
  </r>
  <r>
    <x v="114"/>
    <x v="10"/>
    <s v="MASIES TORRENT, TOMOVI, DARRERA POLIESPORTIU ALBINYANA, COSTAT POL. LES PECES, LA GRAVERA, CAMÍ DEL CEMENTIRI DE LES PECES, LES ARNES, POL. 6 PARC. 49, POL. 6 PARC. 50, POL 6 PARC 37, POL. 7 PARC 30, POL. 1 PARC. 6"/>
  </r>
  <r>
    <x v="210"/>
    <x v="12"/>
    <s v="FOGONUSA, LA PLANA, SANT ROC, LES CANALS, MADRONA"/>
  </r>
  <r>
    <x v="201"/>
    <x v="0"/>
    <s v="JARDÍ RECINTE RESIDENCIA PENEDES"/>
  </r>
  <r>
    <x v="23"/>
    <x v="2"/>
    <s v="POL. 20 PARC. 85 (PDA. LA GRANJA)"/>
  </r>
  <r>
    <x v="133"/>
    <x v="5"/>
    <s v="TOT EL TERME MUNICIPAL DE LLARDECANS"/>
  </r>
  <r>
    <x v="130"/>
    <x v="0"/>
    <s v="pol. 7 parcel.la 2"/>
  </r>
  <r>
    <x v="48"/>
    <x v="13"/>
    <s v="VALLDEBOUS, POL. 19 PARC. 17"/>
  </r>
  <r>
    <x v="91"/>
    <x v="7"/>
    <s v="Polígon 7 - Parcel·la 47"/>
  </r>
  <r>
    <x v="65"/>
    <x v="5"/>
    <s v="TOTS"/>
  </r>
  <r>
    <x v="234"/>
    <x v="6"/>
    <s v="POL. 25  PARC. 10  PARTIDA HORTA VELLA"/>
  </r>
  <r>
    <x v="105"/>
    <x v="8"/>
    <s v="FIGUERETES "/>
  </r>
  <r>
    <x v="78"/>
    <x v="3"/>
    <s v="MAS DE L'ENTORN, VINYÀ, TATXES, ALTRES"/>
  </r>
  <r>
    <x v="116"/>
    <x v="11"/>
    <s v="PAR 24 POL503"/>
  </r>
  <r>
    <x v="165"/>
    <x v="10"/>
    <s v="ELS MASETS (CENTRE CANÍ PENEDÈS)"/>
  </r>
  <r>
    <x v="105"/>
    <x v="8"/>
    <s v="BUICS, MAS ESPELTO- HORTA VELLA"/>
  </r>
  <r>
    <x v="234"/>
    <x v="6"/>
    <s v="POLÍGON 25, PARCEL.LA 11 - HORTA VELLA, POLÍGON 34, PARCEL.LA 19 - ELS MASOS"/>
  </r>
  <r>
    <x v="23"/>
    <x v="2"/>
    <s v="PARTIDA PUIG (POL. 15 PARC. 60)"/>
  </r>
  <r>
    <x v="166"/>
    <x v="11"/>
    <s v="TERME DE BENSA (AL VOLTANT DE CASA)"/>
  </r>
  <r>
    <x v="288"/>
    <x v="11"/>
    <s v="HORTA D'AVALL  - SEGONA MARRADA "/>
  </r>
  <r>
    <x v="49"/>
    <x v="9"/>
    <s v="C/ BELLAVISTA, CAMI DE POBLET , ARGELICS"/>
  </r>
  <r>
    <x v="49"/>
    <x v="9"/>
    <s v="SEXENA"/>
  </r>
  <r>
    <x v="61"/>
    <x v="10"/>
    <s v="Riera Casetes de Llobets"/>
  </r>
  <r>
    <x v="50"/>
    <x v="8"/>
    <s v="TOSSAL, COMA, AUBAGA"/>
  </r>
  <r>
    <x v="50"/>
    <x v="8"/>
    <s v="CREUS, COVETES"/>
  </r>
  <r>
    <x v="74"/>
    <x v="5"/>
    <s v="PTDA. SINOGUES"/>
  </r>
  <r>
    <x v="145"/>
    <x v="3"/>
    <s v="MAL PARTIT I ALTRES"/>
  </r>
  <r>
    <x v="224"/>
    <x v="3"/>
    <s v="ALTRES, GRAUS"/>
  </r>
  <r>
    <x v="140"/>
    <x v="1"/>
    <s v="Plà, TM&quot;Ascó&quot;: Coste de la Barca&quot;"/>
  </r>
  <r>
    <x v="31"/>
    <x v="9"/>
    <s v="LES COSTES, PASSEIG DE L'ESTACIO"/>
  </r>
  <r>
    <x v="46"/>
    <x v="2"/>
    <s v="PARTIDA CLOTS"/>
  </r>
  <r>
    <x v="5"/>
    <x v="4"/>
    <s v="AV. ASSUMPCIÓ, 80"/>
  </r>
  <r>
    <x v="89"/>
    <x v="18"/>
    <s v="PINYERES, TRUFES, ESTINGLOSA, SERRA, VARAVALL, BARRANQUETS"/>
  </r>
  <r>
    <x v="5"/>
    <x v="4"/>
    <s v="C/ FERRAN EL CATÒLIC, 11"/>
  </r>
  <r>
    <x v="5"/>
    <x v="4"/>
    <s v="POL. 44, PARC. 173, POL. 52, PARC. 13"/>
  </r>
  <r>
    <x v="5"/>
    <x v="4"/>
    <s v="PTGE, PANOLLA, 7"/>
  </r>
  <r>
    <x v="5"/>
    <x v="4"/>
    <s v="CTRA. MARQUESA, POL. 40, PARC, 87"/>
  </r>
  <r>
    <x v="5"/>
    <x v="4"/>
    <s v="CTRA. TRAMONTANO, PARTIDA 66, PARC. 9, C/ COMUNERO JUAN BRAVO, 22"/>
  </r>
  <r>
    <x v="5"/>
    <x v="4"/>
    <s v="CTRA. LA MARQUESA, POL. 76, PARC. 79"/>
  </r>
  <r>
    <x v="89"/>
    <x v="18"/>
    <s v="SERRA"/>
  </r>
  <r>
    <x v="5"/>
    <x v="4"/>
    <s v="AV. LA PAU, EDIFICI CARRILET, C/ GRAN CANÀRIA"/>
  </r>
  <r>
    <x v="5"/>
    <x v="4"/>
    <s v="C/ MIQUEL D'UNAMUNO, 23"/>
  </r>
  <r>
    <x v="5"/>
    <x v="4"/>
    <s v="C/ ESTACIÓ"/>
  </r>
  <r>
    <x v="189"/>
    <x v="6"/>
    <s v="POL 10 PARCEL·LA 163"/>
  </r>
  <r>
    <x v="78"/>
    <x v="3"/>
    <s v="PLA DE LES MOLES, VALL DE MELONS, JOVALS, ALTRES"/>
  </r>
  <r>
    <x v="23"/>
    <x v="2"/>
    <s v="PARTIDA BAYONA (POL. 10 PARC. 19)"/>
  </r>
  <r>
    <x v="89"/>
    <x v="18"/>
    <s v="TRUFES"/>
  </r>
  <r>
    <x v="75"/>
    <x v="18"/>
    <s v="Almudefes"/>
  </r>
  <r>
    <x v="212"/>
    <x v="6"/>
    <s v="BURRIANA"/>
  </r>
  <r>
    <x v="7"/>
    <x v="6"/>
    <s v="LES ROQUES"/>
  </r>
  <r>
    <x v="49"/>
    <x v="9"/>
    <s v="PRATS"/>
  </r>
  <r>
    <x v="175"/>
    <x v="0"/>
    <s v="Can Mayol, La Rovireta"/>
  </r>
  <r>
    <x v="75"/>
    <x v="18"/>
    <s v="Plans, Horta, Bassots, Rotes"/>
  </r>
  <r>
    <x v="75"/>
    <x v="18"/>
    <s v="Horta, Valletes"/>
  </r>
  <r>
    <x v="97"/>
    <x v="0"/>
    <s v="PARCEL·LA AL PARATGE DE LES HORTES (CAMÍ DE SANT PERE DE RIUDEBITLLES), Plana del Sastre (zona carrer del Bosc"/>
  </r>
  <r>
    <x v="48"/>
    <x v="13"/>
    <s v="Masets, i Carrascal"/>
  </r>
  <r>
    <x v="65"/>
    <x v="5"/>
    <s v="TOTS"/>
  </r>
  <r>
    <x v="49"/>
    <x v="9"/>
    <s v="PEU DEL BOSC- CAMI DE POBLET"/>
  </r>
  <r>
    <x v="127"/>
    <x v="5"/>
    <s v="TOT EL TERME MUNICIPAL"/>
  </r>
  <r>
    <x v="219"/>
    <x v="5"/>
    <s v="PDA. CAMI DE LLEIDA, POL. 10 PARCEL·LA 142"/>
  </r>
  <r>
    <x v="15"/>
    <x v="9"/>
    <s v="Pujada"/>
  </r>
  <r>
    <x v="91"/>
    <x v="7"/>
    <s v="Polígon 5 - Parcel·la 220"/>
  </r>
  <r>
    <x v="123"/>
    <x v="5"/>
    <s v="TOT EL TERME"/>
  </r>
  <r>
    <x v="31"/>
    <x v="9"/>
    <s v="HORTA SUBIRANA"/>
  </r>
  <r>
    <x v="9"/>
    <x v="1"/>
    <s v="SEBES"/>
  </r>
  <r>
    <x v="9"/>
    <x v="1"/>
    <s v="LES PLANES, HORTS CIRCUNVAL·LACIÓ"/>
  </r>
  <r>
    <x v="9"/>
    <x v="1"/>
    <s v="CASTELLONS"/>
  </r>
  <r>
    <x v="192"/>
    <x v="6"/>
    <s v="Pi d'en Baró, Canyà"/>
  </r>
  <r>
    <x v="9"/>
    <x v="1"/>
    <s v="VINGALIS, MACTAS"/>
  </r>
  <r>
    <x v="9"/>
    <x v="1"/>
    <s v="VALL DE BOVERA"/>
  </r>
  <r>
    <x v="9"/>
    <x v="1"/>
    <s v="EROLES"/>
  </r>
  <r>
    <x v="285"/>
    <x v="2"/>
    <s v="HORTA NOVA"/>
  </r>
  <r>
    <x v="220"/>
    <x v="12"/>
    <s v="POL. 3 PARC. 94"/>
  </r>
  <r>
    <x v="9"/>
    <x v="1"/>
    <s v="XOFARS"/>
  </r>
  <r>
    <x v="9"/>
    <x v="1"/>
    <s v="BOVERA, CASTELLONS"/>
  </r>
  <r>
    <x v="9"/>
    <x v="1"/>
    <s v="AUBACS"/>
  </r>
  <r>
    <x v="9"/>
    <x v="1"/>
    <s v="BOVERA"/>
  </r>
  <r>
    <x v="9"/>
    <x v="1"/>
    <s v="AUBACHS, COMELLANS"/>
  </r>
  <r>
    <x v="9"/>
    <x v="1"/>
    <s v="VINGALIS"/>
  </r>
  <r>
    <x v="127"/>
    <x v="5"/>
    <s v="TOT EL TERME MUNICIPAL"/>
  </r>
  <r>
    <x v="9"/>
    <x v="1"/>
    <s v="VALL DE BOVERA"/>
  </r>
  <r>
    <x v="9"/>
    <x v="1"/>
    <s v="AUBACHS"/>
  </r>
  <r>
    <x v="9"/>
    <x v="1"/>
    <s v="HORTS COLÒNIA FÀBRICA"/>
  </r>
  <r>
    <x v="9"/>
    <x v="1"/>
    <s v="FRANCHS"/>
  </r>
  <r>
    <x v="13"/>
    <x v="4"/>
    <s v="POL. 2 PARC. 137"/>
  </r>
  <r>
    <x v="9"/>
    <x v="1"/>
    <s v="MACTÀS"/>
  </r>
  <r>
    <x v="9"/>
    <x v="1"/>
    <s v="VINGALIS, MACTÀS"/>
  </r>
  <r>
    <x v="9"/>
    <x v="1"/>
    <s v="VINGALIS"/>
  </r>
  <r>
    <x v="1"/>
    <x v="0"/>
    <s v="Als voltants de Cal Pastora"/>
  </r>
  <r>
    <x v="9"/>
    <x v="1"/>
    <s v="VALLFENOSES"/>
  </r>
  <r>
    <x v="9"/>
    <x v="1"/>
    <s v="CASTELLONS, VINGALIS, VALLETES"/>
  </r>
  <r>
    <x v="9"/>
    <x v="1"/>
    <s v="PLANES, VALL DE SANT JOAN"/>
  </r>
  <r>
    <x v="9"/>
    <x v="1"/>
    <s v="FEIXES"/>
  </r>
  <r>
    <x v="9"/>
    <x v="1"/>
    <s v="VINGALI"/>
  </r>
  <r>
    <x v="99"/>
    <x v="11"/>
    <s v="PRAT, RACO DE BELLIT, SAS, TOSSA"/>
  </r>
  <r>
    <x v="9"/>
    <x v="1"/>
    <s v="AUBACHS, AUBALETA, VINGALIS, VALLS"/>
  </r>
  <r>
    <x v="9"/>
    <x v="1"/>
    <s v="PLA D'INI"/>
  </r>
  <r>
    <x v="99"/>
    <x v="11"/>
    <s v="RACO DE BELLIT"/>
  </r>
  <r>
    <x v="99"/>
    <x v="11"/>
    <s v="VINYET, PRAT"/>
  </r>
  <r>
    <x v="169"/>
    <x v="1"/>
    <s v="ABELLÀ"/>
  </r>
  <r>
    <x v="13"/>
    <x v="4"/>
    <s v="POL. 1 PARC. 69"/>
  </r>
  <r>
    <x v="99"/>
    <x v="11"/>
    <s v="BLANQUINYO, HORT"/>
  </r>
  <r>
    <x v="49"/>
    <x v="9"/>
    <s v="MAS BOQUE, MAS DE L'HORTENSI, PLA DE CERVERA "/>
  </r>
  <r>
    <x v="241"/>
    <x v="2"/>
    <s v="Les Clotes, Mas de Cap de Ferro"/>
  </r>
  <r>
    <x v="9"/>
    <x v="1"/>
    <s v="VALLDEMBLES"/>
  </r>
  <r>
    <x v="350"/>
    <x v="17"/>
    <s v="coll bas"/>
  </r>
  <r>
    <x v="100"/>
    <x v="7"/>
    <s v="POLÍGON 2  PARCEL.LA 1000  PLANELLS, POLÍGON 2  PARCEL.LA 558  PLANELLS"/>
  </r>
  <r>
    <x v="9"/>
    <x v="1"/>
    <s v="AUBACHS, BOVERA"/>
  </r>
  <r>
    <x v="9"/>
    <x v="1"/>
    <s v="VALLDEMBLES"/>
  </r>
  <r>
    <x v="9"/>
    <x v="1"/>
    <s v="VEREMUSES, XOFARS"/>
  </r>
  <r>
    <x v="9"/>
    <x v="1"/>
    <s v="PLANA D'AME"/>
  </r>
  <r>
    <x v="9"/>
    <x v="1"/>
    <s v="PEROTS"/>
  </r>
  <r>
    <x v="9"/>
    <x v="1"/>
    <s v="C/ MIQUEL MARTÍ I POL"/>
  </r>
  <r>
    <x v="9"/>
    <x v="1"/>
    <s v="PLANA D'AME"/>
  </r>
  <r>
    <x v="89"/>
    <x v="18"/>
    <s v="PINYERES, BC. VICARI, MASSALOCA, VARAVALL, VILALBA-TOSSAL GROS, VILALBA-BARRANQUET, VILALBA-VARAVALL, VILALBA.HORT, VILALBA-DAMUNT LA FONT, VILALBA-NOVENA, VILALBA-PLA, VILALBA-LA COVA"/>
  </r>
  <r>
    <x v="314"/>
    <x v="12"/>
    <s v="Polígon 3, parcel·les 189 i 193, Polígon 5, parcel·la 43"/>
  </r>
  <r>
    <x v="180"/>
    <x v="6"/>
    <s v="SÈNIA, ALGAR, NOLLA, SANT MAGÍ, CAMÍ DEL CASTELL"/>
  </r>
  <r>
    <x v="75"/>
    <x v="18"/>
    <s v="P. Cutura, Valletes, Bassots, Sort"/>
  </r>
  <r>
    <x v="32"/>
    <x v="13"/>
    <s v="Mas(Pol. 12 Parc.143)MAS BARBERANS"/>
  </r>
  <r>
    <x v="32"/>
    <x v="13"/>
    <s v="TORRASSES(Pol.35 i 40 Parc.61 i 41)MAS BARBERANS"/>
  </r>
  <r>
    <x v="103"/>
    <x v="2"/>
    <s v="Pol. 25 parcel·la 70"/>
  </r>
  <r>
    <x v="103"/>
    <x v="2"/>
    <s v="Partides Baiona-Gambada i Pas del Pujol, Mas d´en Roquetes, Partida Torre del Pitxo, Partida Carpís, Partida Crta. de Vila-rodona, Partida Camí dels Boscos"/>
  </r>
  <r>
    <x v="103"/>
    <x v="2"/>
    <s v="La Capona-Les Planes"/>
  </r>
  <r>
    <x v="103"/>
    <x v="2"/>
    <s v="Poligon 29  parcel·la 13, Poligon 10  parcel·la 75"/>
  </r>
  <r>
    <x v="103"/>
    <x v="2"/>
    <s v="Pol. 23  parcel·la  40"/>
  </r>
  <r>
    <x v="103"/>
    <x v="2"/>
    <s v="POLIGON 28  PARCEL·LA 47"/>
  </r>
  <r>
    <x v="103"/>
    <x v="2"/>
    <s v="Partida Les Planes"/>
  </r>
  <r>
    <x v="103"/>
    <x v="2"/>
    <s v="POL. 18   PARCEL·LA 92"/>
  </r>
  <r>
    <x v="54"/>
    <x v="5"/>
    <s v="MATACANYES, TOSSALETS"/>
  </r>
  <r>
    <x v="93"/>
    <x v="1"/>
    <s v="Vall de Planes, Pla de Dalt, Pla de Baix, Piñeres"/>
  </r>
  <r>
    <x v="298"/>
    <x v="11"/>
    <s v="HORT CASA TORRES"/>
  </r>
  <r>
    <x v="312"/>
    <x v="14"/>
    <s v="PARTIDA CAMI DELS HORTS PARC.98-107"/>
  </r>
  <r>
    <x v="309"/>
    <x v="6"/>
    <s v="PARTIDA CAMÍ DEL MOLÍ"/>
  </r>
  <r>
    <x v="309"/>
    <x v="6"/>
    <s v="PARTIDA PLANES (MAS ROMANÍ)"/>
  </r>
  <r>
    <x v="200"/>
    <x v="13"/>
    <s v="BARRANC FONDO"/>
  </r>
  <r>
    <x v="309"/>
    <x v="6"/>
    <s v="PDA. PARADES POLÍGON 10 - PARCEL·LA 70, PDA. MAS D'EN COMPTEN POLÍGON 12 - PARCEL·LA 16"/>
  </r>
  <r>
    <x v="309"/>
    <x v="6"/>
    <s v="PARTIDA OBREDAS"/>
  </r>
  <r>
    <x v="309"/>
    <x v="6"/>
    <s v="Pda. Les Valls, parcel·les 66 i 85"/>
  </r>
  <r>
    <x v="49"/>
    <x v="9"/>
    <s v="COMA D'EN BOM "/>
  </r>
  <r>
    <x v="309"/>
    <x v="6"/>
    <s v="MAS LLIBRETER (PTDA. TORRES)"/>
  </r>
  <r>
    <x v="309"/>
    <x v="6"/>
    <s v="PDA. SANT BERTOMEU, POLIGON 10 PARCEL·LA 80 I 22"/>
  </r>
  <r>
    <x v="309"/>
    <x v="6"/>
    <s v="Partida les Valls, Polígon 3 parcel·la 3"/>
  </r>
  <r>
    <x v="81"/>
    <x v="5"/>
    <s v="TOT EL MUNICIPI"/>
  </r>
  <r>
    <x v="309"/>
    <x v="6"/>
    <s v="PARTIDA PARROTS (POLÍGON 4  PARCEL·LA 42), PARTIDA FONTANELLES"/>
  </r>
  <r>
    <x v="309"/>
    <x v="6"/>
    <s v="PARTIDA LES COSTES  (POLÍGON 9 - PARCEL·LA10)"/>
  </r>
  <r>
    <x v="309"/>
    <x v="6"/>
    <s v="PARTIDA HORTS"/>
  </r>
  <r>
    <x v="309"/>
    <x v="6"/>
    <s v="CARRER DE L'OLIVER, 4"/>
  </r>
  <r>
    <x v="309"/>
    <x v="6"/>
    <s v="PDA. SANT BERTOMEU, CAMÍ DE MASPUOLS, CAMÍ DE REUS, PARTIDA SORTS (POLÍGON 8), PARTIDA GARRIGÓ (POLÍGON 4)"/>
  </r>
  <r>
    <x v="309"/>
    <x v="6"/>
    <s v="Pda. Fontanelles, Mas Adela"/>
  </r>
  <r>
    <x v="309"/>
    <x v="6"/>
    <s v="PDA. CLOTAS"/>
  </r>
  <r>
    <x v="309"/>
    <x v="6"/>
    <s v="Av. Clot de la Font, 18-20"/>
  </r>
  <r>
    <x v="309"/>
    <x v="6"/>
    <s v="CAMI DE LA BOVILA, POLÍGON 9 - PARCEL·LA4"/>
  </r>
  <r>
    <x v="309"/>
    <x v="6"/>
    <s v="PARTIDA CODOLARS"/>
  </r>
  <r>
    <x v="309"/>
    <x v="6"/>
    <s v="CAMÍ DE L'ESTACIÓ, 12"/>
  </r>
  <r>
    <x v="309"/>
    <x v="6"/>
    <s v="PDA.  LES TORRES"/>
  </r>
  <r>
    <x v="309"/>
    <x v="6"/>
    <s v="PDA. FONTANELLES"/>
  </r>
  <r>
    <x v="309"/>
    <x v="6"/>
    <s v="CAMI DE LES VALLS, 6"/>
  </r>
  <r>
    <x v="309"/>
    <x v="6"/>
    <s v="PARTIDA PARADES POLÍGON 11"/>
  </r>
  <r>
    <x v="309"/>
    <x v="6"/>
    <s v="PDA. PARADES"/>
  </r>
  <r>
    <x v="309"/>
    <x v="6"/>
    <s v="Pda. Costes, polígon 9 - parcel·la 15, Pda. les Valls, polígon 1 - parcel·les 73-74, Polígon 11,  parcel.la 1"/>
  </r>
  <r>
    <x v="309"/>
    <x v="6"/>
    <s v="PARTIDA SORTS POLÍGON 5 PARCEL·LA 49"/>
  </r>
  <r>
    <x v="309"/>
    <x v="6"/>
    <s v="PDA. PLANES, PARCEL·LA 16"/>
  </r>
  <r>
    <x v="187"/>
    <x v="1"/>
    <s v="CAMI SOLANES"/>
  </r>
  <r>
    <x v="187"/>
    <x v="1"/>
    <s v="MOLINERES"/>
  </r>
  <r>
    <x v="236"/>
    <x v="18"/>
    <s v="SERRA, SENDROSA, GUARDIOLA, MAS"/>
  </r>
  <r>
    <x v="236"/>
    <x v="18"/>
    <s v="COLL D'HORTA, CENDROSA, DOMENGES, VARIS"/>
  </r>
  <r>
    <x v="236"/>
    <x v="18"/>
    <s v="MASSOS, COLL DE BATEA, HORT"/>
  </r>
  <r>
    <x v="236"/>
    <x v="18"/>
    <s v="HORTS"/>
  </r>
  <r>
    <x v="236"/>
    <x v="18"/>
    <s v="PRATS"/>
  </r>
  <r>
    <x v="236"/>
    <x v="18"/>
    <s v="SERRA CASTELLNOU, POL. 8 I 9 PARC, 3 I 5"/>
  </r>
  <r>
    <x v="236"/>
    <x v="18"/>
    <s v="GUARDIOLES, HORTS, MAS D'EN VIDAL"/>
  </r>
  <r>
    <x v="236"/>
    <x v="18"/>
    <s v="MASSOS, FONT DE L'AUBÀ, DOMENGE, SERRES"/>
  </r>
  <r>
    <x v="93"/>
    <x v="1"/>
    <s v="Cenia"/>
  </r>
  <r>
    <x v="267"/>
    <x v="15"/>
    <s v="Mas d'en Roget"/>
  </r>
  <r>
    <x v="267"/>
    <x v="15"/>
    <s v="Mas de Tarrès"/>
  </r>
  <r>
    <x v="325"/>
    <x v="1"/>
    <s v="AMPORTELLS, BARRANCOS, CARMENES"/>
  </r>
  <r>
    <x v="325"/>
    <x v="1"/>
    <s v="LLENES"/>
  </r>
  <r>
    <x v="17"/>
    <x v="4"/>
    <s v="MONTANYETA"/>
  </r>
  <r>
    <x v="17"/>
    <x v="4"/>
    <s v="TAPIATS, SEGURA"/>
  </r>
  <r>
    <x v="17"/>
    <x v="4"/>
    <s v="MARELLES, MITJANA"/>
  </r>
  <r>
    <x v="210"/>
    <x v="12"/>
    <s v="SERRA DEL VILET"/>
  </r>
  <r>
    <x v="260"/>
    <x v="11"/>
    <s v="EMPALME, PARC. 3 POL. 24"/>
  </r>
  <r>
    <x v="260"/>
    <x v="11"/>
    <s v="LA BOGA POL.22, PARC.19"/>
  </r>
  <r>
    <x v="210"/>
    <x v="12"/>
    <s v="LA SERRA, ELS ESCUDELLARS, LES MADRONES"/>
  </r>
  <r>
    <x v="249"/>
    <x v="8"/>
    <s v="CARAGOLS"/>
  </r>
  <r>
    <x v="249"/>
    <x v="8"/>
    <s v="CARAGOLS"/>
  </r>
  <r>
    <x v="249"/>
    <x v="8"/>
    <s v="CARAGOLS"/>
  </r>
  <r>
    <x v="210"/>
    <x v="12"/>
    <s v="LA COMA, CAMI DE VERDU, FREIXES"/>
  </r>
  <r>
    <x v="91"/>
    <x v="7"/>
    <s v="Polígon 5, Parcel·la 194"/>
  </r>
  <r>
    <x v="45"/>
    <x v="6"/>
    <s v="GALAUPES  ( POLÍGON 3 PARCEL·LA 130 )"/>
  </r>
  <r>
    <x v="208"/>
    <x v="0"/>
    <s v="Can Vich"/>
  </r>
  <r>
    <x v="196"/>
    <x v="4"/>
    <s v="MIRAVALLS, CASCALLA"/>
  </r>
  <r>
    <x v="196"/>
    <x v="4"/>
    <s v="SALTET, CAVALL BERNAT"/>
  </r>
  <r>
    <x v="196"/>
    <x v="4"/>
    <s v="CREVETES"/>
  </r>
  <r>
    <x v="191"/>
    <x v="6"/>
    <s v="MAS D´EN MONET"/>
  </r>
  <r>
    <x v="46"/>
    <x v="2"/>
    <s v="POL.6, PARC. 148, POL.8, PARC. 54, POL.8, PARC. 8, POL.8, PARC. 31, POL.9, PARC. 24, POL.9, PARC. 41, POL. 13, PARC. 25, POL. 12, PARC. 60, POL. 12, PARC. 195, POL. 1, PARC. 21, POL. 10, PARC. 43, POL. 13, PARC. 59"/>
  </r>
  <r>
    <x v="179"/>
    <x v="0"/>
    <s v="CAL MITJANS, CASES NOVES DE CAL MARQUES, CEMENTIRI ST. MARÇAL"/>
  </r>
  <r>
    <x v="179"/>
    <x v="0"/>
    <s v="PEDRES"/>
  </r>
  <r>
    <x v="179"/>
    <x v="0"/>
    <s v="CONILLERES"/>
  </r>
  <r>
    <x v="179"/>
    <x v="0"/>
    <s v="LA MUNIA, CUSCO"/>
  </r>
  <r>
    <x v="179"/>
    <x v="0"/>
    <s v="CUSCO, CASES NOVES DE CAL MARQUES"/>
  </r>
  <r>
    <x v="179"/>
    <x v="0"/>
    <s v="RATERA"/>
  </r>
  <r>
    <x v="46"/>
    <x v="2"/>
    <s v="POL. 6, PARC. 148, POL.8, PARC. 54, POL. 8, PARC. 8, POL. 8, PARC. 31, POL. 9, PARC. 24, POL. 9, PARC. 41, POL. 13, PARC. 25, POL. 12, PARC. 60, POL. 12, PARC. 193, POL. 1, PARC. 21, POL. 10, PARC. 43, POL. 13, PARC. 59"/>
  </r>
  <r>
    <x v="196"/>
    <x v="4"/>
    <s v="HORTA, OLLES -ALDOVER"/>
  </r>
  <r>
    <x v="216"/>
    <x v="18"/>
    <s v="MAS DE SANTA PAU, MAS DE SANTA PAU HORTA DE SANT JOAN"/>
  </r>
  <r>
    <x v="46"/>
    <x v="2"/>
    <s v="PROVADORS"/>
  </r>
  <r>
    <x v="53"/>
    <x v="15"/>
    <s v="POLIGON 43, PARCEL·LA 50"/>
  </r>
  <r>
    <x v="53"/>
    <x v="15"/>
    <s v="Polígon 42 Parcel·la 27"/>
  </r>
  <r>
    <x v="53"/>
    <x v="15"/>
    <s v="POLÍGON 43 PARCEL·LA 165, POLÍGON 14, PARCEL·LA 131, POLÍGON 7 PARCEL·LA 28, POLÍGON 41 PARCEL·LA 103, POLÍGON 41 PARCEL·LA 15"/>
  </r>
  <r>
    <x v="209"/>
    <x v="6"/>
    <s v="POL. 11 PARC. 4"/>
  </r>
  <r>
    <x v="61"/>
    <x v="10"/>
    <s v="LA ROCA, LA TORREGASSA, CAL PORROIG, GOMILA L'ALZINAR, LLETGER"/>
  </r>
  <r>
    <x v="4"/>
    <x v="3"/>
    <s v="paratge 'Castellots', paratge 'Colomers', altres"/>
  </r>
  <r>
    <x v="223"/>
    <x v="0"/>
    <s v="Les Maioles"/>
  </r>
  <r>
    <x v="4"/>
    <x v="3"/>
    <s v="paratge 'Puig del Corb', paratge 'Pla de les Alzines'"/>
  </r>
  <r>
    <x v="223"/>
    <x v="0"/>
    <s v="Les Maioles"/>
  </r>
  <r>
    <x v="196"/>
    <x v="4"/>
    <s v="SALTET"/>
  </r>
  <r>
    <x v="23"/>
    <x v="2"/>
    <s v="PARTIDA PALAU DE REIG BAIX (POL. 27  PARC.162)"/>
  </r>
  <r>
    <x v="266"/>
    <x v="6"/>
    <s v="PDA. BURGAS POL. 4, PARC. 55"/>
  </r>
  <r>
    <x v="266"/>
    <x v="6"/>
    <s v="POL. 49 PAR 11 PEDRA FITES"/>
  </r>
  <r>
    <x v="266"/>
    <x v="6"/>
    <s v="PTDA. RANCLAVE POL.61 PARC.105"/>
  </r>
  <r>
    <x v="69"/>
    <x v="9"/>
    <s v="ALZINARS, SORT D'AVALL"/>
  </r>
  <r>
    <x v="266"/>
    <x v="6"/>
    <s v="Les Arrebassades. pol 25 parc 34, Les Arrebassades. pol 25 parc 26, Ptda. Terres POl.22 Parc.9, Ptda. Planes pol.39 parc.51, Ptda. Planes pol.56 parc.6"/>
  </r>
  <r>
    <x v="13"/>
    <x v="4"/>
    <s v="POL. 1 PARC. 125"/>
  </r>
  <r>
    <x v="97"/>
    <x v="0"/>
    <s v="PARCEL·LA 16 DEL POLÍGON 27, PARCEL·LA 10 DEL POLÍGON 30"/>
  </r>
  <r>
    <x v="3"/>
    <x v="2"/>
    <s v="FONT FRESCA"/>
  </r>
  <r>
    <x v="79"/>
    <x v="4"/>
    <s v="Vall Cervera"/>
  </r>
  <r>
    <x v="211"/>
    <x v="9"/>
    <s v="PRAT, FLORITS"/>
  </r>
  <r>
    <x v="28"/>
    <x v="3"/>
    <s v="TERME MUNICIPAL DE LA GRANADELLA, MASOS, ALTRES"/>
  </r>
  <r>
    <x v="23"/>
    <x v="2"/>
    <s v="PLANA VALLMOLL POL. 14 PARC. 233 (TOMB DEL BALCO)"/>
  </r>
  <r>
    <x v="1"/>
    <x v="0"/>
    <s v="Cal Pipes i rodalies"/>
  </r>
  <r>
    <x v="239"/>
    <x v="13"/>
    <s v="CODONYOL, CODONYOL - ALCANAR"/>
  </r>
  <r>
    <x v="31"/>
    <x v="9"/>
    <s v="AMALGUER"/>
  </r>
  <r>
    <x v="79"/>
    <x v="4"/>
    <s v="Vall Cervera"/>
  </r>
  <r>
    <x v="252"/>
    <x v="2"/>
    <s v="Pedregals"/>
  </r>
  <r>
    <x v="49"/>
    <x v="9"/>
    <s v="COMA D'EN BOM "/>
  </r>
  <r>
    <x v="351"/>
    <x v="17"/>
    <s v="camp les torres"/>
  </r>
  <r>
    <x v="270"/>
    <x v="8"/>
    <s v="C/ Dalt, 14"/>
  </r>
  <r>
    <x v="106"/>
    <x v="20"/>
    <s v="LES TORRADES (FONT FRARE PAU)"/>
  </r>
  <r>
    <x v="106"/>
    <x v="20"/>
    <s v="Prolongació carrer Bages (Les Planes) davant l'antiga granja, HORT CAMI VILAPOU LA SENIA"/>
  </r>
  <r>
    <x v="106"/>
    <x v="20"/>
    <s v="CAN LLIMONA, COLLET DE SANT JOAN"/>
  </r>
  <r>
    <x v="106"/>
    <x v="20"/>
    <s v="SANT PERE SACAMA I REGANER, REGANER"/>
  </r>
  <r>
    <x v="106"/>
    <x v="20"/>
    <s v="LES COMES POL. 2 PARCEL·LES 145 i 37, LES COMES POL. 10 PARCEL·LA 16"/>
  </r>
  <r>
    <x v="69"/>
    <x v="9"/>
    <s v="LES GUIXERES"/>
  </r>
  <r>
    <x v="106"/>
    <x v="20"/>
    <s v="Finca Partida Adeil, Polígon 9, parcel·la 132"/>
  </r>
  <r>
    <x v="92"/>
    <x v="9"/>
    <s v="PLANS, PEDRENYÀ, SERRA, ROVINA"/>
  </r>
  <r>
    <x v="106"/>
    <x v="20"/>
    <s v="PUIGCENDRÓS, 11"/>
  </r>
  <r>
    <x v="8"/>
    <x v="6"/>
    <s v="PTDA. SANT PERE - POL. 26 - PARC. 242"/>
  </r>
  <r>
    <x v="23"/>
    <x v="2"/>
    <s v="PARTIDA RUANES (POL. 13 PARC. 22-23)"/>
  </r>
  <r>
    <x v="167"/>
    <x v="5"/>
    <s v="Pol. 2 de la Pda Bassetes i Robinals d'Alpicat"/>
  </r>
  <r>
    <x v="324"/>
    <x v="5"/>
    <s v="Tot el municipi"/>
  </r>
  <r>
    <x v="13"/>
    <x v="4"/>
    <s v="POL. 1 PARC. 74"/>
  </r>
  <r>
    <x v="233"/>
    <x v="13"/>
    <s v="POL. 20, PARC. 86, POL. 21, PARC. 522, 557 , POL. 57, PARC. 50, POL. 58, PARC. 124, 125, 180"/>
  </r>
  <r>
    <x v="233"/>
    <x v="13"/>
    <s v="POL. 43, PARC. 179"/>
  </r>
  <r>
    <x v="233"/>
    <x v="13"/>
    <s v="POL. 59, PARC. 153"/>
  </r>
  <r>
    <x v="69"/>
    <x v="9"/>
    <s v="LA VALL"/>
  </r>
  <r>
    <x v="233"/>
    <x v="13"/>
    <s v="POL. 20, PARC. 86, POL. 21, PARC. 522, 577, POL. 57, PARC. 50, POL. 58, PARC. 124"/>
  </r>
  <r>
    <x v="233"/>
    <x v="13"/>
    <s v="POL. 64, PARC. 32"/>
  </r>
  <r>
    <x v="233"/>
    <x v="13"/>
    <s v="POL. 16, PARC. 179"/>
  </r>
  <r>
    <x v="233"/>
    <x v="13"/>
    <s v="POL. 5, PARC. 159, POL. 37, PARC. 83, POL. 76, PARC. 35"/>
  </r>
  <r>
    <x v="233"/>
    <x v="13"/>
    <s v="POL. 32, PARC. 56, 59"/>
  </r>
  <r>
    <x v="233"/>
    <x v="13"/>
    <s v="POL. 59, PARC. 185, 186, 188, 191, 192, 193, 194, 195, 196, 197, 198, 199, 206"/>
  </r>
  <r>
    <x v="233"/>
    <x v="13"/>
    <s v="POL. 34, PARC. 513"/>
  </r>
  <r>
    <x v="233"/>
    <x v="13"/>
    <s v="POL. 57, PARC. 184, 226, 266"/>
  </r>
  <r>
    <x v="233"/>
    <x v="13"/>
    <s v="POL. 67, PARC. 171, 173"/>
  </r>
  <r>
    <x v="280"/>
    <x v="5"/>
    <s v="PLA DE LA FONT"/>
  </r>
  <r>
    <x v="156"/>
    <x v="9"/>
    <s v="St. Martí de Corregó, la Cova, Carretes, Devesa, Clots, Pla de Conesa, Codines, Eral del Salt"/>
  </r>
  <r>
    <x v="13"/>
    <x v="4"/>
    <s v="POL. 3 PARC. 96"/>
  </r>
  <r>
    <x v="89"/>
    <x v="18"/>
    <s v="FONOBELLA"/>
  </r>
  <r>
    <x v="115"/>
    <x v="17"/>
    <s v="GRANJA DEL SERRA"/>
  </r>
  <r>
    <x v="70"/>
    <x v="2"/>
    <s v="PDA ELS PINARS"/>
  </r>
  <r>
    <x v="89"/>
    <x v="18"/>
    <s v="GRALLES"/>
  </r>
  <r>
    <x v="338"/>
    <x v="16"/>
    <s v="PARATGE VERDAGUER, AL COSTAT DEL MAS FONOLLET"/>
  </r>
  <r>
    <x v="68"/>
    <x v="4"/>
    <s v="PUIG MOLTO, POL. 21, PARC. 57"/>
  </r>
  <r>
    <x v="306"/>
    <x v="0"/>
    <s v="SOBRE LA FINCA DE CAN MOTA, LA SERRA CAN MOTA"/>
  </r>
  <r>
    <x v="68"/>
    <x v="4"/>
    <s v="ESPINAL, POL. 29, PARC. 27"/>
  </r>
  <r>
    <x v="251"/>
    <x v="3"/>
    <s v="El Pescater, Pas de Carro del Maleneta, Altres"/>
  </r>
  <r>
    <x v="68"/>
    <x v="4"/>
    <s v="BALDIRAS, POL. 26, PARC. 10"/>
  </r>
  <r>
    <x v="68"/>
    <x v="4"/>
    <s v="LES BASSETES, POL 150, PARC. 86"/>
  </r>
  <r>
    <x v="68"/>
    <x v="4"/>
    <s v="LA MALLENCA, POL. 33, PARC. 48, 63 I 112"/>
  </r>
  <r>
    <x v="68"/>
    <x v="4"/>
    <s v="RACONS, POL. 21, PARC. 20"/>
  </r>
  <r>
    <x v="3"/>
    <x v="2"/>
    <s v="AV. DE MONTBLANC"/>
  </r>
  <r>
    <x v="68"/>
    <x v="4"/>
    <s v="MANCHEGOT"/>
  </r>
  <r>
    <x v="256"/>
    <x v="12"/>
    <s v="Les Piles"/>
  </r>
  <r>
    <x v="133"/>
    <x v="5"/>
    <s v="TOT EL TERME MUNICIPAL"/>
  </r>
  <r>
    <x v="68"/>
    <x v="4"/>
    <s v="BARRANC DEL BOCH, POL. 25, PARC. 81 i 90, SANTES CREUS, MANCHEGOT"/>
  </r>
  <r>
    <x v="68"/>
    <x v="4"/>
    <s v="L'ÀLIA"/>
  </r>
  <r>
    <x v="68"/>
    <x v="4"/>
    <s v="COVA DEL LLOP MARI POL. 11 PAR. 9"/>
  </r>
  <r>
    <x v="257"/>
    <x v="10"/>
    <s v="Poligon 18   Parcel·la 16"/>
  </r>
  <r>
    <x v="68"/>
    <x v="4"/>
    <s v="COVA DEL LLOP MARI POL. 11 PAR. 75"/>
  </r>
  <r>
    <x v="78"/>
    <x v="3"/>
    <s v="CORRAL DEL BOU, ALTRES"/>
  </r>
  <r>
    <x v="68"/>
    <x v="4"/>
    <s v="RACONS, PLANA"/>
  </r>
  <r>
    <x v="257"/>
    <x v="10"/>
    <s v="POL. 18     PAR. 48, POLl. 18 PARC. 48"/>
  </r>
  <r>
    <x v="68"/>
    <x v="4"/>
    <s v="COVA LA MASSA, POL. 65, PARC. 19"/>
  </r>
  <r>
    <x v="68"/>
    <x v="4"/>
    <s v="BARRANC DEL BOCH"/>
  </r>
  <r>
    <x v="257"/>
    <x v="10"/>
    <s v="POL. 9  PAR. 5, Pol. 9 Parc. 5"/>
  </r>
  <r>
    <x v="68"/>
    <x v="4"/>
    <s v="SANTES CREUS, POL. 23, PARC. 42, CARRATILLNA, POL. 55, PARC. 66"/>
  </r>
  <r>
    <x v="251"/>
    <x v="3"/>
    <s v="Aubach, La Vall, Altres"/>
  </r>
  <r>
    <x v="68"/>
    <x v="4"/>
    <s v="SERRAMOCA"/>
  </r>
  <r>
    <x v="68"/>
    <x v="4"/>
    <s v="SANTES CREUS"/>
  </r>
  <r>
    <x v="68"/>
    <x v="4"/>
    <s v="CARRATILLANA, POL. 55, PARC. 22"/>
  </r>
  <r>
    <x v="133"/>
    <x v="5"/>
    <s v="TOT EL TERME MUNICIPAL"/>
  </r>
  <r>
    <x v="68"/>
    <x v="4"/>
    <s v="VINYASSES"/>
  </r>
  <r>
    <x v="68"/>
    <x v="4"/>
    <s v="SANTES CREUS"/>
  </r>
  <r>
    <x v="68"/>
    <x v="4"/>
    <s v="COVA LA MASSA, POL 65, PARC. 52"/>
  </r>
  <r>
    <x v="68"/>
    <x v="4"/>
    <s v="VINYASSES, POL. 34, PARC.  6"/>
  </r>
  <r>
    <x v="239"/>
    <x v="13"/>
    <s v="CODONYOL - ALCANAR"/>
  </r>
  <r>
    <x v="68"/>
    <x v="4"/>
    <s v="BALDIRAS, POL. 26, PARC. 5 i 19, COVA LA MASSA, POL. 65, PARC. 86"/>
  </r>
  <r>
    <x v="133"/>
    <x v="5"/>
    <s v="TOT EL TERME MUNICIPAL"/>
  </r>
  <r>
    <x v="304"/>
    <x v="5"/>
    <s v="TOT EL MUNICIPI (POL. 1 PARC. 515)"/>
  </r>
  <r>
    <x v="251"/>
    <x v="3"/>
    <s v="Plana, Altres"/>
  </r>
  <r>
    <x v="13"/>
    <x v="4"/>
    <s v="POLÍGON 3 PARCEL·LA 96"/>
  </r>
  <r>
    <x v="48"/>
    <x v="13"/>
    <s v="MAS DE LA FIGUERA"/>
  </r>
  <r>
    <x v="311"/>
    <x v="17"/>
    <s v="Els Plans de la Tossa, a uns 400m al oest del poligon industrial, direcció la tossa. Els terrenys son d'un tal Tarrida"/>
  </r>
  <r>
    <x v="48"/>
    <x v="13"/>
    <s v="RAMBLA"/>
  </r>
  <r>
    <x v="78"/>
    <x v="3"/>
    <s v="GRAMENALS"/>
  </r>
  <r>
    <x v="275"/>
    <x v="12"/>
    <s v="Parcel·la 124 del Polígon 7"/>
  </r>
  <r>
    <x v="64"/>
    <x v="13"/>
    <s v="EL CLOTS- ULLDECONA, ESPINALET- GODALL"/>
  </r>
  <r>
    <x v="275"/>
    <x v="12"/>
    <s v="Plans de Sant Roc"/>
  </r>
  <r>
    <x v="131"/>
    <x v="5"/>
    <s v="POLIGON 1 PARCEL.LA 4"/>
  </r>
  <r>
    <x v="275"/>
    <x v="12"/>
    <s v="Deveses"/>
  </r>
  <r>
    <x v="46"/>
    <x v="2"/>
    <s v="POLIG. 12, PARC. 168"/>
  </r>
  <r>
    <x v="23"/>
    <x v="2"/>
    <s v="PD. PALAU DE REIG POL. 4 PARC. 116, PD. PALAU DE REIG POL. 5 PARC. 141"/>
  </r>
  <r>
    <x v="68"/>
    <x v="4"/>
    <s v="RACONS"/>
  </r>
  <r>
    <x v="68"/>
    <x v="4"/>
    <s v="COVA LA MASSA, POL. 65, PARC. 12 i 41"/>
  </r>
  <r>
    <x v="2"/>
    <x v="1"/>
    <s v="Mas d'en Puchol"/>
  </r>
  <r>
    <x v="313"/>
    <x v="14"/>
    <s v="VINYA ROS"/>
  </r>
  <r>
    <x v="113"/>
    <x v="8"/>
    <s v="OLIVER GROS"/>
  </r>
  <r>
    <x v="68"/>
    <x v="4"/>
    <s v="RACONS, POL. 57, PARC. 13"/>
  </r>
  <r>
    <x v="68"/>
    <x v="4"/>
    <s v="SERRAMOCA, POL. 86, PARC. 64, CREVETES, POL. 88, PARC. 14"/>
  </r>
  <r>
    <x v="68"/>
    <x v="4"/>
    <s v="EL PLATÉ"/>
  </r>
  <r>
    <x v="2"/>
    <x v="1"/>
    <s v="Mas d'en Puchol"/>
  </r>
  <r>
    <x v="162"/>
    <x v="18"/>
    <s v="Viarnets"/>
  </r>
  <r>
    <x v="23"/>
    <x v="2"/>
    <s v="PARTIDA BAIONA  (POL. 9   PARC. 105)"/>
  </r>
  <r>
    <x v="210"/>
    <x v="12"/>
    <s v="Les Comes, Sant Miquel"/>
  </r>
  <r>
    <x v="78"/>
    <x v="3"/>
    <s v="GRAMENALS, LA CLOTA, ALTRES"/>
  </r>
  <r>
    <x v="200"/>
    <x v="13"/>
    <s v="MASET"/>
  </r>
  <r>
    <x v="239"/>
    <x v="13"/>
    <s v="MAS D'EN CIVIL - AMPOSTA"/>
  </r>
  <r>
    <x v="113"/>
    <x v="8"/>
    <s v="GARRIGA, OBAGUES, SOLANS"/>
  </r>
  <r>
    <x v="162"/>
    <x v="18"/>
    <s v="Plans"/>
  </r>
  <r>
    <x v="205"/>
    <x v="11"/>
    <s v="A LES SEVES PROPIETATS."/>
  </r>
  <r>
    <x v="31"/>
    <x v="9"/>
    <s v="LES TALAVERES"/>
  </r>
  <r>
    <x v="162"/>
    <x v="18"/>
    <s v="Viarnets, Comes, Solar, Valletes"/>
  </r>
  <r>
    <x v="78"/>
    <x v="3"/>
    <s v="ARANYÓ, RACÓ DE LA FONT, ALTRES"/>
  </r>
  <r>
    <x v="162"/>
    <x v="18"/>
    <s v="Viñets, Comes, Solar, Valletes"/>
  </r>
  <r>
    <x v="60"/>
    <x v="2"/>
    <s v="LES PLANES, L'HORT"/>
  </r>
  <r>
    <x v="85"/>
    <x v="17"/>
    <s v="C. ESTACIO, 1"/>
  </r>
  <r>
    <x v="162"/>
    <x v="18"/>
    <s v="Montcades"/>
  </r>
  <r>
    <x v="15"/>
    <x v="9"/>
    <s v="Cova, Comanglora, Ricofa, Ràfols"/>
  </r>
  <r>
    <x v="113"/>
    <x v="8"/>
    <s v="PI GROSSOS, GARRIGUES, SOLANS, COMES, OBAGUES"/>
  </r>
  <r>
    <x v="31"/>
    <x v="9"/>
    <s v="PRENAFETA, MALA GARRIGA, LA VALL, LES REVOLLEDES, AMALGUER"/>
  </r>
  <r>
    <x v="207"/>
    <x v="2"/>
    <s v="Socarrada"/>
  </r>
  <r>
    <x v="78"/>
    <x v="3"/>
    <s v="VALL DE MELONS, PLA DE LES MOLES, ALTRES"/>
  </r>
  <r>
    <x v="48"/>
    <x v="13"/>
    <s v="Carrascal, Plana Llop"/>
  </r>
  <r>
    <x v="212"/>
    <x v="6"/>
    <s v="ROSSINYOL"/>
  </r>
  <r>
    <x v="111"/>
    <x v="5"/>
    <s v="TOT EL MUNICIPI"/>
  </r>
  <r>
    <x v="67"/>
    <x v="6"/>
    <s v="POLG. 10 PARC. 27"/>
  </r>
  <r>
    <x v="67"/>
    <x v="6"/>
    <s v="49/36"/>
  </r>
  <r>
    <x v="71"/>
    <x v="17"/>
    <s v="Ca la Minga, Hort a Cal Cansalada"/>
  </r>
  <r>
    <x v="33"/>
    <x v="13"/>
    <s v="CENTRE CIVIC"/>
  </r>
  <r>
    <x v="33"/>
    <x v="13"/>
    <s v="MARTINENCA"/>
  </r>
  <r>
    <x v="31"/>
    <x v="9"/>
    <s v="POL. 20 PARCL, 58, LA ROMIGUERA"/>
  </r>
  <r>
    <x v="33"/>
    <x v="13"/>
    <s v="CODONYOL 7/158-159"/>
  </r>
  <r>
    <x v="30"/>
    <x v="4"/>
    <s v="PARRACOLL-PLANES-ZONA URBANA"/>
  </r>
  <r>
    <x v="33"/>
    <x v="13"/>
    <s v="ALCANAR/PLANETES, ALCANAR/CISTERNA, ULLDECONA/CARBONERES, ULLDECONA/COLL PIQUE"/>
  </r>
  <r>
    <x v="92"/>
    <x v="9"/>
    <s v="LES COMES"/>
  </r>
  <r>
    <x v="23"/>
    <x v="2"/>
    <s v="PARTIDA VERNEDA (POL. 27 PARC. 57)"/>
  </r>
  <r>
    <x v="30"/>
    <x v="4"/>
    <s v="GUARDIES"/>
  </r>
  <r>
    <x v="30"/>
    <x v="4"/>
    <s v="ESPLANADA"/>
  </r>
  <r>
    <x v="71"/>
    <x v="17"/>
    <s v="Ca la Minga, Hort a Cal Cansalada"/>
  </r>
  <r>
    <x v="30"/>
    <x v="4"/>
    <s v="COMES-BASSA BARO-BURGA"/>
  </r>
  <r>
    <x v="235"/>
    <x v="9"/>
    <s v="L'HORT, PLA MARGÓS"/>
  </r>
  <r>
    <x v="30"/>
    <x v="4"/>
    <s v="PLANA"/>
  </r>
  <r>
    <x v="69"/>
    <x v="9"/>
    <s v="LES SORTS"/>
  </r>
  <r>
    <x v="172"/>
    <x v="3"/>
    <s v="FORNÁS I ALTRES"/>
  </r>
  <r>
    <x v="82"/>
    <x v="3"/>
    <s v="SANT BONIFACI"/>
  </r>
  <r>
    <x v="189"/>
    <x v="6"/>
    <s v="pol 10 parcel·la 31"/>
  </r>
  <r>
    <x v="162"/>
    <x v="18"/>
    <s v="Pesells"/>
  </r>
  <r>
    <x v="150"/>
    <x v="11"/>
    <s v="LA QUADRETA"/>
  </r>
  <r>
    <x v="111"/>
    <x v="5"/>
    <s v="TOT EL MUNICIPI"/>
  </r>
  <r>
    <x v="92"/>
    <x v="9"/>
    <s v="SALIDA, HORTA"/>
  </r>
  <r>
    <x v="162"/>
    <x v="18"/>
    <s v="Tancats, Plans d'Arnes, Plans d'Arenys, Viarnets, Vinyases, Coll Roig"/>
  </r>
  <r>
    <x v="33"/>
    <x v="13"/>
    <s v="CODONYOL"/>
  </r>
  <r>
    <x v="35"/>
    <x v="6"/>
    <s v="Trilles. Pols. 7-8 parc. 121 i Pol. 10 parc. 92, Monterols. Pols 13 parcs. 11 i 43, Fonts. Pol. 14 parc. 63"/>
  </r>
  <r>
    <x v="285"/>
    <x v="2"/>
    <s v="BARRANCS, LA SORT"/>
  </r>
  <r>
    <x v="111"/>
    <x v="5"/>
    <s v="TOT EL MUNICIPI"/>
  </r>
  <r>
    <x v="111"/>
    <x v="5"/>
    <s v="TOT EL MUNICIPI"/>
  </r>
  <r>
    <x v="162"/>
    <x v="18"/>
    <s v="Monges, Tossal, Font Major, Freginals, Plans"/>
  </r>
  <r>
    <x v="285"/>
    <x v="2"/>
    <s v="LES PLANES, GAIÀ"/>
  </r>
  <r>
    <x v="79"/>
    <x v="4"/>
    <s v="Morera"/>
  </r>
  <r>
    <x v="238"/>
    <x v="0"/>
    <s v="POL 10 PAR.23 CASA RIERA"/>
  </r>
  <r>
    <x v="130"/>
    <x v="0"/>
    <s v="POL. 33, Al jardí de casa, Pol.25"/>
  </r>
  <r>
    <x v="41"/>
    <x v="13"/>
    <s v="LLIBRERES"/>
  </r>
  <r>
    <x v="259"/>
    <x v="2"/>
    <s v="LA HISENDA"/>
  </r>
  <r>
    <x v="259"/>
    <x v="2"/>
    <s v="RIBARROJA"/>
  </r>
  <r>
    <x v="259"/>
    <x v="2"/>
    <s v="TOTS"/>
  </r>
  <r>
    <x v="170"/>
    <x v="3"/>
    <s v="Comellasos, Altres"/>
  </r>
  <r>
    <x v="31"/>
    <x v="9"/>
    <s v="PLANS D'EN JORI"/>
  </r>
  <r>
    <x v="92"/>
    <x v="9"/>
    <s v="VALLCERVERA, L'HORTA, ROCACORBA, ELS PLANS, SERRA"/>
  </r>
  <r>
    <x v="26"/>
    <x v="11"/>
    <s v="Molinera"/>
  </r>
  <r>
    <x v="216"/>
    <x v="18"/>
    <s v="OLSINAS"/>
  </r>
  <r>
    <x v="92"/>
    <x v="9"/>
    <s v="VALLCERVERA, L'HORTA, ROCACORBA, ELS PLANS, SERRA"/>
  </r>
  <r>
    <x v="140"/>
    <x v="1"/>
    <s v="Plans"/>
  </r>
  <r>
    <x v="56"/>
    <x v="2"/>
    <s v="AUBELLONS"/>
  </r>
  <r>
    <x v="2"/>
    <x v="1"/>
    <s v="Campos, Planes, Coma, Esparregueres, Pregonella, Granja"/>
  </r>
  <r>
    <x v="56"/>
    <x v="2"/>
    <s v="LES PLANES, ABELLÓ"/>
  </r>
  <r>
    <x v="89"/>
    <x v="18"/>
    <s v="PINYERES, COLLET, VALL DEL PI, ESTINGLOSA, MASSALOCA, TRUFES, CADOLLES, VILALBA-MASSACOLA, CASERES-MUDEFAR"/>
  </r>
  <r>
    <x v="83"/>
    <x v="0"/>
    <s v="La Montsarra - parc 28"/>
  </r>
  <r>
    <x v="8"/>
    <x v="6"/>
    <s v="PTDA. SANT PERE - POL. 26 - PARC. 503"/>
  </r>
  <r>
    <x v="123"/>
    <x v="5"/>
    <s v="TOT EL TERME"/>
  </r>
  <r>
    <x v="123"/>
    <x v="5"/>
    <s v="TOT EL TERME"/>
  </r>
  <r>
    <x v="352"/>
    <x v="4"/>
    <s v="PARTIDA GRAELLONES"/>
  </r>
  <r>
    <x v="352"/>
    <x v="4"/>
    <s v="PARTIDA COLOMAR "/>
  </r>
  <r>
    <x v="127"/>
    <x v="5"/>
    <s v="TOT EL TERME MUNICIPAL"/>
  </r>
  <r>
    <x v="352"/>
    <x v="4"/>
    <s v="PARTIDA TRIADORS"/>
  </r>
  <r>
    <x v="352"/>
    <x v="4"/>
    <s v="PARTIDA COLOMA POLG 46 PARC 28"/>
  </r>
  <r>
    <x v="352"/>
    <x v="4"/>
    <s v="PARTIDA PARELLADES POLG 23 PARC 71"/>
  </r>
  <r>
    <x v="35"/>
    <x v="6"/>
    <s v="Camp del Vent. Pol. 147 parcs. 130 i 140"/>
  </r>
  <r>
    <x v="78"/>
    <x v="3"/>
    <s v="SERRA FOSCA"/>
  </r>
  <r>
    <x v="352"/>
    <x v="4"/>
    <s v="PARTIDA HORTA DE BAIX POLG.22 PARC 33"/>
  </r>
  <r>
    <x v="352"/>
    <x v="4"/>
    <s v="LES OLLES, PARTIDA PENYAFLOR, PLANA D'ALFARA, PLANA LLARGA"/>
  </r>
  <r>
    <x v="30"/>
    <x v="4"/>
    <s v="BURGA"/>
  </r>
  <r>
    <x v="352"/>
    <x v="4"/>
    <s v="PLANA D'ALFARA"/>
  </r>
  <r>
    <x v="30"/>
    <x v="4"/>
    <s v="SUIS-COLL DEL ALBA"/>
  </r>
  <r>
    <x v="352"/>
    <x v="4"/>
    <s v="PARTIDA EL SALT, PARTIDA LES OLLES"/>
  </r>
  <r>
    <x v="43"/>
    <x v="10"/>
    <s v="Les Pedrisses"/>
  </r>
  <r>
    <x v="30"/>
    <x v="4"/>
    <s v="BURGA-PARRACOLL-EL PERELLO"/>
  </r>
  <r>
    <x v="352"/>
    <x v="4"/>
    <s v="BARRANC DEL COLOMERS, HORTA DE DALT, PLANA D'ALFARA, HORTA DE BAIX, PARTIDA GRAELLONES, BARRANC DELS COLOMERS"/>
  </r>
  <r>
    <x v="30"/>
    <x v="4"/>
    <s v="CODINES"/>
  </r>
  <r>
    <x v="352"/>
    <x v="4"/>
    <s v="PARTIDA SANSO POLG 17 PARC 50, PARTIDA SANSO POLG 27 PARC 49"/>
  </r>
  <r>
    <x v="30"/>
    <x v="4"/>
    <s v="MAS BERMEJO"/>
  </r>
  <r>
    <x v="30"/>
    <x v="4"/>
    <s v="COMARTINS-VINYETES"/>
  </r>
  <r>
    <x v="352"/>
    <x v="4"/>
    <s v="HORTA DE BAIX POLG 22 PARC 12-28"/>
  </r>
  <r>
    <x v="30"/>
    <x v="4"/>
    <s v="BURGA"/>
  </r>
  <r>
    <x v="352"/>
    <x v="4"/>
    <s v="L'ILLA, PARTIDA PARDASENS"/>
  </r>
  <r>
    <x v="239"/>
    <x v="13"/>
    <s v="Varia"/>
  </r>
  <r>
    <x v="30"/>
    <x v="4"/>
    <s v="BURGA"/>
  </r>
  <r>
    <x v="352"/>
    <x v="4"/>
    <s v="PARTIDA GRAELLONS, PLA D'ILLES"/>
  </r>
  <r>
    <x v="30"/>
    <x v="4"/>
    <s v="BASSA DEL MIG"/>
  </r>
  <r>
    <x v="352"/>
    <x v="4"/>
    <s v="PARTIDA LES ILLES, HORTA DE BAIX, PLANES D'ALFARA"/>
  </r>
  <r>
    <x v="30"/>
    <x v="4"/>
    <s v="COMARTINS-COMES-BURGA"/>
  </r>
  <r>
    <x v="352"/>
    <x v="4"/>
    <s v="PLANES D'ALFARA POLG 19 PARC 68"/>
  </r>
  <r>
    <x v="30"/>
    <x v="4"/>
    <s v="TITA-SERRA-CERVERA"/>
  </r>
  <r>
    <x v="312"/>
    <x v="14"/>
    <s v="PARTIDA REG MAJOR"/>
  </r>
  <r>
    <x v="352"/>
    <x v="4"/>
    <s v="PARTIDA GRAELLONES, PARTIDA VALL CERVERA D'ALFARA DE CARLES"/>
  </r>
  <r>
    <x v="22"/>
    <x v="2"/>
    <s v="SANTUARI DE LA MARE DE DEU DE MONTSERRAT DE MONTFERRI, TERME MUNICIPAL DE MONTFERRI"/>
  </r>
  <r>
    <x v="65"/>
    <x v="5"/>
    <s v="TOTS"/>
  </r>
  <r>
    <x v="352"/>
    <x v="4"/>
    <s v="PLA D'ILLES"/>
  </r>
  <r>
    <x v="30"/>
    <x v="4"/>
    <s v="PLANA-BURGA-OLIVERA"/>
  </r>
  <r>
    <x v="352"/>
    <x v="4"/>
    <s v="PARTIDA LLIGALLO POLG 51 PARC 7"/>
  </r>
  <r>
    <x v="352"/>
    <x v="4"/>
    <s v="PENYAFLOR"/>
  </r>
  <r>
    <x v="30"/>
    <x v="4"/>
    <s v="PUIGMOLTÓ"/>
  </r>
  <r>
    <x v="352"/>
    <x v="4"/>
    <s v="REVIRANES ( XERTA )"/>
  </r>
  <r>
    <x v="352"/>
    <x v="4"/>
    <s v="HORTA BAIXA, PARTIDA BARBERANA, PARTIDA LA CODOLLA DE XERTA, PLANA DE XERTA"/>
  </r>
  <r>
    <x v="352"/>
    <x v="4"/>
    <s v="POLG 25 - 19  PARC. 29 - 108 "/>
  </r>
  <r>
    <x v="78"/>
    <x v="3"/>
    <s v="LA CLOTA"/>
  </r>
  <r>
    <x v="50"/>
    <x v="8"/>
    <s v="DAMUNT LA VILA, COVETES, MAS DE L'ABELLA"/>
  </r>
  <r>
    <x v="89"/>
    <x v="18"/>
    <s v="MAS ROIG"/>
  </r>
  <r>
    <x v="335"/>
    <x v="17"/>
    <s v="EL CARGOL"/>
  </r>
  <r>
    <x v="23"/>
    <x v="2"/>
    <s v="PDA. LA VERNEDA (POLIGON 29 PARCEL.LA 107)"/>
  </r>
  <r>
    <x v="13"/>
    <x v="4"/>
    <s v="POL. 2 PARC. 41, POL. 10 PARC. 86"/>
  </r>
  <r>
    <x v="352"/>
    <x v="4"/>
    <s v="PARTIDA GRAELLONES"/>
  </r>
  <r>
    <x v="352"/>
    <x v="4"/>
    <s v="PARTIDA SANSO, BARRANC DE LA CONCA"/>
  </r>
  <r>
    <x v="352"/>
    <x v="4"/>
    <s v="PARTIDA PLA D'ILLES"/>
  </r>
  <r>
    <x v="352"/>
    <x v="4"/>
    <s v="PARTIDA BORDISAL POLG 15 PARC 3-12"/>
  </r>
  <r>
    <x v="352"/>
    <x v="4"/>
    <s v="PARTIDA LES OLLES "/>
  </r>
  <r>
    <x v="352"/>
    <x v="4"/>
    <s v="PLANA D'ALFARA, PARTIDA LA CODOLLA - XERTA, POLIG 20 PARC 16-22"/>
  </r>
  <r>
    <x v="352"/>
    <x v="4"/>
    <s v="PLA D'ILLES POLIG.7 PARC 258-259"/>
  </r>
  <r>
    <x v="242"/>
    <x v="1"/>
    <s v="TERME MUNICIPAL GARCIA: PLANS"/>
  </r>
  <r>
    <x v="352"/>
    <x v="4"/>
    <s v="POLG. 10 PARC 65 "/>
  </r>
  <r>
    <x v="158"/>
    <x v="15"/>
    <s v="POL. 4 PARC. 3-51, POL. 2 PARC. 98"/>
  </r>
  <r>
    <x v="352"/>
    <x v="4"/>
    <s v="PARTIDA BARBERANA POLG. 10 PARC 125"/>
  </r>
  <r>
    <x v="352"/>
    <x v="4"/>
    <s v="POLG 10 PARCEL.LA 90"/>
  </r>
  <r>
    <x v="352"/>
    <x v="4"/>
    <s v="PARTIDA PARDASENS, PLANA D'ALFARA"/>
  </r>
  <r>
    <x v="352"/>
    <x v="4"/>
    <s v="PLA D'ILLES"/>
  </r>
  <r>
    <x v="1"/>
    <x v="0"/>
    <s v="Les Cases Noves"/>
  </r>
  <r>
    <x v="352"/>
    <x v="4"/>
    <s v="HORTA DE DALT, PARTIDA MAETS, PARTIDA COVETA PLANA"/>
  </r>
  <r>
    <x v="352"/>
    <x v="4"/>
    <s v="PARTIDA LES OLLES"/>
  </r>
  <r>
    <x v="352"/>
    <x v="4"/>
    <s v="PARAJE PLANA LLARGA POLG 27 PARC 62"/>
  </r>
  <r>
    <x v="352"/>
    <x v="4"/>
    <s v="POLG 10  PARCEL 123, POLIG 12  PARC 13, POLG  26  PARCEL 3"/>
  </r>
  <r>
    <x v="352"/>
    <x v="4"/>
    <s v="POLG 7 PARC 81"/>
  </r>
  <r>
    <x v="352"/>
    <x v="4"/>
    <s v="PARTIDA PARDASENS POLG 24 PARC 12-38-43"/>
  </r>
  <r>
    <x v="88"/>
    <x v="0"/>
    <s v="NAU Nº1 POLÍGON TORRENTFONDO"/>
  </r>
  <r>
    <x v="352"/>
    <x v="4"/>
    <s v="PARTIDA LES OLLES POLG 16 PARC 103-104-105"/>
  </r>
  <r>
    <x v="352"/>
    <x v="4"/>
    <s v="PARTIDA BARBERANA"/>
  </r>
  <r>
    <x v="352"/>
    <x v="4"/>
    <s v="PLA D'ILLES POLIG. 7 - PARC 103"/>
  </r>
  <r>
    <x v="110"/>
    <x v="3"/>
    <s v="sisquella, altres"/>
  </r>
  <r>
    <x v="227"/>
    <x v="2"/>
    <s v="P-90 -9001 / P-10-104 / P-12-93 / P-6-47/ P-6 -25"/>
  </r>
  <r>
    <x v="352"/>
    <x v="4"/>
    <s v="PLA D'ILLES"/>
  </r>
  <r>
    <x v="352"/>
    <x v="4"/>
    <s v="PLA D'ILLES POLG 7 PARC 149-150"/>
  </r>
  <r>
    <x v="352"/>
    <x v="4"/>
    <s v="POLG 9 PARC 46"/>
  </r>
  <r>
    <x v="352"/>
    <x v="4"/>
    <s v="PLA D'ILLES, PARTIDA PARDASENS, HORTA DE BAIX, PARTIDA GRAELLONES"/>
  </r>
  <r>
    <x v="352"/>
    <x v="4"/>
    <s v="PLANETES, BARBERANA, COVETA PLANA, HORT, LES ILLES, PARTIDA BIOTS"/>
  </r>
  <r>
    <x v="352"/>
    <x v="4"/>
    <s v="LES OLLES"/>
  </r>
  <r>
    <x v="73"/>
    <x v="12"/>
    <s v="TOT EL TERME"/>
  </r>
  <r>
    <x v="352"/>
    <x v="4"/>
    <s v="COVETA PLANA"/>
  </r>
  <r>
    <x v="352"/>
    <x v="4"/>
    <s v="BARRANC DELS COLOMERS, PLANA D'ALFARA, PLA D'ILLES"/>
  </r>
  <r>
    <x v="110"/>
    <x v="3"/>
    <s v="VALL DEL FAIG, ALTRES"/>
  </r>
  <r>
    <x v="352"/>
    <x v="4"/>
    <s v="PARTIDA BARBERANA, PARTIDA EL RIU"/>
  </r>
  <r>
    <x v="352"/>
    <x v="4"/>
    <s v="PLANA D'ALFARA POLG 20 PARC 50"/>
  </r>
  <r>
    <x v="352"/>
    <x v="4"/>
    <s v="PARTIDA GRAELLONES, HORTA DE DALT"/>
  </r>
  <r>
    <x v="352"/>
    <x v="4"/>
    <s v="PLA D'ILLES POLG 7 PARC 145"/>
  </r>
  <r>
    <x v="352"/>
    <x v="4"/>
    <s v="PARTIDA BARBERANA"/>
  </r>
  <r>
    <x v="47"/>
    <x v="10"/>
    <s v="MASQUEFA"/>
  </r>
  <r>
    <x v="352"/>
    <x v="4"/>
    <s v="PLA D'ILLES"/>
  </r>
  <r>
    <x v="97"/>
    <x v="0"/>
    <s v="PARCEL·LA 2 DEL POLÍGON 11"/>
  </r>
  <r>
    <x v="352"/>
    <x v="4"/>
    <s v="HORTA DE DALT, PARTIDA BORDANS, PARTIDA EL SALT, PLA D'ILLES, PLANA D'ALFARA, PARTIDA AUSERA D'ALFARA DE CARLES, PARTIDA 'OLIVA"/>
  </r>
  <r>
    <x v="23"/>
    <x v="2"/>
    <s v="PD. RUANES, POL. 13 PARC. 50"/>
  </r>
  <r>
    <x v="47"/>
    <x v="10"/>
    <s v="TRIQUETS"/>
  </r>
  <r>
    <x v="14"/>
    <x v="0"/>
    <s v="CAL IAIO"/>
  </r>
  <r>
    <x v="352"/>
    <x v="4"/>
    <s v="PLA D'ILLES"/>
  </r>
  <r>
    <x v="352"/>
    <x v="4"/>
    <s v="PARTIDA PLA D'ILLES"/>
  </r>
  <r>
    <x v="47"/>
    <x v="10"/>
    <s v="TRIQUET"/>
  </r>
  <r>
    <x v="352"/>
    <x v="4"/>
    <s v="PARTIDA PLA D'ILLES"/>
  </r>
  <r>
    <x v="352"/>
    <x v="4"/>
    <s v="PARTIDA PLA D'ILLES"/>
  </r>
  <r>
    <x v="164"/>
    <x v="18"/>
    <s v="Coscollogues"/>
  </r>
  <r>
    <x v="172"/>
    <x v="3"/>
    <s v="MALLOLS I ALTRES"/>
  </r>
  <r>
    <x v="352"/>
    <x v="4"/>
    <s v="PARTIDA FONT AMARGA DE XERTA, PARTIDA PLANETES D'ALDOVER, PARTIDA SANSO, PARTIDA TEREOLES"/>
  </r>
  <r>
    <x v="352"/>
    <x v="4"/>
    <s v="PARTIDA BARBERANA, PARTIDA PARELLADES"/>
  </r>
  <r>
    <x v="117"/>
    <x v="1"/>
    <s v="COLL DE PLANES, ."/>
  </r>
  <r>
    <x v="352"/>
    <x v="4"/>
    <s v="PARTIDA MOLLONS, LES ILLES, PLA D'ILLES, HORTA DE BAIX, PARTIDA LES OLLES"/>
  </r>
  <r>
    <x v="352"/>
    <x v="4"/>
    <s v="PARTIDA PLANES D'ALFARA POLG 19 PARC 12-13"/>
  </r>
  <r>
    <x v="117"/>
    <x v="1"/>
    <s v="TM GINESTAR: DEVESES"/>
  </r>
  <r>
    <x v="117"/>
    <x v="1"/>
    <s v="SENIA, PLANES, TM.TIVISSA: Terme Tivissa, ."/>
  </r>
  <r>
    <x v="352"/>
    <x v="4"/>
    <s v="PARTIDA TRIADORS, PARTIDA SANSO, PARTIDA PARDASENS, PARTIDA RIBERANES DE XERTA, PARTIDA LAGO DE WENCES DE XERTA"/>
  </r>
  <r>
    <x v="352"/>
    <x v="4"/>
    <s v="PARTIDA PLANETES, PLANA LLARGA, PARTIDA GRAELLONES, PLANES D'ALFARA, PARTIDA DELS TRIADORS, PARTIDA TEREOLES DE XERTA"/>
  </r>
  <r>
    <x v="145"/>
    <x v="3"/>
    <s v="CREUETA I ALTRES"/>
  </r>
  <r>
    <x v="352"/>
    <x v="4"/>
    <s v="HORTA DE DALT, LES ILLES, PARTIDA PARDASENS, PARTIDA GRAELLONES"/>
  </r>
  <r>
    <x v="2"/>
    <x v="1"/>
    <s v="YUMANOS, Sirgues"/>
  </r>
  <r>
    <x v="352"/>
    <x v="4"/>
    <s v="COVETA PLANA, PARTIDA MOLLONS, PARTIDA GRAELLONES, PARTIDA SALT, PARTIDA XURRES O BASSETA, HORTA DE DALT, PARTIDA LA CODOLLA DE XERTA, PARTIDA SANT BERNABE DE JESÚS"/>
  </r>
  <r>
    <x v="352"/>
    <x v="4"/>
    <s v="PARTIDA LES OLLES"/>
  </r>
  <r>
    <x v="19"/>
    <x v="9"/>
    <s v="FINAL PSG.DEL GAIA DIRECCIÓ AL CAL QUER"/>
  </r>
  <r>
    <x v="352"/>
    <x v="4"/>
    <s v="PLA D'ILLES"/>
  </r>
  <r>
    <x v="311"/>
    <x v="17"/>
    <s v="Els Prats,  del Vilarubies - bolba, al cami de sant maure cap la tossa, al costat de la capçalera del torrent de can rafeques, Camp que hi ha al nucli antic de montbui al costat del camp de tenis de les moreres. Del ETRS 89 a: x383310,5 ; Y4601225,0"/>
  </r>
  <r>
    <x v="352"/>
    <x v="4"/>
    <s v="L'ILLA, PARTIDA PARDASENS, MAETS"/>
  </r>
  <r>
    <x v="352"/>
    <x v="4"/>
    <s v="PARTIDA BARBERANA, PARTIDA COLL D'EN FUSTE D'ALFARA DE CARLES, PARTIDA HORTA DE DALT - XERTA"/>
  </r>
  <r>
    <x v="91"/>
    <x v="7"/>
    <s v="POL.3 PARC.47 SEIXOS"/>
  </r>
  <r>
    <x v="307"/>
    <x v="15"/>
    <s v="Pol.- 2  Parc.- 11"/>
  </r>
  <r>
    <x v="172"/>
    <x v="3"/>
    <s v="BALADRÓ, PURGATORI I ALTRES"/>
  </r>
  <r>
    <x v="70"/>
    <x v="2"/>
    <s v="Cami de Valls s/n"/>
  </r>
  <r>
    <x v="198"/>
    <x v="3"/>
    <s v="VALLCANSADA"/>
  </r>
  <r>
    <x v="278"/>
    <x v="4"/>
    <s v="ROJAL"/>
  </r>
  <r>
    <x v="278"/>
    <x v="4"/>
    <s v="PLANELLA"/>
  </r>
  <r>
    <x v="278"/>
    <x v="4"/>
    <s v="PLANES, HORTA DALT, MASOS"/>
  </r>
  <r>
    <x v="278"/>
    <x v="4"/>
    <s v="PLANES, MASOS"/>
  </r>
  <r>
    <x v="278"/>
    <x v="4"/>
    <s v="LES PLANES"/>
  </r>
  <r>
    <x v="47"/>
    <x v="10"/>
    <s v="pol. 1 LA CORNELLANA"/>
  </r>
  <r>
    <x v="278"/>
    <x v="4"/>
    <s v="COLL DE SOM, PLANELLA, LA MURTA"/>
  </r>
  <r>
    <x v="278"/>
    <x v="4"/>
    <s v="PLANES, PLA DE LA MORA, HORTA DE DALT, PLANA DEL ROIG, COLL DE GARROFER"/>
  </r>
  <r>
    <x v="278"/>
    <x v="4"/>
    <s v="PLANES, MASOS, ROJAL, MAJONS, CALAMBRELL (BITEM)"/>
  </r>
  <r>
    <x v="278"/>
    <x v="4"/>
    <s v="MASOS, ROJAL, PLANES, COLL DE SOM (BENIFALLET)"/>
  </r>
  <r>
    <x v="174"/>
    <x v="10"/>
    <s v="C/ NORD, 47"/>
  </r>
  <r>
    <x v="278"/>
    <x v="4"/>
    <s v="PLANELLA, LA MURTA"/>
  </r>
  <r>
    <x v="278"/>
    <x v="4"/>
    <s v="BARRANC CHECO, MASOS"/>
  </r>
  <r>
    <x v="139"/>
    <x v="7"/>
    <s v="9557010 CG2795N 0001 Y F HORT"/>
  </r>
  <r>
    <x v="278"/>
    <x v="4"/>
    <s v="PLANES"/>
  </r>
  <r>
    <x v="278"/>
    <x v="4"/>
    <s v="PLANES"/>
  </r>
  <r>
    <x v="278"/>
    <x v="4"/>
    <s v="HORTA DALT"/>
  </r>
  <r>
    <x v="278"/>
    <x v="4"/>
    <s v="ROJAL"/>
  </r>
  <r>
    <x v="49"/>
    <x v="9"/>
    <s v="MAS D'EN XOXO- MAS D'EN SEGARRETA"/>
  </r>
  <r>
    <x v="193"/>
    <x v="3"/>
    <s v="VALL DE VINAIXA, COMELLA, ALTRES"/>
  </r>
  <r>
    <x v="278"/>
    <x v="4"/>
    <s v="HORTA DALT, COLL DE SOM"/>
  </r>
  <r>
    <x v="169"/>
    <x v="1"/>
    <s v="MAS, TOLL, HORT"/>
  </r>
  <r>
    <x v="278"/>
    <x v="4"/>
    <s v="HORTA DALT, MASOS, VALLDESERES, ROJAL, LLOBATERA"/>
  </r>
  <r>
    <x v="278"/>
    <x v="4"/>
    <s v="BARRANC CHECO, VALLDESERES, PLANELLA, ESTANY"/>
  </r>
  <r>
    <x v="278"/>
    <x v="4"/>
    <s v="HORTA DALT"/>
  </r>
  <r>
    <x v="128"/>
    <x v="8"/>
    <s v="Malelles"/>
  </r>
  <r>
    <x v="278"/>
    <x v="4"/>
    <s v="BARRANC DE CHECO"/>
  </r>
  <r>
    <x v="193"/>
    <x v="3"/>
    <s v="TERRE, ALTRES"/>
  </r>
  <r>
    <x v="266"/>
    <x v="6"/>
    <s v="POL. 55, PARC. 22 PTDA  PLANES"/>
  </r>
  <r>
    <x v="266"/>
    <x v="6"/>
    <s v="PTDA. SORTANELLES POL.30 PARC.65, PTDA. TERRES POL.34 PARC.114-150"/>
  </r>
  <r>
    <x v="22"/>
    <x v="2"/>
    <s v="LES ESCOMETES, ELS ARBOSSARS, HORTA DE LA FONT, ELS BANCALS, LA PALLISSA"/>
  </r>
  <r>
    <x v="266"/>
    <x v="6"/>
    <s v="Partida Perallades pol 28 parc 31"/>
  </r>
  <r>
    <x v="288"/>
    <x v="11"/>
    <s v="LA GARRIGA"/>
  </r>
  <r>
    <x v="41"/>
    <x v="13"/>
    <s v="VILARONS"/>
  </r>
  <r>
    <x v="10"/>
    <x v="7"/>
    <s v="POL 18 PARC 239"/>
  </r>
  <r>
    <x v="353"/>
    <x v="16"/>
    <s v="horts del pepito, hort del pere"/>
  </r>
  <r>
    <x v="172"/>
    <x v="3"/>
    <s v="VEDAT I ALTRES"/>
  </r>
  <r>
    <x v="43"/>
    <x v="10"/>
    <s v="La Pedrera"/>
  </r>
  <r>
    <x v="133"/>
    <x v="5"/>
    <s v="TOT EL TERME MUNICIPAL DE LLARDECANS"/>
  </r>
  <r>
    <x v="25"/>
    <x v="6"/>
    <s v="Barquera"/>
  </r>
  <r>
    <x v="2"/>
    <x v="1"/>
    <s v="BANYOLES"/>
  </r>
  <r>
    <x v="56"/>
    <x v="2"/>
    <s v="LA RACÓ"/>
  </r>
  <r>
    <x v="312"/>
    <x v="14"/>
    <s v="PARTIDA LA PALANCA"/>
  </r>
  <r>
    <x v="2"/>
    <x v="1"/>
    <s v="COMAVALDÀ, ROVIRES, GARCIA - ARGATÀ"/>
  </r>
  <r>
    <x v="133"/>
    <x v="5"/>
    <s v="TOT EL TERME MUNICIPAL DE LLARDECANS"/>
  </r>
  <r>
    <x v="143"/>
    <x v="12"/>
    <s v="Berena"/>
  </r>
  <r>
    <x v="2"/>
    <x v="1"/>
    <s v="ATAROSSES, MORA LA NOVA - PLANS, OLIVARS"/>
  </r>
  <r>
    <x v="74"/>
    <x v="5"/>
    <s v="PTDA. VILANOVA DE REMOLINS"/>
  </r>
  <r>
    <x v="283"/>
    <x v="12"/>
    <s v="CAMÍ DE TÀRREGA, COMENSUS, TOLLS, PLA DE L'AMETLLA, SERRES"/>
  </r>
  <r>
    <x v="92"/>
    <x v="9"/>
    <s v="LA SALIDA"/>
  </r>
  <r>
    <x v="206"/>
    <x v="9"/>
    <s v="Comanguardia"/>
  </r>
  <r>
    <x v="127"/>
    <x v="5"/>
    <s v="TOT EL TERME MUNICIPAL"/>
  </r>
  <r>
    <x v="14"/>
    <x v="0"/>
    <s v="VOLTANT CAL JAPÓ, CAN SERRA"/>
  </r>
  <r>
    <x v="227"/>
    <x v="2"/>
    <s v="PARTIDA PILARS"/>
  </r>
  <r>
    <x v="255"/>
    <x v="3"/>
    <s v="COLL ROIG, ALTRES"/>
  </r>
  <r>
    <x v="73"/>
    <x v="12"/>
    <s v="TOT EL TERME"/>
  </r>
  <r>
    <x v="79"/>
    <x v="4"/>
    <s v="SERDANS"/>
  </r>
  <r>
    <x v="131"/>
    <x v="5"/>
    <s v="POLIGON 4  PARCEL.LA 368, POLIGON 4   PARCEL.LA 369"/>
  </r>
  <r>
    <x v="85"/>
    <x v="17"/>
    <s v="EL BADORC"/>
  </r>
  <r>
    <x v="215"/>
    <x v="11"/>
    <s v=" TORRE CARLA"/>
  </r>
  <r>
    <x v="267"/>
    <x v="15"/>
    <s v="Mas Blanc pol. 9 parcel 8"/>
  </r>
  <r>
    <x v="89"/>
    <x v="18"/>
    <s v="SALFURO, VALL DE SANT JOAN, C. ALGARS, C.CASERES, BENUFET, VENTA DE SANT JOAN, MASADETA, PAUMERA, VALLDEVINYES"/>
  </r>
  <r>
    <x v="100"/>
    <x v="7"/>
    <s v="Polígon 6 parcel.la 412  La Canaleta, Polígon 6 parcel.la 415  La Canaleta, Polígon 6 parcel.la 395  La Vinyeta, Polígon 7  parcel.la  94  Narsa, Poígon 7 parcel.la 117 Navaes "/>
  </r>
  <r>
    <x v="106"/>
    <x v="20"/>
    <s v="CAN LLIMONA"/>
  </r>
  <r>
    <x v="78"/>
    <x v="3"/>
    <s v="MAS DE NYERRI"/>
  </r>
  <r>
    <x v="106"/>
    <x v="20"/>
    <s v="LES TORRADES"/>
  </r>
  <r>
    <x v="267"/>
    <x v="15"/>
    <s v="Mas de Blanc pol.9 parc. 8"/>
  </r>
  <r>
    <x v="132"/>
    <x v="4"/>
    <s v="POL.103/PARC.24,155, POL.63/PARC 14,21"/>
  </r>
  <r>
    <x v="132"/>
    <x v="4"/>
    <s v="POL.63/PARC.112"/>
  </r>
  <r>
    <x v="205"/>
    <x v="11"/>
    <s v="A LES SEVES PROPIETATS."/>
  </r>
  <r>
    <x v="132"/>
    <x v="4"/>
    <s v="POL.101/PARC.7-8-49, POL.68/PARC.116"/>
  </r>
  <r>
    <x v="132"/>
    <x v="4"/>
    <s v="POL.65/PARC.1, POL.64/PARC.22"/>
  </r>
  <r>
    <x v="132"/>
    <x v="4"/>
    <s v="POL 138/PARC.104 HORTA DE PIMPI TORTOSA"/>
  </r>
  <r>
    <x v="132"/>
    <x v="4"/>
    <s v="PDA. ST.BERNABE POL.102/PARC.30 JESUS"/>
  </r>
  <r>
    <x v="210"/>
    <x v="12"/>
    <s v="Camí de Sant Roc"/>
  </r>
  <r>
    <x v="267"/>
    <x v="15"/>
    <s v="Mas de Tocaboires, Mas de Cosme, Masieta de Salort"/>
  </r>
  <r>
    <x v="132"/>
    <x v="4"/>
    <s v="SANT BERNABÉ POL 103/PARC 101,102,103,104,106"/>
  </r>
  <r>
    <x v="50"/>
    <x v="8"/>
    <s v="MAS D'EN PERINET"/>
  </r>
  <r>
    <x v="294"/>
    <x v="0"/>
    <s v="CORRAL D'EN MARTI, POLIGON 9 "/>
  </r>
  <r>
    <x v="267"/>
    <x v="15"/>
    <s v="Forn de Saldó, pol. 26, parc. 10"/>
  </r>
  <r>
    <x v="242"/>
    <x v="1"/>
    <s v="PSSG. ESTACIÓ"/>
  </r>
  <r>
    <x v="173"/>
    <x v="3"/>
    <s v="COMAMARTÍ , VALLCANSADA"/>
  </r>
  <r>
    <x v="61"/>
    <x v="10"/>
    <s v="LA CARRONYA"/>
  </r>
  <r>
    <x v="78"/>
    <x v="3"/>
    <s v="MAS DE NYERRI"/>
  </r>
  <r>
    <x v="211"/>
    <x v="9"/>
    <s v="CORNELLA (PIRA)"/>
  </r>
  <r>
    <x v="85"/>
    <x v="17"/>
    <s v="HORT FREIXA, FINCA DEL VENDRELL"/>
  </r>
  <r>
    <x v="116"/>
    <x v="11"/>
    <s v="POL 1 PAR 217"/>
  </r>
  <r>
    <x v="198"/>
    <x v="3"/>
    <s v="BASELLA"/>
  </r>
  <r>
    <x v="145"/>
    <x v="3"/>
    <s v="PRAT SALAT, GUÀRDIES, COGULLES I ALTRES"/>
  </r>
  <r>
    <x v="78"/>
    <x v="3"/>
    <s v="REGUÉ, LA GISPERTA, VALLBONA, ALTRES"/>
  </r>
  <r>
    <x v="337"/>
    <x v="5"/>
    <s v="TOT EL TERME DE SUCS"/>
  </r>
  <r>
    <x v="54"/>
    <x v="5"/>
    <s v="MONTLLOVE I TOT EL TERME MUNICIPAL"/>
  </r>
  <r>
    <x v="239"/>
    <x v="13"/>
    <s v="CODONYOL - ALCANAR"/>
  </r>
  <r>
    <x v="23"/>
    <x v="2"/>
    <s v="PARTIDA BAIONA (POL. 8 PARC. 111), PARTIDA BAIONA (POL. 8 PARC.119), PARTIDA LA GRANJA (POL. 20 PARC. 73), PARTIDA LA GRANJA (P. 20 PARC. 44), PARTIDA LA GRANJA (PO. 20 PARC. 41), PARTIDA FREIXA (POL. 19 PARC. 7), PARTIDA FREIXA (POL. 19 PARC. 11), PARTIDA FREIXA (POL. 19 PARC. 25), PARTIDA FREIXA (POL. 19 PARC. 29), PARTIDA FREIXA (POL. 19 PARC. 32), PARTIDA FREIXA (POL. 19 PARC. 37), PARTIDA FREIXA (POL. 19 PARC. 92)"/>
  </r>
  <r>
    <x v="190"/>
    <x v="4"/>
    <s v="SANTA TECLA 1/VINALLOP"/>
  </r>
  <r>
    <x v="190"/>
    <x v="4"/>
    <s v="POL. 128 PARC5/ VINALLOP, POL. 93 PARC. 1/ VINALLOP"/>
  </r>
  <r>
    <x v="190"/>
    <x v="4"/>
    <s v="POL. 60 PARC. 33/ TORTOSA"/>
  </r>
  <r>
    <x v="190"/>
    <x v="4"/>
    <s v="Cami Alet, 35 Urba Tortosa"/>
  </r>
  <r>
    <x v="190"/>
    <x v="4"/>
    <s v="C. LLIMONER, 14  URBA"/>
  </r>
  <r>
    <x v="190"/>
    <x v="4"/>
    <s v="Pol 63 Parcel·la 73  PARTIDA DE SANT BERNABE"/>
  </r>
  <r>
    <x v="54"/>
    <x v="5"/>
    <s v="TOT EL TERME MUNICIPAL"/>
  </r>
  <r>
    <x v="190"/>
    <x v="4"/>
    <s v="POL.142,PARC.109 SANT LLATZER"/>
  </r>
  <r>
    <x v="190"/>
    <x v="4"/>
    <s v="Partida Soldevila, 87 Campredo Parcela 14-B"/>
  </r>
  <r>
    <x v="190"/>
    <x v="4"/>
    <s v="POLIGON 141, PARCEL.LA 72 - SANT LLATZER"/>
  </r>
  <r>
    <x v="190"/>
    <x v="4"/>
    <s v="POL. 18 PARC. 36,37 / COLL DE L'ALBA"/>
  </r>
  <r>
    <x v="190"/>
    <x v="4"/>
    <s v="Pol. 134 Parc. 60  HORTA PIMPI"/>
  </r>
  <r>
    <x v="190"/>
    <x v="4"/>
    <s v="POLIGON 95, PARCEL.LA 8 - SANT LLATZER, POLIGON 144, PARCEL.LA 59 - SANT LLATZER"/>
  </r>
  <r>
    <x v="190"/>
    <x v="4"/>
    <s v="Pol. 142 PARCEL·LA 74  SANT LLATZER"/>
  </r>
  <r>
    <x v="23"/>
    <x v="2"/>
    <s v="PTDA. PLANA D'EN BERGA"/>
  </r>
  <r>
    <x v="190"/>
    <x v="4"/>
    <s v="Pol. 136  Par. 39, BITEM"/>
  </r>
  <r>
    <x v="190"/>
    <x v="4"/>
    <s v="CAMI DE CEMENTIRI, 316  SANT LLATZER"/>
  </r>
  <r>
    <x v="190"/>
    <x v="4"/>
    <s v="CAMI DE SANT JORDI, 92 SANT LLATZER"/>
  </r>
  <r>
    <x v="190"/>
    <x v="4"/>
    <s v="Pol. 81 Parc. 104,109  TORTOSA/CAMPREDO"/>
  </r>
  <r>
    <x v="190"/>
    <x v="4"/>
    <s v="POL.47,PARC.50,51 HORTA SANT VICENT"/>
  </r>
  <r>
    <x v="190"/>
    <x v="4"/>
    <s v="Pol. 134 Parc. 28 TORTOSA/PIMPI"/>
  </r>
  <r>
    <x v="190"/>
    <x v="4"/>
    <s v="POL.82,PARC.29,37 CAMPREDO"/>
  </r>
  <r>
    <x v="190"/>
    <x v="4"/>
    <s v="POL. 140 PARC. 15,16/ PIMPI"/>
  </r>
  <r>
    <x v="190"/>
    <x v="4"/>
    <s v="POL.95, PARC.71,72 SANT LLATZER"/>
  </r>
  <r>
    <x v="190"/>
    <x v="4"/>
    <s v="POL.138PARC.74 PIMPI"/>
  </r>
  <r>
    <x v="190"/>
    <x v="4"/>
    <s v="POL.16,PARC.9 BITEM"/>
  </r>
  <r>
    <x v="190"/>
    <x v="4"/>
    <s v="POLIGON 3, PARCEL.LES 25 i 26 - FAVARET"/>
  </r>
  <r>
    <x v="64"/>
    <x v="13"/>
    <s v="PLANETA-GODALL, VILARO-GODALL, SOLSO-GODALL, LA RIBA- LA GALERA"/>
  </r>
  <r>
    <x v="190"/>
    <x v="4"/>
    <s v="POLIGON 23, PARCEL.LA 41 - COLL DE L'ALBA"/>
  </r>
  <r>
    <x v="132"/>
    <x v="4"/>
    <s v="POL.64/PARC.79"/>
  </r>
  <r>
    <x v="81"/>
    <x v="5"/>
    <s v="TOT EL MUNICIPI"/>
  </r>
  <r>
    <x v="75"/>
    <x v="18"/>
    <s v="Borrassones, Puig, Mas cremat, Pla de Bea, Robre, "/>
  </r>
  <r>
    <x v="49"/>
    <x v="9"/>
    <s v="PLA DE LA FIGUERA, POLONIA"/>
  </r>
  <r>
    <x v="48"/>
    <x v="13"/>
    <s v="TORTA, CLAPISSES"/>
  </r>
  <r>
    <x v="48"/>
    <x v="13"/>
    <s v="BIOTS, PLANA, BARRANC PREGÓ, RAMBLA, TORRASSES"/>
  </r>
  <r>
    <x v="81"/>
    <x v="5"/>
    <s v="TOT EL MUNICIPI"/>
  </r>
  <r>
    <x v="75"/>
    <x v="18"/>
    <s v="Pla de l'Aire, Planes, Plans, Sort"/>
  </r>
  <r>
    <x v="23"/>
    <x v="2"/>
    <s v="PARTIDA PUIG (POL. 15 PARC. 60)"/>
  </r>
  <r>
    <x v="140"/>
    <x v="1"/>
    <s v="VUITENES"/>
  </r>
  <r>
    <x v="89"/>
    <x v="18"/>
    <s v="GAS, MASSALOCA, TRUFES, CAMI GANDESA, CAMI VILALBA, VALL AUBANELL, CASERES-BASSOTS"/>
  </r>
  <r>
    <x v="140"/>
    <x v="1"/>
    <s v="VUITENES"/>
  </r>
  <r>
    <x v="169"/>
    <x v="1"/>
    <s v="COMITJANA, COMADEVAQUES, SISQUELLA, VALL MAJOR, TM: BOVERA (Solana)"/>
  </r>
  <r>
    <x v="312"/>
    <x v="14"/>
    <s v="PARTIDA MALGRAT"/>
  </r>
  <r>
    <x v="164"/>
    <x v="18"/>
    <s v="La Pobla de Massaluca: Forcalls, Batea: Massalucans"/>
  </r>
  <r>
    <x v="13"/>
    <x v="4"/>
    <s v="POL. 2 PARC. 98"/>
  </r>
  <r>
    <x v="108"/>
    <x v="0"/>
    <s v="Cal Artigas"/>
  </r>
  <r>
    <x v="169"/>
    <x v="1"/>
    <s v="AUBAGA, PECES DE DALT, HURTIELL, SORD, CARRERA MOLÍ, BOSCAS, PUNTARRO, HORT, MAS, MAS DE L'OLIVER, COMADEVAQUES, ABELLA., TM: LA GRANADELLA (MAS DE BUTXACA), TM: BOVERA (SOLANES)"/>
  </r>
  <r>
    <x v="83"/>
    <x v="0"/>
    <s v="Hort del Rec de Baix"/>
  </r>
  <r>
    <x v="0"/>
    <x v="0"/>
    <s v="POL. 6 PARC. 43"/>
  </r>
  <r>
    <x v="67"/>
    <x v="6"/>
    <s v="2/51, 2/48, 1/5, 2/2, 1/8, 2/42"/>
  </r>
  <r>
    <x v="93"/>
    <x v="1"/>
    <s v="Pla de la Barca, Vall de Ribes"/>
  </r>
  <r>
    <x v="93"/>
    <x v="1"/>
    <s v="Valls al terme de Riba-roja d'Ebre"/>
  </r>
  <r>
    <x v="93"/>
    <x v="1"/>
    <s v="Valls al terme de Riba-roja d'Ebre"/>
  </r>
  <r>
    <x v="127"/>
    <x v="5"/>
    <s v="TOT EL TERME MUNICIPAL"/>
  </r>
  <r>
    <x v="162"/>
    <x v="18"/>
    <s v="Pesells, Mas de Cholvi"/>
  </r>
  <r>
    <x v="93"/>
    <x v="1"/>
    <s v="Cenia, Valls, Tornosa"/>
  </r>
  <r>
    <x v="3"/>
    <x v="2"/>
    <s v="LA BURQUERA"/>
  </r>
  <r>
    <x v="162"/>
    <x v="18"/>
    <s v="Domenges, Montcades, Pesells"/>
  </r>
  <r>
    <x v="26"/>
    <x v="11"/>
    <s v="HORTA"/>
  </r>
  <r>
    <x v="162"/>
    <x v="18"/>
    <s v="Viarnets"/>
  </r>
  <r>
    <x v="162"/>
    <x v="18"/>
    <s v="Mas de les Monges, Capçades, Perdigó"/>
  </r>
  <r>
    <x v="96"/>
    <x v="11"/>
    <s v="FINQUES VARIES"/>
  </r>
  <r>
    <x v="32"/>
    <x v="13"/>
    <s v="TERMETS(Pol.31 Parc.136-137)LA GALERA, RIBA(Pol. 36 Parc.10)LA GALERA, CLAPISA(Pol. 23 Parc.14)GODALL, CARRASCAL(Pol.19 Parc.34)MAS BARBERANS, SENIOLA(Pol. 8 Parc.62)ULLDECONA"/>
  </r>
  <r>
    <x v="32"/>
    <x v="13"/>
    <s v="Llasat (Pol.7 Parc.3)Sta. Bàrbara, ELS MOLLONS(Pol. 49 Parc.6)ULLDECONA"/>
  </r>
  <r>
    <x v="32"/>
    <x v="13"/>
    <s v="SENIOLA (Pol 7 Parc.180)ULLDECONA, TERMETS (Pol. 47 Parc.126)ULLDECONA, POU NOU(Pol. 2 Parc.38)SANTA BARBARA, CARRASCAL(Pol. 21 Parc. 63)MAS BARBERANS"/>
  </r>
  <r>
    <x v="162"/>
    <x v="18"/>
    <s v="Comes, Vilà, Font Major"/>
  </r>
  <r>
    <x v="162"/>
    <x v="18"/>
    <s v="Reguers, Plans"/>
  </r>
  <r>
    <x v="93"/>
    <x v="1"/>
    <s v="Pla de Baix"/>
  </r>
  <r>
    <x v="186"/>
    <x v="18"/>
    <s v="DELLA EL RIU"/>
  </r>
  <r>
    <x v="186"/>
    <x v="18"/>
    <s v="TERME DE CORBERA: Vilavert, Carrascà, D'alla Riu, Molí de la Caixa, Molí de la Vila, Mas de l'Anís, Molí més Amunt i altres , TERME DE GANDESA: Plana i Mas d'en Grau "/>
  </r>
  <r>
    <x v="186"/>
    <x v="18"/>
    <s v="TERME DE LA FATARELLA: Camposines, Palada, i altres "/>
  </r>
  <r>
    <x v="186"/>
    <x v="18"/>
    <s v="TERME DE BENISSANET: VALL DE LA TORRE"/>
  </r>
  <r>
    <x v="186"/>
    <x v="18"/>
    <s v="TERME DE CORBERA: QUARTS, PLANA, PLANETES, ROSSEC, COVA, PEDRAFICADA, TERME DE GANDESA: FREGINALS"/>
  </r>
  <r>
    <x v="354"/>
    <x v="5"/>
    <s v="POLIGON 4 PARCEL.LA 475"/>
  </r>
  <r>
    <x v="236"/>
    <x v="18"/>
    <s v="FREGINALS"/>
  </r>
  <r>
    <x v="236"/>
    <x v="18"/>
    <s v="CENDROSES, PERDIGÓ, GUARDIOLES, VARIS"/>
  </r>
  <r>
    <x v="236"/>
    <x v="18"/>
    <s v="GUARDIOLES, MAS, HORTA : MAS DE LES MONGES"/>
  </r>
  <r>
    <x v="236"/>
    <x v="18"/>
    <s v="COLL DE BATEA, VALL DE CANELLES"/>
  </r>
  <r>
    <x v="223"/>
    <x v="0"/>
    <s v="EL MORER"/>
  </r>
  <r>
    <x v="220"/>
    <x v="12"/>
    <s v="LA SERRA, L' ERA, EL CLOT DE L'ORTIZ, EL PLA, ZONA DE L'HOSTAL, LA PLANTA DE L'ERA"/>
  </r>
  <r>
    <x v="79"/>
    <x v="4"/>
    <s v="Vall Cervera"/>
  </r>
  <r>
    <x v="29"/>
    <x v="4"/>
    <s v="POLIGON 89 PARCEL·LA 260 I 101 PARTIDA ULLDELLOPS"/>
  </r>
  <r>
    <x v="29"/>
    <x v="4"/>
    <s v="POLIGON 89 PARCEL·LA 131 PARTIDA ULLDELLOPS, POLIGON 156 PARCEL·LA 10 PARTIDA LA BASSA DEL MIG"/>
  </r>
  <r>
    <x v="347"/>
    <x v="14"/>
    <s v="Horts Merites. Polígon 1 i parcel·la 141 i  142"/>
  </r>
  <r>
    <x v="29"/>
    <x v="4"/>
    <s v="POLIGON 89 PARCEL·LA 150 PARTIDA ULLDELLOPS"/>
  </r>
  <r>
    <x v="39"/>
    <x v="11"/>
    <s v="SORTS"/>
  </r>
  <r>
    <x v="39"/>
    <x v="11"/>
    <s v="LA FANGUERA"/>
  </r>
  <r>
    <x v="39"/>
    <x v="11"/>
    <s v="SOLSONA"/>
  </r>
  <r>
    <x v="29"/>
    <x v="4"/>
    <s v="POLIGO 89 PARCEL·LA 52 PARTIDA ULLDELLOPS"/>
  </r>
  <r>
    <x v="39"/>
    <x v="11"/>
    <s v="SOLSONA"/>
  </r>
  <r>
    <x v="39"/>
    <x v="11"/>
    <s v="SÒL MANEL MONTSEC"/>
  </r>
  <r>
    <x v="29"/>
    <x v="4"/>
    <s v="ROQUE, POLIGON 89 PARCEL·LA 111 PARTIDA ULLDELLOPS"/>
  </r>
  <r>
    <x v="46"/>
    <x v="2"/>
    <s v="PLANA DE SANT MIQUEL"/>
  </r>
  <r>
    <x v="29"/>
    <x v="4"/>
    <s v="POLIGON 89 PARCEL·LA 221 PARTIDA ULLDELLOPS"/>
  </r>
  <r>
    <x v="29"/>
    <x v="4"/>
    <s v="PARTIDA GARIDELLS"/>
  </r>
  <r>
    <x v="29"/>
    <x v="4"/>
    <s v="PARTIDA FURONER"/>
  </r>
  <r>
    <x v="29"/>
    <x v="4"/>
    <s v="PARTIDA LA BASSA DEL MIG"/>
  </r>
  <r>
    <x v="29"/>
    <x v="4"/>
    <s v="BASSA DEL MIG"/>
  </r>
  <r>
    <x v="29"/>
    <x v="4"/>
    <s v="PARTIDA ULLDELLOPS"/>
  </r>
  <r>
    <x v="136"/>
    <x v="5"/>
    <s v="TERME D'ALMATRET"/>
  </r>
  <r>
    <x v="136"/>
    <x v="5"/>
    <s v="TERME D'ALMATRET"/>
  </r>
  <r>
    <x v="136"/>
    <x v="5"/>
    <s v="TERME D'ALMATRET"/>
  </r>
  <r>
    <x v="28"/>
    <x v="3"/>
    <s v="TERME MUNICIPAL DE LA GRANADELLA, TRILLES, ALTRES"/>
  </r>
  <r>
    <x v="104"/>
    <x v="11"/>
    <s v="Partida Eral"/>
  </r>
  <r>
    <x v="181"/>
    <x v="3"/>
    <s v="NAVARRA I ALTRES"/>
  </r>
  <r>
    <x v="181"/>
    <x v="3"/>
    <s v="FORMIGA I ALTRES"/>
  </r>
  <r>
    <x v="245"/>
    <x v="6"/>
    <s v="Drago,3"/>
  </r>
  <r>
    <x v="2"/>
    <x v="1"/>
    <s v="COMANGASSO, MORA LA NOVA - PLANS, ATAROSSES, ROVIRES"/>
  </r>
  <r>
    <x v="41"/>
    <x v="13"/>
    <s v="VILARONS"/>
  </r>
  <r>
    <x v="181"/>
    <x v="3"/>
    <s v="PUIG I ALTRES"/>
  </r>
  <r>
    <x v="72"/>
    <x v="4"/>
    <s v="GALATXO POL 39 PARC 331-333"/>
  </r>
  <r>
    <x v="72"/>
    <x v="4"/>
    <s v="HORTA, POL.51, PARC.91"/>
  </r>
  <r>
    <x v="72"/>
    <x v="4"/>
    <s v="POCUMENT, POL.39, PARC.340, PARELLADES, POL.23, PARC.41"/>
  </r>
  <r>
    <x v="72"/>
    <x v="4"/>
    <s v="PAS DE BERENGUER, POL.20, PARC.28, GALATXO,POL.39, PARC.478, 479, GARROFERETS, POL.33, PARC.25"/>
  </r>
  <r>
    <x v="72"/>
    <x v="4"/>
    <s v="TERRAPICO, POL.38, PARC.280, 281, 284, 285"/>
  </r>
  <r>
    <x v="72"/>
    <x v="4"/>
    <s v="CARAMELLA, POL. 3, PARC. 172, 173"/>
  </r>
  <r>
    <x v="72"/>
    <x v="4"/>
    <s v="LES CANALS, POL.3, PARC.38, CLOT DE L'OLIVERA, POL.39, PARC.288, 279, GALATXO, POL.39, PARC.488, HORTA BAIXA, POL.50, PARC,84, CARDENES, POL.8, PARC.885"/>
  </r>
  <r>
    <x v="72"/>
    <x v="4"/>
    <s v="CLOT DE L'OLIVERA, POL.3, 27, PARC.103, 102, 202, 204, 195, 104, 103, 115, TERRAPICO, POL.39, PARC.214, 217, 256, PILANS, POL.38, PARC.161"/>
  </r>
  <r>
    <x v="72"/>
    <x v="4"/>
    <s v="GALATXO, POL.39, PARC.201, 203, 430, 431"/>
  </r>
  <r>
    <x v="20"/>
    <x v="8"/>
    <s v="Comellar de la Creu"/>
  </r>
  <r>
    <x v="72"/>
    <x v="4"/>
    <s v="PDA. HORTA, POL.55, PARC.21, 40"/>
  </r>
  <r>
    <x v="72"/>
    <x v="4"/>
    <s v="COLONIA PARELLADES, 0001"/>
  </r>
  <r>
    <x v="72"/>
    <x v="4"/>
    <s v="PARELLADES, POOL.26, PARC.231"/>
  </r>
  <r>
    <x v="20"/>
    <x v="8"/>
    <s v="Coma d'en Romeu"/>
  </r>
  <r>
    <x v="72"/>
    <x v="4"/>
    <s v="RASTELL POL 3 PARC 808"/>
  </r>
  <r>
    <x v="72"/>
    <x v="4"/>
    <s v="Matamoros, Pol. 21 parc. 131 i 132"/>
  </r>
  <r>
    <x v="72"/>
    <x v="4"/>
    <s v="Clot de l'Olivera, Pol. 27 parc. 114"/>
  </r>
  <r>
    <x v="72"/>
    <x v="4"/>
    <s v="Colomar"/>
  </r>
  <r>
    <x v="72"/>
    <x v="4"/>
    <s v="Parellades, Pol. 23 parc. 71"/>
  </r>
  <r>
    <x v="72"/>
    <x v="4"/>
    <s v="Colomar, Pol. 46 parc. 28"/>
  </r>
  <r>
    <x v="72"/>
    <x v="4"/>
    <s v="PARELLADES, POL.24, PARC.58, 59, COVA DE L'ESQUIROL, POL. 31, PARC. 33, GARROFERETS, POL. 33, PARC. 18, 19"/>
  </r>
  <r>
    <x v="72"/>
    <x v="4"/>
    <s v="GALATXO, POL. 39, PARC. 367, 368, HORTA, POL. 52, PARC. 32"/>
  </r>
  <r>
    <x v="72"/>
    <x v="4"/>
    <s v="Poca Teula, Pol. 38 parc. 79"/>
  </r>
  <r>
    <x v="72"/>
    <x v="4"/>
    <s v="CTRA. REGUERS PARC. J1"/>
  </r>
  <r>
    <x v="72"/>
    <x v="4"/>
    <s v="COVES D'ENCANYISSA POL 35 PARC. 53-55-56"/>
  </r>
  <r>
    <x v="72"/>
    <x v="4"/>
    <s v="LES CANALS, POL.3, PARC.42"/>
  </r>
  <r>
    <x v="72"/>
    <x v="4"/>
    <s v="COLOMAR POL 41 PARC 29"/>
  </r>
  <r>
    <x v="72"/>
    <x v="4"/>
    <s v="GARROFERETS, POL.27, PARC.214"/>
  </r>
  <r>
    <x v="72"/>
    <x v="4"/>
    <s v="Barranc de l'òs, 17, Reguers J 5, Sant Bernabé, Pol. 103 parc. 101, 102, 103, 104 i 106"/>
  </r>
  <r>
    <x v="72"/>
    <x v="4"/>
    <s v="Pas de Berenguer, Pol. 41 parc. 41"/>
  </r>
  <r>
    <x v="72"/>
    <x v="4"/>
    <s v="Pas de Berenguer, Pol. 44 parc. 43 i 45"/>
  </r>
  <r>
    <x v="72"/>
    <x v="4"/>
    <s v="La Cardenes"/>
  </r>
  <r>
    <x v="72"/>
    <x v="4"/>
    <s v="Mirambó, Pol. 38 parc. 457"/>
  </r>
  <r>
    <x v="72"/>
    <x v="4"/>
    <s v="GARROFERETS, POL. 27, PARC. 212, 213"/>
  </r>
  <r>
    <x v="72"/>
    <x v="4"/>
    <s v="POCA TEULA, POL.38, PARC.71"/>
  </r>
  <r>
    <x v="72"/>
    <x v="4"/>
    <s v="PARELLADES, POL. 43, PARC. 79"/>
  </r>
  <r>
    <x v="72"/>
    <x v="4"/>
    <s v="CLOT DE L'OLIVERA, POL.27, PARC.119"/>
  </r>
  <r>
    <x v="72"/>
    <x v="4"/>
    <s v="PTDA COVES D'ENCANYISSA POL 36 PARC 59"/>
  </r>
  <r>
    <x v="72"/>
    <x v="4"/>
    <s v="LES CANALS POL 3 PARC 45-46"/>
  </r>
  <r>
    <x v="72"/>
    <x v="4"/>
    <s v="Clot de l'olivera, Pol. 38 parc. 73"/>
  </r>
  <r>
    <x v="72"/>
    <x v="4"/>
    <s v="Reguers nou, bandejats 6"/>
  </r>
  <r>
    <x v="72"/>
    <x v="4"/>
    <s v="Garroferets, Pol. 38 parc. 33, 48, 90 i 176, Pas de Berenguer, Pol. 44 parc. 33"/>
  </r>
  <r>
    <x v="72"/>
    <x v="4"/>
    <s v="CM 2 PANDORGA, 73"/>
  </r>
  <r>
    <x v="72"/>
    <x v="4"/>
    <s v="PANXA BLANCA, POL.7, PARC.32"/>
  </r>
  <r>
    <x v="72"/>
    <x v="4"/>
    <s v="LLORET, POL. 6, PARC. 43, 44, 45, 46"/>
  </r>
  <r>
    <x v="72"/>
    <x v="4"/>
    <s v="PAS DE BERENGUER POL 20 PARC 65"/>
  </r>
  <r>
    <x v="72"/>
    <x v="4"/>
    <s v="Carreretes, Pol.3 parc. 187-197"/>
  </r>
  <r>
    <x v="72"/>
    <x v="4"/>
    <s v="GAROFERETS POL 27-38 PARC 38-3"/>
  </r>
  <r>
    <x v="72"/>
    <x v="4"/>
    <s v="PARELLADES, POL.26, PARC.172"/>
  </r>
  <r>
    <x v="72"/>
    <x v="4"/>
    <s v="SANT FRANCESC, POL.11, PARC.117, MATAMOROS, POL.21, PARC.46, 47"/>
  </r>
  <r>
    <x v="72"/>
    <x v="4"/>
    <s v="PARTIDA COLOMAR, POL.41, PARC.48"/>
  </r>
  <r>
    <x v="72"/>
    <x v="4"/>
    <s v="GARROFERETS, POL.38, PARC.163"/>
  </r>
  <r>
    <x v="72"/>
    <x v="4"/>
    <s v="CLOT DE L'OLIVERA, POL.27, PARC.113, 224"/>
  </r>
  <r>
    <x v="72"/>
    <x v="4"/>
    <s v="POCA TEULA, POL. 38, PARC. 129"/>
  </r>
  <r>
    <x v="72"/>
    <x v="4"/>
    <s v="TERRAPICO, POL. 39, PARC. 124"/>
  </r>
  <r>
    <x v="72"/>
    <x v="4"/>
    <s v="Parellades, Pol. 24 parc. 12"/>
  </r>
  <r>
    <x v="72"/>
    <x v="4"/>
    <s v="Barranc de Lledó, Pol. 9 parc. 41, 48 i 61"/>
  </r>
  <r>
    <x v="72"/>
    <x v="4"/>
    <s v="Crevetes, Pol. 26 parc. 11"/>
  </r>
  <r>
    <x v="72"/>
    <x v="4"/>
    <s v="CORRAL DE LA REINA, POL. 3, PARC. 585, 587, 590, 598, CLOT DE L'OLIVERA, POL. 3, PARC. 128, PARELLADES, POL. 26, PARC. 144, 147"/>
  </r>
  <r>
    <x v="72"/>
    <x v="4"/>
    <s v="PAS DE BERENGUER, POL.20, PARC.66"/>
  </r>
  <r>
    <x v="72"/>
    <x v="4"/>
    <s v="GARROFERETS, POL. 38, PARC. 40, 41,43"/>
  </r>
  <r>
    <x v="72"/>
    <x v="4"/>
    <s v="REGUERS NOU, POL. 28, PARC. 44, 54, MATAMOROS, POL. 21, PARC. 52"/>
  </r>
  <r>
    <x v="72"/>
    <x v="4"/>
    <s v="PANXA BLANCA, POL. 21, PARC. 79"/>
  </r>
  <r>
    <x v="72"/>
    <x v="4"/>
    <s v="POL 22 PARC 31  POL 21 PARC 1 POL 3 PARC 608,607,606  POL 3 PARC 599"/>
  </r>
  <r>
    <x v="72"/>
    <x v="4"/>
    <s v="PARELLADES POL 43 PARC 57"/>
  </r>
  <r>
    <x v="72"/>
    <x v="4"/>
    <s v="PARELLADES, POL.27, PARC.169"/>
  </r>
  <r>
    <x v="72"/>
    <x v="4"/>
    <s v="Vallcervera, Pol. 30 parc. 29, 30 i 54"/>
  </r>
  <r>
    <x v="72"/>
    <x v="4"/>
    <s v="CLOT DE L'OLIVERA, POL.27, PARC.108"/>
  </r>
  <r>
    <x v="72"/>
    <x v="4"/>
    <s v="CASTELLNOU  - HORTA   POL 48 PARC 198"/>
  </r>
  <r>
    <x v="72"/>
    <x v="4"/>
    <s v="PARELLADES, POL.24, PARC.42"/>
  </r>
  <r>
    <x v="72"/>
    <x v="4"/>
    <s v="CTRA. REGUERS, H3"/>
  </r>
  <r>
    <x v="273"/>
    <x v="6"/>
    <s v="La Font"/>
  </r>
  <r>
    <x v="22"/>
    <x v="2"/>
    <s v="LES QUADRES"/>
  </r>
  <r>
    <x v="135"/>
    <x v="5"/>
    <s v="TOT EL TERME DE TORREBESSES"/>
  </r>
  <r>
    <x v="22"/>
    <x v="2"/>
    <s v="MAS D'INFANTS, HORTA DE LA FONT"/>
  </r>
  <r>
    <x v="355"/>
    <x v="15"/>
    <s v="URB. BRISES DEL MAR"/>
  </r>
  <r>
    <x v="41"/>
    <x v="13"/>
    <s v="FOSSETES"/>
  </r>
  <r>
    <x v="143"/>
    <x v="12"/>
    <s v="Els Setze"/>
  </r>
  <r>
    <x v="23"/>
    <x v="2"/>
    <s v="PARTIDA HORTES CAMI DEL RIU (POL. 16 PARC. 520)"/>
  </r>
  <r>
    <x v="16"/>
    <x v="2"/>
    <s v="plana morella"/>
  </r>
  <r>
    <x v="243"/>
    <x v="2"/>
    <s v="PARTIDA MASOS"/>
  </r>
  <r>
    <x v="272"/>
    <x v="7"/>
    <s v="POLÍGON 6, PARCEL,LA 33, POLÍGON 6, PARCEL.LA 34, 38, 316"/>
  </r>
  <r>
    <x v="272"/>
    <x v="7"/>
    <s v="POLÍGON 8, PARCEL.LA 331"/>
  </r>
  <r>
    <x v="272"/>
    <x v="7"/>
    <s v="POLÍGON 3, PARCEL.LA 368,473"/>
  </r>
  <r>
    <x v="295"/>
    <x v="11"/>
    <s v="HORT A LA SECLA-ARTESA DE SEGRE"/>
  </r>
  <r>
    <x v="85"/>
    <x v="17"/>
    <s v="FONT DEL PRAT"/>
  </r>
  <r>
    <x v="288"/>
    <x v="11"/>
    <s v="CR. LA PLANA AMB CR. RIU CORB"/>
  </r>
  <r>
    <x v="128"/>
    <x v="8"/>
    <s v="Mas d'en Guimerà"/>
  </r>
  <r>
    <x v="181"/>
    <x v="3"/>
    <s v="CREUS I GINERES "/>
  </r>
  <r>
    <x v="14"/>
    <x v="0"/>
    <s v="PORQUERS, LA SERRA, LA SUCARRADA, RIUDEFOIX"/>
  </r>
  <r>
    <x v="354"/>
    <x v="5"/>
    <s v="POLIGON 7 PARCEL.LA 136"/>
  </r>
  <r>
    <x v="151"/>
    <x v="1"/>
    <s v="TOTES LES FINQUES"/>
  </r>
  <r>
    <x v="151"/>
    <x v="1"/>
    <s v="TOTES LES FINQUES"/>
  </r>
  <r>
    <x v="30"/>
    <x v="4"/>
    <s v="REPLANADA"/>
  </r>
  <r>
    <x v="30"/>
    <x v="4"/>
    <s v="SERRA-EL PERELLO.-"/>
  </r>
  <r>
    <x v="30"/>
    <x v="4"/>
    <s v="ARDIT-EL PERELLO"/>
  </r>
  <r>
    <x v="30"/>
    <x v="4"/>
    <s v="ARDIT-PORTELLA"/>
  </r>
  <r>
    <x v="30"/>
    <x v="4"/>
    <s v="BASSA DEL MIG-ARDIT"/>
  </r>
  <r>
    <x v="30"/>
    <x v="4"/>
    <s v="MOLA"/>
  </r>
  <r>
    <x v="30"/>
    <x v="4"/>
    <s v="PLANES"/>
  </r>
  <r>
    <x v="30"/>
    <x v="4"/>
    <s v="AUBACH-EL PERELLO"/>
  </r>
  <r>
    <x v="212"/>
    <x v="6"/>
    <s v="LA CANAL"/>
  </r>
  <r>
    <x v="82"/>
    <x v="3"/>
    <s v="LES QUERALTES, ALTRES PARATGES"/>
  </r>
  <r>
    <x v="82"/>
    <x v="3"/>
    <s v="BERTRANS"/>
  </r>
  <r>
    <x v="129"/>
    <x v="7"/>
    <s v="POL. 2 PARC. 74"/>
  </r>
  <r>
    <x v="129"/>
    <x v="7"/>
    <s v="POL. 23 PARC. 201, POL. 23 PARC. 210, POL. 4 PARC. 163"/>
  </r>
  <r>
    <x v="129"/>
    <x v="7"/>
    <s v="REF. CAS. 6708007CG2760N0001AO"/>
  </r>
  <r>
    <x v="129"/>
    <x v="7"/>
    <s v="6703610CG2760S0001PJ "/>
  </r>
  <r>
    <x v="170"/>
    <x v="3"/>
    <s v="Tossal de Sant Blai, Altres"/>
  </r>
  <r>
    <x v="346"/>
    <x v="6"/>
    <s v="COVA CORRAL, SOLANA, MAS D'EN SEROL"/>
  </r>
  <r>
    <x v="117"/>
    <x v="1"/>
    <s v="TM GINESTAR: PLANES, AIGUADINS, GLERA"/>
  </r>
  <r>
    <x v="14"/>
    <x v="0"/>
    <s v="CAL EUDALD, CAL FANGUET"/>
  </r>
  <r>
    <x v="242"/>
    <x v="1"/>
    <s v="DIUMENGE"/>
  </r>
  <r>
    <x v="21"/>
    <x v="10"/>
    <s v="POLIGON 5 PARCEL.LA 14"/>
  </r>
  <r>
    <x v="130"/>
    <x v="0"/>
    <s v="Pol. 29   Parc. 12 i 38, Pol 28 parc. 37"/>
  </r>
  <r>
    <x v="49"/>
    <x v="9"/>
    <s v="PEU DEL BOSC, CAMI DE LES MASIES,  COLL VELL- FONTANELLES-, PLA DE LA FIGUERA, REGUER"/>
  </r>
  <r>
    <x v="194"/>
    <x v="2"/>
    <s v="martinenquera"/>
  </r>
  <r>
    <x v="212"/>
    <x v="6"/>
    <s v="ROSSINYOL, LA CANAL, PAGÈS"/>
  </r>
  <r>
    <x v="49"/>
    <x v="9"/>
    <s v="PLANES, CORNELLA, RIU SEC"/>
  </r>
  <r>
    <x v="148"/>
    <x v="11"/>
    <s v="POL. 13 PARC. 5"/>
  </r>
  <r>
    <x v="156"/>
    <x v="9"/>
    <s v="RAVAL DE POBLET"/>
  </r>
  <r>
    <x v="8"/>
    <x v="6"/>
    <s v="pol. 18 - parc. 1"/>
  </r>
  <r>
    <x v="65"/>
    <x v="5"/>
    <s v="TOTS"/>
  </r>
  <r>
    <x v="212"/>
    <x v="6"/>
    <s v="ARRIBETES, RIUS, ESCAMADES"/>
  </r>
  <r>
    <x v="170"/>
    <x v="3"/>
    <s v="Puig, Plans, Altres"/>
  </r>
  <r>
    <x v="130"/>
    <x v="0"/>
    <s v="Pol.43 -Parc.40, Pol.23 -Parc.9009, Pol.23 -Parc.82202"/>
  </r>
  <r>
    <x v="3"/>
    <x v="2"/>
    <s v="ELS QUINS"/>
  </r>
  <r>
    <x v="86"/>
    <x v="17"/>
    <s v="HORT A 50m ABANS DEL PONT DE LA PASSADA"/>
  </r>
  <r>
    <x v="216"/>
    <x v="18"/>
    <s v="PAS DE MOSSEN JAUME, FALSET, PUNTARRO, ROQUES DEL DUC, LES PESQUES HORTA DE SANT JOAN"/>
  </r>
  <r>
    <x v="86"/>
    <x v="17"/>
    <s v="HORT A 50m ABANS DEL PONT DE LA PASSADA"/>
  </r>
  <r>
    <x v="156"/>
    <x v="9"/>
    <s v="Rv. de Montblanc, 49"/>
  </r>
  <r>
    <x v="86"/>
    <x v="17"/>
    <s v="HORT A 50m ABANS DEL PONT DE LA PASSADA"/>
  </r>
  <r>
    <x v="23"/>
    <x v="2"/>
    <s v="PARTIDA FREIXA (POL. 17 PARC. 224)"/>
  </r>
  <r>
    <x v="234"/>
    <x v="6"/>
    <s v="POL. 28  PARC. 1, 4, 6, 7    PARC SAMÀ"/>
  </r>
  <r>
    <x v="59"/>
    <x v="12"/>
    <s v="TORRE DEL MANCO, PLANOT DEL SOLES, LA CLOSA, ELS BANCALS, GUIXÀ DEL SOLES, LA ROCA GROSSA SARDÀ, VARAT DE CA L'ELOI, COMES EUQUES, GUIXÀ DE CA L'ELOI"/>
  </r>
  <r>
    <x v="14"/>
    <x v="0"/>
    <s v="BARRI LA TORRE &quot;CAL CISTELLER&quot;"/>
  </r>
  <r>
    <x v="82"/>
    <x v="3"/>
    <s v="L'HOSPITAL, ALTRES PARATGES"/>
  </r>
  <r>
    <x v="234"/>
    <x v="6"/>
    <s v="POL. 28  PARC. 1, 4, 6, 7    PARC SAMÀ"/>
  </r>
  <r>
    <x v="60"/>
    <x v="2"/>
    <s v="Partida Ermita"/>
  </r>
  <r>
    <x v="49"/>
    <x v="9"/>
    <s v="PEU DEL BOSC"/>
  </r>
  <r>
    <x v="3"/>
    <x v="2"/>
    <s v="CAMÍ DELS MUNTANYANS, POLÍON 5 , PARCEL.LA 93"/>
  </r>
  <r>
    <x v="55"/>
    <x v="9"/>
    <s v="PUNTARRO, FONT GITARDA, PLA D'ANGUERA, CONILL, les comes"/>
  </r>
  <r>
    <x v="23"/>
    <x v="2"/>
    <s v="PARTIDA BOSC (POL. 23 PARC. 46), PARTIDA BOSC (POL. 23 PARC. 48), PARTIDA BOSC `POL. 23 PARC. 59)"/>
  </r>
  <r>
    <x v="15"/>
    <x v="9"/>
    <s v="Romanica, Pla Punyet"/>
  </r>
  <r>
    <x v="3"/>
    <x v="2"/>
    <s v="SOTA VIA"/>
  </r>
  <r>
    <x v="166"/>
    <x v="11"/>
    <s v="POLÍGON 5, POLÍGON 2 (ELS PEDREGALS)"/>
  </r>
  <r>
    <x v="49"/>
    <x v="9"/>
    <s v="URBANITZACIÓ  CARRERAS"/>
  </r>
  <r>
    <x v="207"/>
    <x v="2"/>
    <s v="Les Esclotes, La Clota"/>
  </r>
  <r>
    <x v="282"/>
    <x v="7"/>
    <s v="poligon 5 finca 12 i 13"/>
  </r>
  <r>
    <x v="35"/>
    <x v="6"/>
    <s v="Pagesos. Pol. 16 parc. 58"/>
  </r>
  <r>
    <x v="175"/>
    <x v="0"/>
    <s v="CAL TON ESQUIROL-BARRI CORRAL NOU"/>
  </r>
  <r>
    <x v="265"/>
    <x v="12"/>
    <s v="POLIGON 17 PARCEL·LA 15, 29"/>
  </r>
  <r>
    <x v="126"/>
    <x v="8"/>
    <s v="TOSETA, PLANETA, AUBAGUES"/>
  </r>
  <r>
    <x v="68"/>
    <x v="4"/>
    <s v="EL BURGÀ, POL. 32, PARC. 66"/>
  </r>
  <r>
    <x v="68"/>
    <x v="4"/>
    <s v="COVA DEL GENDRE, POL. 48, PARC.5"/>
  </r>
  <r>
    <x v="49"/>
    <x v="9"/>
    <s v="COMES "/>
  </r>
  <r>
    <x v="68"/>
    <x v="4"/>
    <s v="COVA DEL GENDRE, POL. 76, PARC. 2"/>
  </r>
  <r>
    <x v="225"/>
    <x v="0"/>
    <s v="POLIGON 19 PARCEL.LA 95-2 I 9-2, POLIGON 16 PARCEL.LA 20-1"/>
  </r>
  <r>
    <x v="68"/>
    <x v="4"/>
    <s v="RACOLLET, POL. 77, PARC. 17 I 69"/>
  </r>
  <r>
    <x v="225"/>
    <x v="0"/>
    <s v="CAL CAPUCHI, HERMITA SANT PAU"/>
  </r>
  <r>
    <x v="49"/>
    <x v="9"/>
    <s v="PLA DE CERVERA "/>
  </r>
  <r>
    <x v="85"/>
    <x v="17"/>
    <s v="CEMENTIRI"/>
  </r>
  <r>
    <x v="213"/>
    <x v="0"/>
    <s v="LA PLANA"/>
  </r>
  <r>
    <x v="23"/>
    <x v="2"/>
    <s v="POL. 15 PARC. 126-128"/>
  </r>
  <r>
    <x v="277"/>
    <x v="6"/>
    <s v="PARTIDA RIERAL"/>
  </r>
  <r>
    <x v="130"/>
    <x v="0"/>
    <s v="Pol 45 parcel.la 6"/>
  </r>
  <r>
    <x v="105"/>
    <x v="8"/>
    <s v="LA FONT, BUICHS, TIMBES"/>
  </r>
  <r>
    <x v="314"/>
    <x v="12"/>
    <s v="POL. 3 PARC. 69  LO PLA"/>
  </r>
  <r>
    <x v="11"/>
    <x v="8"/>
    <s v="FINCA PEDREGOSA, FINCA SOLANETA"/>
  </r>
  <r>
    <x v="138"/>
    <x v="5"/>
    <s v="TOT EL TERME MUNICIPAL"/>
  </r>
  <r>
    <x v="67"/>
    <x v="6"/>
    <s v="POLIGON 27  PARC. 32 i 54"/>
  </r>
  <r>
    <x v="167"/>
    <x v="5"/>
    <s v="POL. 5, PARCEL·LA 219 DEL CAMÍ DE LES BRUIXES D'ALPICAT"/>
  </r>
  <r>
    <x v="11"/>
    <x v="8"/>
    <s v="FINCA PEDREGOSA, FINCA SOLANETA"/>
  </r>
  <r>
    <x v="84"/>
    <x v="0"/>
    <s v="CAMÍ CREU BLANCA LA SERNILLA"/>
  </r>
  <r>
    <x v="49"/>
    <x v="9"/>
    <s v="Bassot, Mas d'en Xup i Peu del Bosc"/>
  </r>
  <r>
    <x v="223"/>
    <x v="0"/>
    <s v="La Soleia"/>
  </r>
  <r>
    <x v="142"/>
    <x v="14"/>
    <s v="BASSADOLÇ, PLA DE LA DANSA, ESCOMELLES, COMA DEL MOLÍ, PLANS, EDEVESA"/>
  </r>
  <r>
    <x v="135"/>
    <x v="5"/>
    <s v="TOT EL TERME DE TORREBESSES"/>
  </r>
  <r>
    <x v="23"/>
    <x v="2"/>
    <s v="PDA. VERNEDA (POLIGON 26 PARCEL.LA 43)"/>
  </r>
  <r>
    <x v="33"/>
    <x v="13"/>
    <s v="PUIG GROS"/>
  </r>
  <r>
    <x v="19"/>
    <x v="9"/>
    <s v="CARRER NOU, 4 (LA POBLA DE CARIVENYS)"/>
  </r>
  <r>
    <x v="54"/>
    <x v="5"/>
    <s v="BELLAVISTA"/>
  </r>
  <r>
    <x v="212"/>
    <x v="6"/>
    <s v="COLOMINA, MULADAR"/>
  </r>
  <r>
    <x v="289"/>
    <x v="9"/>
    <s v="COMA, C.SARRAL, POLIGON 2 PARC.84"/>
  </r>
  <r>
    <x v="289"/>
    <x v="9"/>
    <s v="comella"/>
  </r>
  <r>
    <x v="289"/>
    <x v="9"/>
    <s v="C.DE SARRAL, COMELLAR EN FERRER"/>
  </r>
  <r>
    <x v="44"/>
    <x v="10"/>
    <s v="Masia de Mas Mateu"/>
  </r>
  <r>
    <x v="289"/>
    <x v="9"/>
    <s v="pol.9 parce.90, pol.6 parce.172"/>
  </r>
  <r>
    <x v="289"/>
    <x v="9"/>
    <s v="POLIGON 4 PARCE.38-39-161, POLIGON 1 PARCEL.112, POLIGON 9 PARCEL.71-115"/>
  </r>
  <r>
    <x v="100"/>
    <x v="7"/>
    <s v="Polígon 12  parcel.la 164.  El Barri, Polígon 13  parcel.la 81   Farratge, Polígon 13  parcel.la 128  Farrratge, Polígon 13  parcel.la 172  Prat Durany"/>
  </r>
  <r>
    <x v="289"/>
    <x v="9"/>
    <s v="C.MONTBLANC, CASETA, C.BELLTALL"/>
  </r>
  <r>
    <x v="54"/>
    <x v="5"/>
    <s v="TOT EL TERME MUNICIPAL"/>
  </r>
  <r>
    <x v="3"/>
    <x v="2"/>
    <s v="LES ARGILES, PORTELL, VILASEC"/>
  </r>
  <r>
    <x v="44"/>
    <x v="10"/>
    <s v="Mas Mateu, parcel.la 158"/>
  </r>
  <r>
    <x v="346"/>
    <x v="6"/>
    <s v="LA COSTA"/>
  </r>
  <r>
    <x v="159"/>
    <x v="3"/>
    <s v="EL PLA DEL LLOP"/>
  </r>
  <r>
    <x v="234"/>
    <x v="6"/>
    <s v="POL. 44  PARC. 18"/>
  </r>
  <r>
    <x v="211"/>
    <x v="9"/>
    <s v="MIRALPEIX, LES VINYES"/>
  </r>
  <r>
    <x v="60"/>
    <x v="2"/>
    <s v="LES PLANES"/>
  </r>
  <r>
    <x v="52"/>
    <x v="6"/>
    <s v="PLANES DEL PUIG, 79"/>
  </r>
  <r>
    <x v="257"/>
    <x v="10"/>
    <s v="Poligon 20   Parcel·la 18"/>
  </r>
  <r>
    <x v="257"/>
    <x v="10"/>
    <s v="Poligon 22  Parcel·la 30"/>
  </r>
  <r>
    <x v="108"/>
    <x v="0"/>
    <s v="Vinyes darrera del carrer Nou de Can Cartró"/>
  </r>
  <r>
    <x v="165"/>
    <x v="10"/>
    <s v="EL CUBELL POLIGON 5 PARCEL·LA 54"/>
  </r>
  <r>
    <x v="86"/>
    <x v="17"/>
    <s v="ERA DEL CASTELL"/>
  </r>
  <r>
    <x v="54"/>
    <x v="5"/>
    <s v="TOT EL TERME MUNICIPAL"/>
  </r>
  <r>
    <x v="135"/>
    <x v="5"/>
    <s v="TOT EL TERME DE TORREBESSES"/>
  </r>
  <r>
    <x v="212"/>
    <x v="6"/>
    <s v="COLL DE FORCALS, ARRIBETES"/>
  </r>
  <r>
    <x v="23"/>
    <x v="2"/>
    <s v="PARTIDA REC DE LA CAVALLERIA (POL. 11 PARC. 140)"/>
  </r>
  <r>
    <x v="3"/>
    <x v="2"/>
    <s v="URB. MAS LLORENÇ, PARC. 16"/>
  </r>
  <r>
    <x v="3"/>
    <x v="2"/>
    <s v="MAS LLORENÇ, 53"/>
  </r>
  <r>
    <x v="100"/>
    <x v="7"/>
    <s v="Polígon 3  parcel.la 62  Vies , Polígon 3  parcel.la 63   Vies "/>
  </r>
  <r>
    <x v="231"/>
    <x v="14"/>
    <s v="BISBAL/ FLUVIÀ"/>
  </r>
  <r>
    <x v="66"/>
    <x v="17"/>
    <s v="CAL MUNTADAS"/>
  </r>
  <r>
    <x v="56"/>
    <x v="2"/>
    <s v="LA SERRA, OLIVANS, AUBELLONS"/>
  </r>
  <r>
    <x v="3"/>
    <x v="2"/>
    <s v="MAS LORENÇ, PARCEL.LA , 12"/>
  </r>
  <r>
    <x v="72"/>
    <x v="4"/>
    <s v="CLOT DE L'OLIVERA, POL.38, PARC.62, CLOT DE L'OLIVERA, POL.39, PARC.269"/>
  </r>
  <r>
    <x v="72"/>
    <x v="4"/>
    <s v="GARROFERETS, POL.33, PARC.29, 40, 43, 76, 78, 80"/>
  </r>
  <r>
    <x v="72"/>
    <x v="4"/>
    <s v="CLOT DE L'OLIVERA, POL.3, PARC.78, 106"/>
  </r>
  <r>
    <x v="72"/>
    <x v="4"/>
    <s v="CARAMELLA POL 25 PARC 17-19-26-27-29-33, REGUERS NOU POL 39 PARC 24-25"/>
  </r>
  <r>
    <x v="72"/>
    <x v="4"/>
    <s v="Garroferets, Pol. 33 parc. 86 i Pol. 36 parc. 48"/>
  </r>
  <r>
    <x v="72"/>
    <x v="4"/>
    <s v="Reguers nou, Pol. 28 parc. 109, Reguers nou, Pol. 29 parc. 29, 30 i 31, Cova de l'esquirol, Pol. 32 parc. 7 i 8"/>
  </r>
  <r>
    <x v="72"/>
    <x v="4"/>
    <s v="CU PILANS, 22"/>
  </r>
  <r>
    <x v="72"/>
    <x v="4"/>
    <s v="CM RAMAL PARELLADES"/>
  </r>
  <r>
    <x v="72"/>
    <x v="4"/>
    <s v="CLOT DE L'OLIVERA, POL.27, PARC.185, CARRERETES, POL.27, PARC.14, CORRALISSES, POL.15, PARC.108, 109, 110"/>
  </r>
  <r>
    <x v="72"/>
    <x v="4"/>
    <s v="MATAMOROS, POL.21, PARC.152, COVES D'EN BORDERA, POL.3, PARC.1103"/>
  </r>
  <r>
    <x v="72"/>
    <x v="4"/>
    <s v="PAS DE BERENGUER, POL.44, PARC.46"/>
  </r>
  <r>
    <x v="72"/>
    <x v="4"/>
    <s v="CARRERETES, POL.31, PARC.29"/>
  </r>
  <r>
    <x v="72"/>
    <x v="4"/>
    <s v="GARROFERA, POL.3, PARC,459, 460, 492, 494"/>
  </r>
  <r>
    <x v="57"/>
    <x v="3"/>
    <s v="BARRANC, ALTRES"/>
  </r>
  <r>
    <x v="219"/>
    <x v="5"/>
    <s v="PDA. GABERNERES, POL. 1 PARC. 35, PDA. GABERNERES, POL. 1 PARC. 36, PDA. GABERNERES, POL. 1 PARC. 37"/>
  </r>
  <r>
    <x v="54"/>
    <x v="5"/>
    <s v="TOT EL TERME"/>
  </r>
  <r>
    <x v="221"/>
    <x v="6"/>
    <s v="MAS PAULINA"/>
  </r>
  <r>
    <x v="221"/>
    <x v="6"/>
    <s v="CAMI DE LES HORTES VELLES"/>
  </r>
  <r>
    <x v="89"/>
    <x v="18"/>
    <s v="MANYOL, FONOBELLA, FREGINALS, M. BETURIA, BASSA VILANOVA, VALLMAJOR"/>
  </r>
  <r>
    <x v="221"/>
    <x v="6"/>
    <s v="Partida Hortes Velles"/>
  </r>
  <r>
    <x v="25"/>
    <x v="6"/>
    <s v="Pont del Metge"/>
  </r>
  <r>
    <x v="36"/>
    <x v="6"/>
    <s v="CTRA. RIUDOMS S/N PARTIDA FORQUES VELLES - MAS GASULL"/>
  </r>
  <r>
    <x v="251"/>
    <x v="3"/>
    <s v="Pla del Mas, Era, Altres"/>
  </r>
  <r>
    <x v="54"/>
    <x v="5"/>
    <s v="TOT EL TERME "/>
  </r>
  <r>
    <x v="11"/>
    <x v="8"/>
    <s v="FINCA LA SOLANETA T.M. DE CABACÉS"/>
  </r>
  <r>
    <x v="67"/>
    <x v="6"/>
    <s v="6/5"/>
  </r>
  <r>
    <x v="67"/>
    <x v="6"/>
    <s v="POL.33/PARC.18"/>
  </r>
  <r>
    <x v="161"/>
    <x v="2"/>
    <s v="Poligon 19 - Parcel·la 29, Poligon 18 - Parcel·la 7"/>
  </r>
  <r>
    <x v="130"/>
    <x v="0"/>
    <s v="POL 28, parcel.les 60,36,35 i 38"/>
  </r>
  <r>
    <x v="237"/>
    <x v="11"/>
    <s v="Horts de Sió"/>
  </r>
  <r>
    <x v="290"/>
    <x v="14"/>
    <s v="POLÍGON 9, PARCEL.LA 269"/>
  </r>
  <r>
    <x v="217"/>
    <x v="4"/>
    <s v="Horts de mola, Vinyeta, Buigal, Peixeres i Tossal"/>
  </r>
  <r>
    <x v="251"/>
    <x v="3"/>
    <s v="Serra Mitjana, Tapiades, Altres"/>
  </r>
  <r>
    <x v="217"/>
    <x v="4"/>
    <s v="GLORIES"/>
  </r>
  <r>
    <x v="217"/>
    <x v="4"/>
    <s v="Masos, Golitxa, Moli, Perera, Creu de l'Estret, escampets, font amarga de Xerta"/>
  </r>
  <r>
    <x v="217"/>
    <x v="4"/>
    <s v="Sorts, Mas, Ferreres, Vinyeta, Comellar, Tires"/>
  </r>
  <r>
    <x v="217"/>
    <x v="4"/>
    <s v="Ferreres, Tosal, Sal, Plana, Mas"/>
  </r>
  <r>
    <x v="217"/>
    <x v="4"/>
    <s v="MASOS, PLA DE LA BLANCA I FONT"/>
  </r>
  <r>
    <x v="224"/>
    <x v="3"/>
    <s v="ALTRES, PORTELLES"/>
  </r>
  <r>
    <x v="217"/>
    <x v="4"/>
    <s v="Pol. 2, parc. 380 de Paüls"/>
  </r>
  <r>
    <x v="217"/>
    <x v="4"/>
    <s v="Tapies, terme de Xerta, La plana"/>
  </r>
  <r>
    <x v="217"/>
    <x v="4"/>
    <s v="Vall d'en Bages, Confaneca, Fontanasses, Masos, Bordars, Peixeres, Masos"/>
  </r>
  <r>
    <x v="217"/>
    <x v="4"/>
    <s v="Golitxa, Ferreres, Tossalet, Matapoll, Figueralet, Pelada i Tires"/>
  </r>
  <r>
    <x v="217"/>
    <x v="4"/>
    <s v="Valldenbages, devera i masos"/>
  </r>
  <r>
    <x v="251"/>
    <x v="3"/>
    <s v="Coll de la Cova, Altres"/>
  </r>
  <r>
    <x v="217"/>
    <x v="4"/>
    <s v="Valldevinyes, Masos i Deveres, Xerta (camí del canal), Partida Barberana (Aldover), Partida Refoia (Mas de Barberans), Partida Barberana (Reguers)"/>
  </r>
  <r>
    <x v="217"/>
    <x v="4"/>
    <s v="TIRES, RACO, VALLDEVINYES, MASOS I MAS DE  L'ARREL"/>
  </r>
  <r>
    <x v="217"/>
    <x v="4"/>
    <s v="Masos, golitxa"/>
  </r>
  <r>
    <x v="69"/>
    <x v="9"/>
    <s v="LES SORTS"/>
  </r>
  <r>
    <x v="217"/>
    <x v="4"/>
    <s v="Costes i Deume"/>
  </r>
  <r>
    <x v="217"/>
    <x v="4"/>
    <s v="MASOS, PLANILLA, BORDA"/>
  </r>
  <r>
    <x v="217"/>
    <x v="4"/>
    <s v="Les Reviranes, plan brusquera (xerta)"/>
  </r>
  <r>
    <x v="23"/>
    <x v="2"/>
    <s v="PARTIDA FREIXA (POL 17 PARC.107), PARTIDA FREIXA (POL. 17 PARC. 110), PARTIDA FREIXA (POL. 17 PARC 270)"/>
  </r>
  <r>
    <x v="217"/>
    <x v="4"/>
    <s v="Solana, Pont i Buigal"/>
  </r>
  <r>
    <x v="217"/>
    <x v="4"/>
    <s v="Solans, salts, Sorts, Peixeres i Buigal"/>
  </r>
  <r>
    <x v="217"/>
    <x v="4"/>
    <s v="Aubadars, Horts de Mola, Deveres, Pla de Fernado, Serrano, Planes, Clotals, Mas d'En Piquer, Masos."/>
  </r>
  <r>
    <x v="217"/>
    <x v="4"/>
    <s v="Argila i Vall de vinyes"/>
  </r>
  <r>
    <x v="217"/>
    <x v="4"/>
    <s v="Tossals, Vall de Vinyes i salt"/>
  </r>
  <r>
    <x v="217"/>
    <x v="4"/>
    <s v="Masos i mas d'en piquer"/>
  </r>
  <r>
    <x v="217"/>
    <x v="4"/>
    <s v="Tossals, Vall de Vinyes i salt"/>
  </r>
  <r>
    <x v="217"/>
    <x v="4"/>
    <s v="MOLI"/>
  </r>
  <r>
    <x v="217"/>
    <x v="4"/>
    <s v="SERRANA, pelades"/>
  </r>
  <r>
    <x v="144"/>
    <x v="8"/>
    <s v="TOBADALS, TORRENTS, COLL BEIX (MORERA DE MONTSANT)"/>
  </r>
  <r>
    <x v="217"/>
    <x v="4"/>
    <s v="SERRANA, pelada"/>
  </r>
  <r>
    <x v="23"/>
    <x v="2"/>
    <s v="POL. 24 PARC. 12-13 PTDA. FONTSCALDES"/>
  </r>
  <r>
    <x v="46"/>
    <x v="2"/>
    <s v="LES PLANES"/>
  </r>
  <r>
    <x v="141"/>
    <x v="18"/>
    <s v="PERIÓ, RIU AMUNT, FREGINALS, varis"/>
  </r>
  <r>
    <x v="78"/>
    <x v="3"/>
    <s v="VALL DE MELONS, VALLBONA"/>
  </r>
  <r>
    <x v="23"/>
    <x v="2"/>
    <s v="PARTIDA BAYONA (POL. 9 PARC. 69)"/>
  </r>
  <r>
    <x v="298"/>
    <x v="11"/>
    <s v="regasol"/>
  </r>
  <r>
    <x v="143"/>
    <x v="12"/>
    <s v="Puig"/>
  </r>
  <r>
    <x v="217"/>
    <x v="4"/>
    <s v="SORTS I ARGILA"/>
  </r>
  <r>
    <x v="243"/>
    <x v="2"/>
    <s v="ELS CAMPS, Pol.4 Parc.59, POL.4 PARC.88"/>
  </r>
  <r>
    <x v="26"/>
    <x v="11"/>
    <s v="SABINER SALINES"/>
  </r>
  <r>
    <x v="54"/>
    <x v="5"/>
    <s v="LA CREU"/>
  </r>
  <r>
    <x v="180"/>
    <x v="6"/>
    <s v="PARTIDA RACONS POL. 16 PARC. 151"/>
  </r>
  <r>
    <x v="89"/>
    <x v="18"/>
    <s v="BENUFET, BC VENTA SANT JOAN, GASSOS"/>
  </r>
  <r>
    <x v="217"/>
    <x v="4"/>
    <s v="Costes, Deume"/>
  </r>
  <r>
    <x v="46"/>
    <x v="2"/>
    <s v="CAMI DEL MOLÍ I L'ALTRA BANDA"/>
  </r>
  <r>
    <x v="217"/>
    <x v="4"/>
    <s v="Coll del Guix, Vall de Vinyes, Pont Canal i Rota, Sorts"/>
  </r>
  <r>
    <x v="217"/>
    <x v="4"/>
    <s v="Masos, Corrals, Mallada, Vall de Vinyes i Escaleta"/>
  </r>
  <r>
    <x v="217"/>
    <x v="4"/>
    <s v="Parellades, Artigues, Deveres, Massos, Tossals, Pont, Canal, Paumero, Vall d'En Bages, Mas de l'Arrel"/>
  </r>
  <r>
    <x v="217"/>
    <x v="4"/>
    <s v="Rota, Glories i Golitxa"/>
  </r>
  <r>
    <x v="217"/>
    <x v="4"/>
    <s v="Tossal, Plana i Punta Alta "/>
  </r>
  <r>
    <x v="217"/>
    <x v="4"/>
    <s v="Comella, Mitjans, Pla de Fernando, XERTA ( Font amarga, Moli de la Pe, Valleta i Sequia de dalt)."/>
  </r>
  <r>
    <x v="217"/>
    <x v="4"/>
    <s v="FERRERES"/>
  </r>
  <r>
    <x v="217"/>
    <x v="4"/>
    <s v="VINYETES"/>
  </r>
  <r>
    <x v="48"/>
    <x v="13"/>
    <s v="Barranc LLedó, Carrascal"/>
  </r>
  <r>
    <x v="217"/>
    <x v="4"/>
    <s v="PLAN MARIO"/>
  </r>
  <r>
    <x v="108"/>
    <x v="0"/>
    <s v="Vinya Cal Mata (darrera Cementiri de St. Pau)"/>
  </r>
  <r>
    <x v="217"/>
    <x v="4"/>
    <s v="La Plana, Ferreres, Pla de Gallifa"/>
  </r>
  <r>
    <x v="217"/>
    <x v="4"/>
    <s v="MASOS"/>
  </r>
  <r>
    <x v="195"/>
    <x v="8"/>
    <s v="Aubades"/>
  </r>
  <r>
    <x v="135"/>
    <x v="5"/>
    <s v="TOT EL TERME DE TORREBESSES"/>
  </r>
  <r>
    <x v="52"/>
    <x v="6"/>
    <s v="PDA ROUREDA POLIGON 3 PARCEL·LA 21, DARRERA SINDICAT.POLIGON UA-8, PLANES DEL PUIG"/>
  </r>
  <r>
    <x v="64"/>
    <x v="13"/>
    <s v="ELS VILARONS - GODALL"/>
  </r>
  <r>
    <x v="217"/>
    <x v="4"/>
    <s v="Coma,Vall d'En Bages, Vinyeta i Serrana  Benifallet (basseta Roja)"/>
  </r>
  <r>
    <x v="148"/>
    <x v="11"/>
    <s v="POL. 13 PARC.27"/>
  </r>
  <r>
    <x v="217"/>
    <x v="4"/>
    <s v="MAS , FREGINALS, MAS DE L'ARREL"/>
  </r>
  <r>
    <x v="217"/>
    <x v="4"/>
    <s v="baixada del terme"/>
  </r>
  <r>
    <x v="217"/>
    <x v="4"/>
    <s v="Glories, Vinyetes "/>
  </r>
  <r>
    <x v="25"/>
    <x v="6"/>
    <s v="Morenes"/>
  </r>
  <r>
    <x v="217"/>
    <x v="4"/>
    <s v="Mitjans, Bort, Pont, Tires"/>
  </r>
  <r>
    <x v="217"/>
    <x v="4"/>
    <s v="Llobrec, Vall de vinyes, Plana capè, Aubadars, mijans i Figueralet"/>
  </r>
  <r>
    <x v="217"/>
    <x v="4"/>
    <s v="Devera, Riba roja, Mas d'en Piquer, Vinyetes i serrana, Rota"/>
  </r>
  <r>
    <x v="217"/>
    <x v="4"/>
    <s v="Freginal  i Vall d'en Bages "/>
  </r>
  <r>
    <x v="217"/>
    <x v="4"/>
    <s v="Masos, Plana, Vall de Vinyes"/>
  </r>
  <r>
    <x v="217"/>
    <x v="4"/>
    <s v="Mas de l'arrel, Vall de vinyes i Tapies, La Coma"/>
  </r>
  <r>
    <x v="217"/>
    <x v="4"/>
    <s v="Deveres, Rotes, plan pallisser i Alladonars."/>
  </r>
  <r>
    <x v="22"/>
    <x v="2"/>
    <s v="PARCEL·LA 87 DEL TERME MUNICIPAL DE MONTFERRI"/>
  </r>
  <r>
    <x v="217"/>
    <x v="4"/>
    <s v="Plana, Sorts, Moli"/>
  </r>
  <r>
    <x v="4"/>
    <x v="3"/>
    <s v="paratge 'Puig del Corb'"/>
  </r>
  <r>
    <x v="217"/>
    <x v="4"/>
    <s v="Parellades, Confaneca, Mola, Peixeres, Sal i Ferreres"/>
  </r>
  <r>
    <x v="89"/>
    <x v="18"/>
    <s v="FONOBELLA, VALLMAJOR, GRALLA, BENUFET, SERRA, VALL DEL PI"/>
  </r>
  <r>
    <x v="217"/>
    <x v="4"/>
    <s v="La Caldera, Deveres, Sorts, Mas d'En piquer, Solans, Salts"/>
  </r>
  <r>
    <x v="217"/>
    <x v="4"/>
    <s v="Buigal, Pda. de Xerta"/>
  </r>
  <r>
    <x v="217"/>
    <x v="4"/>
    <s v="Coma i Freginals"/>
  </r>
  <r>
    <x v="4"/>
    <x v="3"/>
    <s v="paratge 'Pla de Castellots', paratge 'Fondo Trull', altres"/>
  </r>
  <r>
    <x v="217"/>
    <x v="4"/>
    <s v="VALLDENBAGES"/>
  </r>
  <r>
    <x v="115"/>
    <x v="17"/>
    <s v="FINCA ELS PUIG"/>
  </r>
  <r>
    <x v="217"/>
    <x v="4"/>
    <s v="Aubadars, Masos, passador i Creu de l'Estret"/>
  </r>
  <r>
    <x v="217"/>
    <x v="4"/>
    <s v="Masos, Tires, Glories i Corrals, Sanso i planetes (Aldover)"/>
  </r>
  <r>
    <x v="4"/>
    <x v="3"/>
    <s v="paratge 'Teuleria', paratge 'Masos', altres"/>
  </r>
  <r>
    <x v="259"/>
    <x v="2"/>
    <s v="Polígon 2, parcel·les 40, 41, 42, 43 i 46 "/>
  </r>
  <r>
    <x v="217"/>
    <x v="4"/>
    <s v="Solans, Matapoll, Costes i Masos"/>
  </r>
  <r>
    <x v="217"/>
    <x v="4"/>
    <s v="Rotes, Aubadars, Mas d'en Piquer, Pelada, Ponts, Masos Guitarret."/>
  </r>
  <r>
    <x v="217"/>
    <x v="4"/>
    <s v="Partida Sant Bernabé (Jesús)"/>
  </r>
  <r>
    <x v="4"/>
    <x v="3"/>
    <s v="paratge 'Roquillong'"/>
  </r>
  <r>
    <x v="115"/>
    <x v="17"/>
    <s v="POLIGON 8 PARCEL·LA 28-271"/>
  </r>
  <r>
    <x v="217"/>
    <x v="4"/>
    <s v="Horts de Mola, Sorts, Tossals, Plans Pallisers, Escaleta, Masos i Valleta"/>
  </r>
  <r>
    <x v="217"/>
    <x v="4"/>
    <s v="Deveres, Vinyeta, Serrana, Valls, Massos i Vall de Vinyes "/>
  </r>
  <r>
    <x v="217"/>
    <x v="4"/>
    <s v="Maçaneres, Rota, Sorts, Calderes, Masos i Peixeres"/>
  </r>
  <r>
    <x v="217"/>
    <x v="4"/>
    <s v="Horts de mola, mas del llobrec, sorts, solana, tossal, fornets, malllada, masos, llobrec, valletes, pla de les vinyes i valldevinyes."/>
  </r>
  <r>
    <x v="217"/>
    <x v="4"/>
    <s v="Planxanxo, Sorts, Glories, Aubadars, Deveres"/>
  </r>
  <r>
    <x v="241"/>
    <x v="2"/>
    <s v="Penicals"/>
  </r>
  <r>
    <x v="217"/>
    <x v="4"/>
    <s v="FAIDOR"/>
  </r>
  <r>
    <x v="217"/>
    <x v="4"/>
    <s v="Bordes, Rotes, Confaneca, Masos i Vinyetes, Vallde vinyes i devera"/>
  </r>
  <r>
    <x v="79"/>
    <x v="4"/>
    <s v="Los Castellassos"/>
  </r>
  <r>
    <x v="79"/>
    <x v="4"/>
    <s v="POUS DE LA NEU"/>
  </r>
  <r>
    <x v="192"/>
    <x v="6"/>
    <s v="SORTS "/>
  </r>
  <r>
    <x v="73"/>
    <x v="12"/>
    <s v="TOT EL TERME"/>
  </r>
  <r>
    <x v="197"/>
    <x v="9"/>
    <s v="CUCURULLA"/>
  </r>
  <r>
    <x v="79"/>
    <x v="4"/>
    <s v="Los Castellassos"/>
  </r>
  <r>
    <x v="224"/>
    <x v="3"/>
    <s v="ALTRES, GRAUS"/>
  </r>
  <r>
    <x v="128"/>
    <x v="8"/>
    <s v="Mas d'en Vall"/>
  </r>
  <r>
    <x v="266"/>
    <x v="6"/>
    <s v="POL 55 PARC 124/125 PTDA AIXARMADES, POL 39 PARC 23 A PTDA AIXARMADES"/>
  </r>
  <r>
    <x v="85"/>
    <x v="17"/>
    <s v="CAN URPI"/>
  </r>
  <r>
    <x v="251"/>
    <x v="3"/>
    <s v="Hortes, Fumada, Altres"/>
  </r>
  <r>
    <x v="127"/>
    <x v="5"/>
    <s v="TOT EL TERME MUNICIPAL"/>
  </r>
  <r>
    <x v="79"/>
    <x v="4"/>
    <s v="Vall Cervera, Coll d´Alfara, lo Pont, Font Nova"/>
  </r>
  <r>
    <x v="174"/>
    <x v="10"/>
    <s v="FONT D'EN PASTORELL, POLIGON 3 PARCEL.LES 75 i 81"/>
  </r>
  <r>
    <x v="26"/>
    <x v="11"/>
    <s v="SABINER SALINES"/>
  </r>
  <r>
    <x v="251"/>
    <x v="3"/>
    <s v="Hortes, Fumada, Altres"/>
  </r>
  <r>
    <x v="224"/>
    <x v="3"/>
    <s v="ALTRES, LA VALLADA"/>
  </r>
  <r>
    <x v="49"/>
    <x v="9"/>
    <s v="MASIES POBRES "/>
  </r>
  <r>
    <x v="67"/>
    <x v="6"/>
    <s v="POLG. 38  PARC. 10"/>
  </r>
  <r>
    <x v="245"/>
    <x v="6"/>
    <s v="MAS DE BONRETORN"/>
  </r>
  <r>
    <x v="36"/>
    <x v="6"/>
    <s v="Ptda. Monterols. Cinc Camins núm. 40 C"/>
  </r>
  <r>
    <x v="242"/>
    <x v="1"/>
    <s v="PLANS DE PEDRET"/>
  </r>
  <r>
    <x v="151"/>
    <x v="1"/>
    <s v="TOTES LES FINQUES"/>
  </r>
  <r>
    <x v="288"/>
    <x v="11"/>
    <s v="DS AFORES 0024009CG12H001A2"/>
  </r>
  <r>
    <x v="242"/>
    <x v="1"/>
    <s v="PLANS DE PEDRET"/>
  </r>
  <r>
    <x v="48"/>
    <x v="13"/>
    <s v="Plana Llop, Refoies (La Galera)"/>
  </r>
  <r>
    <x v="161"/>
    <x v="2"/>
    <s v="PRAT DE LA RIBA, 28"/>
  </r>
  <r>
    <x v="133"/>
    <x v="5"/>
    <s v="TOT EL TERME MUNICIPAL"/>
  </r>
  <r>
    <x v="164"/>
    <x v="18"/>
    <s v="La Pobla de Massaluca: Forcall, Vilalba dels Arcs: Massalucans, Batea: Massalucans"/>
  </r>
  <r>
    <x v="31"/>
    <x v="9"/>
    <s v="LA COSTA"/>
  </r>
  <r>
    <x v="133"/>
    <x v="5"/>
    <s v="TOT EL TERME MUNICIPAL"/>
  </r>
  <r>
    <x v="131"/>
    <x v="5"/>
    <s v="POLIGON 3   PARCEL.LA 43, POLIGON 1  PARCEL.LA 78"/>
  </r>
  <r>
    <x v="46"/>
    <x v="2"/>
    <s v="BOGATELL POLG. 19 PARC. 45-46-48"/>
  </r>
  <r>
    <x v="7"/>
    <x v="6"/>
    <s v="LES COSTES"/>
  </r>
  <r>
    <x v="7"/>
    <x v="6"/>
    <s v="MAS D'EN DOMENECH (POL. 4-PARC. 112)"/>
  </r>
  <r>
    <x v="48"/>
    <x v="13"/>
    <s v="Rambla"/>
  </r>
  <r>
    <x v="7"/>
    <x v="6"/>
    <s v="MAS D'EN RABASSA, GERRO, RABELLÀS"/>
  </r>
  <r>
    <x v="60"/>
    <x v="2"/>
    <s v="CAMI DE NULLES, ARANELLES, BASTARDS, GAIÀ, ESCLOTES, MURÓ, PALOUS"/>
  </r>
  <r>
    <x v="87"/>
    <x v="8"/>
    <s v="TALLADES, BOSC"/>
  </r>
  <r>
    <x v="49"/>
    <x v="9"/>
    <s v="C/ BELLAVISTA, CAMI DE POBLET , ARGELICS, PLANES "/>
  </r>
  <r>
    <x v="222"/>
    <x v="10"/>
    <s v="AVDA. MARTA MATA 63"/>
  </r>
  <r>
    <x v="25"/>
    <x v="6"/>
    <s v="Barquera"/>
  </r>
  <r>
    <x v="222"/>
    <x v="10"/>
    <s v="PARC. 31 - 19 SAIFORES CAMI DEL MAS ROIG"/>
  </r>
  <r>
    <x v="61"/>
    <x v="10"/>
    <s v="EL PAPIOLET"/>
  </r>
  <r>
    <x v="222"/>
    <x v="10"/>
    <s v="POL. 6 PARC. 43 - POL. 7 PARC. 5.6.7 I 9"/>
  </r>
  <r>
    <x v="222"/>
    <x v="10"/>
    <s v="POL. 3 PARCEL·LA 6"/>
  </r>
  <r>
    <x v="126"/>
    <x v="8"/>
    <s v="PARRALS"/>
  </r>
  <r>
    <x v="312"/>
    <x v="14"/>
    <s v="PARTIDA LES FRANQUESES"/>
  </r>
  <r>
    <x v="14"/>
    <x v="0"/>
    <s v="SOTA CAL TAPIADOR, ROVELLATS"/>
  </r>
  <r>
    <x v="89"/>
    <x v="18"/>
    <s v="RIU"/>
  </r>
  <r>
    <x v="191"/>
    <x v="6"/>
    <s v="BOELLA"/>
  </r>
  <r>
    <x v="126"/>
    <x v="8"/>
    <s v="PLANES, AUBAGUES, BARRANC DE LA VILA, PLA DE L'HORTA"/>
  </r>
  <r>
    <x v="13"/>
    <x v="4"/>
    <s v="POL. 11 PARC. 111"/>
  </r>
  <r>
    <x v="26"/>
    <x v="11"/>
    <s v="SABINER SALINES"/>
  </r>
  <r>
    <x v="28"/>
    <x v="3"/>
    <s v="TERME MUNICIPAL DE LA GRANADELLA, BOVEROLA, ALTRES"/>
  </r>
  <r>
    <x v="126"/>
    <x v="8"/>
    <s v="TM. GARCIA: ARGATANS"/>
  </r>
  <r>
    <x v="306"/>
    <x v="0"/>
    <s v="TORRENT DE LES SOLANES, TORRENT DE LES SOLANES- MAS ESCORPI, LA SERRETA TURO DEL MESTRES"/>
  </r>
  <r>
    <x v="150"/>
    <x v="11"/>
    <s v="CAMI DEL SITJAR"/>
  </r>
  <r>
    <x v="78"/>
    <x v="3"/>
    <s v="GISPERTA, MANDANYA, DEVESA, ALTRES"/>
  </r>
  <r>
    <x v="73"/>
    <x v="12"/>
    <s v="TOT EL TERME"/>
  </r>
  <r>
    <x v="24"/>
    <x v="3"/>
    <s v="SERRAÏ, RIUET DE L'ORÓ, FONTANET"/>
  </r>
  <r>
    <x v="96"/>
    <x v="11"/>
    <s v="FINQUES VARIES"/>
  </r>
  <r>
    <x v="78"/>
    <x v="3"/>
    <s v="VINYÀ, TOSSAL RODÓ, HERMS, ALTRES"/>
  </r>
  <r>
    <x v="220"/>
    <x v="12"/>
    <s v="VALL MAJOR, BOSCARRÓ, PLANS"/>
  </r>
  <r>
    <x v="7"/>
    <x v="6"/>
    <s v="poligon 6 parcel·la 95"/>
  </r>
  <r>
    <x v="24"/>
    <x v="3"/>
    <s v="SERRAÏ, RIUET DE L'ORÓ, FONTANET"/>
  </r>
  <r>
    <x v="283"/>
    <x v="12"/>
    <s v="SERRES, JULIANES, ALEMANYS-ESCOLES"/>
  </r>
  <r>
    <x v="281"/>
    <x v="10"/>
    <s v="POL.2 PARC.38, POL.3 PARC.39, POL.3 PARC.45"/>
  </r>
  <r>
    <x v="83"/>
    <x v="0"/>
    <s v="LA MONTSARRA, PG 9, PARC.7, 17"/>
  </r>
  <r>
    <x v="281"/>
    <x v="10"/>
    <s v="POL.8 PARC.61"/>
  </r>
  <r>
    <x v="67"/>
    <x v="6"/>
    <s v="26/91"/>
  </r>
  <r>
    <x v="281"/>
    <x v="10"/>
    <s v="POL.2  PARC.35  CAMI DE BELLVEI, A PROP DE LES ESCOLES"/>
  </r>
  <r>
    <x v="242"/>
    <x v="1"/>
    <s v="SANT PAU, SEQUINES, COSCOLLERS, SOLAR"/>
  </r>
  <r>
    <x v="281"/>
    <x v="10"/>
    <s v="CAMÍ DE L'ARBOÇ POL.2 PARC.58"/>
  </r>
  <r>
    <x v="281"/>
    <x v="10"/>
    <s v="POL1 PARC. 86"/>
  </r>
  <r>
    <x v="74"/>
    <x v="5"/>
    <s v="PTDA. PLANS"/>
  </r>
  <r>
    <x v="281"/>
    <x v="10"/>
    <s v="POL. MOLI D'ENSERRA REDERA MAGATZEM MUNICIPAL"/>
  </r>
  <r>
    <x v="156"/>
    <x v="9"/>
    <s v="EL SALT, AUBAREDES, LES PLANES"/>
  </r>
  <r>
    <x v="281"/>
    <x v="10"/>
    <s v="Darrera l'esglèsia"/>
  </r>
  <r>
    <x v="78"/>
    <x v="3"/>
    <s v="PLA DEL RAS, COMANGLORA, ALTRES"/>
  </r>
  <r>
    <x v="285"/>
    <x v="2"/>
    <s v="CASC URBÀ PAU CASALS"/>
  </r>
  <r>
    <x v="74"/>
    <x v="5"/>
    <s v="POLIGON 5, PARCEL·LA 226, POLIGON 6, PARCEL·LA 281"/>
  </r>
  <r>
    <x v="48"/>
    <x v="13"/>
    <s v="PLANA LLOP, CARRASCAL, MASETS, CABETS, CARRASCA, REFOIA, ANDORRES"/>
  </r>
  <r>
    <x v="209"/>
    <x v="6"/>
    <s v="INFERMERS I FERRETERIES"/>
  </r>
  <r>
    <x v="35"/>
    <x v="6"/>
    <s v="Pagesos"/>
  </r>
  <r>
    <x v="311"/>
    <x v="17"/>
    <s v="Sortint del Nulci antic, aproximadament a les UTM ETRS89 X382745,5 Y 4601034.5 , al costat de la casa del Rojas al cami vell de la tossa. Més o menys"/>
  </r>
  <r>
    <x v="115"/>
    <x v="17"/>
    <s v="LA VINYA, EL SOLEI "/>
  </r>
  <r>
    <x v="67"/>
    <x v="6"/>
    <s v="POLIGON 26 PARCEL.LA 99, POLIGON 26 PARCEL.LA 100"/>
  </r>
  <r>
    <x v="143"/>
    <x v="12"/>
    <s v="Comes, Collades, Bassa l'Hostal, Coma, Berena, Coma d'en Sirene, Maldanell, Prat, Les Eres"/>
  </r>
  <r>
    <x v="26"/>
    <x v="11"/>
    <s v="BANACALONS-SERRA I D´ALTRES"/>
  </r>
  <r>
    <x v="312"/>
    <x v="14"/>
    <s v="PARTIDA RAPALDES, PARTIDA CASTELNOU D'OLUGES, PARTIDA MALGRAT, PARTIDA PRENYANOSA"/>
  </r>
  <r>
    <x v="200"/>
    <x v="13"/>
    <s v="FIGUERAL I PUEBLO"/>
  </r>
  <r>
    <x v="242"/>
    <x v="1"/>
    <s v="LES COSTES"/>
  </r>
  <r>
    <x v="26"/>
    <x v="11"/>
    <s v="La Plana i Horta"/>
  </r>
  <r>
    <x v="110"/>
    <x v="3"/>
    <s v="ESTEPES, COLOM, ALTRES, ESTINCLARS"/>
  </r>
  <r>
    <x v="110"/>
    <x v="3"/>
    <s v="COLOM, ESTEPA, ESTINCLARS, ALTRES"/>
  </r>
  <r>
    <x v="266"/>
    <x v="6"/>
    <s v="PTDA. MASETS POL.51 PARC.19"/>
  </r>
  <r>
    <x v="49"/>
    <x v="9"/>
    <s v="LES COSES "/>
  </r>
  <r>
    <x v="267"/>
    <x v="15"/>
    <s v="Els vinyets, finca 4581"/>
  </r>
  <r>
    <x v="224"/>
    <x v="3"/>
    <s v="ALTRES, PORTELLES"/>
  </r>
  <r>
    <x v="266"/>
    <x v="6"/>
    <s v="POL. 4 PARC. 63-64 PDA. BURGAS, POL. 8 PARC. 34 PDA. POBLES, POL. 37 PARC. 31-55-14 PDA. EIXARMADES"/>
  </r>
  <r>
    <x v="48"/>
    <x v="13"/>
    <s v="pol.11 par.4, pol.6 parc.98"/>
  </r>
  <r>
    <x v="49"/>
    <x v="9"/>
    <s v="FONTANELLES"/>
  </r>
  <r>
    <x v="132"/>
    <x v="4"/>
    <s v="POL.98/PARC.25"/>
  </r>
  <r>
    <x v="132"/>
    <x v="4"/>
    <s v="POL.48/PARC.43, POL.111/ PARC 5"/>
  </r>
  <r>
    <x v="132"/>
    <x v="4"/>
    <s v="POL.99/PARC.83 JESUS"/>
  </r>
  <r>
    <x v="131"/>
    <x v="5"/>
    <s v="POLIGON 1   PARCEL.LA 38, POLIGON 10  PARCEL.LA 19, POLIGON 10  PARCEL.LA 20"/>
  </r>
  <r>
    <x v="132"/>
    <x v="4"/>
    <s v="POL.97/PARC.73 JESUS"/>
  </r>
  <r>
    <x v="132"/>
    <x v="4"/>
    <s v="POL.7/PARC. 202 PLADILLES ALDOVER"/>
  </r>
  <r>
    <x v="162"/>
    <x v="18"/>
    <s v="Molí de la Plana"/>
  </r>
  <r>
    <x v="162"/>
    <x v="18"/>
    <s v="Vinyasses"/>
  </r>
  <r>
    <x v="339"/>
    <x v="11"/>
    <s v="POL.LIGON 3 , PARDELA 53"/>
  </r>
  <r>
    <x v="339"/>
    <x v="11"/>
    <s v="LA BIOTA"/>
  </r>
  <r>
    <x v="339"/>
    <x v="11"/>
    <s v="HORTA"/>
  </r>
  <r>
    <x v="339"/>
    <x v="11"/>
    <s v="SALOBRE"/>
  </r>
  <r>
    <x v="339"/>
    <x v="11"/>
    <s v="LES PLANES .HORTA"/>
  </r>
  <r>
    <x v="339"/>
    <x v="11"/>
    <s v="poalos"/>
  </r>
  <r>
    <x v="162"/>
    <x v="18"/>
    <s v="La Torre"/>
  </r>
  <r>
    <x v="234"/>
    <x v="6"/>
    <s v="PARTIDA GUARDAMAR   POL. 40  PARC. 11"/>
  </r>
  <r>
    <x v="156"/>
    <x v="9"/>
    <s v="CORRALS NOUS"/>
  </r>
  <r>
    <x v="156"/>
    <x v="9"/>
    <s v="MILMANDA"/>
  </r>
  <r>
    <x v="162"/>
    <x v="18"/>
    <s v="Reguers"/>
  </r>
  <r>
    <x v="162"/>
    <x v="18"/>
    <s v="Racó Convent, Pesells, Viarnets, Domenges, Hort del Frare"/>
  </r>
  <r>
    <x v="234"/>
    <x v="6"/>
    <s v="PARTIDA GUARDAMAR   POL. 40  PARC. 11"/>
  </r>
  <r>
    <x v="156"/>
    <x v="9"/>
    <s v="Fontanals"/>
  </r>
  <r>
    <x v="35"/>
    <x v="6"/>
    <s v="Fonts"/>
  </r>
  <r>
    <x v="93"/>
    <x v="1"/>
    <s v="Valls al terme de Riba-roja d'Ebre"/>
  </r>
  <r>
    <x v="156"/>
    <x v="9"/>
    <s v="Els Sardans, Carretes, Coma Nevot, Font d'en Bric, Paguera"/>
  </r>
  <r>
    <x v="236"/>
    <x v="18"/>
    <s v="MASOS, BATEA: VINOFETS"/>
  </r>
  <r>
    <x v="236"/>
    <x v="18"/>
    <s v="HORT / VALL MAJOR"/>
  </r>
  <r>
    <x v="236"/>
    <x v="18"/>
    <s v="GUARDIOLA, PERDIGÓ, VARIS"/>
  </r>
  <r>
    <x v="93"/>
    <x v="1"/>
    <s v="Delaua, Vall de llesia, al terme de Riba-roja d'Ebre"/>
  </r>
  <r>
    <x v="93"/>
    <x v="1"/>
    <s v="Xintes"/>
  </r>
  <r>
    <x v="190"/>
    <x v="4"/>
    <s v="Pol 98 Par. 88 PARTIDA DE SANT BERNABE"/>
  </r>
  <r>
    <x v="190"/>
    <x v="4"/>
    <s v="CAMI DEL MIG, 54 "/>
  </r>
  <r>
    <x v="190"/>
    <x v="4"/>
    <s v="POLIGON 64, PARCEL.LA 57 - SANT BERNABE-JESUS, POLIGON 85, PARCEL.LA 3 - CAMPREDO-ESPLUGA, CTRA. VALENCIA, 26 - URBA-TORTOSA"/>
  </r>
  <r>
    <x v="190"/>
    <x v="4"/>
    <s v="Pol. 135 Par. 31   BITEM"/>
  </r>
  <r>
    <x v="5"/>
    <x v="4"/>
    <s v="AV. ROBERT GRAUPERA, 35"/>
  </r>
  <r>
    <x v="190"/>
    <x v="4"/>
    <s v="Pol. 144 Par. 6  SANT LLATZER"/>
  </r>
  <r>
    <x v="190"/>
    <x v="4"/>
    <s v="COLL DE L'ALBA- Pol. 21  Parcel·la 6"/>
  </r>
  <r>
    <x v="5"/>
    <x v="4"/>
    <s v="C/ DIPUTACIÓ"/>
  </r>
  <r>
    <x v="190"/>
    <x v="4"/>
    <s v="Pl. 147 Parcel·la 110 i 111  HORTA PIMPI"/>
  </r>
  <r>
    <x v="5"/>
    <x v="4"/>
    <s v="DISSEMINAT, CTRA. DE LA ILLETA"/>
  </r>
  <r>
    <x v="190"/>
    <x v="4"/>
    <s v="Pol. 133 Parcel·la 23  HORTA DE PIMPI"/>
  </r>
  <r>
    <x v="5"/>
    <x v="4"/>
    <s v="C/ L'HAVANA, 148"/>
  </r>
  <r>
    <x v="190"/>
    <x v="4"/>
    <s v="Pol. 46 Par. 9 LLIGALLO DE CHIES"/>
  </r>
  <r>
    <x v="190"/>
    <x v="4"/>
    <s v="POLIGON 11, PARCEL.LA 83 - COLL DE L'ALBA"/>
  </r>
  <r>
    <x v="5"/>
    <x v="4"/>
    <s v="ILLOT, POL. 33, PARC. 196"/>
  </r>
  <r>
    <x v="190"/>
    <x v="4"/>
    <s v="POLIGON 11, PARCEL.LA 83 - COLL DE L'ALBA"/>
  </r>
  <r>
    <x v="5"/>
    <x v="4"/>
    <s v="MAMELLOTES, POL. 27, PARC. 20, CAVA, POL. 54, PARC. 4"/>
  </r>
  <r>
    <x v="190"/>
    <x v="4"/>
    <s v="POLIGON 14, PARCEL.LES 23 i 24 - COLL DE L'ALBA"/>
  </r>
  <r>
    <x v="190"/>
    <x v="4"/>
    <s v="POLIGON 11, PARCEL.LES 83 i 84 - COLL DE L'ALBA, POLIGON 124, PARCEL.LES 53 i 74 - CAMPREDO"/>
  </r>
  <r>
    <x v="5"/>
    <x v="4"/>
    <s v="C/ LLUÍS COMPANYS, 88, LO GOLERÓ, POL. 27, PARC. 56"/>
  </r>
  <r>
    <x v="190"/>
    <x v="4"/>
    <s v="POLIGON 46, PARCEL.LA 168 - VINALLOP"/>
  </r>
  <r>
    <x v="5"/>
    <x v="4"/>
    <s v="C/ TRINQUET, 67"/>
  </r>
  <r>
    <x v="190"/>
    <x v="4"/>
    <s v="POLIGON 147, PARCEL.LA 87 - PIMPI, POLIGON 135, PARCEL.LA 78 - SANT LLATZER"/>
  </r>
  <r>
    <x v="190"/>
    <x v="4"/>
    <s v="POL. 89 PARC. 24/ TORTOSA"/>
  </r>
  <r>
    <x v="190"/>
    <x v="4"/>
    <s v="POLIGON 142, PARCEL.LA 51 - SANT LLATZER"/>
  </r>
  <r>
    <x v="190"/>
    <x v="4"/>
    <s v="CTRA SIMPATICA,84"/>
  </r>
  <r>
    <x v="190"/>
    <x v="4"/>
    <s v="Pol. 147 Par. 100 COLL DE L'ALBA, Pol. 147 Par. 100 PIMPI, Pol. 96 Par. 60 Horta de Sant Vicent, Pol. 13 Par. 17 Coll de l'ALBA (FULLOLA)"/>
  </r>
  <r>
    <x v="190"/>
    <x v="4"/>
    <s v="POLIGON 116, PARCEL.LA 41 - PARTIDA PIMPI"/>
  </r>
  <r>
    <x v="190"/>
    <x v="4"/>
    <s v="POLIGON 79, PARCEL.LA 85 - COLL DE L'ALBA"/>
  </r>
  <r>
    <x v="190"/>
    <x v="4"/>
    <s v="POLIGON 17, PARCEL.LES 29 i 58 - COLL DE L'ALBA, POLIGON 75, PARCEL.LA 36 - COLL DE L'ALBA"/>
  </r>
  <r>
    <x v="190"/>
    <x v="4"/>
    <s v="POL. 141  PARC. 43 TORTOSA / SANT LLATZER"/>
  </r>
  <r>
    <x v="190"/>
    <x v="4"/>
    <s v="Pol. 141  Parc. 43   SANT LLATZER"/>
  </r>
  <r>
    <x v="190"/>
    <x v="4"/>
    <s v="POLIGON 120, PARCEL.LA 14 "/>
  </r>
  <r>
    <x v="190"/>
    <x v="4"/>
    <s v="POLIGON 29, PARCEL.LA 34"/>
  </r>
  <r>
    <x v="186"/>
    <x v="18"/>
    <s v="TERME MUNICIPAL DE CORBERA: TOLL i ROURES "/>
  </r>
  <r>
    <x v="190"/>
    <x v="4"/>
    <s v="POLIGON 84, PARCEL.LA 70 - CAMPREDÓ"/>
  </r>
  <r>
    <x v="186"/>
    <x v="18"/>
    <s v="TERME MUNICIPAL DE CORBERA: Hort, Tolls i altres "/>
  </r>
  <r>
    <x v="356"/>
    <x v="5"/>
    <s v="TOT EL TERME DE RAIMAT"/>
  </r>
  <r>
    <x v="356"/>
    <x v="5"/>
    <s v="TOT EL TERME DE RAIMAT"/>
  </r>
  <r>
    <x v="47"/>
    <x v="10"/>
    <s v="Mas d'en bosquet"/>
  </r>
  <r>
    <x v="273"/>
    <x v="6"/>
    <s v="Horts"/>
  </r>
  <r>
    <x v="328"/>
    <x v="14"/>
    <s v="MASOIG"/>
  </r>
  <r>
    <x v="328"/>
    <x v="14"/>
    <s v="PLA, HORT"/>
  </r>
  <r>
    <x v="19"/>
    <x v="9"/>
    <s v="CAMI DELS HORTS (HORTS)"/>
  </r>
  <r>
    <x v="142"/>
    <x v="14"/>
    <s v="PLA LA CARRASSA, ESCOMES, RACÓ LA VILA, XISCLAFE"/>
  </r>
  <r>
    <x v="121"/>
    <x v="9"/>
    <s v="EL TRIGADOR, EL RASET, LA PLANETA"/>
  </r>
  <r>
    <x v="43"/>
    <x v="10"/>
    <s v="Els Comellans"/>
  </r>
  <r>
    <x v="192"/>
    <x v="6"/>
    <s v="Freginals, Matevas"/>
  </r>
  <r>
    <x v="223"/>
    <x v="0"/>
    <s v="Roques Baixes, 17"/>
  </r>
  <r>
    <x v="177"/>
    <x v="3"/>
    <s v="ARAÑONS  POL. 2 PARC. 57, PLANES   POL. 2  PAC. 138, ALTRES"/>
  </r>
  <r>
    <x v="25"/>
    <x v="6"/>
    <s v="Les Valls"/>
  </r>
  <r>
    <x v="40"/>
    <x v="8"/>
    <s v="ESPLANES"/>
  </r>
  <r>
    <x v="40"/>
    <x v="8"/>
    <s v="BABOIX"/>
  </r>
  <r>
    <x v="40"/>
    <x v="8"/>
    <s v="FONTANALS, BABOIXOS"/>
  </r>
  <r>
    <x v="40"/>
    <x v="8"/>
    <s v="AIGUASALS"/>
  </r>
  <r>
    <x v="35"/>
    <x v="6"/>
    <s v="Sant Blai (Rieral), Planes (Mas Cabrers), Roca Bruna (Maspujols)"/>
  </r>
  <r>
    <x v="40"/>
    <x v="8"/>
    <s v="BABOIXOS, CARNERS"/>
  </r>
  <r>
    <x v="40"/>
    <x v="8"/>
    <s v="BABOIXOS"/>
  </r>
  <r>
    <x v="37"/>
    <x v="4"/>
    <s v="TEREIOLES"/>
  </r>
  <r>
    <x v="37"/>
    <x v="4"/>
    <s v="LA CODOLLA, CAMI DE LA BARCA"/>
  </r>
  <r>
    <x v="37"/>
    <x v="4"/>
    <s v="MONTBLANCHS"/>
  </r>
  <r>
    <x v="37"/>
    <x v="4"/>
    <s v="LA VINYA, ARGILAGA"/>
  </r>
  <r>
    <x v="37"/>
    <x v="4"/>
    <s v="TARAIOLES"/>
  </r>
  <r>
    <x v="37"/>
    <x v="4"/>
    <s v="PUNTARRONS"/>
  </r>
  <r>
    <x v="37"/>
    <x v="4"/>
    <s v="LA CODOLLA"/>
  </r>
  <r>
    <x v="40"/>
    <x v="8"/>
    <s v="COLL DE PORRERA, PINYANES"/>
  </r>
  <r>
    <x v="37"/>
    <x v="4"/>
    <s v="TARAIOLES"/>
  </r>
  <r>
    <x v="37"/>
    <x v="4"/>
    <s v="ARQUETS, ARGILAGA"/>
  </r>
  <r>
    <x v="40"/>
    <x v="8"/>
    <s v="ESPLANES"/>
  </r>
  <r>
    <x v="37"/>
    <x v="4"/>
    <s v="MONTSBLANCHS"/>
  </r>
  <r>
    <x v="40"/>
    <x v="8"/>
    <s v="AIGUASALS"/>
  </r>
  <r>
    <x v="37"/>
    <x v="4"/>
    <s v="MONTSBLANCHS"/>
  </r>
  <r>
    <x v="40"/>
    <x v="8"/>
    <s v="MASSOS"/>
  </r>
  <r>
    <x v="37"/>
    <x v="4"/>
    <s v="CORRAL DE LA VILA"/>
  </r>
  <r>
    <x v="84"/>
    <x v="0"/>
    <s v="A LA MATEIXA MASIA DE LES PLANES"/>
  </r>
  <r>
    <x v="179"/>
    <x v="0"/>
    <s v="CAL XERET, MASET DELS COSINS, LA TORRETA, CAL MARGARIT, ELS ÀLBANS, EL FIGAROT , CAL MITJANS"/>
  </r>
  <r>
    <x v="179"/>
    <x v="0"/>
    <s v="EL MASET (CAL MITJANS)"/>
  </r>
  <r>
    <x v="35"/>
    <x v="6"/>
    <s v="Prats, Camp de Vaques, Sant Blai, Pagesos"/>
  </r>
  <r>
    <x v="179"/>
    <x v="0"/>
    <s v="CASES NOVES DE CAL MARQUES"/>
  </r>
  <r>
    <x v="179"/>
    <x v="0"/>
    <s v="CUSCO"/>
  </r>
  <r>
    <x v="158"/>
    <x v="15"/>
    <s v="POL. 2 PARC. 13"/>
  </r>
  <r>
    <x v="233"/>
    <x v="13"/>
    <s v="POL. 21, PARC. 108, 109, 110, 113, 160"/>
  </r>
  <r>
    <x v="233"/>
    <x v="13"/>
    <s v="POL. 67, PARC. 77, POL. 35, PARC. 80"/>
  </r>
  <r>
    <x v="233"/>
    <x v="13"/>
    <s v="POL. 58, PARC. 68, 69, 72, 77, 84"/>
  </r>
  <r>
    <x v="233"/>
    <x v="13"/>
    <s v="POL. 11, PARC. 25, POL. 44, PARC. 21"/>
  </r>
  <r>
    <x v="233"/>
    <x v="13"/>
    <s v="POL. 21, PARC. 107, POL. 22, PARC. 346"/>
  </r>
  <r>
    <x v="233"/>
    <x v="13"/>
    <s v="POL. 3, PARC. 86, 88, 89"/>
  </r>
  <r>
    <x v="233"/>
    <x v="13"/>
    <s v="POL. 65, PARC. 102"/>
  </r>
  <r>
    <x v="24"/>
    <x v="3"/>
    <s v="SISQUELLA"/>
  </r>
  <r>
    <x v="233"/>
    <x v="13"/>
    <s v="POL. 34, PARC. 13, 14, POL. 51, PARC. 772, 72, 44, 437"/>
  </r>
  <r>
    <x v="233"/>
    <x v="13"/>
    <s v="POL. 16, PARC. 67, 68, 69, POL. 44, PARC. 23, POL. 54, PARC. 245, POL. 61, PARC. 32, 521, 603"/>
  </r>
  <r>
    <x v="233"/>
    <x v="13"/>
    <s v="POL. 60, PARC. 121, 122, 236"/>
  </r>
  <r>
    <x v="233"/>
    <x v="13"/>
    <s v="POL. 61, PARC. 623"/>
  </r>
  <r>
    <x v="233"/>
    <x v="13"/>
    <s v="POL. 39, PARC. 85, POL. 2, PARC. 64"/>
  </r>
  <r>
    <x v="233"/>
    <x v="13"/>
    <s v="POL. 9, PARC. 23"/>
  </r>
  <r>
    <x v="233"/>
    <x v="13"/>
    <s v="POL. 37, PARC. 6"/>
  </r>
  <r>
    <x v="194"/>
    <x v="2"/>
    <s v="partida alzinarets pol.1 parce 189"/>
  </r>
  <r>
    <x v="194"/>
    <x v="2"/>
    <s v="polígon 21 parcel·la 104,105,106,107,137"/>
  </r>
  <r>
    <x v="200"/>
    <x v="13"/>
    <s v="LA VALL"/>
  </r>
  <r>
    <x v="141"/>
    <x v="18"/>
    <s v="varis - Bot, mudefers - Caseres, Cendrosa - Gandesa, Pesells - Horta de Sant Joan"/>
  </r>
  <r>
    <x v="182"/>
    <x v="6"/>
    <s v="MAS D'EN ROIG, COMES I LES TALLADES"/>
  </r>
  <r>
    <x v="182"/>
    <x v="6"/>
    <s v="LA COMA"/>
  </r>
  <r>
    <x v="69"/>
    <x v="9"/>
    <s v="MONTGOIS"/>
  </r>
  <r>
    <x v="182"/>
    <x v="6"/>
    <s v="MAS D'EN ROIG"/>
  </r>
  <r>
    <x v="182"/>
    <x v="6"/>
    <s v="MAS D'EN BAIGET"/>
  </r>
  <r>
    <x v="182"/>
    <x v="6"/>
    <s v="UR BARQUERES"/>
  </r>
  <r>
    <x v="182"/>
    <x v="6"/>
    <s v="SORTS"/>
  </r>
  <r>
    <x v="212"/>
    <x v="6"/>
    <s v="TILLANS, VIDRIER, COMA, CAP DEL PLA, LA CREU"/>
  </r>
  <r>
    <x v="182"/>
    <x v="6"/>
    <s v="PTDA. SERVIANS"/>
  </r>
  <r>
    <x v="182"/>
    <x v="6"/>
    <s v="SERVIANS"/>
  </r>
  <r>
    <x v="182"/>
    <x v="6"/>
    <s v="ESPLANES D'ALFORJA"/>
  </r>
  <r>
    <x v="182"/>
    <x v="6"/>
    <s v="URB.PORTUGAL"/>
  </r>
  <r>
    <x v="182"/>
    <x v="6"/>
    <s v="DEVESES"/>
  </r>
  <r>
    <x v="295"/>
    <x v="11"/>
    <s v="MONTMAGASTRE"/>
  </r>
  <r>
    <x v="64"/>
    <x v="13"/>
    <s v="LES SENIOLES - ULLDECONA"/>
  </r>
  <r>
    <x v="28"/>
    <x v="3"/>
    <s v="TERME MUNICIPAL DE LA GRANADELLA, COLL MARINO, ALTRES"/>
  </r>
  <r>
    <x v="169"/>
    <x v="1"/>
    <s v="SORTS, BOSCÀS"/>
  </r>
  <r>
    <x v="99"/>
    <x v="11"/>
    <s v="PARTIDA CALVARI"/>
  </r>
  <r>
    <x v="89"/>
    <x v="18"/>
    <s v="C.GANDESA, BENUFET, SERRA, VALL DEL PI, PAUMERA, TRUFES, PINYERA, GANDESA-VARAVALL"/>
  </r>
  <r>
    <x v="236"/>
    <x v="18"/>
    <s v="SERRES, GUARDIOLES"/>
  </r>
  <r>
    <x v="236"/>
    <x v="18"/>
    <s v="SERRA, VARIS, MAS, COMES D'EN BONET"/>
  </r>
  <r>
    <x v="236"/>
    <x v="18"/>
    <s v="HORT, SERRA, SENDROSES, VARIS"/>
  </r>
  <r>
    <x v="209"/>
    <x v="6"/>
    <s v="POL.7 PARC. 28 I 77"/>
  </r>
  <r>
    <x v="236"/>
    <x v="18"/>
    <s v="COLL DE BATEA, VARIS"/>
  </r>
  <r>
    <x v="236"/>
    <x v="18"/>
    <s v="CENDROSA, MAS"/>
  </r>
  <r>
    <x v="236"/>
    <x v="18"/>
    <s v="SERRA, CENDROSA, VARIS"/>
  </r>
  <r>
    <x v="236"/>
    <x v="18"/>
    <s v="GUARDIOLA, CENDROSA, SERRES, VARIS"/>
  </r>
  <r>
    <x v="239"/>
    <x v="13"/>
    <s v="MUNDANA"/>
  </r>
  <r>
    <x v="236"/>
    <x v="18"/>
    <s v="MASSOS"/>
  </r>
  <r>
    <x v="236"/>
    <x v="18"/>
    <s v="CARRUBA, COLL D'AUBÀ, CALA, TOSSAL, VARIS"/>
  </r>
  <r>
    <x v="236"/>
    <x v="18"/>
    <s v="MESEROLS, HORTS, SERRA, GUARDIOLES, MAS, VARIS"/>
  </r>
  <r>
    <x v="236"/>
    <x v="18"/>
    <s v="PARTIDA MAS DE LES MONGES, SERRES, PATI"/>
  </r>
  <r>
    <x v="236"/>
    <x v="18"/>
    <s v="CENDROSES, COLL DE BATEA, VARIS"/>
  </r>
  <r>
    <x v="236"/>
    <x v="18"/>
    <s v="CENDROSA, SERRA, CORRAL D'EN CLARET, CORRAL, VARIS"/>
  </r>
  <r>
    <x v="117"/>
    <x v="1"/>
    <s v="TM. TIVISSA. Vistabella, ."/>
  </r>
  <r>
    <x v="117"/>
    <x v="1"/>
    <s v="DEVESES, ."/>
  </r>
  <r>
    <x v="117"/>
    <x v="1"/>
    <s v="PLANAS, ."/>
  </r>
  <r>
    <x v="162"/>
    <x v="18"/>
    <s v="Viarnets, Bassa Nova, Solans, Plans, Vinyet, Quarts"/>
  </r>
  <r>
    <x v="191"/>
    <x v="6"/>
    <s v="PLANELLS, FREGINAL, PTDA DE L´OLIVAR, MAS D´EN SABATÉ, CAP DEL PRAT"/>
  </r>
  <r>
    <x v="162"/>
    <x v="18"/>
    <s v="Pesells"/>
  </r>
  <r>
    <x v="162"/>
    <x v="18"/>
    <s v="Viarnets, Riu d'Horta, Perdigà, Solà, Capçades, Pesells, Plans, Bassa Nova, Tapia, Plans d'Arnes, Aixabiga, Reguers, Predigó"/>
  </r>
  <r>
    <x v="357"/>
    <x v="20"/>
    <s v="Font Vella, Font de l'artiga"/>
  </r>
  <r>
    <x v="288"/>
    <x v="11"/>
    <s v="POL 3 PARC 18, POL 3 PARC 34"/>
  </r>
  <r>
    <x v="288"/>
    <x v="11"/>
    <s v="HORTA D'AMUNT"/>
  </r>
  <r>
    <x v="13"/>
    <x v="4"/>
    <s v="POL. 2 PARC. 165"/>
  </r>
  <r>
    <x v="13"/>
    <x v="4"/>
    <s v="POL. 2 PARC. 54 (MAS ROIG)"/>
  </r>
  <r>
    <x v="7"/>
    <x v="6"/>
    <s v="POLÍGON 9, PARCEL·LES 7, 8 I 9"/>
  </r>
  <r>
    <x v="129"/>
    <x v="7"/>
    <s v="POL. 9 PARC.9, Pol. 26 Parc. 89"/>
  </r>
  <r>
    <x v="110"/>
    <x v="3"/>
    <s v="AUBAGA, SISQUELLA, ALTRES"/>
  </r>
  <r>
    <x v="2"/>
    <x v="1"/>
    <s v="MAS DE MINGOLS, COMES"/>
  </r>
  <r>
    <x v="2"/>
    <x v="1"/>
    <s v="MAS DE MINGOLS, SÈNIA, ROVIRES, COMES"/>
  </r>
  <r>
    <x v="2"/>
    <x v="1"/>
    <s v="MAS DE MÍNGOLS, SÈNIA, ROVIRES, COMES"/>
  </r>
  <r>
    <x v="198"/>
    <x v="3"/>
    <s v="BASSELLA, VILARS, TORTA"/>
  </r>
  <r>
    <x v="275"/>
    <x v="12"/>
    <s v="partida les Comes de Nalec (Pol. 3 Parcel.la 52)"/>
  </r>
  <r>
    <x v="194"/>
    <x v="2"/>
    <s v="poligon 20 parcela 15 i 12 (de valls)"/>
  </r>
  <r>
    <x v="198"/>
    <x v="3"/>
    <s v="VALLMAJOR"/>
  </r>
  <r>
    <x v="275"/>
    <x v="12"/>
    <s v="Amprius, Boixos, Pelic"/>
  </r>
  <r>
    <x v="6"/>
    <x v="5"/>
    <s v="TOT EL TERME"/>
  </r>
  <r>
    <x v="2"/>
    <x v="1"/>
    <s v="Darrere zona urbana"/>
  </r>
  <r>
    <x v="92"/>
    <x v="9"/>
    <s v="ELS PLANS, PEDRENYÀ"/>
  </r>
  <r>
    <x v="35"/>
    <x v="6"/>
    <s v="Planes. Pol. 4 parc. 28"/>
  </r>
  <r>
    <x v="6"/>
    <x v="5"/>
    <s v="TOT EL TERME "/>
  </r>
  <r>
    <x v="198"/>
    <x v="3"/>
    <s v="FONT DEL BISBE"/>
  </r>
  <r>
    <x v="6"/>
    <x v="5"/>
    <s v="TOT EL TERME"/>
  </r>
  <r>
    <x v="6"/>
    <x v="5"/>
    <s v="TOT EL TERME"/>
  </r>
  <r>
    <x v="6"/>
    <x v="5"/>
    <s v="TOT EL TERME"/>
  </r>
  <r>
    <x v="6"/>
    <x v="5"/>
    <s v="TOT EL TERME"/>
  </r>
  <r>
    <x v="75"/>
    <x v="18"/>
    <s v="Pla de l'Aire, Hort"/>
  </r>
  <r>
    <x v="75"/>
    <x v="18"/>
    <s v="Mudefes, Puig, Plans, B. Cova"/>
  </r>
  <r>
    <x v="6"/>
    <x v="5"/>
    <s v="TOT EL TERME"/>
  </r>
  <r>
    <x v="6"/>
    <x v="5"/>
    <s v="TOT EL TERME"/>
  </r>
  <r>
    <x v="6"/>
    <x v="5"/>
    <s v="TOT EL TERME"/>
  </r>
  <r>
    <x v="6"/>
    <x v="5"/>
    <s v="TOT EL TERME"/>
  </r>
  <r>
    <x v="6"/>
    <x v="5"/>
    <s v="TOT EL TERME"/>
  </r>
  <r>
    <x v="267"/>
    <x v="15"/>
    <s v="Mas de Cosme, Polígon 21, parcel·la 1, Poligon 22, parcel·la 43"/>
  </r>
  <r>
    <x v="35"/>
    <x v="6"/>
    <s v="Camp del Vent , Trilles, Rocabruna (TM Maspujols)"/>
  </r>
  <r>
    <x v="267"/>
    <x v="15"/>
    <s v="Mas de Teret, Horts del Pou, Vinyets"/>
  </r>
  <r>
    <x v="198"/>
    <x v="3"/>
    <s v="VALLMAJOR, SALT, VALLCANSADA"/>
  </r>
  <r>
    <x v="57"/>
    <x v="3"/>
    <s v="RIU DE SET, ALTRES"/>
  </r>
  <r>
    <x v="6"/>
    <x v="5"/>
    <s v="TOT EL TERME"/>
  </r>
  <r>
    <x v="6"/>
    <x v="5"/>
    <s v="TOT EL TERME"/>
  </r>
  <r>
    <x v="6"/>
    <x v="5"/>
    <s v="TOT EL TERME"/>
  </r>
  <r>
    <x v="35"/>
    <x v="6"/>
    <s v="Fonts Pol. 14 par. 90"/>
  </r>
  <r>
    <x v="198"/>
    <x v="3"/>
    <s v="VALLMAJOR, SALT, VALLCANSADA"/>
  </r>
  <r>
    <x v="6"/>
    <x v="5"/>
    <s v="TOT EL TERME"/>
  </r>
  <r>
    <x v="221"/>
    <x v="6"/>
    <s v="CLAPES"/>
  </r>
  <r>
    <x v="6"/>
    <x v="5"/>
    <s v="TOT EL TERME"/>
  </r>
  <r>
    <x v="221"/>
    <x v="6"/>
    <s v="Partida Les Partides"/>
  </r>
  <r>
    <x v="223"/>
    <x v="0"/>
    <s v="LA NOGUERA"/>
  </r>
  <r>
    <x v="17"/>
    <x v="4"/>
    <s v="AUFAQUERA, ALIGARS"/>
  </r>
  <r>
    <x v="223"/>
    <x v="0"/>
    <s v="MAIOLES"/>
  </r>
  <r>
    <x v="17"/>
    <x v="4"/>
    <s v="TOLL, VALLIPLANA"/>
  </r>
  <r>
    <x v="6"/>
    <x v="5"/>
    <s v="TOT EL TERME"/>
  </r>
  <r>
    <x v="194"/>
    <x v="2"/>
    <s v="poligon 1 parcela 74 i 98"/>
  </r>
  <r>
    <x v="6"/>
    <x v="5"/>
    <s v="TOT EL TERME"/>
  </r>
  <r>
    <x v="17"/>
    <x v="4"/>
    <s v="AUFAQUERA, ALIGARS"/>
  </r>
  <r>
    <x v="6"/>
    <x v="5"/>
    <s v="TOT EL TERME"/>
  </r>
  <r>
    <x v="6"/>
    <x v="5"/>
    <s v="TOT EL TERME"/>
  </r>
  <r>
    <x v="17"/>
    <x v="4"/>
    <s v="ALDOVESTA, PORTELL"/>
  </r>
  <r>
    <x v="6"/>
    <x v="5"/>
    <s v="TOT EL TERME"/>
  </r>
  <r>
    <x v="17"/>
    <x v="4"/>
    <s v="BASSETA ROJA"/>
  </r>
  <r>
    <x v="6"/>
    <x v="5"/>
    <s v="TOT EL TERME"/>
  </r>
  <r>
    <x v="113"/>
    <x v="8"/>
    <s v="Plans"/>
  </r>
  <r>
    <x v="6"/>
    <x v="5"/>
    <s v="TOT EL TERME"/>
  </r>
  <r>
    <x v="6"/>
    <x v="5"/>
    <s v="TOT EL TERME"/>
  </r>
  <r>
    <x v="113"/>
    <x v="8"/>
    <s v="SOLANES"/>
  </r>
  <r>
    <x v="6"/>
    <x v="5"/>
    <s v="TOT EL TERME"/>
  </r>
  <r>
    <x v="35"/>
    <x v="6"/>
    <s v="Les Fonts, Serres, Prats"/>
  </r>
  <r>
    <x v="6"/>
    <x v="5"/>
    <s v="TOT EL TERME"/>
  </r>
  <r>
    <x v="6"/>
    <x v="5"/>
    <s v="TOT EL TERME"/>
  </r>
  <r>
    <x v="35"/>
    <x v="6"/>
    <s v="Prats."/>
  </r>
  <r>
    <x v="6"/>
    <x v="5"/>
    <s v="TOT EL TERME"/>
  </r>
  <r>
    <x v="6"/>
    <x v="5"/>
    <s v="TOT EL TERME"/>
  </r>
  <r>
    <x v="6"/>
    <x v="5"/>
    <s v="TOT EL TERME"/>
  </r>
  <r>
    <x v="6"/>
    <x v="5"/>
    <s v="TOT EL TERME"/>
  </r>
  <r>
    <x v="192"/>
    <x v="6"/>
    <s v="Sorts, Dracera, Drecera i Sorts"/>
  </r>
  <r>
    <x v="198"/>
    <x v="3"/>
    <s v="VALLCANSADA, COMETA, VILÀ, PLA"/>
  </r>
  <r>
    <x v="6"/>
    <x v="5"/>
    <s v="TOT EL TERME"/>
  </r>
  <r>
    <x v="194"/>
    <x v="2"/>
    <s v="COLL MOLES, EL SECÀ, LES BASSES"/>
  </r>
  <r>
    <x v="6"/>
    <x v="5"/>
    <s v="TOT EL TERME"/>
  </r>
  <r>
    <x v="194"/>
    <x v="2"/>
    <s v="polígon 1 parcela 152"/>
  </r>
  <r>
    <x v="194"/>
    <x v="2"/>
    <s v="alcover: poligon 6 parcel·la 132"/>
  </r>
  <r>
    <x v="194"/>
    <x v="2"/>
    <s v="poligon 21 parcel·la 93 i 75, poligon 22 parcel·LA 41"/>
  </r>
  <r>
    <x v="194"/>
    <x v="2"/>
    <s v="sant llorenç"/>
  </r>
  <r>
    <x v="194"/>
    <x v="2"/>
    <s v="darrera les escoles (el secà)"/>
  </r>
  <r>
    <x v="6"/>
    <x v="5"/>
    <s v="TOT EL TERME"/>
  </r>
  <r>
    <x v="194"/>
    <x v="2"/>
    <s v="coll moles , mas de pons, matrinquera"/>
  </r>
  <r>
    <x v="6"/>
    <x v="5"/>
    <s v="TOT EL TERME"/>
  </r>
  <r>
    <x v="44"/>
    <x v="10"/>
    <s v="POL. XX PARC, 09(URB LA MOIXETA)"/>
  </r>
  <r>
    <x v="6"/>
    <x v="5"/>
    <s v="TOT EL TERME"/>
  </r>
  <r>
    <x v="158"/>
    <x v="15"/>
    <s v="POL. 2 PARC. 41-81"/>
  </r>
  <r>
    <x v="143"/>
    <x v="12"/>
    <s v="Plans i Coma Pregona"/>
  </r>
  <r>
    <x v="273"/>
    <x v="6"/>
    <s v="Horts, Grau i Masia"/>
  </r>
  <r>
    <x v="294"/>
    <x v="0"/>
    <s v="CAN BASSO"/>
  </r>
  <r>
    <x v="267"/>
    <x v="15"/>
    <s v="Coll canut, polígon 6, parcel·la 49, Masia Boronat, polígon 6, parcel3la 87"/>
  </r>
  <r>
    <x v="6"/>
    <x v="5"/>
    <s v="TOT EL TERME"/>
  </r>
  <r>
    <x v="50"/>
    <x v="8"/>
    <s v="VEDRENYES, COVETES"/>
  </r>
  <r>
    <x v="50"/>
    <x v="8"/>
    <s v="PLANS, AUBAGUES, SEGALASOS"/>
  </r>
  <r>
    <x v="50"/>
    <x v="8"/>
    <s v="PLANS, AUBAGUES, SEGALASOS"/>
  </r>
  <r>
    <x v="50"/>
    <x v="8"/>
    <s v="AUBAGUES, SEGALASSOS"/>
  </r>
  <r>
    <x v="50"/>
    <x v="8"/>
    <s v="AUBAGUES, PLANS, SEGALASOS"/>
  </r>
  <r>
    <x v="295"/>
    <x v="11"/>
    <s v="HORTA D'ARTESA DE SEGRE"/>
  </r>
  <r>
    <x v="56"/>
    <x v="2"/>
    <s v="VINYETS, OLIVANS"/>
  </r>
  <r>
    <x v="121"/>
    <x v="9"/>
    <s v="COMALLARET, SOLANS, COLOMER"/>
  </r>
  <r>
    <x v="307"/>
    <x v="15"/>
    <s v="LES HORTES, IRLES. GUINEU"/>
  </r>
  <r>
    <x v="307"/>
    <x v="15"/>
    <s v="LA BARRAQUETA POL. 15 PARC. 24-25"/>
  </r>
  <r>
    <x v="307"/>
    <x v="15"/>
    <s v="Vinyes Grans, Torrentet i Hortes"/>
  </r>
  <r>
    <x v="307"/>
    <x v="15"/>
    <s v="LA GUINEU  POL.-2  PARC.- 30-31"/>
  </r>
  <r>
    <x v="158"/>
    <x v="15"/>
    <s v="POL. 1 PARC. 16-17, POL. 3 PARC. 6-13-32-60-63-80, POL. 2 PARC. 64-70-71-73-74-75-84-86-91-95, POL.8 PARC. 54-57-60"/>
  </r>
  <r>
    <x v="57"/>
    <x v="3"/>
    <s v="PLA, ALTRES"/>
  </r>
  <r>
    <x v="57"/>
    <x v="3"/>
    <s v="JULIOLS, ALTRES"/>
  </r>
  <r>
    <x v="185"/>
    <x v="18"/>
    <s v="PLANES DE MORA, MAS D'OLIVER, REGALETS (DEL TERME MUNICIPAL DE MIRAVET), COMA, CODIS, BROI, "/>
  </r>
  <r>
    <x v="177"/>
    <x v="3"/>
    <s v="Vall de l'Oliver"/>
  </r>
  <r>
    <x v="177"/>
    <x v="3"/>
    <s v="Vall de l'Olive"/>
  </r>
  <r>
    <x v="196"/>
    <x v="4"/>
    <s v="CAMI TORRETA"/>
  </r>
  <r>
    <x v="225"/>
    <x v="0"/>
    <s v="Polígon núm. 2 parcel·la núm. 109"/>
  </r>
  <r>
    <x v="193"/>
    <x v="3"/>
    <s v="PDA. COMAMPLES, PDA. PLA DEL CALVARI, I ALTRES"/>
  </r>
  <r>
    <x v="49"/>
    <x v="9"/>
    <s v="MASIES- COLL VELL- CAMI DE POBLET- SERRA"/>
  </r>
  <r>
    <x v="31"/>
    <x v="9"/>
    <s v="horta subirana -cantarruella"/>
  </r>
  <r>
    <x v="30"/>
    <x v="4"/>
    <s v="AGUILES"/>
  </r>
  <r>
    <x v="30"/>
    <x v="4"/>
    <s v="MASETS-EL PERELLO, OLIVERES"/>
  </r>
  <r>
    <x v="30"/>
    <x v="4"/>
    <s v="PLA D'ARNES-PARRACOLL-VINYETTES-RESPLANADA-EL PERELLO"/>
  </r>
  <r>
    <x v="30"/>
    <x v="4"/>
    <s v="BURGA-AGUILES-BASSA BARO"/>
  </r>
  <r>
    <x v="136"/>
    <x v="5"/>
    <s v="TERME D'ALMATRET"/>
  </r>
  <r>
    <x v="30"/>
    <x v="4"/>
    <s v="PARRACOLL"/>
  </r>
  <r>
    <x v="136"/>
    <x v="5"/>
    <s v="TERME D'ALMATRET"/>
  </r>
  <r>
    <x v="30"/>
    <x v="4"/>
    <s v="BURGA-ROCA BLANCA"/>
  </r>
  <r>
    <x v="136"/>
    <x v="5"/>
    <s v="TERME D'ALMATRET"/>
  </r>
  <r>
    <x v="30"/>
    <x v="4"/>
    <s v="MAS BERMEJO EL PERELLO"/>
  </r>
  <r>
    <x v="30"/>
    <x v="4"/>
    <s v="BURGA-COMES-PLANA-GRANADA"/>
  </r>
  <r>
    <x v="2"/>
    <x v="1"/>
    <s v="Pixavaques"/>
  </r>
  <r>
    <x v="227"/>
    <x v="2"/>
    <s v="ESCLOTES - LES ESPLANES, ABOCADOR"/>
  </r>
  <r>
    <x v="2"/>
    <x v="1"/>
    <s v="Senen"/>
  </r>
  <r>
    <x v="2"/>
    <x v="1"/>
    <s v="Frauques"/>
  </r>
  <r>
    <x v="31"/>
    <x v="9"/>
    <s v="JOSEP Mº TOXAS  S/N"/>
  </r>
  <r>
    <x v="2"/>
    <x v="1"/>
    <s v="Castellet de l'Esteve"/>
  </r>
  <r>
    <x v="46"/>
    <x v="2"/>
    <s v="LA COMA, LA RASA, PROVADORS, CORREDORS, CENSALS, ALTRA BANDA, CAMI TARRAGONA, CAMP DE L'ALZINA, BOGATELL, EL VERNET, CAMI DEL MOLI, CAVALLERIES, LA PLANA DE VALLMOLL, CAMI DEL MOLI I MAS VELL, ROMAGOROSA, PLANA DE VALLMOLL,"/>
  </r>
  <r>
    <x v="2"/>
    <x v="1"/>
    <s v="Planes"/>
  </r>
  <r>
    <x v="2"/>
    <x v="1"/>
    <s v="Plana de Llorell"/>
  </r>
  <r>
    <x v="31"/>
    <x v="9"/>
    <s v="VINYOLS"/>
  </r>
  <r>
    <x v="14"/>
    <x v="0"/>
    <s v="ZONA DEL CASTELL, CAN GRAU, LES CANTARELLES - SOBRE CAL VILLENA"/>
  </r>
  <r>
    <x v="151"/>
    <x v="1"/>
    <s v="TOTES LES FINQUES"/>
  </r>
  <r>
    <x v="49"/>
    <x v="9"/>
    <s v="COMA ESTRETA "/>
  </r>
  <r>
    <x v="31"/>
    <x v="9"/>
    <s v="LA SALLIDA, AMALGUER"/>
  </r>
  <r>
    <x v="49"/>
    <x v="9"/>
    <s v="COMA ESTRETA "/>
  </r>
  <r>
    <x v="2"/>
    <x v="1"/>
    <s v="Cuco de Blanch, Bassa d'Entarça"/>
  </r>
  <r>
    <x v="31"/>
    <x v="9"/>
    <s v="VINYOLS"/>
  </r>
  <r>
    <x v="2"/>
    <x v="1"/>
    <s v="Mas de l'Aleix"/>
  </r>
  <r>
    <x v="41"/>
    <x v="13"/>
    <s v="ROMAS, VILARONS, BARRANC, POU D'EN SERRA"/>
  </r>
  <r>
    <x v="72"/>
    <x v="4"/>
    <s v="Pol. 26 parc. 174"/>
  </r>
  <r>
    <x v="322"/>
    <x v="13"/>
    <s v="SERRALLO"/>
  </r>
  <r>
    <x v="322"/>
    <x v="13"/>
    <s v="PDA. RIBER"/>
  </r>
  <r>
    <x v="93"/>
    <x v="1"/>
    <s v="Debeses"/>
  </r>
  <r>
    <x v="322"/>
    <x v="13"/>
    <s v="SERRALLO"/>
  </r>
  <r>
    <x v="91"/>
    <x v="7"/>
    <s v="Poligon 4 - Parcel·la 52"/>
  </r>
  <r>
    <x v="31"/>
    <x v="9"/>
    <s v="AMALGUER"/>
  </r>
  <r>
    <x v="193"/>
    <x v="3"/>
    <s v="PDA. PLA LA BASSA, I ALTRES"/>
  </r>
  <r>
    <x v="42"/>
    <x v="15"/>
    <s v="POL. 3  PARC. 10"/>
  </r>
  <r>
    <x v="30"/>
    <x v="4"/>
    <s v="BURGÀ"/>
  </r>
  <r>
    <x v="127"/>
    <x v="5"/>
    <s v="TOT EL TERME MUNICIPAL"/>
  </r>
  <r>
    <x v="123"/>
    <x v="5"/>
    <s v="TOT EL TERME"/>
  </r>
  <r>
    <x v="30"/>
    <x v="4"/>
    <s v="BURGÀ"/>
  </r>
  <r>
    <x v="30"/>
    <x v="4"/>
    <s v="PONT TRENCAT"/>
  </r>
  <r>
    <x v="182"/>
    <x v="6"/>
    <s v="COMELLARS"/>
  </r>
  <r>
    <x v="30"/>
    <x v="4"/>
    <s v="OLIVERES-EL PERELLO"/>
  </r>
  <r>
    <x v="2"/>
    <x v="1"/>
    <s v="Plana Llorell"/>
  </r>
  <r>
    <x v="31"/>
    <x v="9"/>
    <s v="PRENAFETA"/>
  </r>
  <r>
    <x v="182"/>
    <x v="6"/>
    <s v="VALL DE CORTIELLA"/>
  </r>
  <r>
    <x v="182"/>
    <x v="6"/>
    <s v="CORTIELLA"/>
  </r>
  <r>
    <x v="182"/>
    <x v="6"/>
    <s v="PTDA. GUILLEMETA"/>
  </r>
  <r>
    <x v="182"/>
    <x v="6"/>
    <s v="HORTS D'EN SERRA"/>
  </r>
  <r>
    <x v="182"/>
    <x v="6"/>
    <s v="ESTALLADES-BARQUERES-PINEDES"/>
  </r>
  <r>
    <x v="182"/>
    <x v="6"/>
    <s v="AUBAGUES - SORT - NEVERA"/>
  </r>
  <r>
    <x v="47"/>
    <x v="10"/>
    <s v="Clot de l'Hora, Pol. 13 parc 6"/>
  </r>
  <r>
    <x v="182"/>
    <x v="6"/>
    <s v="PLANES - MAS D'EN ROIG-COMELLARS"/>
  </r>
  <r>
    <x v="182"/>
    <x v="6"/>
    <s v="PTDA. SERVIANS"/>
  </r>
  <r>
    <x v="182"/>
    <x v="6"/>
    <s v="SORTS, PLANES ,MAS D'EN BAIGET,MAS D'ENROIG"/>
  </r>
  <r>
    <x v="182"/>
    <x v="6"/>
    <s v="MAS D'EN PEIRO"/>
  </r>
  <r>
    <x v="31"/>
    <x v="9"/>
    <s v="PARELLADA, COLL DE LA NOGUERA"/>
  </r>
  <r>
    <x v="254"/>
    <x v="12"/>
    <s v="PEDRERES, GARRIGUES"/>
  </r>
  <r>
    <x v="182"/>
    <x v="6"/>
    <s v="PTDA. TALLADES"/>
  </r>
  <r>
    <x v="14"/>
    <x v="0"/>
    <s v="BARRI LA BLEDA, &quot;CAL JOAN RAMON&quot;"/>
  </r>
  <r>
    <x v="13"/>
    <x v="4"/>
    <s v="POL. 9 PARC. 39"/>
  </r>
  <r>
    <x v="182"/>
    <x v="6"/>
    <s v="BARQUERES"/>
  </r>
  <r>
    <x v="182"/>
    <x v="6"/>
    <s v="SORTS-PLANES"/>
  </r>
  <r>
    <x v="30"/>
    <x v="4"/>
    <s v="BURGÀ"/>
  </r>
  <r>
    <x v="182"/>
    <x v="6"/>
    <s v="SANT ANTONI"/>
  </r>
  <r>
    <x v="28"/>
    <x v="3"/>
    <s v="TERME MUNICIPAL DE LA GRANADELLA, VALL DEL CAMÍ, ALTRES"/>
  </r>
  <r>
    <x v="182"/>
    <x v="6"/>
    <s v="COMELLARS-CABREINS-DEVESES"/>
  </r>
  <r>
    <x v="30"/>
    <x v="4"/>
    <s v="SUÍS"/>
  </r>
  <r>
    <x v="31"/>
    <x v="9"/>
    <s v="AMALGUER, CANTARRUELLA, PINETELL, LA CANAL"/>
  </r>
  <r>
    <x v="28"/>
    <x v="3"/>
    <s v="TERME MUNICIPAL DE LA GRANADELLA, COLL FARRÉ, ALTRES"/>
  </r>
  <r>
    <x v="23"/>
    <x v="2"/>
    <s v="PARTIDAEL BOSC (POL. 24 PARC. 220) , PARTIDA EL BOSC (POL. 24 PARC. 221)"/>
  </r>
  <r>
    <x v="156"/>
    <x v="9"/>
    <s v="CORREGÓ, PUNTARRÓ"/>
  </r>
  <r>
    <x v="8"/>
    <x v="6"/>
    <s v="Ptda. la Coma - Pol. 25 - Parc. 38-171, Ptda. el Poniol - Pol. 26 - Parc. 180, Ptda. Mas Ripoll - Pol. 26 - Parc. 349-350-353"/>
  </r>
  <r>
    <x v="115"/>
    <x v="17"/>
    <s v="CAN MASARNAU"/>
  </r>
  <r>
    <x v="144"/>
    <x v="8"/>
    <s v="TORRENTS, HORTA, ARBOSSA, MASET, VINYETA, ERMITA (MORERA DE MONTSANT)"/>
  </r>
  <r>
    <x v="49"/>
    <x v="9"/>
    <s v="BASSOT, MAS DELS FRAILES, POBLET "/>
  </r>
  <r>
    <x v="180"/>
    <x v="6"/>
    <s v="SOLANES, TROS NOU, PLANA, NOLLA"/>
  </r>
  <r>
    <x v="23"/>
    <x v="2"/>
    <s v="PTDA. LA GRANJA POL. 20 PARC. 50"/>
  </r>
  <r>
    <x v="30"/>
    <x v="4"/>
    <s v="ROCA BLANCA-MOLA-EL PERELLO"/>
  </r>
  <r>
    <x v="30"/>
    <x v="4"/>
    <s v="MAS GIMENO"/>
  </r>
  <r>
    <x v="89"/>
    <x v="18"/>
    <s v="PAUMERA, MASSALOCA, C.CASERES, PEIRO"/>
  </r>
  <r>
    <x v="30"/>
    <x v="4"/>
    <s v="MOLA"/>
  </r>
  <r>
    <x v="31"/>
    <x v="9"/>
    <s v="LES COSTES"/>
  </r>
  <r>
    <x v="30"/>
    <x v="4"/>
    <s v="COMES"/>
  </r>
  <r>
    <x v="127"/>
    <x v="5"/>
    <s v="TOT EL TERME MUNICIPAL"/>
  </r>
  <r>
    <x v="30"/>
    <x v="4"/>
    <s v="BORDES-PLANES-BURGA-TERME FRARES"/>
  </r>
  <r>
    <x v="180"/>
    <x v="6"/>
    <s v="SOLERES I FORNET"/>
  </r>
  <r>
    <x v="76"/>
    <x v="5"/>
    <s v="TOTES LES PARTIDES DEL TERME"/>
  </r>
  <r>
    <x v="300"/>
    <x v="14"/>
    <s v="SANTESMASES, ERES, SORT, COLLS I ROSES"/>
  </r>
  <r>
    <x v="96"/>
    <x v="11"/>
    <s v="FINQUES VARIES"/>
  </r>
  <r>
    <x v="31"/>
    <x v="9"/>
    <s v="AMALGUE"/>
  </r>
  <r>
    <x v="23"/>
    <x v="2"/>
    <s v="PTDA. DE LA SERRA (POL. 18-PARC.226-230)"/>
  </r>
  <r>
    <x v="31"/>
    <x v="9"/>
    <s v="HORTA VILASALVA"/>
  </r>
  <r>
    <x v="193"/>
    <x v="3"/>
    <s v="PDA. MONTRÓS, I ALTRES"/>
  </r>
  <r>
    <x v="76"/>
    <x v="5"/>
    <s v="TOTES LES PARTIDES DEL TERME"/>
  </r>
  <r>
    <x v="8"/>
    <x v="6"/>
    <s v="CAMÍ DE L'HORTA - POL. 12 - PARC. 21-22-23, CAMÍ PEDRAFITA - POL. 30 - PARC. 38"/>
  </r>
  <r>
    <x v="196"/>
    <x v="4"/>
    <s v="HORTA"/>
  </r>
  <r>
    <x v="200"/>
    <x v="13"/>
    <s v="COLL, POLIGON 4, PARCEL.LA 188"/>
  </r>
  <r>
    <x v="167"/>
    <x v="5"/>
    <s v="POL. 5, PARCEL·LA 136 -PDA. PLA CERDERA D'ALPICAT-"/>
  </r>
  <r>
    <x v="196"/>
    <x v="4"/>
    <s v="CAVALL BERNAT"/>
  </r>
  <r>
    <x v="194"/>
    <x v="2"/>
    <s v="Picamoixons: mas d'en rafols i camí del bosc, Valls: el segarró"/>
  </r>
  <r>
    <x v="31"/>
    <x v="9"/>
    <s v="SANT MATIES, SANT JOSEP"/>
  </r>
  <r>
    <x v="194"/>
    <x v="2"/>
    <s v="martrinquera i la dressera"/>
  </r>
  <r>
    <x v="76"/>
    <x v="5"/>
    <s v="TOTES LES PARTIDES DEL TERME"/>
  </r>
  <r>
    <x v="194"/>
    <x v="2"/>
    <s v="coll de les moles (costat del molí)"/>
  </r>
  <r>
    <x v="194"/>
    <x v="2"/>
    <s v="PARTIDA MARTRINQUERA, martrinquera"/>
  </r>
  <r>
    <x v="72"/>
    <x v="4"/>
    <s v="PARELLADES, POL. 25, PARC. 31"/>
  </r>
  <r>
    <x v="53"/>
    <x v="15"/>
    <s v="POLÍGON 34 PARCEL·LES 11-37"/>
  </r>
  <r>
    <x v="72"/>
    <x v="4"/>
    <s v="MATAMOROS, POL. 3, PARC. 919"/>
  </r>
  <r>
    <x v="72"/>
    <x v="4"/>
    <s v="MATAMOROS, POL. 3, PARC. 912,914, 975"/>
  </r>
  <r>
    <x v="89"/>
    <x v="18"/>
    <s v="TRUFES, VALLMAJOR, BC. TORD, PINYERES, MAS DE ROCA, HORTA DE SANT JOAN-TAPIES, HORTA DE SANT JOAN-GUIERMETS"/>
  </r>
  <r>
    <x v="53"/>
    <x v="15"/>
    <s v="POLIGON 42 PARCEL·LES 16 I 17"/>
  </r>
  <r>
    <x v="156"/>
    <x v="9"/>
    <s v="Torrents"/>
  </r>
  <r>
    <x v="53"/>
    <x v="15"/>
    <s v="Polígon 31 parcel·la 24"/>
  </r>
  <r>
    <x v="53"/>
    <x v="15"/>
    <s v="POLIGON 43, PARCEL·LA 50"/>
  </r>
  <r>
    <x v="2"/>
    <x v="1"/>
    <s v="HORT, CAMPOS"/>
  </r>
  <r>
    <x v="53"/>
    <x v="15"/>
    <s v="Mas Alemany, polígon 16 parcel·la 68"/>
  </r>
  <r>
    <x v="36"/>
    <x v="6"/>
    <s v="CAMI DE L'HOSPITALERA, 8"/>
  </r>
  <r>
    <x v="53"/>
    <x v="15"/>
    <s v="Cami de l'Almoster Polígon 34 Parcel·la 33-39"/>
  </r>
  <r>
    <x v="46"/>
    <x v="2"/>
    <s v="MAS CUSIDÓ"/>
  </r>
  <r>
    <x v="141"/>
    <x v="18"/>
    <s v="COMES, VARIS"/>
  </r>
  <r>
    <x v="31"/>
    <x v="9"/>
    <s v="LA CANAL"/>
  </r>
  <r>
    <x v="108"/>
    <x v="0"/>
    <s v="LA TANA LA GUARDIA"/>
  </r>
  <r>
    <x v="105"/>
    <x v="8"/>
    <s v="SOLANA"/>
  </r>
  <r>
    <x v="200"/>
    <x v="13"/>
    <s v="LA VALL, PUEBLO I COLL"/>
  </r>
  <r>
    <x v="89"/>
    <x v="18"/>
    <s v="COLLET, PAUMERA, MASSALOCA, TRUFES, VALL DEL PI, SERRES, ALGARS, ESTINGLOSES, VARAVALLS, BENUFETS"/>
  </r>
  <r>
    <x v="61"/>
    <x v="10"/>
    <s v="PAPIOL, 2A"/>
  </r>
  <r>
    <x v="29"/>
    <x v="4"/>
    <s v="FURONER"/>
  </r>
  <r>
    <x v="23"/>
    <x v="2"/>
    <s v="PTDA. MARTINENQUERA POL 22 PARC.39"/>
  </r>
  <r>
    <x v="50"/>
    <x v="8"/>
    <s v="AUBAGUES, SEGALASSOS"/>
  </r>
  <r>
    <x v="29"/>
    <x v="4"/>
    <s v="BASSA DEL MIG, GARIDELLS"/>
  </r>
  <r>
    <x v="2"/>
    <x v="1"/>
    <s v="BANYOLES, PREGONELLA, CAMPOS"/>
  </r>
  <r>
    <x v="195"/>
    <x v="8"/>
    <s v="COLL DE FALSET"/>
  </r>
  <r>
    <x v="172"/>
    <x v="3"/>
    <s v="PURGATORI I ALTRES"/>
  </r>
  <r>
    <x v="196"/>
    <x v="4"/>
    <s v="HORTA"/>
  </r>
  <r>
    <x v="29"/>
    <x v="4"/>
    <s v="POLIGON 131 PARCEL·LA 62 PARTIDA MATARET"/>
  </r>
  <r>
    <x v="176"/>
    <x v="4"/>
    <s v="POL. 4 PARL. 8 FILATO"/>
  </r>
  <r>
    <x v="31"/>
    <x v="9"/>
    <s v="PARELLADA"/>
  </r>
  <r>
    <x v="195"/>
    <x v="8"/>
    <s v="TORRENTE "/>
  </r>
  <r>
    <x v="176"/>
    <x v="4"/>
    <s v="POL. 2 PARL. 95,39,96 PLA DEL BIF"/>
  </r>
  <r>
    <x v="172"/>
    <x v="3"/>
    <s v="COVA I ALTRES"/>
  </r>
  <r>
    <x v="176"/>
    <x v="4"/>
    <s v="POL. 7 PARL. 31,PLA DEL BIF, POL. 3 PARL. 19 ,108 BARRAC DEL BIF"/>
  </r>
  <r>
    <x v="212"/>
    <x v="6"/>
    <s v="SANT ANTONI, SORT"/>
  </r>
  <r>
    <x v="176"/>
    <x v="4"/>
    <s v=" FILATO"/>
  </r>
  <r>
    <x v="176"/>
    <x v="4"/>
    <s v="POL. 2 PARL. 62 FONT DE LA GRACIA"/>
  </r>
  <r>
    <x v="29"/>
    <x v="4"/>
    <s v="BARRANC DE VINALLOP"/>
  </r>
  <r>
    <x v="23"/>
    <x v="2"/>
    <s v="PARTIDA RUANES (POL. 14  PARC. 13)"/>
  </r>
  <r>
    <x v="50"/>
    <x v="8"/>
    <s v="MAS D'EN BELART, AUBAGUES, SEGALASSOS"/>
  </r>
  <r>
    <x v="176"/>
    <x v="4"/>
    <s v="POL. 83 PARL. 34 BASSA DEL PÍ"/>
  </r>
  <r>
    <x v="18"/>
    <x v="8"/>
    <s v="PLANES, FONT ENCANTADA, DAVANT CASA, ESCOMES"/>
  </r>
  <r>
    <x v="176"/>
    <x v="4"/>
    <s v="POL.4 PARL. 21 I 27 CAMARLES"/>
  </r>
  <r>
    <x v="176"/>
    <x v="4"/>
    <s v="POL. 3 PARL. 74 BASSA DEL PÍ , POL. 3 PARL. 79 FABARET "/>
  </r>
  <r>
    <x v="69"/>
    <x v="9"/>
    <s v="LES SOLADES"/>
  </r>
  <r>
    <x v="8"/>
    <x v="6"/>
    <s v="pol. 21 - parc. 111, pol. 21 - parc 112, pol. 22 - parc. 5, pol. 22 - parc 7, pol. 23 - parc. 4, pol. 22 - parc. 6"/>
  </r>
  <r>
    <x v="176"/>
    <x v="4"/>
    <s v="POL. 6, PARC. 4/27/24, PARTIDA PLA DEL BIF"/>
  </r>
  <r>
    <x v="172"/>
    <x v="3"/>
    <s v="MALLOLS, TROS FARRERET I ALTRES"/>
  </r>
  <r>
    <x v="176"/>
    <x v="4"/>
    <s v="P0L. 2 PARL 60 FONT DE GRACIA "/>
  </r>
  <r>
    <x v="2"/>
    <x v="1"/>
    <s v="HORT"/>
  </r>
  <r>
    <x v="176"/>
    <x v="4"/>
    <s v="POL. 1 PARL. 118 PLA DEL BIF"/>
  </r>
  <r>
    <x v="176"/>
    <x v="4"/>
    <s v="POL. 3 PARL. 45 GARROFER BORD "/>
  </r>
  <r>
    <x v="161"/>
    <x v="2"/>
    <s v="L'HORT, EL VINYET, LES PLANES, LES SOLANES"/>
  </r>
  <r>
    <x v="176"/>
    <x v="4"/>
    <s v="POL. 9 PARL. 5 PLA D´EN ROCA"/>
  </r>
  <r>
    <x v="197"/>
    <x v="9"/>
    <s v="COMES D'EN VINYES, SORTS, PLANA, CANETES, SOLANA"/>
  </r>
  <r>
    <x v="176"/>
    <x v="4"/>
    <s v="POL. 9, PARC. 52, PARTIDA LA MALLADA"/>
  </r>
  <r>
    <x v="23"/>
    <x v="2"/>
    <s v="POL. 20 PARC. 90 (PDA. LA GRANJA)"/>
  </r>
  <r>
    <x v="61"/>
    <x v="10"/>
    <s v="FINCA EL GATELL"/>
  </r>
  <r>
    <x v="176"/>
    <x v="4"/>
    <s v="POL. 9, PARC. 52, PARTIDA LA MALLADA"/>
  </r>
  <r>
    <x v="176"/>
    <x v="4"/>
    <s v="POL. 7 PARL. 4 FILATO"/>
  </r>
  <r>
    <x v="110"/>
    <x v="3"/>
    <s v="SERRAI, ALTRES"/>
  </r>
  <r>
    <x v="172"/>
    <x v="3"/>
    <s v="CADOLLA, COMALLA, CAMI ALCANO I ALTRES"/>
  </r>
  <r>
    <x v="176"/>
    <x v="4"/>
    <s v="POL. 1 PARL. 7,8, PLA DEL BIF"/>
  </r>
  <r>
    <x v="29"/>
    <x v="4"/>
    <s v="PLA DE L'AMPOLLA"/>
  </r>
  <r>
    <x v="176"/>
    <x v="4"/>
    <s v="POL. 10 PARL. 19 CAMI COMES "/>
  </r>
  <r>
    <x v="176"/>
    <x v="4"/>
    <s v="P0L. 4 PARL. 41, 52 FILATO"/>
  </r>
  <r>
    <x v="202"/>
    <x v="8"/>
    <s v="Mas del Gil"/>
  </r>
  <r>
    <x v="176"/>
    <x v="4"/>
    <s v="POL. 3  PARL. 110, 112  FILATO , POL. 5 PARL. 1, 3  FILATO "/>
  </r>
  <r>
    <x v="176"/>
    <x v="4"/>
    <s v="POL. 6 PARL. 75 BINEXEROP"/>
  </r>
  <r>
    <x v="8"/>
    <x v="6"/>
    <s v=" Pol. 24 Parc. 33"/>
  </r>
  <r>
    <x v="110"/>
    <x v="3"/>
    <s v="BATALLOS, SERRAI, ALTRES"/>
  </r>
  <r>
    <x v="176"/>
    <x v="4"/>
    <s v="POL.4 PARL. 42, 49 FILATO "/>
  </r>
  <r>
    <x v="89"/>
    <x v="18"/>
    <s v="PLA DEL POU, VARAVALL, TORRES, MASADETA, CAMI MAELLA, CAMI MOLI, FONOBELLA, BASSA LES FORQUES, VALL DEL PI, BARRANC DEL RIU"/>
  </r>
  <r>
    <x v="120"/>
    <x v="5"/>
    <s v="TOT EL TERME"/>
  </r>
  <r>
    <x v="202"/>
    <x v="8"/>
    <s v="Aubagues, Serra, Sant Martí, Eixirivalls"/>
  </r>
  <r>
    <x v="3"/>
    <x v="2"/>
    <s v="LA BURQUERA "/>
  </r>
  <r>
    <x v="218"/>
    <x v="18"/>
    <s v="PARRAL, FAIXA, CADOLLA, CORRAL D'EN COLL, PLANELLES, TOSSAL"/>
  </r>
  <r>
    <x v="202"/>
    <x v="8"/>
    <s v="Torrent, Coll del Molí, Aubagues, Nano"/>
  </r>
  <r>
    <x v="29"/>
    <x v="4"/>
    <s v="POLIGON 39 PARCEL3LA 96  PARTIDA CAMARLES"/>
  </r>
  <r>
    <x v="161"/>
    <x v="2"/>
    <s v="La Masia"/>
  </r>
  <r>
    <x v="202"/>
    <x v="8"/>
    <s v="Font de la Pellissa, Aubagueta, Aubagues"/>
  </r>
  <r>
    <x v="216"/>
    <x v="18"/>
    <s v="DOMENGES, PLANETES, CLOT D'EN POU, RACONS I BIARNETS-HORTA SANT JOAN"/>
  </r>
  <r>
    <x v="3"/>
    <x v="2"/>
    <s v="ARGILES, QUINS I SERRA"/>
  </r>
  <r>
    <x v="202"/>
    <x v="8"/>
    <s v="Planot, Panso"/>
  </r>
  <r>
    <x v="29"/>
    <x v="4"/>
    <s v="ULLDELLOPS"/>
  </r>
  <r>
    <x v="24"/>
    <x v="3"/>
    <s v="COMA CAUVA"/>
  </r>
  <r>
    <x v="31"/>
    <x v="9"/>
    <s v="TALAVERES, LA PARELLADA"/>
  </r>
  <r>
    <x v="49"/>
    <x v="9"/>
    <s v="PEU DE BOSC- SERRETA- CAMI DE LA MASIA- FONT D'EN BRIC, SINOGA- MILMANDA , FONTANELLES - CORNELLÀ "/>
  </r>
  <r>
    <x v="156"/>
    <x v="9"/>
    <s v="PAGUERA, SORT, BARRANC"/>
  </r>
  <r>
    <x v="216"/>
    <x v="18"/>
    <s v="AGINES, FOSETA, HORT DEL MOLI, OLIASES, SORT, CLOT"/>
  </r>
  <r>
    <x v="247"/>
    <x v="9"/>
    <s v="Polígon 8 - Parcel.la 4, Polígon 8 - Parcel.la 8"/>
  </r>
  <r>
    <x v="58"/>
    <x v="5"/>
    <s v="POLIGON 6 PARCEL·LA 13  D'ALBATÀRREC"/>
  </r>
  <r>
    <x v="172"/>
    <x v="3"/>
    <s v="CADOLLA, COMALLA, CAMI ALCANO I ALTRES"/>
  </r>
  <r>
    <x v="111"/>
    <x v="5"/>
    <s v="TOT EL MUNICIPI"/>
  </r>
  <r>
    <x v="1"/>
    <x v="0"/>
    <s v="Grabuac, 9 i rodalies"/>
  </r>
  <r>
    <x v="211"/>
    <x v="9"/>
    <s v="LES COSTES, CORNELLA"/>
  </r>
  <r>
    <x v="164"/>
    <x v="18"/>
    <s v="La Pobla de Massaluca: Vall Bones-Vall Males, Vilalba dels Arcs: Valletes - Llanguaderes - Barrancs"/>
  </r>
  <r>
    <x v="31"/>
    <x v="9"/>
    <s v="LES COSTES, MALA GARRIGA"/>
  </r>
  <r>
    <x v="156"/>
    <x v="9"/>
    <s v="LES COMETES"/>
  </r>
  <r>
    <x v="29"/>
    <x v="4"/>
    <s v="POLIGON 89 PARCEL·LA 118 PARTIDA ULLDELLOPS"/>
  </r>
  <r>
    <x v="200"/>
    <x v="13"/>
    <s v="Figueral (Masdenverge), Les Planetes (Godall), Masdenverge-Santa Barbara núm. 9 (Santa Bàrbara)"/>
  </r>
  <r>
    <x v="50"/>
    <x v="8"/>
    <s v="PLANS, AUBAGUES, SEGALASOS"/>
  </r>
  <r>
    <x v="24"/>
    <x v="3"/>
    <s v="LES PLANES"/>
  </r>
  <r>
    <x v="31"/>
    <x v="9"/>
    <s v="LES COSTES, COSTA  LE CASTELLA"/>
  </r>
  <r>
    <x v="29"/>
    <x v="4"/>
    <s v="POLIGON 77 PARCEL·LES 11 I 12  PARTIDA L'AMPOLLA, POLIGON 78 PARCEL·LES 9 I 10  PARTIDA L'AMPOLLA, POLIGON 153 PARCEL·LES 23, 26 I 28  PARTIDA GARIDELLS"/>
  </r>
  <r>
    <x v="18"/>
    <x v="8"/>
    <s v="LA COVA, EL RACÓ"/>
  </r>
  <r>
    <x v="251"/>
    <x v="3"/>
    <s v="Argila, Pla del Mas, Altres"/>
  </r>
  <r>
    <x v="1"/>
    <x v="0"/>
    <s v="domicili i rodalies"/>
  </r>
  <r>
    <x v="50"/>
    <x v="8"/>
    <s v="PLANS, AUBAGUES, SEGALASOS"/>
  </r>
  <r>
    <x v="29"/>
    <x v="4"/>
    <s v="PARTIDA GARIDELLS"/>
  </r>
  <r>
    <x v="204"/>
    <x v="2"/>
    <s v="PARCEL.LA 90 LES HORTASSES"/>
  </r>
  <r>
    <x v="127"/>
    <x v="5"/>
    <s v="TOT EL TERME MUNICIPAL"/>
  </r>
  <r>
    <x v="50"/>
    <x v="8"/>
    <s v="PLANS, SEGALASOS, AUBAGUES"/>
  </r>
  <r>
    <x v="18"/>
    <x v="8"/>
    <s v="PAS, AUBAC, FORTALER, PUIG, ESVALLS, SORT"/>
  </r>
  <r>
    <x v="251"/>
    <x v="3"/>
    <s v="Font de l'Almenara, Serra Mitjana, Altres"/>
  </r>
  <r>
    <x v="76"/>
    <x v="5"/>
    <s v="TOTES LES PARTIDES DEL TERME"/>
  </r>
  <r>
    <x v="170"/>
    <x v="3"/>
    <s v="Bancal de la Sella, Altres"/>
  </r>
  <r>
    <x v="23"/>
    <x v="2"/>
    <s v="PARTIDA FREIXA (POL. 17 PARC. 80)"/>
  </r>
  <r>
    <x v="3"/>
    <x v="2"/>
    <s v="LA SERRA "/>
  </r>
  <r>
    <x v="78"/>
    <x v="3"/>
    <s v="ARANYONS, ALTRES"/>
  </r>
  <r>
    <x v="28"/>
    <x v="3"/>
    <s v="TERME MUNICIPAL DE LA GRANADELLA, FIGUERA, ALTRES"/>
  </r>
  <r>
    <x v="36"/>
    <x v="6"/>
    <s v="POL. 39 PAR 27."/>
  </r>
  <r>
    <x v="50"/>
    <x v="8"/>
    <s v="PLANS, AUBAGUES, SEGALASOS"/>
  </r>
  <r>
    <x v="49"/>
    <x v="9"/>
    <s v="MOLI D'EN GUASCH"/>
  </r>
  <r>
    <x v="18"/>
    <x v="8"/>
    <s v="AUBAC, SORTS"/>
  </r>
  <r>
    <x v="170"/>
    <x v="3"/>
    <s v="La Coma, Cigarrers, Altres"/>
  </r>
  <r>
    <x v="251"/>
    <x v="3"/>
    <s v="Comellà Montblanc, Segrià, Altres"/>
  </r>
  <r>
    <x v="24"/>
    <x v="3"/>
    <s v="PLANES"/>
  </r>
  <r>
    <x v="50"/>
    <x v="8"/>
    <s v="PLANS, AUBAGUES, SEGALASOS"/>
  </r>
  <r>
    <x v="195"/>
    <x v="8"/>
    <s v="CAMPS D'EN PIQUE"/>
  </r>
  <r>
    <x v="3"/>
    <x v="2"/>
    <s v="MASIES CATALANES , C/ OLIVERA ,3"/>
  </r>
  <r>
    <x v="251"/>
    <x v="3"/>
    <s v="Cova el Jep, Cova de l'Eura, Altres"/>
  </r>
  <r>
    <x v="352"/>
    <x v="4"/>
    <s v="PARTIDA GRAELLONES"/>
  </r>
  <r>
    <x v="61"/>
    <x v="10"/>
    <s v="L'HOSTAL"/>
  </r>
  <r>
    <x v="49"/>
    <x v="9"/>
    <s v="La Polonia i Font d'en Roca, LES MASIES"/>
  </r>
  <r>
    <x v="352"/>
    <x v="4"/>
    <s v="PLANA LLARGA POLG 27 PARC 86"/>
  </r>
  <r>
    <x v="24"/>
    <x v="3"/>
    <s v="PLANES"/>
  </r>
  <r>
    <x v="177"/>
    <x v="3"/>
    <s v="BADIETES  POL. 2  PARC. 200, NOGUERETS  POL. 3  PARC. 291, ALTRES"/>
  </r>
  <r>
    <x v="270"/>
    <x v="8"/>
    <s v="Muletes, Aigual, Coma Joanes"/>
  </r>
  <r>
    <x v="352"/>
    <x v="4"/>
    <s v="HORTA DE BAIX, LES ILLES, HORTA DE DALT"/>
  </r>
  <r>
    <x v="8"/>
    <x v="6"/>
    <s v="POL. 21 - PARC. 35-36, POL. 23 - PARC. 20"/>
  </r>
  <r>
    <x v="352"/>
    <x v="4"/>
    <s v="PLA D'ILLES, PARTIDA TRIADORS, LES ILLES"/>
  </r>
  <r>
    <x v="170"/>
    <x v="3"/>
    <s v="La Prunella, Pouet, Altres"/>
  </r>
  <r>
    <x v="352"/>
    <x v="4"/>
    <s v="PLA D'ILLES"/>
  </r>
  <r>
    <x v="35"/>
    <x v="6"/>
    <s v="Puig."/>
  </r>
  <r>
    <x v="76"/>
    <x v="5"/>
    <s v="TOTES LES PARTIDES DEL TERME"/>
  </r>
  <r>
    <x v="50"/>
    <x v="8"/>
    <s v="PLANS, AUBAGUES, SEGALASOS"/>
  </r>
  <r>
    <x v="251"/>
    <x v="3"/>
    <s v="Riuet, Cova del Jep, Altres"/>
  </r>
  <r>
    <x v="352"/>
    <x v="4"/>
    <s v="PLA D'ILLES, PARTIDA BARBERANA, PARTIDA MOLLONS, HORTA DE BAIX"/>
  </r>
  <r>
    <x v="33"/>
    <x v="13"/>
    <s v="ULLDECONA/COLL PIQUE, ALCANAR/ CARRERO"/>
  </r>
  <r>
    <x v="352"/>
    <x v="4"/>
    <s v="PARTIDA BARBERANA"/>
  </r>
  <r>
    <x v="352"/>
    <x v="4"/>
    <s v="L'ILLA, PARTIDA GRAELLONES"/>
  </r>
  <r>
    <x v="352"/>
    <x v="4"/>
    <s v="PARTIDA PLANA D'ALFARA, PARTIDA COLOMERS, PARTIDA BARBERANA, LES ILLES, PARTIDA PARDASENS"/>
  </r>
  <r>
    <x v="28"/>
    <x v="3"/>
    <s v="TERME MUNICIPAL DE LA GRANADELLA, VALL DE L'OLIVER"/>
  </r>
  <r>
    <x v="352"/>
    <x v="4"/>
    <s v="LES ILLES"/>
  </r>
  <r>
    <x v="352"/>
    <x v="4"/>
    <s v="PART.PLA D'ILLES, HORTA DE BAIX, HORTA DE DALT"/>
  </r>
  <r>
    <x v="78"/>
    <x v="3"/>
    <s v="GRAMENALS, AMBAGOT, ALTRES"/>
  </r>
  <r>
    <x v="100"/>
    <x v="7"/>
    <s v="Polígon 13  parcel.la 140  Pallerols "/>
  </r>
  <r>
    <x v="28"/>
    <x v="3"/>
    <s v="TERME MUNICIPAL DE LA GRANADELLA, VALL DE L'OLIVER"/>
  </r>
  <r>
    <x v="110"/>
    <x v="3"/>
    <s v="PLANS, UIXOL, ESTINCLARS, ALTRES"/>
  </r>
  <r>
    <x v="251"/>
    <x v="3"/>
    <s v="Comellà del Frare, Tapiades, Altres"/>
  </r>
  <r>
    <x v="76"/>
    <x v="5"/>
    <s v="TOTES LES PARTIDES DEL TERME"/>
  </r>
  <r>
    <x v="61"/>
    <x v="10"/>
    <s v="LLETGER, L'HOSTAL DE L'ALZINA, LA ROCA, DEPURADORA"/>
  </r>
  <r>
    <x v="197"/>
    <x v="9"/>
    <s v="RIU, DEVESES, PARADES, COMA"/>
  </r>
  <r>
    <x v="10"/>
    <x v="7"/>
    <s v="POL 10 PARC 48, POL 10 PARC 56, POL 12 PARC 28, POL 12 PARC 220"/>
  </r>
  <r>
    <x v="35"/>
    <x v="6"/>
    <s v="Trilles. Pol. 7 parc. 93, Prats. Pol. 2 parc. 171, Camp del Vent. Pol. 17 parc. 23, Camp de Vaques"/>
  </r>
  <r>
    <x v="28"/>
    <x v="3"/>
    <s v="TERME MUNICIPAL DE LA GRANADELLA, VALL DE L'OLIVER"/>
  </r>
  <r>
    <x v="35"/>
    <x v="6"/>
    <s v="Pol. 13 parc. 41 Monterols."/>
  </r>
  <r>
    <x v="352"/>
    <x v="4"/>
    <s v="PLA D'ILLES  POLG 7 PARC 57,58,59,79,80, HORTA DE BAIX POLG 22 PARC 45, PLANA LLARGA POLG 27 PAC 13,20,21,57"/>
  </r>
  <r>
    <x v="251"/>
    <x v="3"/>
    <s v="Plana, Pivé, Altres"/>
  </r>
  <r>
    <x v="352"/>
    <x v="4"/>
    <s v="SAMSO, PLA D'ILLES, BARBERANES"/>
  </r>
  <r>
    <x v="29"/>
    <x v="4"/>
    <s v="POLIGON 74 PARCEL·LA 25 "/>
  </r>
  <r>
    <x v="352"/>
    <x v="4"/>
    <s v="PARTIDA LES OLLES"/>
  </r>
  <r>
    <x v="24"/>
    <x v="3"/>
    <s v="COMA LES MATES, ARICSEN"/>
  </r>
  <r>
    <x v="85"/>
    <x v="17"/>
    <s v="CAN RIBAS"/>
  </r>
  <r>
    <x v="352"/>
    <x v="4"/>
    <s v="PARTIDA TRIADORS, HORTA DE BAIX"/>
  </r>
  <r>
    <x v="110"/>
    <x v="3"/>
    <s v="COMA ESTREMERA, ALTRES"/>
  </r>
  <r>
    <x v="76"/>
    <x v="5"/>
    <s v="TOTES LES PARTIDES DEL TERME"/>
  </r>
  <r>
    <x v="251"/>
    <x v="3"/>
    <s v="La Font, Altres"/>
  </r>
  <r>
    <x v="256"/>
    <x v="12"/>
    <s v="El Fornets"/>
  </r>
  <r>
    <x v="50"/>
    <x v="8"/>
    <s v="PLANS, AUBAGUES, SEGALASOS"/>
  </r>
  <r>
    <x v="110"/>
    <x v="3"/>
    <s v="PLA DE LA COMA, ALTRES"/>
  </r>
  <r>
    <x v="74"/>
    <x v="5"/>
    <s v="PTDA UTXESA"/>
  </r>
  <r>
    <x v="210"/>
    <x v="12"/>
    <s v="ARMENGOLS"/>
  </r>
  <r>
    <x v="54"/>
    <x v="5"/>
    <s v="TOT EL TERME"/>
  </r>
  <r>
    <x v="110"/>
    <x v="3"/>
    <s v="PLA DE LA COMA, ALTRES"/>
  </r>
  <r>
    <x v="28"/>
    <x v="3"/>
    <s v="TERME MUNICIPAL DE LA GRANADELLA, VALL DE L'OLIVER"/>
  </r>
  <r>
    <x v="256"/>
    <x v="12"/>
    <s v="Serra Mitjana, la Devesa i la Sort"/>
  </r>
  <r>
    <x v="8"/>
    <x v="6"/>
    <s v="POL. 19 - PARC. 17"/>
  </r>
  <r>
    <x v="223"/>
    <x v="0"/>
    <s v="PLA DEL CORRAL NOU"/>
  </r>
  <r>
    <x v="352"/>
    <x v="4"/>
    <s v="PARTIDA TEREOLES POLG 11 PARC 72,41"/>
  </r>
  <r>
    <x v="170"/>
    <x v="3"/>
    <s v="Pouet, Plansfressos, Altres"/>
  </r>
  <r>
    <x v="180"/>
    <x v="6"/>
    <s v="CAMÍ DE RIUDECANYES"/>
  </r>
  <r>
    <x v="110"/>
    <x v="3"/>
    <s v="SALT, COMETA, ALTRES"/>
  </r>
  <r>
    <x v="352"/>
    <x v="4"/>
    <s v="PARTIDA LES PELADES, PARTIDFA BARBERANA, PARTIDA GRAELLONES"/>
  </r>
  <r>
    <x v="50"/>
    <x v="8"/>
    <s v="DIUMENGE, AUBAGUES"/>
  </r>
  <r>
    <x v="76"/>
    <x v="5"/>
    <s v="TOTES LES PARTIDES DEL TERME"/>
  </r>
  <r>
    <x v="352"/>
    <x v="4"/>
    <s v="PARTIDA BARBERANA"/>
  </r>
  <r>
    <x v="73"/>
    <x v="12"/>
    <s v="TOT EL TERME"/>
  </r>
  <r>
    <x v="352"/>
    <x v="4"/>
    <s v="PARTIDA GRAELLONES, L'ILLA"/>
  </r>
  <r>
    <x v="140"/>
    <x v="1"/>
    <s v="TM&quot;ASCÓ&quot;:AIXALELLES"/>
  </r>
  <r>
    <x v="110"/>
    <x v="3"/>
    <s v="CAMÍ JUNCOSA, ALTRES"/>
  </r>
  <r>
    <x v="50"/>
    <x v="8"/>
    <s v="SANT JOAN, NOGUERALS"/>
  </r>
  <r>
    <x v="24"/>
    <x v="3"/>
    <s v="COMA ESTREMERA, MILALTO, VALL DE REIG, ABELLES, CAPELLA"/>
  </r>
  <r>
    <x v="352"/>
    <x v="4"/>
    <s v="PLANA LLARGA"/>
  </r>
  <r>
    <x v="31"/>
    <x v="9"/>
    <s v="CTRA. DE LLEIDA"/>
  </r>
  <r>
    <x v="210"/>
    <x v="12"/>
    <s v="CAMI DE SANT ROC, "/>
  </r>
  <r>
    <x v="223"/>
    <x v="0"/>
    <s v="Can Costella"/>
  </r>
  <r>
    <x v="223"/>
    <x v="0"/>
    <s v="PLA DEL CORRAL NOU"/>
  </r>
  <r>
    <x v="307"/>
    <x v="15"/>
    <s v="POL.- 13  PARC.- 7, Partida de l'Argila, Pol.- 13  parc. 8"/>
  </r>
  <r>
    <x v="110"/>
    <x v="3"/>
    <s v="SALT, COMA ESTREMERA, VALL DE REIG"/>
  </r>
  <r>
    <x v="172"/>
    <x v="3"/>
    <s v="COMALLOBERA I ALTRES"/>
  </r>
  <r>
    <x v="352"/>
    <x v="4"/>
    <s v="COVETA PLANA"/>
  </r>
  <r>
    <x v="352"/>
    <x v="4"/>
    <s v="LES ILLETES, HORTA DE DALT, PARTIDA MAETS, PARTIDA PARDASENS, PARTIDA GRAELLONES, PARTIDA BIOTS "/>
  </r>
  <r>
    <x v="76"/>
    <x v="5"/>
    <s v="TOTES LES PARTIDES DEL TERME"/>
  </r>
  <r>
    <x v="139"/>
    <x v="7"/>
    <s v="3:51, 3:318"/>
  </r>
  <r>
    <x v="352"/>
    <x v="4"/>
    <s v="PLA D'ILLES"/>
  </r>
  <r>
    <x v="29"/>
    <x v="4"/>
    <s v="SANT PERE, PLA D'AMPOLLA"/>
  </r>
  <r>
    <x v="352"/>
    <x v="4"/>
    <s v="HORTA DE DALT, HORTA DE BAIX"/>
  </r>
  <r>
    <x v="28"/>
    <x v="3"/>
    <s v="TERME MUNICIPAL DE LA GRANADELLA, VALL DE L'OLIVER"/>
  </r>
  <r>
    <x v="352"/>
    <x v="4"/>
    <s v="PARTIDA BARBERANES"/>
  </r>
  <r>
    <x v="50"/>
    <x v="8"/>
    <s v="AUBAGUES, SEGALASSOS"/>
  </r>
  <r>
    <x v="358"/>
    <x v="9"/>
    <s v="La Masia"/>
  </r>
  <r>
    <x v="352"/>
    <x v="4"/>
    <s v="PARTIDA ELS GARROFERETS"/>
  </r>
  <r>
    <x v="256"/>
    <x v="12"/>
    <s v="Sort , l'Oliver, la Granja"/>
  </r>
  <r>
    <x v="110"/>
    <x v="3"/>
    <s v="SALT, COMA ESTREMERA, VALL DE REIG, ALTRES"/>
  </r>
  <r>
    <x v="53"/>
    <x v="15"/>
    <s v="POLÍGON 32, PARCEL·LA 23"/>
  </r>
  <r>
    <x v="352"/>
    <x v="4"/>
    <s v="LES OLLES"/>
  </r>
  <r>
    <x v="254"/>
    <x v="12"/>
    <s v="VALERNES"/>
  </r>
  <r>
    <x v="46"/>
    <x v="2"/>
    <s v="POLIG. 6 PARC. 169"/>
  </r>
  <r>
    <x v="352"/>
    <x v="4"/>
    <s v="BARRANC DE LA CONCA"/>
  </r>
  <r>
    <x v="53"/>
    <x v="15"/>
    <s v="POLÍGON 37 PARCEL·LES 7-9-14"/>
  </r>
  <r>
    <x v="156"/>
    <x v="9"/>
    <s v="Cementiri i pavelló municipal"/>
  </r>
  <r>
    <x v="254"/>
    <x v="12"/>
    <s v="CAMI DE LA BOVERA, PLA DE ST.JOAN"/>
  </r>
  <r>
    <x v="29"/>
    <x v="4"/>
    <s v="POLIGON 79 PARCEL·LA 15 PARTIDA PLA DE L'AMPOLLA"/>
  </r>
  <r>
    <x v="352"/>
    <x v="4"/>
    <s v="PARTIDA MOLLONS, PLA D'ILLES, HORTA DE DALT"/>
  </r>
  <r>
    <x v="210"/>
    <x v="12"/>
    <s v="TOSSAL GROS"/>
  </r>
  <r>
    <x v="85"/>
    <x v="17"/>
    <s v="EL BADORC"/>
  </r>
  <r>
    <x v="180"/>
    <x v="6"/>
    <s v="CAVA COLOME"/>
  </r>
  <r>
    <x v="223"/>
    <x v="0"/>
    <s v="PLA DEL CORRAL NOU"/>
  </r>
  <r>
    <x v="352"/>
    <x v="4"/>
    <s v="PLANA D'ALFARA"/>
  </r>
  <r>
    <x v="76"/>
    <x v="5"/>
    <s v="TOTES LES PARTIDES DEL TERME"/>
  </r>
  <r>
    <x v="352"/>
    <x v="4"/>
    <s v="GRAELLONS, VALL DEL LLOP"/>
  </r>
  <r>
    <x v="110"/>
    <x v="3"/>
    <s v="SALT, COMA ESTREMERA, VALL DE REIG, ALTRES"/>
  </r>
  <r>
    <x v="29"/>
    <x v="4"/>
    <s v="POLIGON 132 PARCEL·LA 25 PARTIDA CLOTES"/>
  </r>
  <r>
    <x v="352"/>
    <x v="4"/>
    <s v="PARTIDA PENYAFLOR POLG 15 PARC. 88"/>
  </r>
  <r>
    <x v="352"/>
    <x v="4"/>
    <s v="POLG 7  PARCEL.LA 236"/>
  </r>
  <r>
    <x v="352"/>
    <x v="4"/>
    <s v="PARTIDA PARDASENS, PARTIDA BARBERANA, PARTIDA TRIADORS , HORTA DE DALT"/>
  </r>
  <r>
    <x v="352"/>
    <x v="4"/>
    <s v="PLA D'ILLES, BARRANC DELS COLOMERS"/>
  </r>
  <r>
    <x v="352"/>
    <x v="4"/>
    <s v="PARTIDA BARBERANA"/>
  </r>
  <r>
    <x v="29"/>
    <x v="4"/>
    <s v="POLIGON 130 PARCEL·LA 25 PARTIDA BASSA FORNOS"/>
  </r>
  <r>
    <x v="85"/>
    <x v="17"/>
    <s v="EL BADORC"/>
  </r>
  <r>
    <x v="352"/>
    <x v="4"/>
    <s v="PLANA D'ALFARA, PARTIDA PELADES"/>
  </r>
  <r>
    <x v="352"/>
    <x v="4"/>
    <s v="BARRANC COLOMERS"/>
  </r>
  <r>
    <x v="352"/>
    <x v="4"/>
    <s v="HORTA DE DALT"/>
  </r>
  <r>
    <x v="76"/>
    <x v="5"/>
    <s v="TOTES LES PARTIDES DEL TERME"/>
  </r>
  <r>
    <x v="352"/>
    <x v="4"/>
    <s v="PARTIDA TRIADORS, PARTIDA BASSETA"/>
  </r>
  <r>
    <x v="28"/>
    <x v="3"/>
    <s v="TERME MUNICIPAL DE LA GRANADELLA, VALL DE L'OLIVER"/>
  </r>
  <r>
    <x v="352"/>
    <x v="4"/>
    <s v="LA PELADA, BARRANC DE LA CONCA, PLANA D'ALFARA, LES BASSETES"/>
  </r>
  <r>
    <x v="352"/>
    <x v="4"/>
    <s v="POLG 7 PARC 266"/>
  </r>
  <r>
    <x v="352"/>
    <x v="4"/>
    <s v="POLIG 7 PARC 266"/>
  </r>
  <r>
    <x v="197"/>
    <x v="9"/>
    <s v="MAS D'EN FREIXES, EL RIU, L'ARGILA, LES PORTELLES"/>
  </r>
  <r>
    <x v="8"/>
    <x v="6"/>
    <s v="POL. 3 - PARC. 14, POL. 28 - PARC. 1"/>
  </r>
  <r>
    <x v="110"/>
    <x v="3"/>
    <s v="CAMI DE JUNCOSA, VALL MAJOR, VALL DE REIG, ALTRES"/>
  </r>
  <r>
    <x v="352"/>
    <x v="4"/>
    <s v="POLIG 9 PARC 38"/>
  </r>
  <r>
    <x v="281"/>
    <x v="10"/>
    <s v="POL.3 PARC.51 (LA BOVERA)"/>
  </r>
  <r>
    <x v="153"/>
    <x v="8"/>
    <s v="HORTS, LA COVA"/>
  </r>
  <r>
    <x v="87"/>
    <x v="8"/>
    <s v="Kil. 833"/>
  </r>
  <r>
    <x v="127"/>
    <x v="5"/>
    <s v="TOT EL TERME MUNICIPAL"/>
  </r>
  <r>
    <x v="281"/>
    <x v="10"/>
    <s v="HORTS DEL GOMIS (CAMI MOLINS) PARC. D"/>
  </r>
  <r>
    <x v="204"/>
    <x v="2"/>
    <s v="URB.LES HORTASSES"/>
  </r>
  <r>
    <x v="29"/>
    <x v="4"/>
    <s v="PARTIDA CAP ROIG"/>
  </r>
  <r>
    <x v="110"/>
    <x v="3"/>
    <s v="CAMÍ DE JUNCOSA, VALL MAJOR, COMA ESTREMERA, ALTRES"/>
  </r>
  <r>
    <x v="20"/>
    <x v="8"/>
    <s v="La Coma"/>
  </r>
  <r>
    <x v="31"/>
    <x v="9"/>
    <s v="LES ESPLANES, LES VINYES"/>
  </r>
  <r>
    <x v="352"/>
    <x v="4"/>
    <s v="PARTIDA BARBERANES"/>
  </r>
  <r>
    <x v="233"/>
    <x v="13"/>
    <s v="Pol. 67, parc. 27-28"/>
  </r>
  <r>
    <x v="172"/>
    <x v="3"/>
    <s v="LA TORRE I ALTRES"/>
  </r>
  <r>
    <x v="352"/>
    <x v="4"/>
    <s v="PLA D'ILLES POLG 7 PARC 242"/>
  </r>
  <r>
    <x v="26"/>
    <x v="11"/>
    <s v="Llacs"/>
  </r>
  <r>
    <x v="352"/>
    <x v="4"/>
    <s v="PLA D'ILLES POLG 7 PARC 178"/>
  </r>
  <r>
    <x v="133"/>
    <x v="5"/>
    <s v="TOT EL TERM MUNICIPAL"/>
  </r>
  <r>
    <x v="76"/>
    <x v="5"/>
    <s v="TOTES LES PARTIDES DEL TERME"/>
  </r>
  <r>
    <x v="352"/>
    <x v="4"/>
    <s v="PLA D'ILLES POLIG 7 PARC 144-147"/>
  </r>
  <r>
    <x v="233"/>
    <x v="13"/>
    <s v="POL. 22, PARC. 180, POL. 71, PARC. 114, POL. 83, PARC. 61"/>
  </r>
  <r>
    <x v="20"/>
    <x v="8"/>
    <s v="La Coma, Terracuques"/>
  </r>
  <r>
    <x v="29"/>
    <x v="4"/>
    <s v="POLIGON 89 PARCEL·LA 177 PARTIDA ULLDELLOPS"/>
  </r>
  <r>
    <x v="352"/>
    <x v="4"/>
    <s v="LES ILLES, LES CREVETES"/>
  </r>
  <r>
    <x v="110"/>
    <x v="3"/>
    <s v="VALL DE REIG, LA VISPARA, ALTRES"/>
  </r>
  <r>
    <x v="352"/>
    <x v="4"/>
    <s v="COVETA PLANA, PARTIDA MOLLONS"/>
  </r>
  <r>
    <x v="233"/>
    <x v="13"/>
    <s v="POL. 56, PARC. 36, POL. 60, PARC. 117, POL. 65, PARC. 67, 78, 79, 89"/>
  </r>
  <r>
    <x v="352"/>
    <x v="4"/>
    <s v="LES ILLES"/>
  </r>
  <r>
    <x v="89"/>
    <x v="18"/>
    <s v="PINYERES, ALGARS"/>
  </r>
  <r>
    <x v="352"/>
    <x v="4"/>
    <s v="PARTIDA PLANETES"/>
  </r>
  <r>
    <x v="233"/>
    <x v="13"/>
    <s v="Pol. 61 , Parc. 638, POL. 76, PARC. 71, POL. 64, PARC. 70"/>
  </r>
  <r>
    <x v="33"/>
    <x v="13"/>
    <s v="PLA, HORT, MAS SERRA"/>
  </r>
  <r>
    <x v="352"/>
    <x v="4"/>
    <s v="HORTA DE DALT"/>
  </r>
  <r>
    <x v="233"/>
    <x v="13"/>
    <s v="POL. 31, PARC. 55, POL. 32, PARC. 155, 176"/>
  </r>
  <r>
    <x v="352"/>
    <x v="4"/>
    <s v="PLA D'ILLES, PARTIDA EL SALT"/>
  </r>
  <r>
    <x v="233"/>
    <x v="13"/>
    <s v="POL. 54, PARC. 309, 311, 317, 440"/>
  </r>
  <r>
    <x v="352"/>
    <x v="4"/>
    <s v="PLA D'ILLES, PARTIDA PARDASENS"/>
  </r>
  <r>
    <x v="29"/>
    <x v="4"/>
    <s v="VALLETA, BACONE"/>
  </r>
  <r>
    <x v="133"/>
    <x v="5"/>
    <s v="TOT EL TERME MUNICIPAL"/>
  </r>
  <r>
    <x v="352"/>
    <x v="4"/>
    <s v="PARTIDA PAULENCS, POLIG 26 PARCEL15, COVETA PLANA, POLIG15  PARCEL 94, POLG 16 PARCEL 41,35,4,3"/>
  </r>
  <r>
    <x v="175"/>
    <x v="0"/>
    <s v="CA LA SIONA"/>
  </r>
  <r>
    <x v="233"/>
    <x v="13"/>
    <s v="POL. 68, PARC. 26"/>
  </r>
  <r>
    <x v="352"/>
    <x v="4"/>
    <s v="PARTIDA SANSO"/>
  </r>
  <r>
    <x v="91"/>
    <x v="7"/>
    <s v="POL. 4 PARC. 136, 137"/>
  </r>
  <r>
    <x v="233"/>
    <x v="13"/>
    <s v="POL. 60, PARC. 399, 223, POL. 27, PARC. 72, 202, 219, POL. 39, PARC. 60, 280, 296, 494"/>
  </r>
  <r>
    <x v="352"/>
    <x v="4"/>
    <s v="PLANA LLARGA, PLA D'ILLES, GRAELLONES, HORTA DE BAIX"/>
  </r>
  <r>
    <x v="25"/>
    <x v="6"/>
    <s v="LA VALL, SOCARRADES, BOSC"/>
  </r>
  <r>
    <x v="194"/>
    <x v="2"/>
    <s v="martrinquera"/>
  </r>
  <r>
    <x v="24"/>
    <x v="3"/>
    <s v="ABELLÉS, PARETETES, FORCATS, SISQUELLA, RACÓ GRAN"/>
  </r>
  <r>
    <x v="233"/>
    <x v="13"/>
    <s v="POL. 7, PARC. 207, POL. 54, PARC. 15"/>
  </r>
  <r>
    <x v="352"/>
    <x v="4"/>
    <s v="BARBERANA, PARTIDA LES OLLES, HORTA DE DALT"/>
  </r>
  <r>
    <x v="352"/>
    <x v="4"/>
    <s v="PARTIDA BARBERANA"/>
  </r>
  <r>
    <x v="233"/>
    <x v="13"/>
    <s v="POL. 36, PARC. 187, 188, 196"/>
  </r>
  <r>
    <x v="81"/>
    <x v="5"/>
    <s v="TOT EL MUNICIPI"/>
  </r>
  <r>
    <x v="29"/>
    <x v="4"/>
    <s v="MUNTANYA"/>
  </r>
  <r>
    <x v="352"/>
    <x v="4"/>
    <s v="LA PELADA, BARRANC DE LA CONCA"/>
  </r>
  <r>
    <x v="172"/>
    <x v="3"/>
    <s v="CORRAL NOU, PLA RUELLA, CAUS I ALTRES"/>
  </r>
  <r>
    <x v="233"/>
    <x v="13"/>
    <s v="POL. 60, PARC. 35, 178"/>
  </r>
  <r>
    <x v="300"/>
    <x v="14"/>
    <s v="PLA DE PUNYE, HORT"/>
  </r>
  <r>
    <x v="76"/>
    <x v="5"/>
    <s v="TOTES LES PARTIDES DEL TERME"/>
  </r>
  <r>
    <x v="352"/>
    <x v="4"/>
    <s v="PARTIDA BARBERANA"/>
  </r>
  <r>
    <x v="352"/>
    <x v="4"/>
    <s v="PARTIDA ELS MOLLONS"/>
  </r>
  <r>
    <x v="110"/>
    <x v="3"/>
    <s v="LA VISPARA, ALTRES"/>
  </r>
  <r>
    <x v="233"/>
    <x v="13"/>
    <s v="POL. 26, PARC. 51, 76, 77"/>
  </r>
  <r>
    <x v="352"/>
    <x v="4"/>
    <s v="PLA D'ILLES"/>
  </r>
  <r>
    <x v="352"/>
    <x v="4"/>
    <s v="PARTIDA PLA D'ILLES"/>
  </r>
  <r>
    <x v="133"/>
    <x v="5"/>
    <s v="TOT EL TERME MUNICIPAL DE LLARDECANS"/>
  </r>
  <r>
    <x v="233"/>
    <x v="13"/>
    <s v="POL. 35, PARC. 105, POL. 58, PARC. 34, 36, POL.34, PARC. 498, POL.35, PARC. 104"/>
  </r>
  <r>
    <x v="8"/>
    <x v="6"/>
    <s v="CAMÍ DE LA BASSA: POL.18, PARC.21, PARTIDA BERENGUERES POL. 18 - PARC. 26"/>
  </r>
  <r>
    <x v="352"/>
    <x v="4"/>
    <s v="TRIADORS"/>
  </r>
  <r>
    <x v="29"/>
    <x v="4"/>
    <s v="POL 39 PARC 180 A PARTIDA CAMARLES"/>
  </r>
  <r>
    <x v="233"/>
    <x v="13"/>
    <s v="POL. 62, PARC. 35, POL. 23, PARC. 2, 3, 97, 90, 95, 96, 132"/>
  </r>
  <r>
    <x v="352"/>
    <x v="4"/>
    <s v="Plana LLarga, Barberana"/>
  </r>
  <r>
    <x v="224"/>
    <x v="3"/>
    <s v="ALTRES , GRAUS"/>
  </r>
  <r>
    <x v="31"/>
    <x v="9"/>
    <s v="LA PLANA, AMALGUER"/>
  </r>
  <r>
    <x v="76"/>
    <x v="5"/>
    <s v="TOTES LES PARTIDES DEL TERME"/>
  </r>
  <r>
    <x v="161"/>
    <x v="2"/>
    <s v="LES COMES, LA RUSSIA, LA MASIETA, MAS VIDAL, LES PLANES, LA BOBAL, MAS D'EN PRAT"/>
  </r>
  <r>
    <x v="15"/>
    <x v="9"/>
    <s v="Plans, Tros d'en Roig, Torrent"/>
  </r>
  <r>
    <x v="106"/>
    <x v="20"/>
    <s v="POL. 2 PARCELA 269 CAN LLIMONA"/>
  </r>
  <r>
    <x v="277"/>
    <x v="6"/>
    <s v="PDA MATETS POL 6 PARC 20"/>
  </r>
  <r>
    <x v="172"/>
    <x v="3"/>
    <s v="PLA RUELLA I ALTRES"/>
  </r>
  <r>
    <x v="247"/>
    <x v="9"/>
    <s v="Pol. 3 - Par. 7, POL. 7 PAR. 26, POL. 7 PARC. 28, POL. 7 PAR. 117, POL. 7 PARC. 132, POL. 7 PARC. 10"/>
  </r>
  <r>
    <x v="84"/>
    <x v="0"/>
    <s v="C/ Can Mestres"/>
  </r>
  <r>
    <x v="233"/>
    <x v="13"/>
    <s v="Pol. 82 , Parc. 57, POL. 64, PARC. 141, POL. 68, PARC. 123"/>
  </r>
  <r>
    <x v="56"/>
    <x v="2"/>
    <s v="LES PLANES"/>
  </r>
  <r>
    <x v="352"/>
    <x v="4"/>
    <s v="PLA D'ILLES, Horta de Baix"/>
  </r>
  <r>
    <x v="352"/>
    <x v="4"/>
    <s v="PARTIDA SANSO, HORTA DE BAIX"/>
  </r>
  <r>
    <x v="133"/>
    <x v="5"/>
    <s v="TOT EL TERME MUNICIPAL DE LLARDECANS"/>
  </r>
  <r>
    <x v="92"/>
    <x v="9"/>
    <s v="MAS DEL NEN"/>
  </r>
  <r>
    <x v="193"/>
    <x v="3"/>
    <s v="BASSA, I ALTRES"/>
  </r>
  <r>
    <x v="233"/>
    <x v="13"/>
    <s v="POL. 54, PARC. 244"/>
  </r>
  <r>
    <x v="233"/>
    <x v="13"/>
    <s v="POL. 22, PARC. 5, 6, 131, POL. 58, PARC. 166, POL. 74, PARC. 114 "/>
  </r>
  <r>
    <x v="76"/>
    <x v="5"/>
    <s v="TOTES LES PARTIDES DEL TERME"/>
  </r>
  <r>
    <x v="233"/>
    <x v="13"/>
    <s v="Pol. 61 , Parc. 601"/>
  </r>
  <r>
    <x v="233"/>
    <x v="13"/>
    <s v="POL. 61, PARC. 602, POL. 67, PARC. 24"/>
  </r>
  <r>
    <x v="164"/>
    <x v="18"/>
    <s v="La Pobla de Massaluca: Vall Jordans, Barball, Vall Bona"/>
  </r>
  <r>
    <x v="46"/>
    <x v="2"/>
    <s v="POLIG. 9 PARC. 14 "/>
  </r>
  <r>
    <x v="233"/>
    <x v="13"/>
    <s v="Pol. 1 , Parc. 5"/>
  </r>
  <r>
    <x v="8"/>
    <x v="6"/>
    <s v="POL. 21 - PARC. 49-76-149-150"/>
  </r>
  <r>
    <x v="242"/>
    <x v="1"/>
    <s v="FINCA ALEXANDRA"/>
  </r>
  <r>
    <x v="256"/>
    <x v="12"/>
    <s v="les Deveses"/>
  </r>
  <r>
    <x v="76"/>
    <x v="5"/>
    <s v="TOTES LES PARTIDES DEL TERME"/>
  </r>
  <r>
    <x v="233"/>
    <x v="13"/>
    <s v="POL. 20, PARC. 19, POL. 18, PARC. 83, POL. 43, PARC. 89, POL. 36, PARC. 56, POL. 42, PARC. 10, 11"/>
  </r>
  <r>
    <x v="29"/>
    <x v="4"/>
    <s v="PARTIDA ULLDELLOPS"/>
  </r>
  <r>
    <x v="25"/>
    <x v="6"/>
    <s v="Senies"/>
  </r>
  <r>
    <x v="276"/>
    <x v="6"/>
    <s v="La Riera, Pol. 4 parc 141 , Les hortases, pol 3 parc 128, Cami de Reus, Pol 4 Parc 7, , Damunt la vila, Pol 5 parc 43,,  Les Argeles Pol 5 parc 47"/>
  </r>
  <r>
    <x v="110"/>
    <x v="3"/>
    <s v="LA TEULA, ALTRES"/>
  </r>
  <r>
    <x v="233"/>
    <x v="13"/>
    <s v="POL. 3, PARC. 63, 64, 65, 76, POL. 5, PARC. 190, POL. 41, PARC. 50 , POL. 80 PARC. 27, 89"/>
  </r>
  <r>
    <x v="193"/>
    <x v="3"/>
    <s v="LES CORROMERES, ALTRES"/>
  </r>
  <r>
    <x v="277"/>
    <x v="6"/>
    <s v="PARTIDA MATETS POL 6 PARC 20"/>
  </r>
  <r>
    <x v="233"/>
    <x v="13"/>
    <s v="POL. 20, PARC. 41, POL. 21, PARC. 230, 223, POL. 20, PARC. 117 (FREGINALS)"/>
  </r>
  <r>
    <x v="233"/>
    <x v="13"/>
    <s v="POL. 35, PARC. 337, POL. 36, PARC. 59, 69, 70, 72, 73, 74, 82, 83, 84, 85"/>
  </r>
  <r>
    <x v="111"/>
    <x v="5"/>
    <s v="TOT EL MUNICIPI"/>
  </r>
  <r>
    <x v="76"/>
    <x v="5"/>
    <s v="TOTES LES PARTIDES DEL TERME"/>
  </r>
  <r>
    <x v="29"/>
    <x v="4"/>
    <s v="POLIGON 89 PARCEL·LA 127  PARTIDA ULLDELLOPS"/>
  </r>
  <r>
    <x v="242"/>
    <x v="1"/>
    <s v="PLANSAIS"/>
  </r>
  <r>
    <x v="233"/>
    <x v="13"/>
    <s v="POL. 34, PARC. 492"/>
  </r>
  <r>
    <x v="233"/>
    <x v="13"/>
    <s v="POL. 75, PARC. 56, 51, 57, 67, 68"/>
  </r>
  <r>
    <x v="233"/>
    <x v="13"/>
    <s v="POL. 54, PARC. 407"/>
  </r>
  <r>
    <x v="26"/>
    <x v="11"/>
    <s v="Hort, Monteró, Vall d'arnàs"/>
  </r>
  <r>
    <x v="21"/>
    <x v="10"/>
    <s v="CAMI DEL PAPIOL PARCEL.LA 17-18"/>
  </r>
  <r>
    <x v="72"/>
    <x v="4"/>
    <s v="BARRANC DE LLEDO, POL.9, PARC.39"/>
  </r>
  <r>
    <x v="29"/>
    <x v="4"/>
    <s v="CAP ROIG, SANT PERE, PLA DE L'AMPOLLA"/>
  </r>
  <r>
    <x v="87"/>
    <x v="8"/>
    <s v="MAS D'EN FANG-MAS D'EN XIPRE"/>
  </r>
  <r>
    <x v="72"/>
    <x v="4"/>
    <s v="CARRERETES POL  32 PARC 20"/>
  </r>
  <r>
    <x v="72"/>
    <x v="4"/>
    <s v="PANXABLANCA, POL. 20, PAC. 37, CORRALISSES, POL. 17, PARC. 107"/>
  </r>
  <r>
    <x v="266"/>
    <x v="6"/>
    <s v="LES POBLES. POL 35, PARC 55, ELS COLLS. POL 53, PARC 154, ELS TERRES. POL 54, PARC 49"/>
  </r>
  <r>
    <x v="266"/>
    <x v="6"/>
    <s v="POL. 40 PARC. 23 PDA PLANES"/>
  </r>
  <r>
    <x v="127"/>
    <x v="5"/>
    <s v="TOT EL TERME MUNICIPAL"/>
  </r>
  <r>
    <x v="26"/>
    <x v="11"/>
    <s v="Masreboll, Serrat Lamon,Església Vella"/>
  </r>
  <r>
    <x v="87"/>
    <x v="8"/>
    <s v="LA BURGUERA"/>
  </r>
  <r>
    <x v="266"/>
    <x v="6"/>
    <s v="POL. 38 PARC. 20 PDA. AIXARMADES"/>
  </r>
  <r>
    <x v="329"/>
    <x v="15"/>
    <s v="Poligon 1 - parcel.la 11, POLIGON 1 PARCEL.LA 11"/>
  </r>
  <r>
    <x v="64"/>
    <x v="13"/>
    <s v="CARRETERA - LA GALERA, SORT NOVA - GODALL, REFORMIGADES - GODALL, TORNES - GODALL"/>
  </r>
  <r>
    <x v="266"/>
    <x v="6"/>
    <s v="Les Pobles, pol 35 parc 32, Les Pobles, pol 35 parc 4, Les Pobles, po 36 parc 24"/>
  </r>
  <r>
    <x v="31"/>
    <x v="9"/>
    <s v="PRENAFETA"/>
  </r>
  <r>
    <x v="266"/>
    <x v="6"/>
    <s v="Terrers, pol 34 parc 177, Sortanelles pol 30 parc 3-4., Aixarmades pol 37 parc 29, Planes pol 60 parc 166"/>
  </r>
  <r>
    <x v="266"/>
    <x v="6"/>
    <s v="POL. 56 PARC. 87 PDA. PLANES"/>
  </r>
  <r>
    <x v="29"/>
    <x v="4"/>
    <s v="POLIGON 134 PARCEL·LES 37 I 38 PARTIDA PLA DE LA PARIDORA, POLIGON 87 PARCEL·LA 19 PARTIDA SANT PERE, POLIGON 89 PARCEL·LES 125 I 201 PARTIDA ULLDELLOPS"/>
  </r>
  <r>
    <x v="76"/>
    <x v="5"/>
    <s v="TOTES LES PARTIDES DEL TERME"/>
  </r>
  <r>
    <x v="266"/>
    <x v="6"/>
    <s v="POL.56 PARC.7 PTDA. PLANES"/>
  </r>
  <r>
    <x v="23"/>
    <x v="2"/>
    <s v="PARTIDA LA VERNEDA (POL.27 PARC. 44), PARTIDA PALAU DE REIG (POL. 3 PARC. 155,158,159)"/>
  </r>
  <r>
    <x v="18"/>
    <x v="8"/>
    <s v="MUNTANYES"/>
  </r>
  <r>
    <x v="8"/>
    <x v="6"/>
    <s v="POL. 7 - PARC. 31, POL. 12 - PARC. 29, POL. 33 - PARC. 20"/>
  </r>
  <r>
    <x v="270"/>
    <x v="8"/>
    <s v="Clots"/>
  </r>
  <r>
    <x v="141"/>
    <x v="18"/>
    <s v="AFORES"/>
  </r>
  <r>
    <x v="256"/>
    <x v="12"/>
    <s v="Tros nou, Romiguera"/>
  </r>
  <r>
    <x v="29"/>
    <x v="4"/>
    <s v="POLIGON 39 PARCEL·LA 155 PARTIDA CAMARLES (MOSSÉN VICENÇ)"/>
  </r>
  <r>
    <x v="76"/>
    <x v="5"/>
    <s v="TOTES LES PARTIDES DEL TERME"/>
  </r>
  <r>
    <x v="54"/>
    <x v="5"/>
    <s v="TOT EL TERME MUNICIPAL"/>
  </r>
  <r>
    <x v="207"/>
    <x v="2"/>
    <s v="Polígon 17 parcel·la 1"/>
  </r>
  <r>
    <x v="256"/>
    <x v="12"/>
    <s v="Salats, Colomer"/>
  </r>
  <r>
    <x v="329"/>
    <x v="15"/>
    <s v="Poligon 5 parcel.la 1, Poligon 1 parcel.la 6"/>
  </r>
  <r>
    <x v="29"/>
    <x v="4"/>
    <s v="POLIGON 129 PARCEL·LA 72 PARTIDA CAP ROIG"/>
  </r>
  <r>
    <x v="293"/>
    <x v="20"/>
    <s v="pol.ligon 9 parc. 32c, d"/>
  </r>
  <r>
    <x v="141"/>
    <x v="18"/>
    <s v="CAMINS, MAS DE LES MONGES - HORTA DE SANT JOAN, COLL DEL SABATÉ -HORTA DE SANT JOAN, MUDEFERS - CASERES, VARIS BOT"/>
  </r>
  <r>
    <x v="18"/>
    <x v="8"/>
    <s v="ESVALLS, RACONS, PLA MORANS"/>
  </r>
  <r>
    <x v="192"/>
    <x v="6"/>
    <s v="FREGINALS"/>
  </r>
  <r>
    <x v="72"/>
    <x v="4"/>
    <s v="PARELLADES, POL.43, PARC.113, 68"/>
  </r>
  <r>
    <x v="56"/>
    <x v="2"/>
    <s v="PONS"/>
  </r>
  <r>
    <x v="256"/>
    <x v="12"/>
    <s v="Roja,Cap de la Costa , la Rutlla"/>
  </r>
  <r>
    <x v="27"/>
    <x v="12"/>
    <s v="POLIGON 7 PARCEL·LA 30, POLIGON 8 PARCEL·LA 22"/>
  </r>
  <r>
    <x v="210"/>
    <x v="12"/>
    <s v="CAMI DE VILANOVA"/>
  </r>
  <r>
    <x v="76"/>
    <x v="5"/>
    <s v="TOTES LES PARTIDES DEL TERME"/>
  </r>
  <r>
    <x v="29"/>
    <x v="4"/>
    <s v="POLIGON 76 PARCEL·LA 93 PARTIDA PLA DE L'AMPOLLA, ZONA POLLASTRE"/>
  </r>
  <r>
    <x v="18"/>
    <x v="8"/>
    <s v="ESVALLS, RACONS, PLA MORANS"/>
  </r>
  <r>
    <x v="251"/>
    <x v="3"/>
    <s v="Les Foradades"/>
  </r>
  <r>
    <x v="56"/>
    <x v="2"/>
    <s v="VINYET, LA RACO"/>
  </r>
  <r>
    <x v="139"/>
    <x v="7"/>
    <s v="3:319 PIOLET, 3:257 MONTS, 9653025 CG2795S 0001 J X  HORT"/>
  </r>
  <r>
    <x v="293"/>
    <x v="20"/>
    <s v="CAN GUINEU, 17"/>
  </r>
  <r>
    <x v="329"/>
    <x v="15"/>
    <s v="POLIGON 5 - PARCEL.LA 39, POLIGON 5 - PARCEL.LA 40"/>
  </r>
  <r>
    <x v="36"/>
    <x v="6"/>
    <s v="CAMI MONTEROLS PAR 41-B"/>
  </r>
  <r>
    <x v="13"/>
    <x v="4"/>
    <s v="POL. 7 PARC. 43 , POL. 9 PARC. 181"/>
  </r>
  <r>
    <x v="192"/>
    <x v="6"/>
    <s v="Les Valls, Les Valls "/>
  </r>
  <r>
    <x v="266"/>
    <x v="6"/>
    <s v="POL 27 PAR 53-54-55"/>
  </r>
  <r>
    <x v="210"/>
    <x v="12"/>
    <s v="LA SERRA, CAMI DE SANT ROC"/>
  </r>
  <r>
    <x v="168"/>
    <x v="8"/>
    <s v="LA SORT"/>
  </r>
  <r>
    <x v="266"/>
    <x v="6"/>
    <s v="POL. 55 PARC. 88 PDA. PLANES, POL. 61 PARC. 2 PDA. PLANES, POL. 4 PARC. 18 PDA. BURGÀS"/>
  </r>
  <r>
    <x v="256"/>
    <x v="12"/>
    <s v="Romiguera ,el Sola el bon any"/>
  </r>
  <r>
    <x v="8"/>
    <x v="6"/>
    <s v="PTDA. CAMÍ DE L'HORTA - POL. 12 - PARC. 64, PTDA. MATET - POL. 22 - PARC. 66"/>
  </r>
  <r>
    <x v="118"/>
    <x v="8"/>
    <s v="Coma"/>
  </r>
  <r>
    <x v="192"/>
    <x v="6"/>
    <s v="FREGINALS"/>
  </r>
  <r>
    <x v="169"/>
    <x v="1"/>
    <s v="Estinclar ( Pol. 16, Parc. 192)"/>
  </r>
  <r>
    <x v="22"/>
    <x v="2"/>
    <s v="CAMÍ RAL, CADIRET, MOLINASSOS"/>
  </r>
  <r>
    <x v="50"/>
    <x v="8"/>
    <s v="RACÓ DE SANT JOAN, OBAGUES, VEDRENYES"/>
  </r>
  <r>
    <x v="185"/>
    <x v="18"/>
    <s v="PLANES DE MÓRA, FREGINALS, ASTOLLS"/>
  </r>
  <r>
    <x v="76"/>
    <x v="5"/>
    <s v="TOTES LES PARTIDES DEL TERME"/>
  </r>
  <r>
    <x v="42"/>
    <x v="15"/>
    <s v="POL. 25 PARC. 21"/>
  </r>
  <r>
    <x v="110"/>
    <x v="3"/>
    <s v="COMA ESTREMERA, ALTRES"/>
  </r>
  <r>
    <x v="83"/>
    <x v="0"/>
    <s v="LES PLANES - FONT FRESCA"/>
  </r>
  <r>
    <x v="49"/>
    <x v="9"/>
    <s v="PEU DEL BOSC, MAS DE CIVIT "/>
  </r>
  <r>
    <x v="210"/>
    <x v="12"/>
    <s v="SANT ROC,  LA COMA, MADRONES"/>
  </r>
  <r>
    <x v="35"/>
    <x v="6"/>
    <s v="Trilles, Camp del Vent, Sant Blai"/>
  </r>
  <r>
    <x v="256"/>
    <x v="12"/>
    <s v="Sort"/>
  </r>
  <r>
    <x v="219"/>
    <x v="5"/>
    <s v="POLIGON 3 PARCEL·LES 1 I 2, PDA. CAMPO SANTO"/>
  </r>
  <r>
    <x v="23"/>
    <x v="2"/>
    <s v="PARTIDA LA SERRA (POL 18 PARC. 4)"/>
  </r>
  <r>
    <x v="31"/>
    <x v="9"/>
    <s v="PRENAFETA"/>
  </r>
  <r>
    <x v="76"/>
    <x v="5"/>
    <s v="TOTES LES PARTIDES DEL TERME"/>
  </r>
  <r>
    <x v="57"/>
    <x v="3"/>
    <s v="RIU DE SET, ALTRES"/>
  </r>
  <r>
    <x v="110"/>
    <x v="3"/>
    <s v="COMA ESTREMERA, ALTRES"/>
  </r>
  <r>
    <x v="83"/>
    <x v="0"/>
    <s v="LES PLANES - FONT FRESCA"/>
  </r>
  <r>
    <x v="140"/>
    <x v="1"/>
    <s v="FONTJOANA,PLA I JARDI, TM&quot;FLIX&quot;:Plana i Franch"/>
  </r>
  <r>
    <x v="251"/>
    <x v="3"/>
    <s v="Les Foradades, Altres"/>
  </r>
  <r>
    <x v="82"/>
    <x v="3"/>
    <s v="HORTS"/>
  </r>
  <r>
    <x v="91"/>
    <x v="7"/>
    <s v="POL.5 PARC.158, 123,229,336, 337,338,339"/>
  </r>
  <r>
    <x v="220"/>
    <x v="12"/>
    <s v="HORT DEL TALLADELL"/>
  </r>
  <r>
    <x v="29"/>
    <x v="4"/>
    <s v="POLIGON 39 PARCEL·LA 119 PARTIDA CAMARLES"/>
  </r>
  <r>
    <x v="212"/>
    <x v="6"/>
    <s v="RIUS, HORTES"/>
  </r>
  <r>
    <x v="110"/>
    <x v="3"/>
    <s v="VALLMAJOR, SALT, VALL CANSADA, ALTRES"/>
  </r>
  <r>
    <x v="3"/>
    <x v="2"/>
    <s v="VILASEC "/>
  </r>
  <r>
    <x v="172"/>
    <x v="3"/>
    <s v="TROSSET GIGO I ALTRES"/>
  </r>
  <r>
    <x v="83"/>
    <x v="0"/>
    <s v="LES PLANES - FONT FRESCA"/>
  </r>
  <r>
    <x v="52"/>
    <x v="6"/>
    <s v="Carrer de l'Albiol, 51"/>
  </r>
  <r>
    <x v="220"/>
    <x v="12"/>
    <s v="COMA DE POSELL, LES GARRIGUES, PLA DE LA ROCA"/>
  </r>
  <r>
    <x v="35"/>
    <x v="6"/>
    <s v="Trilles. Mas de Segimon"/>
  </r>
  <r>
    <x v="242"/>
    <x v="1"/>
    <s v="TM GARCIA, AIXALELLES"/>
  </r>
  <r>
    <x v="251"/>
    <x v="3"/>
    <s v="Coll Roig, Fumada, Altres"/>
  </r>
  <r>
    <x v="110"/>
    <x v="3"/>
    <s v="ORIOL, SOBERANES, AUBAC, ALTRES"/>
  </r>
  <r>
    <x v="1"/>
    <x v="0"/>
    <s v="Cal Tico i rodalies"/>
  </r>
  <r>
    <x v="210"/>
    <x v="12"/>
    <s v="PRATS, CAMIÍ DE VERDÚ, CAMI DE TÀRREGA, CAMÍ DE VILANOVA, FEMADES, MASDENCOLL"/>
  </r>
  <r>
    <x v="78"/>
    <x v="3"/>
    <s v="Aranyo, Gramenals"/>
  </r>
  <r>
    <x v="324"/>
    <x v="5"/>
    <s v="tot el municipi"/>
  </r>
  <r>
    <x v="79"/>
    <x v="4"/>
    <s v="CORRALET, NEGROLA, romeral, font coves"/>
  </r>
  <r>
    <x v="100"/>
    <x v="7"/>
    <s v="Polígon 15  parcel.la 101  Badau, Polígon 17  parcel.la 7  lleres, Polígon 17  Parcel.la 70  Toys"/>
  </r>
  <r>
    <x v="220"/>
    <x v="12"/>
    <s v="POL 16 PARCEL.73 I 77, PARTIDA PEDREGAL - "/>
  </r>
  <r>
    <x v="76"/>
    <x v="5"/>
    <s v="TOTES LES PARTIDES DEL TERME"/>
  </r>
  <r>
    <x v="83"/>
    <x v="0"/>
    <s v="LES PLANES - FONT FRESCA"/>
  </r>
  <r>
    <x v="220"/>
    <x v="12"/>
    <s v="PARTIDA VALLMAJOR, C/ TALLADELL -ZONA HORTS ASTES DE SANT MACARI"/>
  </r>
  <r>
    <x v="29"/>
    <x v="4"/>
    <s v="POLIGON 39 PARCEL·LA 121 PARTIDA CAMARLES (FILATO)"/>
  </r>
  <r>
    <x v="185"/>
    <x v="18"/>
    <s v="MAS DE LA SIMONA, MAS DE LA LIS, ROTES, PLANA, FREGINAL, PILONET, CAIVELLES, FLORS D'ENRELLA, CAGAFERRO, ESCOMES"/>
  </r>
  <r>
    <x v="242"/>
    <x v="1"/>
    <s v="PLANS"/>
  </r>
  <r>
    <x v="220"/>
    <x v="12"/>
    <s v="LES GARRIGUES BAIXES"/>
  </r>
  <r>
    <x v="185"/>
    <x v="18"/>
    <s v="PLANA, LA FONT"/>
  </r>
  <r>
    <x v="185"/>
    <x v="18"/>
    <s v="AUBES, BROI, PLANES"/>
  </r>
  <r>
    <x v="220"/>
    <x v="12"/>
    <s v="ARGELAGERS"/>
  </r>
  <r>
    <x v="118"/>
    <x v="8"/>
    <s v="Esgraons"/>
  </r>
  <r>
    <x v="36"/>
    <x v="6"/>
    <s v="CM. DE L'HOSPITALERA, 4"/>
  </r>
  <r>
    <x v="29"/>
    <x v="4"/>
    <s v="POLIGON 89 PARCEL·LA 12 PARTIDA FURONER"/>
  </r>
  <r>
    <x v="110"/>
    <x v="3"/>
    <s v="VALLMAJOR, SALT, VALLCANSADA, ALTRES"/>
  </r>
  <r>
    <x v="129"/>
    <x v="7"/>
    <s v="pol. 9 parc. 20"/>
  </r>
  <r>
    <x v="251"/>
    <x v="3"/>
    <s v="Estamenya, Les Foradades, Altres"/>
  </r>
  <r>
    <x v="192"/>
    <x v="6"/>
    <s v="Planes, Sorts, Gayots, Deveses"/>
  </r>
  <r>
    <x v="266"/>
    <x v="6"/>
    <s v="PDA. MASOS D'EN BLADER POL. 42 PARC. 118"/>
  </r>
  <r>
    <x v="14"/>
    <x v="0"/>
    <s v="CAL CONDIS VELL"/>
  </r>
  <r>
    <x v="242"/>
    <x v="1"/>
    <s v="TM MÓRA LA NOVA, LES COSTES"/>
  </r>
  <r>
    <x v="259"/>
    <x v="2"/>
    <s v="LES ESTRIES"/>
  </r>
  <r>
    <x v="251"/>
    <x v="3"/>
    <s v="Estamenya, Foradades, Altres"/>
  </r>
  <r>
    <x v="216"/>
    <x v="18"/>
    <s v="SORT, CALSINES"/>
  </r>
  <r>
    <x v="110"/>
    <x v="3"/>
    <s v="VALL DE REIG, COMA ESTREMERA, ALTRES"/>
  </r>
  <r>
    <x v="73"/>
    <x v="12"/>
    <s v="TOT EL TERME"/>
  </r>
  <r>
    <x v="76"/>
    <x v="5"/>
    <s v="TOTES LES PARTIDES DEL TERME"/>
  </r>
  <r>
    <x v="251"/>
    <x v="3"/>
    <s v="Rabalenc, Altres"/>
  </r>
  <r>
    <x v="168"/>
    <x v="8"/>
    <s v="BARRANC DE L'HORTA"/>
  </r>
  <r>
    <x v="110"/>
    <x v="3"/>
    <s v="CASTELLONS"/>
  </r>
  <r>
    <x v="29"/>
    <x v="4"/>
    <s v="POLIGON 136 PARCEL·LA 20 PARTIDA  LA BASSA DEL MIG"/>
  </r>
  <r>
    <x v="185"/>
    <x v="18"/>
    <s v="ROTES, CANTONADA, PLANA, BROI, BARCELÓ, LLUMANÉS, , CAMPÀS, CLOT, PLANES DE MÓRA"/>
  </r>
  <r>
    <x v="21"/>
    <x v="10"/>
    <s v="POLIGON 6 PARCEL.LA 12"/>
  </r>
  <r>
    <x v="19"/>
    <x v="9"/>
    <s v="Hort  (Camí dels Horts) &quot;Regarons&quot;"/>
  </r>
  <r>
    <x v="113"/>
    <x v="8"/>
    <s v="ARENALS"/>
  </r>
  <r>
    <x v="29"/>
    <x v="4"/>
    <s v="POLIGON 89 PARCEL·LA 15 PARTIDA ULLDELLOPS"/>
  </r>
  <r>
    <x v="8"/>
    <x v="6"/>
    <s v="MAS ARBOÇ - POL. 25 - PARC. 21"/>
  </r>
  <r>
    <x v="21"/>
    <x v="10"/>
    <s v="EL PRIORAT POLIGON 12 PARCELA 49"/>
  </r>
  <r>
    <x v="110"/>
    <x v="3"/>
    <s v="COMETA, ALTRES"/>
  </r>
  <r>
    <x v="327"/>
    <x v="2"/>
    <s v="CLOT DE L'AIXAVIGA"/>
  </r>
  <r>
    <x v="327"/>
    <x v="2"/>
    <s v="Mas d'en Toni"/>
  </r>
  <r>
    <x v="100"/>
    <x v="7"/>
    <s v="Polígon 7  parcel.la 72  Fontanella"/>
  </r>
  <r>
    <x v="163"/>
    <x v="11"/>
    <s v="ELS TOSSALS"/>
  </r>
  <r>
    <x v="327"/>
    <x v="2"/>
    <s v="Estragó, 7- Espígol, 4"/>
  </r>
  <r>
    <x v="327"/>
    <x v="2"/>
    <s v="C/C, 22"/>
  </r>
  <r>
    <x v="113"/>
    <x v="8"/>
    <s v="OBAGUES, GARRIGA, MARGES"/>
  </r>
  <r>
    <x v="251"/>
    <x v="3"/>
    <s v="La Garriga, Altres"/>
  </r>
  <r>
    <x v="29"/>
    <x v="4"/>
    <s v="PARTIDA CAP ROIG"/>
  </r>
  <r>
    <x v="110"/>
    <x v="3"/>
    <s v="COMETA, ALTRES"/>
  </r>
  <r>
    <x v="115"/>
    <x v="17"/>
    <s v="A PROP CEMENTIRI ESPELT"/>
  </r>
  <r>
    <x v="113"/>
    <x v="8"/>
    <s v="OBAGUES"/>
  </r>
  <r>
    <x v="110"/>
    <x v="3"/>
    <s v="COMETA"/>
  </r>
  <r>
    <x v="29"/>
    <x v="4"/>
    <s v="POLIGON 130 PARCEL·LA 10 - 11 PARTIDA BASSA FORNOS"/>
  </r>
  <r>
    <x v="251"/>
    <x v="3"/>
    <s v="Gotalleres, Altres, Serra Mitjana"/>
  </r>
  <r>
    <x v="285"/>
    <x v="2"/>
    <s v="LES PLANES"/>
  </r>
  <r>
    <x v="251"/>
    <x v="3"/>
    <s v="Gotalleres, La Cometa, Altres"/>
  </r>
  <r>
    <x v="166"/>
    <x v="11"/>
    <s v="EL CAMP, PLA DE LES AGUENES (POL. 2)"/>
  </r>
  <r>
    <x v="50"/>
    <x v="8"/>
    <s v="MAS D'EN REGIMENTS"/>
  </r>
  <r>
    <x v="251"/>
    <x v="3"/>
    <s v="Vinyeta, Altres"/>
  </r>
  <r>
    <x v="242"/>
    <x v="1"/>
    <s v="URBÀ C. HOSTAL, 4-6"/>
  </r>
  <r>
    <x v="13"/>
    <x v="4"/>
    <s v="POL. 13 PARC. 7"/>
  </r>
  <r>
    <x v="251"/>
    <x v="3"/>
    <s v="Vinyeta, Altres"/>
  </r>
  <r>
    <x v="200"/>
    <x v="13"/>
    <s v="POLIGON 4 PARCEL·LA 163-166"/>
  </r>
  <r>
    <x v="13"/>
    <x v="4"/>
    <s v="POLÍGON 12 PARCEL·LA 52"/>
  </r>
  <r>
    <x v="251"/>
    <x v="3"/>
    <s v="Riu de Set"/>
  </r>
  <r>
    <x v="54"/>
    <x v="5"/>
    <s v="TOT EL TERME"/>
  </r>
  <r>
    <x v="231"/>
    <x v="14"/>
    <s v="SANT PERE"/>
  </r>
  <r>
    <x v="145"/>
    <x v="3"/>
    <s v="LA FUMADA"/>
  </r>
  <r>
    <x v="231"/>
    <x v="14"/>
    <s v="LES SERRES"/>
  </r>
  <r>
    <x v="158"/>
    <x v="15"/>
    <s v="POL. 3 POL. 78"/>
  </r>
  <r>
    <x v="135"/>
    <x v="5"/>
    <s v="TOT EL TERME DE TORREBESSES"/>
  </r>
  <r>
    <x v="145"/>
    <x v="3"/>
    <s v="PINO, PLANS , I ALTRES"/>
  </r>
  <r>
    <x v="145"/>
    <x v="3"/>
    <s v="MAS DE FRI JOAN, CAMÍ DE TARRÉS I ALTRES"/>
  </r>
  <r>
    <x v="145"/>
    <x v="3"/>
    <s v="PINO, PLANS I ALTRES"/>
  </r>
  <r>
    <x v="118"/>
    <x v="8"/>
    <s v="Cerverola, coma, abellà, collet redó, sant Pau, esplanes, horta, font, plans, sitja, colls, aranits"/>
  </r>
  <r>
    <x v="242"/>
    <x v="1"/>
    <s v="TM GARCIA, PLANS"/>
  </r>
  <r>
    <x v="85"/>
    <x v="17"/>
    <s v="Cr. St Joan Baptista 10- CAN CANALS"/>
  </r>
  <r>
    <x v="28"/>
    <x v="3"/>
    <s v="TERME MUNICIPAL DE LA GRANADELLA, VALL DE L'OLIVER, ALTRES"/>
  </r>
  <r>
    <x v="115"/>
    <x v="17"/>
    <s v="CAMI AERODROM"/>
  </r>
  <r>
    <x v="139"/>
    <x v="7"/>
    <s v="POL.7 PARC. 8, 9, 10"/>
  </r>
  <r>
    <x v="151"/>
    <x v="1"/>
    <s v="TOTES LES FINQUES"/>
  </r>
  <r>
    <x v="56"/>
    <x v="2"/>
    <s v="LES PLANES, LES PINATELLES, PALAMOSES"/>
  </r>
  <r>
    <x v="29"/>
    <x v="4"/>
    <s v="ROQUER, GARIDELLS, MELIGÓ"/>
  </r>
  <r>
    <x v="110"/>
    <x v="3"/>
    <s v="SISQUELLA, ALTRES"/>
  </r>
  <r>
    <x v="18"/>
    <x v="8"/>
    <s v="ESPORRERES"/>
  </r>
  <r>
    <x v="110"/>
    <x v="3"/>
    <s v="SISQUELLA, COMA ESTREMERA, CLOTES, ALTRES"/>
  </r>
  <r>
    <x v="110"/>
    <x v="3"/>
    <s v="SISQUELLA"/>
  </r>
  <r>
    <x v="76"/>
    <x v="5"/>
    <s v="TOTES LES PARTIDES DEL TERME"/>
  </r>
  <r>
    <x v="3"/>
    <x v="2"/>
    <s v="FLORIDA "/>
  </r>
  <r>
    <x v="110"/>
    <x v="3"/>
    <s v="SISQUELLA, SERRAI, ALTRES"/>
  </r>
  <r>
    <x v="7"/>
    <x v="6"/>
    <s v="SANT ANTONI, CASTELL, PARADES"/>
  </r>
  <r>
    <x v="170"/>
    <x v="3"/>
    <s v="Vall Seca, Altres"/>
  </r>
  <r>
    <x v="110"/>
    <x v="3"/>
    <s v="COMA ESTREMERA, SISQUELLA, ALTRES"/>
  </r>
  <r>
    <x v="205"/>
    <x v="11"/>
    <s v="A LES PROPIETATS DE MARIA PITÉ CORBELLA."/>
  </r>
  <r>
    <x v="76"/>
    <x v="5"/>
    <s v="TOTES LES PARTIDES DEL TERME"/>
  </r>
  <r>
    <x v="3"/>
    <x v="2"/>
    <s v="PARTIDA VAIRETA "/>
  </r>
  <r>
    <x v="180"/>
    <x v="6"/>
    <s v="MAS MARÇAL"/>
  </r>
  <r>
    <x v="242"/>
    <x v="1"/>
    <s v="TM-TIVISSA, MAS DE MONTSERRAT"/>
  </r>
  <r>
    <x v="75"/>
    <x v="18"/>
    <s v="P. Cutura, Horta, Mudefe, Rotes, Plans"/>
  </r>
  <r>
    <x v="110"/>
    <x v="3"/>
    <s v="TOSSAL, VALLETA, SANT PERE, SISQUELLA, ALTRES"/>
  </r>
  <r>
    <x v="7"/>
    <x v="6"/>
    <s v="LA SORT"/>
  </r>
  <r>
    <x v="13"/>
    <x v="4"/>
    <s v="POL. 2 PARC. 125 - 154"/>
  </r>
  <r>
    <x v="51"/>
    <x v="13"/>
    <s v="PLA DE CALDERETES, CABANILS, SINYOLES"/>
  </r>
  <r>
    <x v="7"/>
    <x v="6"/>
    <s v="MAS D'EN PERDIU, RAVALLAS"/>
  </r>
  <r>
    <x v="22"/>
    <x v="2"/>
    <s v="POL.18 PARC.17, POL.16 PARC.51, POL. 8 PARC. 9, POL. 5 PARC. 15, POL. 6 PARC. 47, POL. 6 PARC. 73"/>
  </r>
  <r>
    <x v="51"/>
    <x v="13"/>
    <s v="COMES, HORTA PLANS"/>
  </r>
  <r>
    <x v="51"/>
    <x v="13"/>
    <s v="COVETA, RIBETES"/>
  </r>
  <r>
    <x v="51"/>
    <x v="13"/>
    <s v="CARXOL, HORTA PONT"/>
  </r>
  <r>
    <x v="75"/>
    <x v="18"/>
    <s v="Corralets"/>
  </r>
  <r>
    <x v="51"/>
    <x v="13"/>
    <s v="MATALTES, PLA DE CALDERETES, PLANA NOVA, COLL D'AVALL, CALVARI"/>
  </r>
  <r>
    <x v="28"/>
    <x v="3"/>
    <s v="TERME MUNICIPAL DE LA GRANADELLA, VALL DE L'OLIVER, ALTRES"/>
  </r>
  <r>
    <x v="3"/>
    <x v="2"/>
    <s v="MAS DEL CANO"/>
  </r>
  <r>
    <x v="51"/>
    <x v="13"/>
    <s v="SINYOLES"/>
  </r>
  <r>
    <x v="277"/>
    <x v="6"/>
    <s v="PARTIDA PUNTARRONS"/>
  </r>
  <r>
    <x v="120"/>
    <x v="5"/>
    <s v="TOT EL TERME"/>
  </r>
  <r>
    <x v="51"/>
    <x v="13"/>
    <s v="BORDASSOS POL 6 PARC 35-178 - ULLDECONA"/>
  </r>
  <r>
    <x v="76"/>
    <x v="5"/>
    <s v="TOTES LES PERTIDES DEL TERME"/>
  </r>
  <r>
    <x v="51"/>
    <x v="13"/>
    <s v="PLANA NOVA, CARXOLS, BASSETES, HORT, ALDEVALLS - Terme Mas de Barberans"/>
  </r>
  <r>
    <x v="110"/>
    <x v="3"/>
    <s v="COMU, ALTRES"/>
  </r>
  <r>
    <x v="51"/>
    <x v="13"/>
    <s v="PLANS, COMES, PLA DE ROE, COLL D'AVALL, BORDASSOS Terme Ulldecona"/>
  </r>
  <r>
    <x v="4"/>
    <x v="3"/>
    <s v="PARATGE LA TEULERIA"/>
  </r>
  <r>
    <x v="51"/>
    <x v="13"/>
    <s v="PLANA NOVA, COVETA DELS GATS Terme Ulldecona, EL RAJOLAR - Terme Ulldecona"/>
  </r>
  <r>
    <x v="8"/>
    <x v="6"/>
    <s v="Torrent de Cassans - Pol. 13 - Parc. 14, Camí de l'horta - Pol. 12 - Parc. 45, 50, 55"/>
  </r>
  <r>
    <x v="225"/>
    <x v="0"/>
    <s v="PARATGE EL CATXE - DARRERA ZONA ESPORTIVA"/>
  </r>
  <r>
    <x v="4"/>
    <x v="3"/>
    <s v="PARATGE PUIG DEL CORB, PARATGE LES BORGETES"/>
  </r>
  <r>
    <x v="4"/>
    <x v="3"/>
    <s v="PARATGE DEL PUIG DEL CORB"/>
  </r>
  <r>
    <x v="30"/>
    <x v="4"/>
    <s v="PERE-BURGA"/>
  </r>
  <r>
    <x v="4"/>
    <x v="3"/>
    <s v="PARATGE BORRELLS, PARATGE CASTELLOTS, PARATGE PLA DE LES ALZINES"/>
  </r>
  <r>
    <x v="61"/>
    <x v="10"/>
    <s v="CAL TORRELL, CAN PEDRO"/>
  </r>
  <r>
    <x v="9"/>
    <x v="1"/>
    <s v="MAS DE FLIX, XOFARS"/>
  </r>
  <r>
    <x v="170"/>
    <x v="3"/>
    <s v="Hospitalet, Coma Ampla, Altres"/>
  </r>
  <r>
    <x v="4"/>
    <x v="3"/>
    <s v="PARATGE ELS BORRELLS, PARATGE CASTELLOTS, PARATGE PLA DE LES ALZINES"/>
  </r>
  <r>
    <x v="9"/>
    <x v="1"/>
    <s v="VALL AMPLA"/>
  </r>
  <r>
    <x v="4"/>
    <x v="3"/>
    <s v="PARATGE FONDO DE LA COMA, PARATGE BAIX DEL MANETA, ALTRES"/>
  </r>
  <r>
    <x v="9"/>
    <x v="1"/>
    <s v="ILLES, VALLS"/>
  </r>
  <r>
    <x v="9"/>
    <x v="1"/>
    <s v="PEROTS"/>
  </r>
  <r>
    <x v="4"/>
    <x v="3"/>
    <s v="PARATGE LA PLETA, PARATGE FONDO TRULL, ALTRES"/>
  </r>
  <r>
    <x v="9"/>
    <x v="1"/>
    <s v="PLANADAME, VALLDECUEIX"/>
  </r>
  <r>
    <x v="4"/>
    <x v="3"/>
    <s v="PARATGE LES TEIXERES- MONTRÒS"/>
  </r>
  <r>
    <x v="4"/>
    <x v="3"/>
    <s v="PARATGE FONDO DE LA ROCA DEL LLAMP"/>
  </r>
  <r>
    <x v="170"/>
    <x v="3"/>
    <s v="Vall Seca, Altres"/>
  </r>
  <r>
    <x v="4"/>
    <x v="3"/>
    <s v="PARATGE TOSSAL GROS, PARATGE FONDO DE LA ROCA DEL LLAMP, ALTRES"/>
  </r>
  <r>
    <x v="35"/>
    <x v="6"/>
    <s v="Camp de Vaques. Pol. 2 Parc. 11, Sant Blai. Pol. 3  parc. 8"/>
  </r>
  <r>
    <x v="164"/>
    <x v="18"/>
    <s v="Riba-roja d'Ebre: Berrús"/>
  </r>
  <r>
    <x v="30"/>
    <x v="4"/>
    <s v="PUIG MOLTO"/>
  </r>
  <r>
    <x v="26"/>
    <x v="11"/>
    <s v="Bassa Coll, Salines"/>
  </r>
  <r>
    <x v="159"/>
    <x v="3"/>
    <s v="GUIXERES"/>
  </r>
  <r>
    <x v="4"/>
    <x v="3"/>
    <s v="PARATGE FONDO DE LA ROCA DEL LLAMP, PARATGE LA TEULERIA, ALTRES"/>
  </r>
  <r>
    <x v="9"/>
    <x v="1"/>
    <s v="XOFARS"/>
  </r>
  <r>
    <x v="69"/>
    <x v="9"/>
    <s v="MONTGOIS"/>
  </r>
  <r>
    <x v="4"/>
    <x v="3"/>
    <s v="PARATGE TOSSAL GROS"/>
  </r>
  <r>
    <x v="9"/>
    <x v="1"/>
    <s v="SEBES"/>
  </r>
  <r>
    <x v="252"/>
    <x v="2"/>
    <s v="Tossal Rodó Polígon 3 parcel·la 52, Era Polígon 5 parcel·la 30, Benes Polígon 5 parcel·la 17, Plana Polígon 9 parcel·la 27, Forn Tauler Polígon 13 parcel·la 94"/>
  </r>
  <r>
    <x v="4"/>
    <x v="3"/>
    <s v="PARATGE FONDO DE LA ROCA DEL LLAMP, PARATGE LES TEIXERES, PARATGE ELS MASOS"/>
  </r>
  <r>
    <x v="159"/>
    <x v="3"/>
    <s v="GUIXERES"/>
  </r>
  <r>
    <x v="4"/>
    <x v="3"/>
    <s v="PARATGE COMELLAR, PARATGE ROQUILLONG, ALTRES"/>
  </r>
  <r>
    <x v="9"/>
    <x v="1"/>
    <s v="SEBES"/>
  </r>
  <r>
    <x v="5"/>
    <x v="4"/>
    <s v="C/ SANT SEBASTIÀ, POL. 59, PARC. 8"/>
  </r>
  <r>
    <x v="28"/>
    <x v="3"/>
    <s v="TERME MUNICIPAL DE LA GRANADELLA, ALIES, AUBARSES, ALTRES"/>
  </r>
  <r>
    <x v="9"/>
    <x v="1"/>
    <s v="PLANA D'AME"/>
  </r>
  <r>
    <x v="26"/>
    <x v="11"/>
    <s v="Bassa Coll, Salines"/>
  </r>
  <r>
    <x v="4"/>
    <x v="3"/>
    <s v="PARATGE TEULERIA, PARATGE BORRELLS"/>
  </r>
  <r>
    <x v="4"/>
    <x v="3"/>
    <s v="PARATGE FONDO DEL TRULL, PARATGE COMELLAR- PLA DEL MIRÓ, ALTRES"/>
  </r>
  <r>
    <x v="220"/>
    <x v="12"/>
    <s v="CODINES, MIGRANYES, ESTACAROSINS, CAMI MOLI"/>
  </r>
  <r>
    <x v="9"/>
    <x v="1"/>
    <s v="VALLETES"/>
  </r>
  <r>
    <x v="4"/>
    <x v="3"/>
    <s v="PARATGE COLOMERS- VILARS"/>
  </r>
  <r>
    <x v="9"/>
    <x v="1"/>
    <s v="VINGALIS"/>
  </r>
  <r>
    <x v="9"/>
    <x v="1"/>
    <s v="VALL DE BOVERA"/>
  </r>
  <r>
    <x v="69"/>
    <x v="9"/>
    <s v="SORT D'AVALL"/>
  </r>
  <r>
    <x v="111"/>
    <x v="5"/>
    <s v="TOT EL MUNICIPI"/>
  </r>
  <r>
    <x v="4"/>
    <x v="3"/>
    <s v="PARATGE PLA DE BORGES, PARATGE PLETA, ALTRES"/>
  </r>
  <r>
    <x v="9"/>
    <x v="1"/>
    <s v="BEREMUSES, SEBS I FREIXES"/>
  </r>
  <r>
    <x v="190"/>
    <x v="4"/>
    <s v="POLIGON 21, PARCEL.LA 1 - PARCEL.LA 1 - COLL DE L'ALBA, POLIGON 23, PARCEL.LA 51 - COLL DE L'ALBA, POLIGON 23, PARCEL.LES 14 i 15 - COLL DE L'ALBA"/>
  </r>
  <r>
    <x v="286"/>
    <x v="12"/>
    <s v="SOLA AVALL, COMA"/>
  </r>
  <r>
    <x v="9"/>
    <x v="1"/>
    <s v="PLANA D'AME"/>
  </r>
  <r>
    <x v="196"/>
    <x v="4"/>
    <s v="SOLANA"/>
  </r>
  <r>
    <x v="45"/>
    <x v="6"/>
    <s v="GALAUPES  POLÍGON 3  PARCEL·LA 131"/>
  </r>
  <r>
    <x v="190"/>
    <x v="4"/>
    <s v="ST. JOSEP DE LA MUNTANYA,2"/>
  </r>
  <r>
    <x v="4"/>
    <x v="3"/>
    <s v="PARATGE ELS MASOS, PARATGE FONDO DEL TRULL, ALTRES"/>
  </r>
  <r>
    <x v="9"/>
    <x v="1"/>
    <s v="BOVERA"/>
  </r>
  <r>
    <x v="9"/>
    <x v="1"/>
    <s v="DARENYS"/>
  </r>
  <r>
    <x v="190"/>
    <x v="4"/>
    <s v="POL.28PARC.33 COLL DE L'ALBA"/>
  </r>
  <r>
    <x v="190"/>
    <x v="4"/>
    <s v="Pol. 127 Parcel·la 24  SANT LLATZER"/>
  </r>
  <r>
    <x v="190"/>
    <x v="4"/>
    <s v="POL.147, PARC.144 PIMPI"/>
  </r>
  <r>
    <x v="9"/>
    <x v="1"/>
    <s v="DARENYS"/>
  </r>
  <r>
    <x v="4"/>
    <x v="3"/>
    <s v="PARATGE COLOMERS, PARATGE LA COMETA, ALTRES"/>
  </r>
  <r>
    <x v="127"/>
    <x v="5"/>
    <s v="TOT EL TERME MUNICIPAL"/>
  </r>
  <r>
    <x v="255"/>
    <x v="3"/>
    <s v="SERRES, CLOTES, ALTRES"/>
  </r>
  <r>
    <x v="2"/>
    <x v="1"/>
    <s v="Moles, Pixavaques"/>
  </r>
  <r>
    <x v="9"/>
    <x v="1"/>
    <s v="VALL DE SANT JOAN"/>
  </r>
  <r>
    <x v="128"/>
    <x v="8"/>
    <s v="Calàs, Hort dels Molins, Sort"/>
  </r>
  <r>
    <x v="200"/>
    <x v="13"/>
    <s v="COLL"/>
  </r>
  <r>
    <x v="9"/>
    <x v="1"/>
    <s v="MILAS"/>
  </r>
  <r>
    <x v="4"/>
    <x v="3"/>
    <s v="POLÍGON 10, PARCEL·LA 5, RECINTE 1, POLÍGON 10, PARCEL·LA 41, RECINTE 3, ALTRES"/>
  </r>
  <r>
    <x v="9"/>
    <x v="1"/>
    <s v="VALLFENOSA"/>
  </r>
  <r>
    <x v="190"/>
    <x v="4"/>
    <s v="Pol. 141 Parcel·la 28E CAMI DE CODULS"/>
  </r>
  <r>
    <x v="190"/>
    <x v="4"/>
    <s v="Pol. 65 Par. 160  PARTIDA SANT BERNABE"/>
  </r>
  <r>
    <x v="8"/>
    <x v="6"/>
    <s v="POL. 21 - PARC. 96-97, POL. 26 - PARC. 128-290"/>
  </r>
  <r>
    <x v="9"/>
    <x v="1"/>
    <s v="PEROTS"/>
  </r>
  <r>
    <x v="4"/>
    <x v="3"/>
    <s v="PARATGE PUIG DEL CORB"/>
  </r>
  <r>
    <x v="190"/>
    <x v="4"/>
    <s v="POL.21,22 PARC.20-3 COLL D¡ALBA//POL.141 PARC.91B SANT LLATZER URB. MIG CAMI"/>
  </r>
  <r>
    <x v="9"/>
    <x v="1"/>
    <s v="XOFARS, DARENYS, VINGALIS, FRANCHS, MACTÀS, CASTELLONS"/>
  </r>
  <r>
    <x v="190"/>
    <x v="4"/>
    <s v="Pol. 63 Par. 182 PARTIDA SANT BERNABE"/>
  </r>
  <r>
    <x v="190"/>
    <x v="4"/>
    <s v="POLIGON 79, PARCEL.LES 126, 136, 137 i 150 - COLL DE L'ALBA"/>
  </r>
  <r>
    <x v="76"/>
    <x v="5"/>
    <s v="TOTES LES PARTIDES DEL TERME"/>
  </r>
  <r>
    <x v="4"/>
    <x v="3"/>
    <s v="PARATGE ELS MASOS, PARATGE COMACIRERA, ALTRES"/>
  </r>
  <r>
    <x v="116"/>
    <x v="11"/>
    <s v="POL 1 PAR 404, POL 1 PAR 492"/>
  </r>
  <r>
    <x v="190"/>
    <x v="4"/>
    <s v="POL. 25 PARC. 24,27 / COLL DE L'ALBA, POL. 144 PARC. 80 SANT LLATZER"/>
  </r>
  <r>
    <x v="286"/>
    <x v="12"/>
    <s v="PLA DE LES ERES"/>
  </r>
  <r>
    <x v="190"/>
    <x v="4"/>
    <s v="POL. 63 PARC. 132  SANT BERNABE, HORTA PIMPI, 45"/>
  </r>
  <r>
    <x v="210"/>
    <x v="12"/>
    <s v="MAS DE SANT PERE"/>
  </r>
  <r>
    <x v="135"/>
    <x v="5"/>
    <s v="TOT EL TERME DE TORREBESSES"/>
  </r>
  <r>
    <x v="116"/>
    <x v="11"/>
    <s v="POL 1 PAR 457, POL 1 PAR 458, POL 1 PAR 459"/>
  </r>
  <r>
    <x v="242"/>
    <x v="1"/>
    <s v="TM GARCIA, ARGATANS"/>
  </r>
  <r>
    <x v="190"/>
    <x v="4"/>
    <s v="POLIGON 142, PARCEL.LES 2, 9 i 105 - SANT LLATZER, POLIGON 146, PARCEL.LES 60 I 146 - PIMPI"/>
  </r>
  <r>
    <x v="4"/>
    <x v="3"/>
    <s v="PARATGE CASTELLOTS, PARATGE CAMÍ DELS OMELLONS, ALTRES"/>
  </r>
  <r>
    <x v="190"/>
    <x v="4"/>
    <s v="POLIGON 146, PARCEL.LA 22 - SANT JOSEP DE LA MONTANYA"/>
  </r>
  <r>
    <x v="128"/>
    <x v="8"/>
    <s v="Calàs, Hort dels Molins, Sort"/>
  </r>
  <r>
    <x v="190"/>
    <x v="4"/>
    <s v="POL. 43 PARC.22,23 / SANT LLATZER, CAMI MARTI, 47"/>
  </r>
  <r>
    <x v="89"/>
    <x v="18"/>
    <s v="PINYERES, MASET, RIU, TRUFES, VALL, C.CORBERA, TORRES, BANCAL PUNXONES, PAUMERA, VALL PI, CASERES-MUDEFAR"/>
  </r>
  <r>
    <x v="190"/>
    <x v="4"/>
    <s v="Pol. 110 Par. 104,105,108,111,112"/>
  </r>
  <r>
    <x v="190"/>
    <x v="4"/>
    <s v="Pol. 132 Par. 28 Pol.134 Par. 69 HORTA PIMPI"/>
  </r>
  <r>
    <x v="190"/>
    <x v="4"/>
    <s v="POL.26PARC.11-12 CAMI DE LES BARRAQUES"/>
  </r>
  <r>
    <x v="164"/>
    <x v="18"/>
    <s v="La Pobla de Massaluca: Barball - Coscollogues - Barrancs de Barrubés, Batea: Massalucans"/>
  </r>
  <r>
    <x v="190"/>
    <x v="4"/>
    <s v="POL.142PARC.84 SANT LLATZER"/>
  </r>
  <r>
    <x v="4"/>
    <x v="3"/>
    <s v="PARATGE TEULERIA, PARATGE COMA-ROCA, ALTRES"/>
  </r>
  <r>
    <x v="190"/>
    <x v="4"/>
    <s v="Pol. 75 Parcel.la 37 Pol. 115 Parcel·la 2/ COLL DE L'ALBA   Pol. 132 Parcel·la 32  Pol.147  Parcel·la 98  HORTA PIMPI"/>
  </r>
  <r>
    <x v="190"/>
    <x v="4"/>
    <s v="POLIGON 78, PARCEL.LA 13 - COLL DE L'ALBA"/>
  </r>
  <r>
    <x v="190"/>
    <x v="4"/>
    <s v="PDA. SANT JOSEP DE LA MUNTANYA 58, CARRER AVELLANER"/>
  </r>
  <r>
    <x v="190"/>
    <x v="4"/>
    <s v="POLIGON 82, PARCEL.LA 4 - CASETA VELLA-CAMPREDÓ"/>
  </r>
  <r>
    <x v="190"/>
    <x v="4"/>
    <s v="POLIGON 30, PARCEL.LA 17 - LES BARRAQUES"/>
  </r>
  <r>
    <x v="76"/>
    <x v="5"/>
    <s v="TOTES LES PARTIDES DEL TERME"/>
  </r>
  <r>
    <x v="40"/>
    <x v="8"/>
    <s v="AIGUASALS"/>
  </r>
  <r>
    <x v="210"/>
    <x v="12"/>
    <s v="COMES, ESCALIVADA, TOSSAL, TROSSET D'EN BRU, PLANS, RACOTS, "/>
  </r>
  <r>
    <x v="213"/>
    <x v="0"/>
    <s v="CAL GRASES"/>
  </r>
  <r>
    <x v="190"/>
    <x v="4"/>
    <s v="POL.91PARC.3 VINALLOP//POL.50 PARC.64 JESUS"/>
  </r>
  <r>
    <x v="40"/>
    <x v="8"/>
    <s v="PINYANES, BABOIXOS"/>
  </r>
  <r>
    <x v="128"/>
    <x v="8"/>
    <s v="Marmellà"/>
  </r>
  <r>
    <x v="40"/>
    <x v="8"/>
    <s v="PARELLADES"/>
  </r>
  <r>
    <x v="277"/>
    <x v="6"/>
    <s v="PARTIDA SIMONETES I CAMI CAPELLANS"/>
  </r>
  <r>
    <x v="242"/>
    <x v="1"/>
    <s v="TM GARCIA, PLANS"/>
  </r>
  <r>
    <x v="40"/>
    <x v="8"/>
    <s v="PINYANES, COMA"/>
  </r>
  <r>
    <x v="56"/>
    <x v="2"/>
    <s v="LES PLANES"/>
  </r>
  <r>
    <x v="24"/>
    <x v="3"/>
    <s v="COMA CAUVA, VALL DE REIG, TORRENT, COMELLA LES MATES, ELS MASOS"/>
  </r>
  <r>
    <x v="36"/>
    <x v="6"/>
    <s v="MAS SARDÀ POL 64 PARS. 31-32"/>
  </r>
  <r>
    <x v="73"/>
    <x v="12"/>
    <s v="TOT EL TERME"/>
  </r>
  <r>
    <x v="16"/>
    <x v="2"/>
    <s v="Les esplanes"/>
  </r>
  <r>
    <x v="40"/>
    <x v="8"/>
    <s v="PALAU"/>
  </r>
  <r>
    <x v="75"/>
    <x v="18"/>
    <s v="HORTA"/>
  </r>
  <r>
    <x v="43"/>
    <x v="10"/>
    <s v="La Pedrera, Mas Xamberg"/>
  </r>
  <r>
    <x v="40"/>
    <x v="8"/>
    <s v="COSTA"/>
  </r>
  <r>
    <x v="40"/>
    <x v="8"/>
    <s v="FONTANALS"/>
  </r>
  <r>
    <x v="40"/>
    <x v="8"/>
    <s v="PINYANA, MARE DE DEU DE LA CREU"/>
  </r>
  <r>
    <x v="24"/>
    <x v="3"/>
    <s v="CAMA CAUVA, VALL DE REIG, TORRENT, COMELLA LES MATES, ELS MASOS"/>
  </r>
  <r>
    <x v="286"/>
    <x v="12"/>
    <s v="COMAS DE VALLBONA, ERA VELLA, COSTA, ESPEDROGUES, PALAFANG"/>
  </r>
  <r>
    <x v="40"/>
    <x v="8"/>
    <s v="BABOIXOS"/>
  </r>
  <r>
    <x v="40"/>
    <x v="8"/>
    <s v="CUGULLARS"/>
  </r>
  <r>
    <x v="2"/>
    <x v="1"/>
    <s v="CAMPOS, CANALETA"/>
  </r>
  <r>
    <x v="75"/>
    <x v="18"/>
    <s v="Plans, Rotes B. Cova, Mudefe, Horta"/>
  </r>
  <r>
    <x v="40"/>
    <x v="8"/>
    <s v="SENTIUS"/>
  </r>
  <r>
    <x v="42"/>
    <x v="15"/>
    <s v="POL. 18  PARC. 17, 19, 40, 53, POL. 10 PARC. 19, POL. 11 PARC. 8"/>
  </r>
  <r>
    <x v="40"/>
    <x v="8"/>
    <s v="MAS D' EN TARDÀ, SENTIUS"/>
  </r>
  <r>
    <x v="40"/>
    <x v="8"/>
    <s v="PINYANES"/>
  </r>
  <r>
    <x v="4"/>
    <x v="3"/>
    <s v="PARATGE ELS BORRELLS"/>
  </r>
  <r>
    <x v="7"/>
    <x v="6"/>
    <s v="LES COSTES"/>
  </r>
  <r>
    <x v="11"/>
    <x v="8"/>
    <s v="FINQUES QUE CONREO DEL T.M. DE CABACÉS"/>
  </r>
  <r>
    <x v="40"/>
    <x v="8"/>
    <s v="COLL DE PORRERA, BABOIXOS"/>
  </r>
  <r>
    <x v="4"/>
    <x v="3"/>
    <s v="PARATGE TEULERIA"/>
  </r>
  <r>
    <x v="72"/>
    <x v="4"/>
    <s v="GALATXO POL 39 PARC 383"/>
  </r>
  <r>
    <x v="72"/>
    <x v="4"/>
    <s v="CARRERETES, POL. 27, PARC. 3"/>
  </r>
  <r>
    <x v="4"/>
    <x v="3"/>
    <s v="PARATGE LA PLETA"/>
  </r>
  <r>
    <x v="72"/>
    <x v="4"/>
    <s v="HORTA, POL. 50, PARC. 68, 101"/>
  </r>
  <r>
    <x v="210"/>
    <x v="12"/>
    <s v="BALLINAR, ROTES, MAS DE SANT PERE, LA SERRA"/>
  </r>
  <r>
    <x v="40"/>
    <x v="8"/>
    <s v="SENTIUS"/>
  </r>
  <r>
    <x v="45"/>
    <x v="6"/>
    <s v=" BARRANC REIAL Polígon 4 Parcel·la 87, XURIVIA Polígon 5 Parcel·la 30"/>
  </r>
  <r>
    <x v="195"/>
    <x v="8"/>
    <s v="GUINARDERES, COLL D'EN PIQUÉ I COLL DE FALSET, MAS D'EN SERRES"/>
  </r>
  <r>
    <x v="7"/>
    <x v="6"/>
    <s v="SEGURES, CAMI DE RIUDECANYES"/>
  </r>
  <r>
    <x v="4"/>
    <x v="3"/>
    <s v="PARATGE PUIG DEL CORB, PARATGE ROQUILLONG, ALTRES"/>
  </r>
  <r>
    <x v="40"/>
    <x v="8"/>
    <s v="SENTIUS"/>
  </r>
  <r>
    <x v="18"/>
    <x v="8"/>
    <s v="ESPORRERES"/>
  </r>
  <r>
    <x v="216"/>
    <x v="18"/>
    <s v="FALSETS, PARELLADA, CASTELLA"/>
  </r>
  <r>
    <x v="72"/>
    <x v="4"/>
    <s v="PARELLADES, POL.23, PARC.44"/>
  </r>
  <r>
    <x v="172"/>
    <x v="3"/>
    <s v="LA COVA I ALTRES"/>
  </r>
  <r>
    <x v="40"/>
    <x v="8"/>
    <s v="SENTIUS"/>
  </r>
  <r>
    <x v="7"/>
    <x v="6"/>
    <s v="POSPOLLOSOS"/>
  </r>
  <r>
    <x v="4"/>
    <x v="3"/>
    <s v="PARATGE PLA DE LES ALZINES"/>
  </r>
  <r>
    <x v="257"/>
    <x v="10"/>
    <s v="Polígon 20 parcel·la 26, Camí Vell de Roda"/>
  </r>
  <r>
    <x v="40"/>
    <x v="8"/>
    <s v="PINYANA, ESPLANES, PALAUS, SORT, BABOIXOS, FONTANALS"/>
  </r>
  <r>
    <x v="7"/>
    <x v="6"/>
    <s v="POSPOLLOSOS"/>
  </r>
  <r>
    <x v="4"/>
    <x v="3"/>
    <s v="PARATGE ELS MASOS, PARATGE PLA DE LES ALZINES"/>
  </r>
  <r>
    <x v="40"/>
    <x v="8"/>
    <s v="FUINA"/>
  </r>
  <r>
    <x v="15"/>
    <x v="9"/>
    <s v="ERES, CAMP DE LA ROCA"/>
  </r>
  <r>
    <x v="7"/>
    <x v="6"/>
    <s v="LA ROCA"/>
  </r>
  <r>
    <x v="286"/>
    <x v="12"/>
    <s v="PODONYELL, PINTADA, TERME DE MALDÀ, MATA, OBACH, COMA DE VALLBONA"/>
  </r>
  <r>
    <x v="40"/>
    <x v="8"/>
    <s v="AIGUASALS, CUCULLARS, PIRO"/>
  </r>
  <r>
    <x v="4"/>
    <x v="3"/>
    <s v="PARATGE ELS MASOS"/>
  </r>
  <r>
    <x v="40"/>
    <x v="8"/>
    <s v="FONTANALS"/>
  </r>
  <r>
    <x v="40"/>
    <x v="8"/>
    <s v="SORTS"/>
  </r>
  <r>
    <x v="7"/>
    <x v="6"/>
    <s v="RAVALLAS"/>
  </r>
  <r>
    <x v="257"/>
    <x v="10"/>
    <s v="Paratge Les Guàrdies"/>
  </r>
  <r>
    <x v="4"/>
    <x v="3"/>
    <s v="PARATGE  DEL PUIG DEL CORB"/>
  </r>
  <r>
    <x v="40"/>
    <x v="8"/>
    <s v="LA SERRETA"/>
  </r>
  <r>
    <x v="195"/>
    <x v="8"/>
    <s v="ROQUEFORT I CANYERETS DE GRATALLOPS"/>
  </r>
  <r>
    <x v="7"/>
    <x v="6"/>
    <s v="RAVALLAS"/>
  </r>
  <r>
    <x v="40"/>
    <x v="8"/>
    <s v="PINYANA, SORT, COLL DE MORA"/>
  </r>
  <r>
    <x v="2"/>
    <x v="1"/>
    <s v="La Creu"/>
  </r>
  <r>
    <x v="7"/>
    <x v="6"/>
    <s v="BASSA D'EN DALMAU, CORTONS"/>
  </r>
  <r>
    <x v="40"/>
    <x v="8"/>
    <s v="AIGUASALS"/>
  </r>
  <r>
    <x v="4"/>
    <x v="3"/>
    <s v="PARATGE TOSSAL GROS, PARATGE TEIXERES, PARATGE ROQUILLONG"/>
  </r>
  <r>
    <x v="7"/>
    <x v="6"/>
    <s v="RAVALLAS, VINYA DEL SENYOR"/>
  </r>
  <r>
    <x v="172"/>
    <x v="3"/>
    <s v="COLABOS I ALTRES"/>
  </r>
  <r>
    <x v="40"/>
    <x v="8"/>
    <s v="PINYANA"/>
  </r>
  <r>
    <x v="7"/>
    <x v="6"/>
    <s v="MAS CASAS"/>
  </r>
  <r>
    <x v="4"/>
    <x v="3"/>
    <s v="PARATGE LA PLETA, PARATGE FONDO DE LA ROCA DEL LLAMP, ALTRES"/>
  </r>
  <r>
    <x v="257"/>
    <x v="10"/>
    <s v="Pol. Parc. 23-29 i 30  -  Pol. 26 Parc. 29, POL. 9 PARCEL 23, 29 I 30.  POL. 26 PARC 29"/>
  </r>
  <r>
    <x v="40"/>
    <x v="8"/>
    <s v="PONTS"/>
  </r>
  <r>
    <x v="40"/>
    <x v="8"/>
    <s v="PINYANA, COLLET, SENIA"/>
  </r>
  <r>
    <x v="257"/>
    <x v="10"/>
    <s v="POL. 27, PARC. 8-9, POL. 12, PARC. 28, POL. 22, PARCELA 19, POL. 22, PARC. 35"/>
  </r>
  <r>
    <x v="4"/>
    <x v="3"/>
    <s v="PARATGE FONDO ROCA DEL LLAMP, PARATGE CAMÍ DE LES BORGES"/>
  </r>
  <r>
    <x v="183"/>
    <x v="15"/>
    <s v="Polig. 6  parc. 82-90"/>
  </r>
  <r>
    <x v="40"/>
    <x v="8"/>
    <s v="PINYANA"/>
  </r>
  <r>
    <x v="257"/>
    <x v="10"/>
    <s v="POLÍGON 5 PARCEL·LA 12"/>
  </r>
  <r>
    <x v="4"/>
    <x v="3"/>
    <s v="PARATGE AUBACH, ALTRES"/>
  </r>
  <r>
    <x v="78"/>
    <x v="3"/>
    <s v="VALL DE MELONS, MAS D'EN TOST, ALTRES"/>
  </r>
  <r>
    <x v="40"/>
    <x v="8"/>
    <s v="BABOIX"/>
  </r>
  <r>
    <x v="183"/>
    <x v="15"/>
    <s v="Polig. 4 Parc. 92"/>
  </r>
  <r>
    <x v="40"/>
    <x v="8"/>
    <s v="SENTIUS"/>
  </r>
  <r>
    <x v="40"/>
    <x v="8"/>
    <s v="SENTIUS"/>
  </r>
  <r>
    <x v="11"/>
    <x v="8"/>
    <s v="FINQUES QUE CONREO DEL T.M. DE CABACÉS"/>
  </r>
  <r>
    <x v="202"/>
    <x v="8"/>
    <s v="Mina Eugènia"/>
  </r>
  <r>
    <x v="2"/>
    <x v="1"/>
    <s v="La Creu"/>
  </r>
  <r>
    <x v="92"/>
    <x v="9"/>
    <s v="PEDRENYÀ, HORTETES"/>
  </r>
  <r>
    <x v="89"/>
    <x v="18"/>
    <s v="ALGARS, VALL DE SANT JOAN, PLA DEL POU, VILALBA-VARAVALL"/>
  </r>
  <r>
    <x v="202"/>
    <x v="8"/>
    <s v="MINA EUGENIA"/>
  </r>
  <r>
    <x v="40"/>
    <x v="8"/>
    <s v="ESPLANES, PINYANES"/>
  </r>
  <r>
    <x v="202"/>
    <x v="8"/>
    <s v="Bancalets"/>
  </r>
  <r>
    <x v="40"/>
    <x v="8"/>
    <s v="AIGUASALS"/>
  </r>
  <r>
    <x v="202"/>
    <x v="8"/>
    <s v="REGIA, COLL DEL MOLI"/>
  </r>
  <r>
    <x v="40"/>
    <x v="8"/>
    <s v="SORT"/>
  </r>
  <r>
    <x v="202"/>
    <x v="8"/>
    <s v="Sant Martí, Boves Fresques"/>
  </r>
  <r>
    <x v="116"/>
    <x v="11"/>
    <s v="HORTS"/>
  </r>
  <r>
    <x v="202"/>
    <x v="8"/>
    <s v="REGIA, MINA EUGENIA, AUBAGUETA"/>
  </r>
  <r>
    <x v="224"/>
    <x v="3"/>
    <s v="ALTRES, COLL DEL MOLI"/>
  </r>
  <r>
    <x v="202"/>
    <x v="8"/>
    <s v="RIU, GRINYO, PANSO, PUIG"/>
  </r>
  <r>
    <x v="202"/>
    <x v="8"/>
    <s v="Font Vella"/>
  </r>
  <r>
    <x v="143"/>
    <x v="12"/>
    <s v="Comes, Mas de la Rata"/>
  </r>
  <r>
    <x v="200"/>
    <x v="13"/>
    <s v="CENIASSA"/>
  </r>
  <r>
    <x v="202"/>
    <x v="8"/>
    <s v="Aubagueta, Barranc"/>
  </r>
  <r>
    <x v="202"/>
    <x v="8"/>
    <s v="Barranc, Font Vella"/>
  </r>
  <r>
    <x v="122"/>
    <x v="11"/>
    <s v="Horta Gualter"/>
  </r>
  <r>
    <x v="151"/>
    <x v="1"/>
    <s v="TOTES LES FINQUES"/>
  </r>
  <r>
    <x v="11"/>
    <x v="8"/>
    <s v="FINQUES QUE CONREO DEL T.M. DE CABACÉS"/>
  </r>
  <r>
    <x v="81"/>
    <x v="5"/>
    <s v="TOT EL MUNICIPI"/>
  </r>
  <r>
    <x v="49"/>
    <x v="9"/>
    <s v="PLA DE BONET, MAS DE BOQUE, FONT DE L'ABELLA, ROCA DE LA MANXA, CORNELLA, FONT DE LA ROCA, COMES, COMES D'EN GALL, MURALLA"/>
  </r>
  <r>
    <x v="48"/>
    <x v="13"/>
    <s v="RAMBLA"/>
  </r>
  <r>
    <x v="169"/>
    <x v="1"/>
    <s v="SISQUELLA, ESTINCLAR, OBAGA., TM: BOVERA (SOLANA, REBULLEDA, RIU DE LA CANA)"/>
  </r>
  <r>
    <x v="257"/>
    <x v="10"/>
    <s v="COMARCAL C-31 KM 61 MASIA DEL PI, Poligon 4    Parcel·la 4"/>
  </r>
  <r>
    <x v="2"/>
    <x v="1"/>
    <s v="CAMPOS, HORT"/>
  </r>
  <r>
    <x v="169"/>
    <x v="1"/>
    <s v="TM: BOVERA (SOLANES)"/>
  </r>
  <r>
    <x v="2"/>
    <x v="1"/>
    <s v="CAMPOS, HORT"/>
  </r>
  <r>
    <x v="127"/>
    <x v="5"/>
    <s v="TOT EL TERME MUNICIPAL"/>
  </r>
  <r>
    <x v="216"/>
    <x v="18"/>
    <s v="PORTELLS"/>
  </r>
  <r>
    <x v="30"/>
    <x v="4"/>
    <s v="ROCA EN VIDAL Pol 17 Parc 60"/>
  </r>
  <r>
    <x v="57"/>
    <x v="3"/>
    <s v="PLANES, ALTRES"/>
  </r>
  <r>
    <x v="49"/>
    <x v="9"/>
    <s v="COMES D'EN GALL "/>
  </r>
  <r>
    <x v="45"/>
    <x v="6"/>
    <s v="GALAUPES POLÍGON 3 PARCEL·LA 190, GALAUPES (Polígon 3 Parcel·la 137), GALAUPES :Polígon 3 Parcel·la 171, BARRANC REIAL   Polígon 4 Parcel·la 11"/>
  </r>
  <r>
    <x v="28"/>
    <x v="3"/>
    <s v="TERME DE LA GRANADELLA, BOBEROLES, ALTRES"/>
  </r>
  <r>
    <x v="211"/>
    <x v="9"/>
    <s v="EMPALME DE BARBERA, ULLASTRES, PLANA"/>
  </r>
  <r>
    <x v="23"/>
    <x v="2"/>
    <s v="PARTIDA FREIXA (POL. 17 PARC. 56)"/>
  </r>
  <r>
    <x v="30"/>
    <x v="4"/>
    <s v="AUBACH"/>
  </r>
  <r>
    <x v="242"/>
    <x v="1"/>
    <s v="TM MÓRA LA NOVA, PLANSAIS I PLANS"/>
  </r>
  <r>
    <x v="271"/>
    <x v="3"/>
    <s v="PDA. TORRENTS, PDA. CARRETERES, I ALTRES"/>
  </r>
  <r>
    <x v="57"/>
    <x v="3"/>
    <s v="BASSELLA, ALTRES"/>
  </r>
  <r>
    <x v="218"/>
    <x v="18"/>
    <s v="MASSOS, PLANES, SORT D'EN CARDONA, FONT DEL VIDRE"/>
  </r>
  <r>
    <x v="23"/>
    <x v="2"/>
    <s v="POL. 24 PARC. 95 I 202 -(PDA. EL BOSC)"/>
  </r>
  <r>
    <x v="209"/>
    <x v="6"/>
    <s v="SEGURES"/>
  </r>
  <r>
    <x v="28"/>
    <x v="3"/>
    <s v="TERME MUNICIPAL DE LA GRANADELLA, BOVEROLA, ALTRES"/>
  </r>
  <r>
    <x v="209"/>
    <x v="6"/>
    <s v="POL7 PARCEL.LA 31/33"/>
  </r>
  <r>
    <x v="182"/>
    <x v="6"/>
    <s v="CARRERADA"/>
  </r>
  <r>
    <x v="29"/>
    <x v="4"/>
    <s v="ROQUER"/>
  </r>
  <r>
    <x v="105"/>
    <x v="8"/>
    <s v="COMA"/>
  </r>
  <r>
    <x v="69"/>
    <x v="9"/>
    <s v="MONTGOIS"/>
  </r>
  <r>
    <x v="209"/>
    <x v="6"/>
    <s v="FERRETEREIES, CAMI DE VILANOVA I ESCLOTES"/>
  </r>
  <r>
    <x v="172"/>
    <x v="3"/>
    <s v="CAU, COMU I ALTRES"/>
  </r>
  <r>
    <x v="144"/>
    <x v="8"/>
    <s v="FORESES, HORTETES / CALVARI"/>
  </r>
  <r>
    <x v="354"/>
    <x v="5"/>
    <s v="PARATGE JIVILLI  POLIGON 6 PARCEL.LA 61"/>
  </r>
  <r>
    <x v="49"/>
    <x v="9"/>
    <s v="La Font d'en Bric"/>
  </r>
  <r>
    <x v="69"/>
    <x v="9"/>
    <s v="ELS SOLANS"/>
  </r>
  <r>
    <x v="120"/>
    <x v="5"/>
    <s v="TOT EL TERME"/>
  </r>
  <r>
    <x v="245"/>
    <x v="6"/>
    <s v="MAS MATARRANIA"/>
  </r>
  <r>
    <x v="209"/>
    <x v="6"/>
    <s v="SEGURES, ROQUERETS I CARRETERA"/>
  </r>
  <r>
    <x v="28"/>
    <x v="3"/>
    <s v="TERME MUNICIPAL DE LA GRANADELLA, VALLETA DEL ROIG, ALTRES"/>
  </r>
  <r>
    <x v="205"/>
    <x v="11"/>
    <s v="A LES PROPIETATS DE L'AJUNTAMENT DE CUBELLS."/>
  </r>
  <r>
    <x v="156"/>
    <x v="9"/>
    <s v="CODOÇ, CANTANUELLA, EL REBOLL, RIBÀS, SÉQUIA DE LA LLOSA, ERAL DE L'ERA"/>
  </r>
  <r>
    <x v="2"/>
    <x v="1"/>
    <s v="BANYOLES"/>
  </r>
  <r>
    <x v="3"/>
    <x v="2"/>
    <s v="ARGILES"/>
  </r>
  <r>
    <x v="182"/>
    <x v="6"/>
    <s v="BUELLA - HORTS D'ENSERRA"/>
  </r>
  <r>
    <x v="139"/>
    <x v="7"/>
    <s v="3:229 COSTES, 3:376 MONTS"/>
  </r>
  <r>
    <x v="182"/>
    <x v="6"/>
    <s v="UR. GARRIGOTS"/>
  </r>
  <r>
    <x v="173"/>
    <x v="3"/>
    <s v="POLIG.1 PARCEL. 98, POLIG.3 PARCELA 134"/>
  </r>
  <r>
    <x v="182"/>
    <x v="6"/>
    <s v="SORT"/>
  </r>
  <r>
    <x v="182"/>
    <x v="6"/>
    <s v="PTDA SORT"/>
  </r>
  <r>
    <x v="130"/>
    <x v="0"/>
    <s v="Pol. 32 parcel.la 29"/>
  </r>
  <r>
    <x v="81"/>
    <x v="5"/>
    <s v="TOT EL MUNICIPI"/>
  </r>
  <r>
    <x v="23"/>
    <x v="2"/>
    <s v="PARTIDA PLANA D'EN BERGA (POL. 24 PARC. 24-32-3-377-370)"/>
  </r>
  <r>
    <x v="143"/>
    <x v="12"/>
    <s v="Prat. Les Comes, Bassa l'Hostal, Font d'en Cana"/>
  </r>
  <r>
    <x v="92"/>
    <x v="9"/>
    <s v="PLA DE BARALLA"/>
  </r>
  <r>
    <x v="182"/>
    <x v="6"/>
    <s v="DEVESES, HORT D'EN SERRA"/>
  </r>
  <r>
    <x v="182"/>
    <x v="6"/>
    <s v="TALLADES"/>
  </r>
  <r>
    <x v="182"/>
    <x v="6"/>
    <s v="TALLADES"/>
  </r>
  <r>
    <x v="298"/>
    <x v="11"/>
    <s v="CORB, PUJA MORELL, CULTIES, COLOMER, RESPLUGA"/>
  </r>
  <r>
    <x v="28"/>
    <x v="3"/>
    <s v="TERME MUNICIPAL DE LA GRANADELLA, ESCORRA, GIRONA, ALTRES"/>
  </r>
  <r>
    <x v="283"/>
    <x v="12"/>
    <s v="POL. 2 PARC. 161, POL. 2 PARC. 175, POL. 3 PARC. 172, POL. 1 PARC. 176, POL. 1 PARC. 125, POL.1 PARC. 326, POL. 6 PARC. 238, POL.6 PARC. 107, POL. 6 PARC. 191, POL. 3 PARC. 91, ALEMANYS"/>
  </r>
  <r>
    <x v="141"/>
    <x v="18"/>
    <s v="VALL DELS AUBENS, FORQUES I PERIONS"/>
  </r>
  <r>
    <x v="3"/>
    <x v="2"/>
    <s v="SERRADALT "/>
  </r>
  <r>
    <x v="200"/>
    <x v="13"/>
    <s v="MASET"/>
  </r>
  <r>
    <x v="35"/>
    <x v="6"/>
    <s v="Planes (Pol 2 parc 197), Planes (Pol 4 parc 33), Gaiots"/>
  </r>
  <r>
    <x v="200"/>
    <x v="13"/>
    <s v="CARRATALS"/>
  </r>
  <r>
    <x v="3"/>
    <x v="2"/>
    <s v="VILASEC "/>
  </r>
  <r>
    <x v="245"/>
    <x v="6"/>
    <s v="MAS DEL BOSQUET"/>
  </r>
  <r>
    <x v="132"/>
    <x v="4"/>
    <s v="POL.46/PARC.14,15 VINALLOP"/>
  </r>
  <r>
    <x v="132"/>
    <x v="4"/>
    <s v="POL62/PARC 71 JESUS"/>
  </r>
  <r>
    <x v="132"/>
    <x v="4"/>
    <s v="CAMI DELS CANALETS 16"/>
  </r>
  <r>
    <x v="132"/>
    <x v="4"/>
    <s v="POL.99/PARC.72 JESÚS"/>
  </r>
  <r>
    <x v="132"/>
    <x v="4"/>
    <s v="POL.65/PARC.83B"/>
  </r>
  <r>
    <x v="132"/>
    <x v="4"/>
    <s v="POL.49/PARC.64"/>
  </r>
  <r>
    <x v="245"/>
    <x v="6"/>
    <s v="MAS NOU"/>
  </r>
  <r>
    <x v="132"/>
    <x v="4"/>
    <s v="POL.64/PARC.8 PARTIDA SANT BERNABE JESUS"/>
  </r>
  <r>
    <x v="132"/>
    <x v="4"/>
    <s v="POL.65/PARC.42,43,52"/>
  </r>
  <r>
    <x v="245"/>
    <x v="6"/>
    <s v="C. DRAGÓ, 1"/>
  </r>
  <r>
    <x v="26"/>
    <x v="11"/>
    <s v="Camí Cubells, Cercals"/>
  </r>
  <r>
    <x v="123"/>
    <x v="5"/>
    <s v="TOT EL TERME"/>
  </r>
  <r>
    <x v="227"/>
    <x v="2"/>
    <s v="PARTIDA TRULL"/>
  </r>
  <r>
    <x v="8"/>
    <x v="6"/>
    <s v="Pol. 18 - Parc. 28, Pol. 28 - Parc. 9, 25"/>
  </r>
  <r>
    <x v="113"/>
    <x v="8"/>
    <s v="OBAGUES"/>
  </r>
  <r>
    <x v="99"/>
    <x v="11"/>
    <s v="GRACIA MARRES"/>
  </r>
  <r>
    <x v="26"/>
    <x v="11"/>
    <s v="Campell, Solana, Vall, Quadra"/>
  </r>
  <r>
    <x v="26"/>
    <x v="11"/>
    <s v="Campell, Solana, La Vall, Quadra"/>
  </r>
  <r>
    <x v="28"/>
    <x v="3"/>
    <s v="TERME MUNICIPAL DE LA GRANADELLA, COMENSARDÀ, ALTRES"/>
  </r>
  <r>
    <x v="43"/>
    <x v="10"/>
    <s v="La Quadra"/>
  </r>
  <r>
    <x v="8"/>
    <x v="6"/>
    <s v="Pol. 10 - Parc. 2, 11"/>
  </r>
  <r>
    <x v="156"/>
    <x v="9"/>
    <s v="BASELLES"/>
  </r>
  <r>
    <x v="263"/>
    <x v="15"/>
    <s v="Polig. 6 Parcel. 157, Polig. 2 Parcel. 11"/>
  </r>
  <r>
    <x v="130"/>
    <x v="0"/>
    <s v="Pol.30 - Parc.15"/>
  </r>
  <r>
    <x v="72"/>
    <x v="4"/>
    <s v="MATAMOROS, POL. 21, PARC. 29, 30, 73"/>
  </r>
  <r>
    <x v="72"/>
    <x v="4"/>
    <s v="CARRERETES, POL. 3, PARC. 27"/>
  </r>
  <r>
    <x v="263"/>
    <x v="15"/>
    <s v="Polig. El Torrent Parcel. 60 i 61"/>
  </r>
  <r>
    <x v="263"/>
    <x v="15"/>
    <s v="Polig. 1 Parcel. 137, Polig. 46 Parcel. 6"/>
  </r>
  <r>
    <x v="263"/>
    <x v="15"/>
    <s v="Polig. 6 Parcel. 107, Polig. 9 Parcel. 20"/>
  </r>
  <r>
    <x v="263"/>
    <x v="15"/>
    <s v="Polig. 6 Parc. 29, 60, 69, 73 i 74, Polig. 3 Parc. 44, , Polig. 4 Parcel. 25 i 40, Polig. 9 Parc. 52 i 57"/>
  </r>
  <r>
    <x v="263"/>
    <x v="15"/>
    <s v="Pol. 10 Parcel. 21, Pol. 6 Parcel. 123, Pol. 5 Parcel. 23, 25, 26"/>
  </r>
  <r>
    <x v="151"/>
    <x v="1"/>
    <s v="TOTES LES FINQUES"/>
  </r>
  <r>
    <x v="263"/>
    <x v="15"/>
    <s v="Pol. 3 Parcel. 11, 14, 16, 23 i 43, Polig. 10 Parcel. 119, POLIGON 7 PARCEL.LA 58 I 59"/>
  </r>
  <r>
    <x v="263"/>
    <x v="15"/>
    <s v="Polig. 6 Parcel. 172, 64 i 65, Polig. 7 Parcel. 18, Polig. 2^Parcel. 52, 53 i 39"/>
  </r>
  <r>
    <x v="216"/>
    <x v="18"/>
    <s v="RAIG, OLSINAS, PLANES D'EN COGUL, TEULERIES, RIBASOS, PLANES DEL MOLI, LLOS I PLANS D'HORTA DE SANT JOAN"/>
  </r>
  <r>
    <x v="263"/>
    <x v="15"/>
    <s v="Polig. 9 Parcel. 35"/>
  </r>
  <r>
    <x v="127"/>
    <x v="5"/>
    <s v="TOT EL TERME MUNICIPAL"/>
  </r>
  <r>
    <x v="263"/>
    <x v="15"/>
    <s v="C/ DEL MAR, 21"/>
  </r>
  <r>
    <x v="3"/>
    <x v="2"/>
    <s v="PARTIDA MONTPEIRÓS "/>
  </r>
  <r>
    <x v="263"/>
    <x v="15"/>
    <s v="POlig. 10 Parcel. 68, Polig. 1 Parc. 18, Polig. 7 Parcel. 26"/>
  </r>
  <r>
    <x v="169"/>
    <x v="1"/>
    <s v="OBAGA MASSIANETA"/>
  </r>
  <r>
    <x v="263"/>
    <x v="15"/>
    <s v="POLIGON 6 PARC.114,115,116,142 I 117, pol. 6 parc 118"/>
  </r>
  <r>
    <x v="151"/>
    <x v="1"/>
    <s v="TOTES LES FIQUES"/>
  </r>
  <r>
    <x v="263"/>
    <x v="15"/>
    <s v="POLIGON 6 PARCEL.LA 111"/>
  </r>
  <r>
    <x v="263"/>
    <x v="15"/>
    <s v="Polig. 10 Parcel. 78 i 86"/>
  </r>
  <r>
    <x v="263"/>
    <x v="15"/>
    <s v="POL. 6 PARC. 125"/>
  </r>
  <r>
    <x v="263"/>
    <x v="15"/>
    <s v="POL. 3 PARC. 18 i 22"/>
  </r>
  <r>
    <x v="156"/>
    <x v="9"/>
    <s v="ELS CLOTS"/>
  </r>
  <r>
    <x v="127"/>
    <x v="5"/>
    <s v="TOT EL TERME MUNICIPAL"/>
  </r>
  <r>
    <x v="2"/>
    <x v="1"/>
    <s v="PONT DE L'OLIVA, TROSSET, PREGONELLES, ROJA, SERRETES, ANATOCS , "/>
  </r>
  <r>
    <x v="146"/>
    <x v="13"/>
    <s v="PDA. AMETLLER PARC. 100-101"/>
  </r>
  <r>
    <x v="146"/>
    <x v="13"/>
    <s v="PDA. COMES POLG. 31 PARC. 276-277-278"/>
  </r>
  <r>
    <x v="146"/>
    <x v="13"/>
    <s v="PDA. MAS D'EN CARRASCA  POLG. 24 PARC. 341"/>
  </r>
  <r>
    <x v="2"/>
    <x v="1"/>
    <s v="ALDOVER- CAPELLANES"/>
  </r>
  <r>
    <x v="146"/>
    <x v="13"/>
    <s v="PDA. MOLINAS POLG. 2 PARC. 54"/>
  </r>
  <r>
    <x v="146"/>
    <x v="13"/>
    <s v="PDA. PINS POLG. 3 PARC. 46 de MASDENVERGE"/>
  </r>
  <r>
    <x v="146"/>
    <x v="13"/>
    <s v="POLG. 30 PARC. 49-51-52 de CAMPREDO, POLG. 54 PARC. 2 d'AMPOSTA"/>
  </r>
  <r>
    <x v="146"/>
    <x v="13"/>
    <s v="PDA. PINS POLG. 30 PARC. 274"/>
  </r>
  <r>
    <x v="146"/>
    <x v="13"/>
    <s v="PDA. COMUNETS POLG. 57 PARC. 52"/>
  </r>
  <r>
    <x v="146"/>
    <x v="13"/>
    <s v="PDA. POVETS de FREGINALS"/>
  </r>
  <r>
    <x v="146"/>
    <x v="13"/>
    <s v="PDA. ORIOLA, PDA. L'ENCLUSA"/>
  </r>
  <r>
    <x v="146"/>
    <x v="13"/>
    <s v="PDA. COLLADES POLG. 28 PARC. 172-174"/>
  </r>
  <r>
    <x v="2"/>
    <x v="1"/>
    <s v="ANATOCS, PREGONELLES, BURGANS"/>
  </r>
  <r>
    <x v="146"/>
    <x v="13"/>
    <s v="PDA. FENOSES POLG. 11 PARC. 51 de FREGINALS"/>
  </r>
  <r>
    <x v="146"/>
    <x v="13"/>
    <s v="PDA. CARROBA POLG. 21 PARC. 31-30"/>
  </r>
  <r>
    <x v="146"/>
    <x v="13"/>
    <s v="PDA. CURTO POLG. 6 PARC. 53 de CAMARLES"/>
  </r>
  <r>
    <x v="146"/>
    <x v="13"/>
    <s v="PDA. MAS D'EN CIVIL  POLG. 24 PARC . 226, PDA. MONTSIANELL PARC. 55 POLG. 316, PDA. AMETLLER PARC. 55 POLG. 174-175, POLG. 20 PARC. 90 de VINALLOP-TORTOSA."/>
  </r>
  <r>
    <x v="54"/>
    <x v="5"/>
    <s v="TOT EL TERME MUNICIPAL"/>
  </r>
  <r>
    <x v="2"/>
    <x v="1"/>
    <s v="ANATOCS, PREGONELLES, BURGANS"/>
  </r>
  <r>
    <x v="146"/>
    <x v="13"/>
    <s v="PDA. MAS D'EN CARRASCA POLG. 54 PARC. 16-17"/>
  </r>
  <r>
    <x v="146"/>
    <x v="13"/>
    <s v="CTRA. FREGINALS (FRENTE FAVARET)   KM. 1.2"/>
  </r>
  <r>
    <x v="146"/>
    <x v="13"/>
    <s v="PDA. COMES "/>
  </r>
  <r>
    <x v="146"/>
    <x v="13"/>
    <s v="PDA. FERRERETA PARC. 61"/>
  </r>
  <r>
    <x v="146"/>
    <x v="13"/>
    <s v="PDA. BARRANC FONDO de MASDENVERGE"/>
  </r>
  <r>
    <x v="146"/>
    <x v="13"/>
    <s v="PDA. MAS D'EN CARRASCA POLG. 54 PARC. 34"/>
  </r>
  <r>
    <x v="146"/>
    <x v="13"/>
    <s v="PDA. TOSSES POLG. 19 PARC. 110"/>
  </r>
  <r>
    <x v="2"/>
    <x v="1"/>
    <s v="LA ROJA"/>
  </r>
  <r>
    <x v="31"/>
    <x v="9"/>
    <s v="VINYOLS, MAS CASTELLS"/>
  </r>
  <r>
    <x v="146"/>
    <x v="13"/>
    <s v="PDA. BORGENT POLG. 8 PARC. 2 de FREGINALS"/>
  </r>
  <r>
    <x v="146"/>
    <x v="13"/>
    <s v=" POLG. 28 PARC. 4"/>
  </r>
  <r>
    <x v="54"/>
    <x v="5"/>
    <s v="TOT EL TERME MUNICIPAL"/>
  </r>
  <r>
    <x v="93"/>
    <x v="1"/>
    <s v="Pla de la Barca, Devesa, Vall de Penes, Vall de Tapioles"/>
  </r>
  <r>
    <x v="12"/>
    <x v="3"/>
    <s v="Fondovinyes"/>
  </r>
  <r>
    <x v="151"/>
    <x v="1"/>
    <s v="TOTES LES FINQUES"/>
  </r>
  <r>
    <x v="151"/>
    <x v="1"/>
    <s v="TOTES LES FINQUES"/>
  </r>
  <r>
    <x v="200"/>
    <x v="13"/>
    <s v="LA VALL"/>
  </r>
  <r>
    <x v="93"/>
    <x v="1"/>
    <s v="Romanetes"/>
  </r>
  <r>
    <x v="93"/>
    <x v="1"/>
    <s v="Pla de Dalt"/>
  </r>
  <r>
    <x v="266"/>
    <x v="6"/>
    <s v="Partida Masos de Marcona, pol 7 parc 16-17."/>
  </r>
  <r>
    <x v="166"/>
    <x v="11"/>
    <s v="TERME DE BENSA"/>
  </r>
  <r>
    <x v="93"/>
    <x v="1"/>
    <s v="Pla de Dalt, Vall de Ribes"/>
  </r>
  <r>
    <x v="93"/>
    <x v="1"/>
    <s v="Piñeres"/>
  </r>
  <r>
    <x v="30"/>
    <x v="4"/>
    <s v="COMA NOVELL-BERTOLINS-COVES-EL PERELLO"/>
  </r>
  <r>
    <x v="54"/>
    <x v="5"/>
    <s v="TOT EL TERME MUNICIPAL, MONXOI I VALL DE JACA"/>
  </r>
  <r>
    <x v="285"/>
    <x v="2"/>
    <s v="GAIÀ"/>
  </r>
  <r>
    <x v="30"/>
    <x v="4"/>
    <s v="BURGÀ"/>
  </r>
  <r>
    <x v="93"/>
    <x v="1"/>
    <s v="Pla de Baix i Perles del municipi de García"/>
  </r>
  <r>
    <x v="191"/>
    <x v="6"/>
    <s v="COLOMER"/>
  </r>
  <r>
    <x v="36"/>
    <x v="6"/>
    <s v="CAMI DE L'INSTITUT PERE MATA 37"/>
  </r>
  <r>
    <x v="94"/>
    <x v="18"/>
    <s v="La Fatarella: Paumera-Raïmat-Camposines-Tossalet., Hospital"/>
  </r>
  <r>
    <x v="30"/>
    <x v="4"/>
    <s v="AUBARETES"/>
  </r>
  <r>
    <x v="94"/>
    <x v="18"/>
    <s v="La Fatarella: Hospital-La Plana-Pla de la Bassa., Corbera d'Ebre: Font amarga."/>
  </r>
  <r>
    <x v="191"/>
    <x v="6"/>
    <s v="SOLANS, MAS D´EN SABATÉ"/>
  </r>
  <r>
    <x v="31"/>
    <x v="9"/>
    <s v="EL PINATELL (POBLE)"/>
  </r>
  <r>
    <x v="94"/>
    <x v="18"/>
    <s v="La Fatarella: Segurets-Bingaubo."/>
  </r>
  <r>
    <x v="94"/>
    <x v="18"/>
    <s v="LA FATARELLA - Pontils /Hospital /Rollet., CORBERA D'EBRE - Pou dels Mussols /Bassa de la Pastora."/>
  </r>
  <r>
    <x v="94"/>
    <x v="18"/>
    <s v="LA FATARELLA - Pontils."/>
  </r>
  <r>
    <x v="94"/>
    <x v="18"/>
    <s v="La Fatarella: Raïmat-Camposines., Ascó: Vall de Visida., Vilalba dels Arcs: Torrenova."/>
  </r>
  <r>
    <x v="94"/>
    <x v="18"/>
    <s v="La Fatarella: Valencià-Molló., Corbera d'Ebre: Barranc dels Mussols."/>
  </r>
  <r>
    <x v="94"/>
    <x v="18"/>
    <s v="La Fatarella: Molí més amunt."/>
  </r>
  <r>
    <x v="94"/>
    <x v="18"/>
    <s v="La Fatarella: Hospitals., Corbera d'Ebre: Font Joana., Vilalba dels Arcs: Comes."/>
  </r>
  <r>
    <x v="30"/>
    <x v="4"/>
    <s v="BURGA-EL PERELLO"/>
  </r>
  <r>
    <x v="239"/>
    <x v="13"/>
    <s v="PELADA, ALCANAR - MARTINENCA"/>
  </r>
  <r>
    <x v="30"/>
    <x v="4"/>
    <s v="BURGA-EL PERELLO"/>
  </r>
  <r>
    <x v="239"/>
    <x v="13"/>
    <s v="ALCANAR - CAMÍ DE LA MESTRA, ALCANAR - CAMÍ DE CATXAPANDA"/>
  </r>
  <r>
    <x v="239"/>
    <x v="13"/>
    <s v="SALT"/>
  </r>
  <r>
    <x v="239"/>
    <x v="13"/>
    <s v="CODONYOL"/>
  </r>
  <r>
    <x v="239"/>
    <x v="13"/>
    <s v="CODONYOL"/>
  </r>
  <r>
    <x v="162"/>
    <x v="18"/>
    <s v="Viarnets, Pocurulla, Boberals, Pesells, Pas de Mora"/>
  </r>
  <r>
    <x v="162"/>
    <x v="18"/>
    <s v="Solà, Plans, Tosalt, Font de la Vena, Hort del Frare"/>
  </r>
  <r>
    <x v="190"/>
    <x v="4"/>
    <s v="POL.125PARC.23 SANT LLATZER"/>
  </r>
  <r>
    <x v="190"/>
    <x v="4"/>
    <s v="POL.138PARC.45 PIMPI"/>
  </r>
  <r>
    <x v="190"/>
    <x v="4"/>
    <s v="LA GRANJA,2-URBA"/>
  </r>
  <r>
    <x v="190"/>
    <x v="4"/>
    <s v="POL.46PARC.129,109,148 VINALLOP"/>
  </r>
  <r>
    <x v="190"/>
    <x v="4"/>
    <s v="Pol. 146 Par. 87  MIG CAMI"/>
  </r>
  <r>
    <x v="162"/>
    <x v="18"/>
    <s v="Capçades, Creu, Tosalts, Quarts"/>
  </r>
  <r>
    <x v="162"/>
    <x v="18"/>
    <s v="Viarnets, Montcada, Monges"/>
  </r>
  <r>
    <x v="6"/>
    <x v="5"/>
    <s v="TOT EL TERME"/>
  </r>
  <r>
    <x v="30"/>
    <x v="4"/>
    <s v="VINYETES, CORRAL BLANCH, MAS BARALLUGA"/>
  </r>
  <r>
    <x v="162"/>
    <x v="18"/>
    <s v="Agines (Terme d'Arnes)"/>
  </r>
  <r>
    <x v="190"/>
    <x v="4"/>
    <s v="POLIGON 23, PARCEL.LA 46 - COLL DE L'ALBA"/>
  </r>
  <r>
    <x v="190"/>
    <x v="4"/>
    <s v="CAMI DE NIVERA, 62-B"/>
  </r>
  <r>
    <x v="190"/>
    <x v="4"/>
    <s v="POLIGON 108, PARCEL.LA 102 - PARTIDA CAVALL BERNARD"/>
  </r>
  <r>
    <x v="162"/>
    <x v="18"/>
    <s v="Forques, Font Major"/>
  </r>
  <r>
    <x v="224"/>
    <x v="3"/>
    <s v="ALTRES, MAS BLANC"/>
  </r>
  <r>
    <x v="190"/>
    <x v="4"/>
    <s v="POLIGON 15, PARCEL.LA 215 - LES BARRAQUES - COLL DE L'ALBA"/>
  </r>
  <r>
    <x v="30"/>
    <x v="4"/>
    <s v="FORCALL"/>
  </r>
  <r>
    <x v="6"/>
    <x v="5"/>
    <s v="TOT EL TERME"/>
  </r>
  <r>
    <x v="30"/>
    <x v="4"/>
    <s v="BURGÀ, CORRAL DE NACRES"/>
  </r>
  <r>
    <x v="162"/>
    <x v="18"/>
    <s v="Pesells, Mas de Cholvi, Monges, Coll d'en Sabaté, Plans, Tossals, Sensals, Hort del Frare, Granges Molins Nous, Roques, Capçades, Freginals, Aixàbiga, Montcades"/>
  </r>
  <r>
    <x v="190"/>
    <x v="4"/>
    <s v="POLIGON 24, PARCEL.LES 19, 20 i 21 - COLL DE L'ALBA"/>
  </r>
  <r>
    <x v="30"/>
    <x v="4"/>
    <s v="COMES"/>
  </r>
  <r>
    <x v="117"/>
    <x v="1"/>
    <s v="Planes, TM.BENISSANET: Barrancos, ."/>
  </r>
  <r>
    <x v="30"/>
    <x v="4"/>
    <s v="BORDA"/>
  </r>
  <r>
    <x v="117"/>
    <x v="1"/>
    <s v="COLL DE PLANES, VINYA DE DALT, COMELLA...., ."/>
  </r>
  <r>
    <x v="117"/>
    <x v="1"/>
    <s v="PLANETES, AUBASTA...., ."/>
  </r>
  <r>
    <x v="117"/>
    <x v="1"/>
    <s v="COLL DE PLANES, ."/>
  </r>
  <r>
    <x v="117"/>
    <x v="1"/>
    <s v="SENIA, AUBASTA, , ."/>
  </r>
  <r>
    <x v="117"/>
    <x v="1"/>
    <s v="Senia, Sort, Riberes, Coll de Planes..., TM.TIVISSA: Plana, Burgà, Terme Tivissa, ."/>
  </r>
  <r>
    <x v="117"/>
    <x v="1"/>
    <s v="Planes, Canyella, Senia.., TM. TIVISSA: Vistabella, ."/>
  </r>
  <r>
    <x v="162"/>
    <x v="18"/>
    <s v="Pesells, Mas de Cholvi, Monges, Coll d'en Sabaté, Plans, Tossals, Sensals, Hort del Frare, Granges Molins Nous, Roques, Capçades, Freginals, Aixàbiga, Montcades"/>
  </r>
  <r>
    <x v="117"/>
    <x v="1"/>
    <s v="RIBERA, DEVESES.., ."/>
  </r>
  <r>
    <x v="117"/>
    <x v="1"/>
    <s v="TM TIVISSA: Comes, Capelleta, ."/>
  </r>
  <r>
    <x v="162"/>
    <x v="18"/>
    <s v="Viarnets, Creu Arenal, Comes"/>
  </r>
  <r>
    <x v="269"/>
    <x v="5"/>
    <s v="TOT EL MUNICIPI"/>
  </r>
  <r>
    <x v="30"/>
    <x v="4"/>
    <s v="FULLOLA. POL 42 PC 31"/>
  </r>
  <r>
    <x v="236"/>
    <x v="18"/>
    <s v="GUARDIOLA"/>
  </r>
  <r>
    <x v="236"/>
    <x v="18"/>
    <s v="CENDROSES, FREGINALS"/>
  </r>
  <r>
    <x v="236"/>
    <x v="18"/>
    <s v="COMA D'EN POU, SERRES, CENDROSES, VARIS"/>
  </r>
  <r>
    <x v="236"/>
    <x v="18"/>
    <s v="HORT, DOMENGES, VARIS"/>
  </r>
  <r>
    <x v="236"/>
    <x v="18"/>
    <s v="SERRA DE LA CREU, MASSOS, CENDROSES"/>
  </r>
  <r>
    <x v="236"/>
    <x v="18"/>
    <s v="CENDROSES, COMES D'EN POU, CORRAL D'EN CLARET, VARIS"/>
  </r>
  <r>
    <x v="30"/>
    <x v="4"/>
    <s v="MOLÀ. PL 18 PC 25"/>
  </r>
  <r>
    <x v="236"/>
    <x v="18"/>
    <s v="PUNTARRÓ, GRAU, VARIS"/>
  </r>
  <r>
    <x v="162"/>
    <x v="18"/>
    <s v="Tosalts"/>
  </r>
  <r>
    <x v="236"/>
    <x v="18"/>
    <s v="SERRA, HORTS, VARIS"/>
  </r>
  <r>
    <x v="236"/>
    <x v="18"/>
    <s v="GUARDIOLES"/>
  </r>
  <r>
    <x v="236"/>
    <x v="18"/>
    <s v="GUARDIOLES"/>
  </r>
  <r>
    <x v="93"/>
    <x v="1"/>
    <s v="Aigües de Sant Joan"/>
  </r>
  <r>
    <x v="236"/>
    <x v="18"/>
    <s v="SERRES, REGATS, CENDROSA, VARIS"/>
  </r>
  <r>
    <x v="162"/>
    <x v="18"/>
    <s v="Tosalts, Forques, Mas d'Andill, Quarts, Plans d'Arnes, Viarnets, Montcades"/>
  </r>
  <r>
    <x v="162"/>
    <x v="18"/>
    <s v="Mas de Santa Pau"/>
  </r>
  <r>
    <x v="153"/>
    <x v="8"/>
    <s v="LES PLANES, SOLANET, PAS DE LA FIGUERA, HORTS"/>
  </r>
  <r>
    <x v="186"/>
    <x v="18"/>
    <s v="PLANS, FONTS DE RIBA , MAS ANIS, I ALTRES"/>
  </r>
  <r>
    <x v="186"/>
    <x v="18"/>
    <s v="TERME MUNICIPAL DE BENISSANET: SALVATERRA"/>
  </r>
  <r>
    <x v="186"/>
    <x v="18"/>
    <s v="TERME CORBERA: SOLADA, BARRAN COCO, D'ALLA EL RIU, TERME CORBERA: PLANA, GIRONESOS I ALTRES, TERME GANDESA: GRAU"/>
  </r>
  <r>
    <x v="186"/>
    <x v="18"/>
    <s v="VALL DE CANELLES, COVA, PEDRAFICADA, DELLA EL RIU I ALTRES"/>
  </r>
  <r>
    <x v="186"/>
    <x v="18"/>
    <s v="TOLL DE LES SAGES, COMA FANGARA, BARQUERES, MOLÍ, DELLA EL RIU"/>
  </r>
  <r>
    <x v="186"/>
    <x v="18"/>
    <s v="TERME DE CORBERA: Gironesos, Mas de l'Anís, Vall de Canyelles "/>
  </r>
  <r>
    <x v="186"/>
    <x v="18"/>
    <s v="TOLL, COVA, AUBATA, MAS DE VILANOVA, ROSSEC, PEDRAFICADA I ALTRES"/>
  </r>
  <r>
    <x v="186"/>
    <x v="18"/>
    <s v="TERME DE CORBERA: FONT JOANA, VALL DE CANELLES, AUBATANS, COVES, PILO, PLANS, SOLSIDES, TERME DE GANDESA: COMA D'EN BONET"/>
  </r>
  <r>
    <x v="12"/>
    <x v="3"/>
    <s v="Fondo Pou"/>
  </r>
  <r>
    <x v="186"/>
    <x v="18"/>
    <s v="TERME BENISSANET: VALL DE LA TORRE"/>
  </r>
  <r>
    <x v="186"/>
    <x v="18"/>
    <s v="MOLI MES AMUNT, MOLI FARRIOL, ROURES, DELLA EL RIU"/>
  </r>
  <r>
    <x v="186"/>
    <x v="18"/>
    <s v="TERME DE MORA D'EBRE: VALL DE LLADRES, BEDOLES"/>
  </r>
  <r>
    <x v="13"/>
    <x v="4"/>
    <s v="POL. 3 PARC. 132"/>
  </r>
  <r>
    <x v="13"/>
    <x v="4"/>
    <s v="POL. 3 PARC. 34"/>
  </r>
  <r>
    <x v="267"/>
    <x v="15"/>
    <s v="els Vinyets"/>
  </r>
  <r>
    <x v="316"/>
    <x v="0"/>
    <s v="LES POMERES, Vinya de les Forques"/>
  </r>
  <r>
    <x v="57"/>
    <x v="3"/>
    <s v="PARTIDA JULIOL I ALTRES"/>
  </r>
  <r>
    <x v="209"/>
    <x v="6"/>
    <s v="CANYETS, FERRETERIES I FIGUERAL, MARQUES"/>
  </r>
  <r>
    <x v="57"/>
    <x v="3"/>
    <s v="PARTIDA BASELLES"/>
  </r>
  <r>
    <x v="288"/>
    <x v="11"/>
    <s v="TERRAFORT"/>
  </r>
  <r>
    <x v="33"/>
    <x v="13"/>
    <s v="CALAFES"/>
  </r>
  <r>
    <x v="18"/>
    <x v="8"/>
    <s v="BASSETES, BURGUERA, SOLANS, PAS DEL BRUC, COMELLA"/>
  </r>
  <r>
    <x v="20"/>
    <x v="8"/>
    <s v="Mas d'en Caçador, Coma d'en Romeu"/>
  </r>
  <r>
    <x v="267"/>
    <x v="15"/>
    <s v="Pol 18 Parc 6-46 Barrulla i Plana"/>
  </r>
  <r>
    <x v="126"/>
    <x v="8"/>
    <s v="PALELL, SORTETES, COLL BLANC, PARADA, SOLÀ, AUBAGUES"/>
  </r>
  <r>
    <x v="18"/>
    <x v="8"/>
    <s v="RACÓ, COLL DEL GUIX, SERRES, BAUMA, CAMPÀS, FONT ENCANTADA"/>
  </r>
  <r>
    <x v="126"/>
    <x v="8"/>
    <s v="PALELL, PARRALS, COMES XIULACS, ERMITES, OLLETES, AUBAGUES, COMES, ERA, COMETA, TOSSALET"/>
  </r>
  <r>
    <x v="332"/>
    <x v="14"/>
    <s v="SERRES"/>
  </r>
  <r>
    <x v="141"/>
    <x v="18"/>
    <s v="PERIÓ, VARIS, mudefers "/>
  </r>
  <r>
    <x v="210"/>
    <x v="12"/>
    <s v="LA DEVESA, RACOTS, BASSA DOLÇ, COMA LA CREU, EL PRAT, HORTS"/>
  </r>
  <r>
    <x v="126"/>
    <x v="8"/>
    <s v="PLANETA, FREGINAL, PLANES"/>
  </r>
  <r>
    <x v="126"/>
    <x v="8"/>
    <s v="TM. GARCIA: ARGATA, ESTALLADES, MAGRELLS"/>
  </r>
  <r>
    <x v="126"/>
    <x v="8"/>
    <s v="TM. GARCIA: ESTALLADES"/>
  </r>
  <r>
    <x v="126"/>
    <x v="8"/>
    <s v="AUBAGUES, COMETA, RIPOLLS"/>
  </r>
  <r>
    <x v="126"/>
    <x v="8"/>
    <s v="PALELLS, AUBAGUES, SOLÀ, COMA"/>
  </r>
  <r>
    <x v="23"/>
    <x v="2"/>
    <s v="PTDA FREIXA POL.19 PARC.38, PTDA ALIÓ POL.7 PARC.52, PTDA BAIONA POL. 8 PARC.48, PTDA PALAU DE REIG POL.4 PARC. 104"/>
  </r>
  <r>
    <x v="126"/>
    <x v="8"/>
    <s v="TM. GARCIA: ARGATA, PLANS, TM. TIVISSA: LO COLLET DEL MONTSANT"/>
  </r>
  <r>
    <x v="126"/>
    <x v="8"/>
    <s v="PALELLS"/>
  </r>
  <r>
    <x v="23"/>
    <x v="2"/>
    <s v="PARTIDA RUANES (POL. 12 PARC. 69)"/>
  </r>
  <r>
    <x v="272"/>
    <x v="7"/>
    <s v="POLIGON 2, PARCEL.LES: 128,129"/>
  </r>
  <r>
    <x v="267"/>
    <x v="15"/>
    <s v="Pol. 26  Parc. 1-3"/>
  </r>
  <r>
    <x v="95"/>
    <x v="7"/>
    <s v="Polígon 15, parcel·la 452"/>
  </r>
  <r>
    <x v="95"/>
    <x v="7"/>
    <s v="Finca 4945901CG3044N parce. 001UG"/>
  </r>
  <r>
    <x v="41"/>
    <x v="13"/>
    <s v="ROMAS, ASTOR"/>
  </r>
  <r>
    <x v="23"/>
    <x v="2"/>
    <s v="PARTIDA BAIONA (POL. 8 PARC. 32)"/>
  </r>
  <r>
    <x v="41"/>
    <x v="13"/>
    <s v="TORRASSA, ROMAS, LLIBRERES, POVETS, PLA LES VINYES, ULLDECONA - CARBONERES, ULLDECONA - FOIES"/>
  </r>
  <r>
    <x v="209"/>
    <x v="6"/>
    <s v="PEDRERES"/>
  </r>
  <r>
    <x v="41"/>
    <x v="13"/>
    <s v="VALLETES"/>
  </r>
  <r>
    <x v="41"/>
    <x v="13"/>
    <s v="SETJOLES, VILARET"/>
  </r>
  <r>
    <x v="41"/>
    <x v="13"/>
    <s v="FOSSETES"/>
  </r>
  <r>
    <x v="41"/>
    <x v="13"/>
    <s v="VILARONS"/>
  </r>
  <r>
    <x v="41"/>
    <x v="13"/>
    <s v="TERME MUNICIPAL DE GODALL, PLA DEL REI"/>
  </r>
  <r>
    <x v="57"/>
    <x v="3"/>
    <s v="PARTIDA HORTS I ALTRES"/>
  </r>
  <r>
    <x v="41"/>
    <x v="13"/>
    <s v="TERME MUNICIPAL DE ROQUETES, PAS DE BERENGUER"/>
  </r>
  <r>
    <x v="41"/>
    <x v="13"/>
    <s v="TERME MUNICIPAL DE GODALL, PLA DEL REI"/>
  </r>
  <r>
    <x v="193"/>
    <x v="3"/>
    <s v="EL COMELLA, PLA DE LA COBA, ALTRES"/>
  </r>
  <r>
    <x v="41"/>
    <x v="13"/>
    <s v="PLA LES VINYES, CANYERILLS "/>
  </r>
  <r>
    <x v="143"/>
    <x v="12"/>
    <s v="Les Eres"/>
  </r>
  <r>
    <x v="332"/>
    <x v="14"/>
    <s v="SERRES"/>
  </r>
  <r>
    <x v="144"/>
    <x v="8"/>
    <s v="ULLASTRES"/>
  </r>
  <r>
    <x v="126"/>
    <x v="8"/>
    <s v="PARETS, AUBAGUES, SORTETES, EMBASTIDES, HORT TANCAT, MAS ABUNDÀNCIA, COMA, LA PLANA"/>
  </r>
  <r>
    <x v="126"/>
    <x v="8"/>
    <s v="TM. GARCIA: ESTALLADES"/>
  </r>
  <r>
    <x v="273"/>
    <x v="6"/>
    <s v="Grau, Garriol, Horts"/>
  </r>
  <r>
    <x v="144"/>
    <x v="8"/>
    <s v="ULLASTRES, PERELLONS, COLL DE LA MINA, TOSSAL, MILLA, MAS D'EN GRALLO (MORERA DE MONTSANT)"/>
  </r>
  <r>
    <x v="142"/>
    <x v="14"/>
    <s v="ESCOMES, VENTALLOLES, VALL DE NAS"/>
  </r>
  <r>
    <x v="142"/>
    <x v="14"/>
    <s v="QUADRES"/>
  </r>
  <r>
    <x v="298"/>
    <x v="11"/>
    <s v="Santa Coloma, Plan de mates, Pegue, Pujamorell"/>
  </r>
  <r>
    <x v="199"/>
    <x v="11"/>
    <s v="COSTA - COLLFRED"/>
  </r>
  <r>
    <x v="16"/>
    <x v="2"/>
    <s v="LES COMES"/>
  </r>
  <r>
    <x v="332"/>
    <x v="14"/>
    <s v="TORRENTS, HORT"/>
  </r>
  <r>
    <x v="213"/>
    <x v="0"/>
    <s v="C/ TORRE DEL GALL, 1"/>
  </r>
  <r>
    <x v="14"/>
    <x v="0"/>
    <s v="LA SOCARRADA, BARRI CAL SISPLAU, &quot;DAVANT CAL BALBINO&quot;, GRANJA SISPLAU"/>
  </r>
  <r>
    <x v="16"/>
    <x v="2"/>
    <s v="PLANA MORELLA, PARALLADA"/>
  </r>
  <r>
    <x v="25"/>
    <x v="6"/>
    <s v="Maiets"/>
  </r>
  <r>
    <x v="30"/>
    <x v="4"/>
    <s v="COVA-EL PERELLO"/>
  </r>
  <r>
    <x v="10"/>
    <x v="7"/>
    <s v="POL 14 PARC 14, POL 14 PARC 15"/>
  </r>
  <r>
    <x v="29"/>
    <x v="4"/>
    <s v="POLIGON 39 PARCEL·LA 25 PARTIDA CAMARLES"/>
  </r>
  <r>
    <x v="30"/>
    <x v="4"/>
    <s v="ESPINAL-EL PERELLO, DEVANCASES-EL PERELLO, CALOBRES-EL PERELLO, BASSA BARO-EL PERELLO"/>
  </r>
  <r>
    <x v="106"/>
    <x v="20"/>
    <s v="Els Alumins (Can Llimona)"/>
  </r>
  <r>
    <x v="30"/>
    <x v="4"/>
    <s v="LA VERDAL"/>
  </r>
  <r>
    <x v="106"/>
    <x v="20"/>
    <s v="POL 2 LES COMES 36-37-145"/>
  </r>
  <r>
    <x v="30"/>
    <x v="4"/>
    <s v="BURGA"/>
  </r>
  <r>
    <x v="106"/>
    <x v="20"/>
    <s v="URB. OASIS PASATGE LA OLIVERA"/>
  </r>
  <r>
    <x v="30"/>
    <x v="4"/>
    <s v="COMES"/>
  </r>
  <r>
    <x v="106"/>
    <x v="20"/>
    <s v="MAS DE LES AIGÜES, LES TORRADES"/>
  </r>
  <r>
    <x v="30"/>
    <x v="4"/>
    <s v="BURGA-OLIVAR-RESPLANADA-EL PERELLO"/>
  </r>
  <r>
    <x v="106"/>
    <x v="20"/>
    <s v="CAMÍ GENERAL, 19 (URB. RIBES BLAVES)"/>
  </r>
  <r>
    <x v="30"/>
    <x v="4"/>
    <s v="GILET-EL PERELLO"/>
  </r>
  <r>
    <x v="30"/>
    <x v="4"/>
    <s v="GILET-EL PERELLO"/>
  </r>
  <r>
    <x v="106"/>
    <x v="20"/>
    <s v="LES COMES CAMI DE CAN LLIMONA, LAS COMES"/>
  </r>
  <r>
    <x v="29"/>
    <x v="4"/>
    <s v="PARTIDA ULLDELLOPS"/>
  </r>
  <r>
    <x v="106"/>
    <x v="20"/>
    <s v="VINYA ABANS D'ARRIBAR A PUIGVENTOS"/>
  </r>
  <r>
    <x v="30"/>
    <x v="4"/>
    <s v="GILET-EL PERELLO"/>
  </r>
  <r>
    <x v="30"/>
    <x v="4"/>
    <s v="SORT-COMES-PLA D'ARNES"/>
  </r>
  <r>
    <x v="30"/>
    <x v="4"/>
    <s v="COMARTINS-EL PERELLO"/>
  </r>
  <r>
    <x v="177"/>
    <x v="3"/>
    <s v="OLIVERA  POL. 2  PARC. 131, BASSETA  POL. 3  PARC. 516, ALTRES"/>
  </r>
  <r>
    <x v="30"/>
    <x v="4"/>
    <s v="GUARDIES-BURGA"/>
  </r>
  <r>
    <x v="29"/>
    <x v="4"/>
    <s v="PARTIDA GARIDELLS"/>
  </r>
  <r>
    <x v="30"/>
    <x v="4"/>
    <s v="BURGA-EL PERELLO"/>
  </r>
  <r>
    <x v="30"/>
    <x v="4"/>
    <s v="RACO MANET"/>
  </r>
  <r>
    <x v="30"/>
    <x v="4"/>
    <s v="TORRENT"/>
  </r>
  <r>
    <x v="106"/>
    <x v="20"/>
    <s v="CAN LLIMONA, LES COMES, SANT PERE SACAMA"/>
  </r>
  <r>
    <x v="30"/>
    <x v="4"/>
    <s v="COMES-MASETS"/>
  </r>
  <r>
    <x v="106"/>
    <x v="20"/>
    <s v="CAMÍ VELL TERRASSA POL. 10 PARCEL·LA 39"/>
  </r>
  <r>
    <x v="30"/>
    <x v="4"/>
    <s v="COMES-EL PERELLO"/>
  </r>
  <r>
    <x v="30"/>
    <x v="4"/>
    <s v="COVES-SAFRANA"/>
  </r>
  <r>
    <x v="106"/>
    <x v="20"/>
    <s v="LES COMES"/>
  </r>
  <r>
    <x v="3"/>
    <x v="2"/>
    <s v="CAMÍ DE LA ROMIGUERA "/>
  </r>
  <r>
    <x v="106"/>
    <x v="20"/>
    <s v="MASIA ESTER FINCA LA HIPOTECARIA"/>
  </r>
  <r>
    <x v="30"/>
    <x v="4"/>
    <s v="BURGA-PLANA-COMES"/>
  </r>
  <r>
    <x v="106"/>
    <x v="20"/>
    <s v="PARTIDA REGANER"/>
  </r>
  <r>
    <x v="30"/>
    <x v="4"/>
    <s v="PONT-EL PERELLO"/>
  </r>
  <r>
    <x v="225"/>
    <x v="0"/>
    <s v="PARCEL.LA 175 POLIGON 8"/>
  </r>
  <r>
    <x v="106"/>
    <x v="20"/>
    <s v="PARATGE BRUGEROLS"/>
  </r>
  <r>
    <x v="33"/>
    <x v="13"/>
    <s v="ANGOL"/>
  </r>
  <r>
    <x v="125"/>
    <x v="1"/>
    <s v="Argoles, Royanos, Valletes, Serres"/>
  </r>
  <r>
    <x v="30"/>
    <x v="4"/>
    <s v="MONTES BLANCOS"/>
  </r>
  <r>
    <x v="225"/>
    <x v="0"/>
    <s v="CLOT DEL CANA"/>
  </r>
  <r>
    <x v="106"/>
    <x v="20"/>
    <s v="LES MATES 134, LES ESCALERES 96 LA PUDA"/>
  </r>
  <r>
    <x v="125"/>
    <x v="1"/>
    <s v="Aubals, Illetes, Pernafeites, Tulieses, Terme Benissanet: Pla de Cambra, Plans, Fornos, Barca de Benissanet, Terme Tivissa: Vilanova, Coixos, Terme Mora d'Ebre: Picona, Riu Sec, Sènia del Peretó"/>
  </r>
  <r>
    <x v="225"/>
    <x v="0"/>
    <s v="DERRERA MOLI D'EN ROVIRA"/>
  </r>
  <r>
    <x v="106"/>
    <x v="20"/>
    <s v="POLIGON 2 PARCEL.LA 42 I 44 LES COMES"/>
  </r>
  <r>
    <x v="125"/>
    <x v="1"/>
    <s v="Illetes"/>
  </r>
  <r>
    <x v="106"/>
    <x v="20"/>
    <s v="POL 2 PARCE. 44 LES COMES"/>
  </r>
  <r>
    <x v="125"/>
    <x v="1"/>
    <s v="Cementiri, Illetes, Aubals, Pedrisco (Peó Ajuntament)"/>
  </r>
  <r>
    <x v="233"/>
    <x v="13"/>
    <s v="POL. 58, PARC. 127, 128"/>
  </r>
  <r>
    <x v="3"/>
    <x v="2"/>
    <s v="CAMÍ DEL REMEI, P.19/PARC.41"/>
  </r>
  <r>
    <x v="106"/>
    <x v="20"/>
    <s v="PUJADES, 313"/>
  </r>
  <r>
    <x v="125"/>
    <x v="1"/>
    <s v="Blores, Royanos"/>
  </r>
  <r>
    <x v="233"/>
    <x v="13"/>
    <s v="POL. 32, PARC. 110, 111"/>
  </r>
  <r>
    <x v="125"/>
    <x v="1"/>
    <s v="Lloses, Caicons"/>
  </r>
  <r>
    <x v="233"/>
    <x v="13"/>
    <s v="POL. 61, PARC. 695, POL. 24, PARC. 39"/>
  </r>
  <r>
    <x v="125"/>
    <x v="1"/>
    <s v="Pernafeites, Valls, Serres, Tulieses"/>
  </r>
  <r>
    <x v="49"/>
    <x v="9"/>
    <s v="TORRENT- RIU SEC- COMES "/>
  </r>
  <r>
    <x v="125"/>
    <x v="1"/>
    <s v="Serres, Pernafeites"/>
  </r>
  <r>
    <x v="233"/>
    <x v="13"/>
    <s v="POL. 82, PARC. 41, 42, 50, 51, 61, 63, POL. 7, PARC. 116, 118, 150, 151, 194, POL. 49, PARC. 110 A 117"/>
  </r>
  <r>
    <x v="125"/>
    <x v="1"/>
    <s v="Collero, Valletes, Aubals, Pernafeites"/>
  </r>
  <r>
    <x v="233"/>
    <x v="13"/>
    <s v="POL. 6, PARC. 149, POL. 3, PARC. 11, POL. 43, PARC. 126, 9, 21, , 4, 17, 18, 19, 103, 104. 105, 94, 95, POL. 44, PARC. 20, 21, POL. 41, PARC. 94, 95, 96, 97"/>
  </r>
  <r>
    <x v="30"/>
    <x v="4"/>
    <s v="COMARTÍ DE GILET"/>
  </r>
  <r>
    <x v="125"/>
    <x v="1"/>
    <s v="Serres, C. Creu, 1"/>
  </r>
  <r>
    <x v="125"/>
    <x v="1"/>
    <s v="Blores, TM Lloa: Saltet"/>
  </r>
  <r>
    <x v="125"/>
    <x v="1"/>
    <s v="Pernafeites"/>
  </r>
  <r>
    <x v="125"/>
    <x v="1"/>
    <s v="Aubals"/>
  </r>
  <r>
    <x v="233"/>
    <x v="13"/>
    <s v="POL. 5, PARC. 4, POL. 41, PARC. 164, POL. 80, PARC. 22, 32"/>
  </r>
  <r>
    <x v="187"/>
    <x v="1"/>
    <s v="PTDA. MOLINERES"/>
  </r>
  <r>
    <x v="187"/>
    <x v="1"/>
    <s v="MOLINERES"/>
  </r>
  <r>
    <x v="190"/>
    <x v="4"/>
    <s v="POLIGON 15, PARCEL.LA 73 - FULLOLA"/>
  </r>
  <r>
    <x v="190"/>
    <x v="4"/>
    <s v="POLIGON 22, PARCEL.LES 24 i 25 - COLL DE L'ALBA"/>
  </r>
  <r>
    <x v="187"/>
    <x v="1"/>
    <s v="CAMINS NOUS, SENIA-RIU SEC"/>
  </r>
  <r>
    <x v="190"/>
    <x v="4"/>
    <s v="POLIGON 32, PARCEL.LA 36 - ROCACORBA"/>
  </r>
  <r>
    <x v="190"/>
    <x v="4"/>
    <s v="POLIGON 24, PARCEL.LA 23 - COLL DE L'ALBA"/>
  </r>
  <r>
    <x v="190"/>
    <x v="4"/>
    <s v="POLIGON 21, PARCEL.LA 40 - FABARET - COLL DE L'ALBA"/>
  </r>
  <r>
    <x v="187"/>
    <x v="1"/>
    <s v="VALL DEL CAU, CAMINS NOUS, SENIES"/>
  </r>
  <r>
    <x v="190"/>
    <x v="4"/>
    <s v="POLIGON 25, PARCEL.LES 28 i 32 - COLL DE L'ALBA"/>
  </r>
  <r>
    <x v="190"/>
    <x v="4"/>
    <s v="POLIGON 46, PARCEL.LA 186 - CAPELLA DEL CARME - VINALLOP"/>
  </r>
  <r>
    <x v="187"/>
    <x v="1"/>
    <s v="VALL DE LLARES, MADARRAIG, L'INFERN"/>
  </r>
  <r>
    <x v="190"/>
    <x v="4"/>
    <s v="POLIGON 146, PARCEL.LES 81 i 82 - PIMPI"/>
  </r>
  <r>
    <x v="187"/>
    <x v="1"/>
    <s v="CTRA. GANDESA"/>
  </r>
  <r>
    <x v="187"/>
    <x v="1"/>
    <s v="VERDEGUERA, MADARRAIG"/>
  </r>
  <r>
    <x v="23"/>
    <x v="2"/>
    <s v="PARTIDA HORTES CAMI DEL RIU (POL. 16 PARC. 234), PARTIDA RUANES (POL. 12 PARC. 1)"/>
  </r>
  <r>
    <x v="187"/>
    <x v="1"/>
    <s v="PTDA. MOLINERES"/>
  </r>
  <r>
    <x v="187"/>
    <x v="1"/>
    <s v="AIGUAMOLLS"/>
  </r>
  <r>
    <x v="105"/>
    <x v="8"/>
    <s v="DEVEA"/>
  </r>
  <r>
    <x v="187"/>
    <x v="1"/>
    <s v="MADARRAIG"/>
  </r>
  <r>
    <x v="89"/>
    <x v="18"/>
    <s v="BENUFET, TRUFES, BADIA, VALL AUBANELL"/>
  </r>
  <r>
    <x v="187"/>
    <x v="1"/>
    <s v="MOLINERES, TM GARCIA: PERLES"/>
  </r>
  <r>
    <x v="187"/>
    <x v="1"/>
    <s v="CAMI DEL MIG, TM GARCIA: PERLES"/>
  </r>
  <r>
    <x v="175"/>
    <x v="0"/>
    <s v="CAL GORT - LES GUIXERES DE BAIX"/>
  </r>
  <r>
    <x v="110"/>
    <x v="3"/>
    <s v="SISQUELLA, ABELLA, ALTRES"/>
  </r>
  <r>
    <x v="187"/>
    <x v="1"/>
    <s v="SENIES"/>
  </r>
  <r>
    <x v="254"/>
    <x v="12"/>
    <s v="PEIXERES, COMA, BASSA BLANCA, MARQUESOS"/>
  </r>
  <r>
    <x v="187"/>
    <x v="1"/>
    <s v="COMETES"/>
  </r>
  <r>
    <x v="49"/>
    <x v="9"/>
    <s v="COMETA, COLL D'EN GABRIEL, MAS D'EN CIVIT , CREU NOVA "/>
  </r>
  <r>
    <x v="187"/>
    <x v="1"/>
    <s v="SANTA MAGDALENA, PESOLS"/>
  </r>
  <r>
    <x v="187"/>
    <x v="1"/>
    <s v="PTDA. MOLINERES"/>
  </r>
  <r>
    <x v="187"/>
    <x v="1"/>
    <s v="PTDA. MOLINERES"/>
  </r>
  <r>
    <x v="49"/>
    <x v="9"/>
    <s v="COMETA, COLL D'EN GABRIEL, MAS D'EN CIVIT , CREU NOVA "/>
  </r>
  <r>
    <x v="68"/>
    <x v="4"/>
    <s v="RACONS, POL. 212, PARC. 2"/>
  </r>
  <r>
    <x v="68"/>
    <x v="4"/>
    <s v="PARTIDA SERRAMOCA, POL. 86, PARC. 87"/>
  </r>
  <r>
    <x v="68"/>
    <x v="4"/>
    <s v="RACOLLET POL. 49 PAR. 32"/>
  </r>
  <r>
    <x v="68"/>
    <x v="4"/>
    <s v="URBANA PS. DEL CENTRE, 42 URB. S. JORDI D'ALFAMA"/>
  </r>
  <r>
    <x v="68"/>
    <x v="4"/>
    <s v="ARRIVENSADOR, POL 64, PARC. 45 i 46"/>
  </r>
  <r>
    <x v="68"/>
    <x v="4"/>
    <s v="ARRIVENSADOR, POL. 64, PARC. 45 i 46"/>
  </r>
  <r>
    <x v="196"/>
    <x v="4"/>
    <s v="TXECO, HORTA"/>
  </r>
  <r>
    <x v="8"/>
    <x v="6"/>
    <s v="Pol. 14  parc. 26, pol. 8 - parc. 94"/>
  </r>
  <r>
    <x v="31"/>
    <x v="9"/>
    <s v="LA BARTRA"/>
  </r>
  <r>
    <x v="55"/>
    <x v="9"/>
    <s v="CAMI ELS PLANS"/>
  </r>
  <r>
    <x v="285"/>
    <x v="2"/>
    <s v="POL. 15 PARC. 34, POL. 5. PARC. 135"/>
  </r>
  <r>
    <x v="8"/>
    <x v="6"/>
    <s v="PTDA. TORRENT DE CASSANS - POL. 13 - PARC. 30"/>
  </r>
  <r>
    <x v="31"/>
    <x v="9"/>
    <s v="HORTA LA CREU"/>
  </r>
  <r>
    <x v="89"/>
    <x v="18"/>
    <s v="HORT, PINYERES, PLANA, BASSA FORQUES"/>
  </r>
  <r>
    <x v="150"/>
    <x v="11"/>
    <s v="PARTIDA LES ROQUES"/>
  </r>
  <r>
    <x v="143"/>
    <x v="12"/>
    <s v="Termes de Maldà"/>
  </r>
  <r>
    <x v="96"/>
    <x v="11"/>
    <s v="FINQUES VARIES"/>
  </r>
  <r>
    <x v="83"/>
    <x v="0"/>
    <s v="Les Planes"/>
  </r>
  <r>
    <x v="346"/>
    <x v="6"/>
    <s v="REBOLLAR, TILLANS"/>
  </r>
  <r>
    <x v="265"/>
    <x v="12"/>
    <s v="POLIGON 19 PARCEL·LA 11"/>
  </r>
  <r>
    <x v="160"/>
    <x v="18"/>
    <s v="ROURE"/>
  </r>
  <r>
    <x v="160"/>
    <x v="18"/>
    <s v="DOTZENA"/>
  </r>
  <r>
    <x v="160"/>
    <x v="18"/>
    <s v="PRAT, CIRERA, VALL CORNELLÀ"/>
  </r>
  <r>
    <x v="99"/>
    <x v="11"/>
    <s v="GRACIA MARRES, SAS"/>
  </r>
  <r>
    <x v="160"/>
    <x v="18"/>
    <s v="COVES"/>
  </r>
  <r>
    <x v="160"/>
    <x v="18"/>
    <s v="MASSALUCANS"/>
  </r>
  <r>
    <x v="64"/>
    <x v="13"/>
    <s v="PLANES NOVES- LA SENIA"/>
  </r>
  <r>
    <x v="2"/>
    <x v="1"/>
    <s v="Fontanilles"/>
  </r>
  <r>
    <x v="311"/>
    <x v="17"/>
    <s v="Cam ametllers davant de Cal Prim, de Montbui"/>
  </r>
  <r>
    <x v="160"/>
    <x v="18"/>
    <s v="ABEURADOR, VORABALL"/>
  </r>
  <r>
    <x v="46"/>
    <x v="2"/>
    <s v="C/ ROJASL , 10 URB CALDERS"/>
  </r>
  <r>
    <x v="215"/>
    <x v="11"/>
    <s v="SOT, HORTETA"/>
  </r>
  <r>
    <x v="160"/>
    <x v="18"/>
    <s v="DAMUNT LA FONT"/>
  </r>
  <r>
    <x v="160"/>
    <x v="18"/>
    <s v="BASSA"/>
  </r>
  <r>
    <x v="54"/>
    <x v="5"/>
    <s v="TOT EL TERME MUNICIPAL"/>
  </r>
  <r>
    <x v="160"/>
    <x v="18"/>
    <s v="COMES"/>
  </r>
  <r>
    <x v="160"/>
    <x v="18"/>
    <s v="DEVEES, BENIFETS, AUBATANS"/>
  </r>
  <r>
    <x v="12"/>
    <x v="3"/>
    <s v="L'OBAC.  TERME MUNICIPAL DE PUIGGRÒS"/>
  </r>
  <r>
    <x v="54"/>
    <x v="5"/>
    <s v="TOT EL TERME MUNICIPAL"/>
  </r>
  <r>
    <x v="160"/>
    <x v="18"/>
    <s v="OCATES, VARBALL"/>
  </r>
  <r>
    <x v="255"/>
    <x v="3"/>
    <s v="BASSA PEDRERA, ALTRES"/>
  </r>
  <r>
    <x v="37"/>
    <x v="4"/>
    <s v="TEREIOLES, ESPORGUERA, CODOLLA"/>
  </r>
  <r>
    <x v="160"/>
    <x v="18"/>
    <s v="MASSALUCANS"/>
  </r>
  <r>
    <x v="89"/>
    <x v="18"/>
    <s v="BINUFET, TRUFES, MAS VELL, VARAVALL"/>
  </r>
  <r>
    <x v="94"/>
    <x v="18"/>
    <s v="LA FATARELLA: MENARES-HORT-ABEURADORS."/>
  </r>
  <r>
    <x v="94"/>
    <x v="18"/>
    <s v="La Fatarella: Bingaubo."/>
  </r>
  <r>
    <x v="75"/>
    <x v="18"/>
    <s v="Horta, Vall de Macians, Plans"/>
  </r>
  <r>
    <x v="212"/>
    <x v="6"/>
    <s v="COLL DE FORCALS, TILLANS, ROSSINYOL, AUBAC"/>
  </r>
  <r>
    <x v="160"/>
    <x v="18"/>
    <s v="AUBATANS, CIRERA"/>
  </r>
  <r>
    <x v="160"/>
    <x v="18"/>
    <s v="BALLETA, BARVALL"/>
  </r>
  <r>
    <x v="72"/>
    <x v="4"/>
    <s v="CLOT DE L'OLIVERA, POL.V 3, PARC. 166"/>
  </r>
  <r>
    <x v="118"/>
    <x v="8"/>
    <s v="Planes"/>
  </r>
  <r>
    <x v="72"/>
    <x v="4"/>
    <s v="VALLFARTA, POL.53, PArc.150"/>
  </r>
  <r>
    <x v="130"/>
    <x v="0"/>
    <s v="Pol.7  Parc.2"/>
  </r>
  <r>
    <x v="72"/>
    <x v="4"/>
    <s v="Parellades; Pol. 25 parc. 42"/>
  </r>
  <r>
    <x v="72"/>
    <x v="4"/>
    <s v="Matamoros, Pol. 3 parc. 934 i 936, Corralisses, Pol. 15 parc. 63 i 69, Corralisses, Pol. 14 parc. 12, 14, 16 i 17, Matamoros, Pol. 21 parc. 117, Parellades, Pol. 23 parc. 16, Cova de l'Esquirol, Pol. 31 parc. 26, Garroferets, Pol. 38 parc. 32, 169 i 413, Clot de l'Olivera, Pol. 38 parc. 45"/>
  </r>
  <r>
    <x v="72"/>
    <x v="4"/>
    <s v="Les Canals, Pol. 3 parc. 37 i 52"/>
  </r>
  <r>
    <x v="160"/>
    <x v="18"/>
    <s v="OCATES"/>
  </r>
  <r>
    <x v="72"/>
    <x v="4"/>
    <s v="Pandorga, Pol. 31 parc. 22"/>
  </r>
  <r>
    <x v="72"/>
    <x v="4"/>
    <s v="Terrapico, Pol. 38 parc. 366"/>
  </r>
  <r>
    <x v="160"/>
    <x v="18"/>
    <s v="SORTS"/>
  </r>
  <r>
    <x v="72"/>
    <x v="4"/>
    <s v="Pas de Berenguer, Pol. 20 parc. 30, Parellades, Pol. 26 parc. 138 i Pol. 24 parc. 10, Pont del català, Pol. 49 parc. 8"/>
  </r>
  <r>
    <x v="72"/>
    <x v="4"/>
    <s v="REGUERS NOUS, POL.30, PARC.21"/>
  </r>
  <r>
    <x v="160"/>
    <x v="18"/>
    <s v="DAVALL BADIA, BARRACHS, VALL DE CANELLES, COVES, MASSALUCANS"/>
  </r>
  <r>
    <x v="72"/>
    <x v="4"/>
    <s v="Matamoros; Pol. 21 parc. 60, TERRAPICO, POL.39, PARC. 120"/>
  </r>
  <r>
    <x v="72"/>
    <x v="4"/>
    <s v="MATAMOROS, POL. 21, PARC. 119"/>
  </r>
  <r>
    <x v="72"/>
    <x v="4"/>
    <s v="PARELLADES POL 26 PARC 159"/>
  </r>
  <r>
    <x v="72"/>
    <x v="4"/>
    <s v="MATAMOROS, POL. 22, PARC. 28, 29, 30, 61"/>
  </r>
  <r>
    <x v="72"/>
    <x v="4"/>
    <s v="COVA DE L'ESQUIROL, POL.31, PARC.7"/>
  </r>
  <r>
    <x v="72"/>
    <x v="4"/>
    <s v="TERRAPICO, POL. 39, PARC. 72, 139, 230, 231, 469, POCA TEULA, POL. 38, PARC. 84, PARELLADES, POL. 26, PARC. 101"/>
  </r>
  <r>
    <x v="72"/>
    <x v="4"/>
    <s v="MIRAMBO A 0022"/>
  </r>
  <r>
    <x v="72"/>
    <x v="4"/>
    <s v="HORTA, POL.48, PARC.194, 195, PARTIDA LA FITA CAMI MITAT PLANA"/>
  </r>
  <r>
    <x v="72"/>
    <x v="4"/>
    <s v="REGUERS NOU, POL.29, PARC.41"/>
  </r>
  <r>
    <x v="160"/>
    <x v="18"/>
    <s v="COVES"/>
  </r>
  <r>
    <x v="160"/>
    <x v="18"/>
    <s v="ROURE"/>
  </r>
  <r>
    <x v="300"/>
    <x v="14"/>
    <s v="PLA DE PUNYE, SERRES, POUS"/>
  </r>
  <r>
    <x v="220"/>
    <x v="12"/>
    <s v="HORT A ALTET"/>
  </r>
  <r>
    <x v="33"/>
    <x v="13"/>
    <s v="LA FONDA"/>
  </r>
  <r>
    <x v="212"/>
    <x v="6"/>
    <s v="PITES"/>
  </r>
  <r>
    <x v="174"/>
    <x v="10"/>
    <s v="COLL DE REPAS"/>
  </r>
  <r>
    <x v="47"/>
    <x v="10"/>
    <s v="TOLEDO, 28"/>
  </r>
  <r>
    <x v="170"/>
    <x v="3"/>
    <s v="Comes, Altres"/>
  </r>
  <r>
    <x v="65"/>
    <x v="5"/>
    <s v="TOTS"/>
  </r>
  <r>
    <x v="252"/>
    <x v="2"/>
    <s v="Les Coves, Les Planes"/>
  </r>
  <r>
    <x v="47"/>
    <x v="10"/>
    <s v="TOLEDO, 28"/>
  </r>
  <r>
    <x v="65"/>
    <x v="5"/>
    <s v="TOTS"/>
  </r>
  <r>
    <x v="55"/>
    <x v="9"/>
    <s v="HORTS VELLS"/>
  </r>
  <r>
    <x v="153"/>
    <x v="8"/>
    <s v="HORT TANCAT"/>
  </r>
  <r>
    <x v="20"/>
    <x v="8"/>
    <s v="Coma d'en Romeu"/>
  </r>
  <r>
    <x v="55"/>
    <x v="9"/>
    <s v="POL. 20 PAR. 190 ( PUNTARRÓ )"/>
  </r>
  <r>
    <x v="130"/>
    <x v="0"/>
    <s v="Pol. 30 - Parc.10"/>
  </r>
  <r>
    <x v="1"/>
    <x v="0"/>
    <s v="La Massana"/>
  </r>
  <r>
    <x v="47"/>
    <x v="10"/>
    <s v="TOLEDO, 28"/>
  </r>
  <r>
    <x v="171"/>
    <x v="11"/>
    <s v="CAP LA SERRA, EL PLA, SOJORN, CARAGOL, LA COMA, VARIS TERME D'OS"/>
  </r>
  <r>
    <x v="18"/>
    <x v="8"/>
    <s v="RÀFOLS, DOS SERRES, ESPORRERES, DETRAS ERES"/>
  </r>
  <r>
    <x v="23"/>
    <x v="2"/>
    <s v="CM. DE LA VERNEDA (PALAU DE REIG)"/>
  </r>
  <r>
    <x v="169"/>
    <x v="1"/>
    <s v="SISQUELLES"/>
  </r>
  <r>
    <x v="156"/>
    <x v="9"/>
    <s v="CORREGÓ, ERAL DEL SALT, BASSETA, CODINES"/>
  </r>
  <r>
    <x v="14"/>
    <x v="0"/>
    <s v="CAL JOAN JANET"/>
  </r>
  <r>
    <x v="70"/>
    <x v="2"/>
    <s v="Polígon 2 parcel.la 64"/>
  </r>
  <r>
    <x v="174"/>
    <x v="10"/>
    <s v="ELS PLANS"/>
  </r>
  <r>
    <x v="30"/>
    <x v="4"/>
    <s v="CAP ROIG-COMARTINS-EL PERELLO"/>
  </r>
  <r>
    <x v="222"/>
    <x v="10"/>
    <s v="POL. 6 PARC. 34"/>
  </r>
  <r>
    <x v="30"/>
    <x v="4"/>
    <s v="COMES"/>
  </r>
  <r>
    <x v="33"/>
    <x v="13"/>
    <s v="LA VERGE"/>
  </r>
  <r>
    <x v="194"/>
    <x v="2"/>
    <s v="pol 6 par 149 -150, pol 22 par 44"/>
  </r>
  <r>
    <x v="275"/>
    <x v="12"/>
    <s v="Boixos, Sort"/>
  </r>
  <r>
    <x v="111"/>
    <x v="5"/>
    <s v="TOT EL MUNICIPI"/>
  </r>
  <r>
    <x v="242"/>
    <x v="1"/>
    <s v="TM GARCIA, AUBALS"/>
  </r>
  <r>
    <x v="30"/>
    <x v="4"/>
    <s v="BURGA-EL PERELLO"/>
  </r>
  <r>
    <x v="242"/>
    <x v="1"/>
    <s v="SEQUINES"/>
  </r>
  <r>
    <x v="30"/>
    <x v="4"/>
    <s v="BURGA"/>
  </r>
  <r>
    <x v="30"/>
    <x v="4"/>
    <s v="PLANES"/>
  </r>
  <r>
    <x v="33"/>
    <x v="13"/>
    <s v="RIU"/>
  </r>
  <r>
    <x v="85"/>
    <x v="17"/>
    <s v="URB. CAN MARTI- CR. ARC ST MARTI 13"/>
  </r>
  <r>
    <x v="255"/>
    <x v="3"/>
    <s v="CAVALLERA, ALTRES"/>
  </r>
  <r>
    <x v="30"/>
    <x v="4"/>
    <s v="PLANES"/>
  </r>
  <r>
    <x v="30"/>
    <x v="4"/>
    <s v="PLANA-EL PERELLO"/>
  </r>
  <r>
    <x v="30"/>
    <x v="4"/>
    <s v="PERES"/>
  </r>
  <r>
    <x v="30"/>
    <x v="4"/>
    <s v="BURGA-EL PERELLO"/>
  </r>
  <r>
    <x v="30"/>
    <x v="4"/>
    <s v="BORDES-AUBACH"/>
  </r>
  <r>
    <x v="30"/>
    <x v="4"/>
    <s v="RABASADA"/>
  </r>
  <r>
    <x v="30"/>
    <x v="4"/>
    <s v="AGUILES"/>
  </r>
  <r>
    <x v="30"/>
    <x v="4"/>
    <s v="LES BASSETES POL 150 PARC 86"/>
  </r>
  <r>
    <x v="281"/>
    <x v="10"/>
    <s v="CORRAL DE LA MILANA (MOI D'EN PEROT)"/>
  </r>
  <r>
    <x v="97"/>
    <x v="0"/>
    <s v="PARCEL·LES 4 I 12 DEL POLÍGON 1"/>
  </r>
  <r>
    <x v="92"/>
    <x v="9"/>
    <s v="PEDRENYÀ"/>
  </r>
  <r>
    <x v="138"/>
    <x v="5"/>
    <s v="TOT EL TERME MUNICIPAL"/>
  </r>
  <r>
    <x v="25"/>
    <x v="6"/>
    <s v="Les Morenes"/>
  </r>
  <r>
    <x v="42"/>
    <x v="15"/>
    <s v="POL. 2 PARC. 2, POL. 18 PARC. 4, 5, 6, 7, POL. 21 PARC. 30, POL. 22 PARC. 33, POL. 26 PARC. 18"/>
  </r>
  <r>
    <x v="346"/>
    <x v="6"/>
    <s v="MAS D'EN VELLA, LES ESPERADES, CAP DEL POU"/>
  </r>
  <r>
    <x v="3"/>
    <x v="2"/>
    <s v="CAMÍ DEL MUNTANYANS, ELS TROSSOS, POÍGON 5 / PARCEL.LA 71"/>
  </r>
  <r>
    <x v="1"/>
    <x v="0"/>
    <s v="Polígon 41 - parcel·la 16, Sabanell, Santa Maria - Cal Cintet"/>
  </r>
  <r>
    <x v="88"/>
    <x v="0"/>
    <s v="VINYA DE LA RIERA"/>
  </r>
  <r>
    <x v="89"/>
    <x v="18"/>
    <s v="ESTINGLOSA"/>
  </r>
  <r>
    <x v="23"/>
    <x v="2"/>
    <s v="PARTIDA BAIONA (POL. 8 PARC. 4), PARTIDA LA SERRA (POL. 18 PARC. 214)"/>
  </r>
  <r>
    <x v="33"/>
    <x v="13"/>
    <s v="ULLDECONA/NACALDES"/>
  </r>
  <r>
    <x v="23"/>
    <x v="2"/>
    <s v="PD. FONTANALS POL.16 PARC. 550, PD. HORTES CAMI DEL RIU, PD. 16 PARC. 577"/>
  </r>
  <r>
    <x v="50"/>
    <x v="8"/>
    <s v="PLA, NOGUERALS"/>
  </r>
  <r>
    <x v="3"/>
    <x v="2"/>
    <s v="PONT DE GOI"/>
  </r>
  <r>
    <x v="69"/>
    <x v="9"/>
    <s v="ALZINARS, SORT D'AVALL"/>
  </r>
  <r>
    <x v="65"/>
    <x v="5"/>
    <s v="TOTS"/>
  </r>
  <r>
    <x v="252"/>
    <x v="2"/>
    <s v="La Parallade"/>
  </r>
  <r>
    <x v="3"/>
    <x v="2"/>
    <s v="PONT DE GOI, LA SERRA"/>
  </r>
  <r>
    <x v="50"/>
    <x v="8"/>
    <s v="SERRALTA, VEDRENYES"/>
  </r>
  <r>
    <x v="182"/>
    <x v="6"/>
    <s v="AUBAGUES - FOÍA"/>
  </r>
  <r>
    <x v="355"/>
    <x v="15"/>
    <s v="PARTIDA SAFRANARS -CAMÍ DE FERRAN "/>
  </r>
  <r>
    <x v="33"/>
    <x v="13"/>
    <s v="COMES"/>
  </r>
  <r>
    <x v="87"/>
    <x v="8"/>
    <s v="VALL CELLADA"/>
  </r>
  <r>
    <x v="326"/>
    <x v="15"/>
    <s v="POLÍGON 116 PARCEL·LA 55"/>
  </r>
  <r>
    <x v="173"/>
    <x v="3"/>
    <s v="SESALTES"/>
  </r>
  <r>
    <x v="271"/>
    <x v="3"/>
    <s v="PDA. ARGILAGÀ, BASSA NOVA, I ALTRES"/>
  </r>
  <r>
    <x v="36"/>
    <x v="6"/>
    <s v="PD. MONTEROLS CAMI DE LA DRECERA NÚM. 20"/>
  </r>
  <r>
    <x v="271"/>
    <x v="3"/>
    <s v="PDA. ARGILAGÀ, BASSA NOVA, I ALTRES"/>
  </r>
  <r>
    <x v="337"/>
    <x v="5"/>
    <s v="TOT EL TE, TOT EL TERME DE SUCS"/>
  </r>
  <r>
    <x v="223"/>
    <x v="0"/>
    <s v="PLA DEL CORRAL NOU"/>
  </r>
  <r>
    <x v="242"/>
    <x v="1"/>
    <s v="DEVESES"/>
  </r>
  <r>
    <x v="213"/>
    <x v="0"/>
    <s v="LA SERRA VELLA"/>
  </r>
  <r>
    <x v="344"/>
    <x v="17"/>
    <s v="CAN FUSTÉ"/>
  </r>
  <r>
    <x v="19"/>
    <x v="9"/>
    <s v="CARRETERA DE PONTILS, 26 (JARDÍ)"/>
  </r>
  <r>
    <x v="311"/>
    <x v="17"/>
    <s v="Poligon 13 parcela 58 UTM X 382301,90 / Y 4601441,40 "/>
  </r>
  <r>
    <x v="127"/>
    <x v="5"/>
    <s v="TOT EL TERME MUNICIPAL"/>
  </r>
  <r>
    <x v="78"/>
    <x v="3"/>
    <s v="MAS DE LA RATA, L'ERA"/>
  </r>
  <r>
    <x v="26"/>
    <x v="11"/>
    <s v="LA PLANA - CAMI DE CUBELLS, HORTA"/>
  </r>
  <r>
    <x v="127"/>
    <x v="5"/>
    <s v="TOT EL TERME MUNICIPAL"/>
  </r>
  <r>
    <x v="8"/>
    <x v="6"/>
    <s v="Pol. 26 - Parc. 102"/>
  </r>
  <r>
    <x v="108"/>
    <x v="0"/>
    <s v="Celler Rossell Mir (El Rebato)"/>
  </r>
  <r>
    <x v="76"/>
    <x v="5"/>
    <s v="TOTES LES PARTIDES DEL TERME MUNICIPAL"/>
  </r>
  <r>
    <x v="71"/>
    <x v="17"/>
    <s v="Ca l'Alegre de Travé"/>
  </r>
  <r>
    <x v="250"/>
    <x v="6"/>
    <s v="PLA D'EN TORNER, CAMPASOS, HORT"/>
  </r>
  <r>
    <x v="278"/>
    <x v="4"/>
    <s v="HORTA DALT, PLANELLA"/>
  </r>
  <r>
    <x v="278"/>
    <x v="4"/>
    <s v="LES PLANES, ESTANY, MAJONS"/>
  </r>
  <r>
    <x v="278"/>
    <x v="4"/>
    <s v="VALLDESERES"/>
  </r>
  <r>
    <x v="278"/>
    <x v="4"/>
    <s v="HORTA DALT, ROJAL, ESTANY, PEU DE SERRES"/>
  </r>
  <r>
    <x v="278"/>
    <x v="4"/>
    <s v="LES PLANES"/>
  </r>
  <r>
    <x v="278"/>
    <x v="4"/>
    <s v="LES PLANES, ESCAMPELLS, HORTA DALT"/>
  </r>
  <r>
    <x v="278"/>
    <x v="4"/>
    <s v="PLA DE LA MORA, MASOS"/>
  </r>
  <r>
    <x v="278"/>
    <x v="4"/>
    <s v="MASOS"/>
  </r>
  <r>
    <x v="278"/>
    <x v="4"/>
    <s v="HORTA DALT, BARRANC CHECO, SEGUEROL, PLANELLA"/>
  </r>
  <r>
    <x v="83"/>
    <x v="0"/>
    <s v="Zona Horts"/>
  </r>
  <r>
    <x v="278"/>
    <x v="4"/>
    <s v="ROJAL"/>
  </r>
  <r>
    <x v="278"/>
    <x v="4"/>
    <s v="HORTA DALT, LES PLANES, PEU DE SERRES, CALAMBRELL (TORTOSA), LA BARCA (XERTA), BARRANC DE CHECO, BARRANC BOIRA"/>
  </r>
  <r>
    <x v="134"/>
    <x v="5"/>
    <s v="PTDA. LA PLANA "/>
  </r>
  <r>
    <x v="174"/>
    <x v="10"/>
    <s v="EL MAIOL (POL.10 PARC.67)"/>
  </r>
  <r>
    <x v="278"/>
    <x v="4"/>
    <s v="PLANELLA"/>
  </r>
  <r>
    <x v="278"/>
    <x v="4"/>
    <s v="PLANES"/>
  </r>
  <r>
    <x v="278"/>
    <x v="4"/>
    <s v="BARRANC CHECO, HORTA DE BAIX, PLANES, PETXINES, AUBARDASSA"/>
  </r>
  <r>
    <x v="278"/>
    <x v="4"/>
    <s v="PLANES"/>
  </r>
  <r>
    <x v="278"/>
    <x v="4"/>
    <s v="PLANES, LLIGALLO"/>
  </r>
  <r>
    <x v="278"/>
    <x v="4"/>
    <s v="PLANELLA, BARRANC DE CHECO, ROJAL, MASOS, VALLJARDINA"/>
  </r>
  <r>
    <x v="278"/>
    <x v="4"/>
    <s v="PLANELLA, SEGUEROL"/>
  </r>
  <r>
    <x v="3"/>
    <x v="2"/>
    <s v="LA SERRA I CAMÍ DE VALLS"/>
  </r>
  <r>
    <x v="278"/>
    <x v="4"/>
    <s v="MASOS"/>
  </r>
  <r>
    <x v="145"/>
    <x v="3"/>
    <s v="CAMÍ DE L'ALBI, CAMÍ DE VINAIXA, COGULLES I ALTRES"/>
  </r>
  <r>
    <x v="17"/>
    <x v="4"/>
    <s v="TAPIATS, MARELLES, FIGUERAL, MOLLET"/>
  </r>
  <r>
    <x v="52"/>
    <x v="6"/>
    <s v="PARTIDA DELS BARRANCS"/>
  </r>
  <r>
    <x v="278"/>
    <x v="4"/>
    <s v="PLANELLA"/>
  </r>
  <r>
    <x v="278"/>
    <x v="4"/>
    <s v="HORTA DALT, PLANELLA"/>
  </r>
  <r>
    <x v="278"/>
    <x v="4"/>
    <s v="MASOS"/>
  </r>
  <r>
    <x v="278"/>
    <x v="4"/>
    <s v="PLANES"/>
  </r>
  <r>
    <x v="278"/>
    <x v="4"/>
    <s v="PLANELLA, PLANES"/>
  </r>
  <r>
    <x v="23"/>
    <x v="2"/>
    <s v="PARTIDA FORNAS (POL. 10  PARC. 29)"/>
  </r>
  <r>
    <x v="278"/>
    <x v="4"/>
    <s v="BRAMICOS, MASOS"/>
  </r>
  <r>
    <x v="278"/>
    <x v="4"/>
    <s v="PINO VERDE, ARGILA, TOSSA SENILL, BARRANC CHECO, PLANES, MAJONS, PLA DE LA MORA"/>
  </r>
  <r>
    <x v="278"/>
    <x v="4"/>
    <s v="PLANES"/>
  </r>
  <r>
    <x v="278"/>
    <x v="4"/>
    <s v="ROJAL"/>
  </r>
  <r>
    <x v="278"/>
    <x v="4"/>
    <s v="ESTANY, LES PLANES, HORTA DALT"/>
  </r>
  <r>
    <x v="3"/>
    <x v="2"/>
    <s v="POLÍGON 6,7,8,10 I 11, Argiles/ Camí del Milà, LA PLANA , LA SERRA"/>
  </r>
  <r>
    <x v="278"/>
    <x v="4"/>
    <s v="VALLJARDINA, PLANES, MASOS"/>
  </r>
  <r>
    <x v="54"/>
    <x v="5"/>
    <s v="TOT EL TERME MUNICIPAL"/>
  </r>
  <r>
    <x v="278"/>
    <x v="4"/>
    <s v="MASOS"/>
  </r>
  <r>
    <x v="278"/>
    <x v="4"/>
    <s v="LA MURTA, MASOS, LES PLANES, ESCAMPELLS, HORTA DALT, MAJONS"/>
  </r>
  <r>
    <x v="278"/>
    <x v="4"/>
    <s v="PLANES, MASOS, ESTANY, ROJAL"/>
  </r>
  <r>
    <x v="278"/>
    <x v="4"/>
    <s v="PLANES, LA TOSSA, LA LLOBATERA"/>
  </r>
  <r>
    <x v="278"/>
    <x v="4"/>
    <s v="PLANES, MAJONS, MASOS, LA MURTA, COLL DE SOM, HORTA DALT, HORTA BAIX"/>
  </r>
  <r>
    <x v="278"/>
    <x v="4"/>
    <s v="BRAMICOS, MASOS"/>
  </r>
  <r>
    <x v="278"/>
    <x v="4"/>
    <s v="BRAMICOS, MASOS"/>
  </r>
  <r>
    <x v="170"/>
    <x v="3"/>
    <s v="Marquesos, Les Besses, Altres"/>
  </r>
  <r>
    <x v="278"/>
    <x v="4"/>
    <s v="BRAMICOS, MASOS"/>
  </r>
  <r>
    <x v="278"/>
    <x v="4"/>
    <s v="BRAMICOS, MASOS"/>
  </r>
  <r>
    <x v="278"/>
    <x v="4"/>
    <s v="PLANES, MAJONS, MASOS, LA MURTA, COLL DE SOM, HORTA DALT, HORTA BAIX"/>
  </r>
  <r>
    <x v="278"/>
    <x v="4"/>
    <s v="PLANES, MAJONS, MASOS, LA MURTA, COLL DE SOM, HORTA DALT, HORTA BAIX"/>
  </r>
  <r>
    <x v="278"/>
    <x v="4"/>
    <s v="PLANES"/>
  </r>
  <r>
    <x v="278"/>
    <x v="4"/>
    <s v="HORTA DE DALT"/>
  </r>
  <r>
    <x v="278"/>
    <x v="4"/>
    <s v="HORTA DALT, CAPELLA, BOCA FOIX, PLANELLA"/>
  </r>
  <r>
    <x v="153"/>
    <x v="8"/>
    <s v="HORTS, PLANE, TERRES CLARS"/>
  </r>
  <r>
    <x v="278"/>
    <x v="4"/>
    <s v="PLANES, ROJAL, LA MURTA, CAPELLA"/>
  </r>
  <r>
    <x v="278"/>
    <x v="4"/>
    <s v="LA BARQUETA"/>
  </r>
  <r>
    <x v="278"/>
    <x v="4"/>
    <s v="PLANES, HORTA DALT, LLIGALLO"/>
  </r>
  <r>
    <x v="278"/>
    <x v="4"/>
    <s v="BARRANC CHECO, PLANELLA, MAJONS"/>
  </r>
  <r>
    <x v="54"/>
    <x v="5"/>
    <s v="TOT EL TERME MUNICIPAL"/>
  </r>
  <r>
    <x v="278"/>
    <x v="4"/>
    <s v="ESTANY, HORTA DALT, VALLJARDINA"/>
  </r>
  <r>
    <x v="278"/>
    <x v="4"/>
    <s v="ROJAL, MASOS, ESTANY"/>
  </r>
  <r>
    <x v="153"/>
    <x v="8"/>
    <s v="TERRES CLARS"/>
  </r>
  <r>
    <x v="278"/>
    <x v="4"/>
    <s v="PLANES, MAJONS"/>
  </r>
  <r>
    <x v="278"/>
    <x v="4"/>
    <s v="PLANELLA"/>
  </r>
  <r>
    <x v="278"/>
    <x v="4"/>
    <s v="LES PLANES"/>
  </r>
  <r>
    <x v="278"/>
    <x v="4"/>
    <s v="LES PLANES"/>
  </r>
  <r>
    <x v="278"/>
    <x v="4"/>
    <s v="MASOS, MURTA, HORTA DALT, VALLDESERES"/>
  </r>
  <r>
    <x v="278"/>
    <x v="4"/>
    <s v="MASOS, MURTA, HORTA DALT, VALLDESERES"/>
  </r>
  <r>
    <x v="278"/>
    <x v="4"/>
    <s v="PLANES, HORTA DALT"/>
  </r>
  <r>
    <x v="182"/>
    <x v="6"/>
    <s v="CABREINS"/>
  </r>
  <r>
    <x v="135"/>
    <x v="5"/>
    <s v="TOT EL TERME DE TORREBESSES"/>
  </r>
  <r>
    <x v="89"/>
    <x v="18"/>
    <s v="MASSADETA, CAMÍ DEL MOLÍ, SERRA, VALL, FONOBELLA, HORT"/>
  </r>
  <r>
    <x v="278"/>
    <x v="4"/>
    <s v="VALLDESERES, COLL DE GARROFER, PLANES"/>
  </r>
  <r>
    <x v="54"/>
    <x v="5"/>
    <s v="TOT EL TERME MUNICIPAL"/>
  </r>
  <r>
    <x v="278"/>
    <x v="4"/>
    <s v="SEGUEROL, MAJONS, ESTANY, MASOS, PLANES, ROJAL"/>
  </r>
  <r>
    <x v="278"/>
    <x v="4"/>
    <s v="ESCAMPELLS"/>
  </r>
  <r>
    <x v="278"/>
    <x v="4"/>
    <s v="BOCA FOIX, HORTA DALT, PERE MARC, BRAMICOS, PLANES, PLA DE LA MORA, COLL DE SOM"/>
  </r>
  <r>
    <x v="47"/>
    <x v="10"/>
    <s v="GOSCH, ORTIGOS"/>
  </r>
  <r>
    <x v="278"/>
    <x v="4"/>
    <s v="ESTANY"/>
  </r>
  <r>
    <x v="278"/>
    <x v="4"/>
    <s v="PLANELLA"/>
  </r>
  <r>
    <x v="278"/>
    <x v="4"/>
    <s v="CALAMBRELL"/>
  </r>
  <r>
    <x v="278"/>
    <x v="4"/>
    <s v="BRAMICOS, ROJAL, PLANES"/>
  </r>
  <r>
    <x v="278"/>
    <x v="4"/>
    <s v="MASOS, HORTA DALT, ROJAL, BOCA DE FOIX, BARRANC CHECO, MAJONS, VALLDESERES, LLIGUERANS, AIGUA VIULA"/>
  </r>
  <r>
    <x v="278"/>
    <x v="4"/>
    <s v="BARQUETA, HORTA DALT, MASOS"/>
  </r>
  <r>
    <x v="278"/>
    <x v="4"/>
    <s v="ROJAL, HORTA BAIX"/>
  </r>
  <r>
    <x v="278"/>
    <x v="4"/>
    <s v="PLANELLA, HORTA DALT"/>
  </r>
  <r>
    <x v="278"/>
    <x v="4"/>
    <s v="MASOS, LLIGALLO, PEU DE SERRES"/>
  </r>
  <r>
    <x v="278"/>
    <x v="4"/>
    <s v="HORTA DALT, MASOS, LLOBATERA (BITEM)"/>
  </r>
  <r>
    <x v="182"/>
    <x v="6"/>
    <s v="AUBAGUES"/>
  </r>
  <r>
    <x v="278"/>
    <x v="4"/>
    <s v="PLANES, BARRUGAT"/>
  </r>
  <r>
    <x v="278"/>
    <x v="4"/>
    <s v="PLANES, HORTA DALT, CALAMBRELL"/>
  </r>
  <r>
    <x v="278"/>
    <x v="4"/>
    <s v="HORTA DALT, ARGILA, PLANELLA, ROJAL, VALLJARDINA"/>
  </r>
  <r>
    <x v="75"/>
    <x v="18"/>
    <s v="Valletes"/>
  </r>
  <r>
    <x v="32"/>
    <x v="13"/>
    <s v="VILALLARGA(Pol.55Parc.16-20)GODALL"/>
  </r>
  <r>
    <x v="32"/>
    <x v="13"/>
    <s v="LA FITA(Pol. 1 Parc. 145)STA.BARBARA"/>
  </r>
  <r>
    <x v="334"/>
    <x v="12"/>
    <s v="La Plana, El Fondo"/>
  </r>
  <r>
    <x v="3"/>
    <x v="2"/>
    <s v="MAS LLORES, 41"/>
  </r>
  <r>
    <x v="39"/>
    <x v="11"/>
    <s v="SERRAT DE L'ESGLÉSIA"/>
  </r>
  <r>
    <x v="145"/>
    <x v="3"/>
    <s v="MAL PARTIT I ALTRES"/>
  </r>
  <r>
    <x v="256"/>
    <x v="12"/>
    <s v="La Masia"/>
  </r>
  <r>
    <x v="23"/>
    <x v="2"/>
    <s v="PARTIDA BAIONA (POL. 8 PARC. 133)"/>
  </r>
  <r>
    <x v="141"/>
    <x v="18"/>
    <s v="GRAU"/>
  </r>
  <r>
    <x v="29"/>
    <x v="4"/>
    <s v="ULLDELLOPS, SANT PERE"/>
  </r>
  <r>
    <x v="159"/>
    <x v="3"/>
    <s v="TEIXERES"/>
  </r>
  <r>
    <x v="251"/>
    <x v="3"/>
    <s v="Fumada, Segrià, Altres"/>
  </r>
  <r>
    <x v="60"/>
    <x v="2"/>
    <s v="BASTARDS, CAMI DE NULLES, ESCLOTERADES"/>
  </r>
  <r>
    <x v="95"/>
    <x v="7"/>
    <s v="Polígo 4 parcel·la 1156"/>
  </r>
  <r>
    <x v="29"/>
    <x v="4"/>
    <s v="PARTIDA LO CANAL"/>
  </r>
  <r>
    <x v="95"/>
    <x v="7"/>
    <s v="2643101CG3924S000I0X"/>
  </r>
  <r>
    <x v="95"/>
    <x v="7"/>
    <s v="Polígon 2, parcel·la 47, 2002515CG3920S000IRM, 2203102CG3920S000IWM, POLÍGON 15, PARCEL·LA 458, 2201805CG3920S000IQM"/>
  </r>
  <r>
    <x v="29"/>
    <x v="4"/>
    <s v="PARTIDA LA VALLETA"/>
  </r>
  <r>
    <x v="29"/>
    <x v="4"/>
    <s v="PARTIDA BACONER DISSEMINAT 198"/>
  </r>
  <r>
    <x v="47"/>
    <x v="10"/>
    <s v="FRESER, 1"/>
  </r>
  <r>
    <x v="29"/>
    <x v="4"/>
    <s v="POLIGON 153 PARCEL·LA 12 PARTIDA BASSA DE LES CLOTES"/>
  </r>
  <r>
    <x v="104"/>
    <x v="11"/>
    <s v="Parcel.la 1 , polígon 191"/>
  </r>
  <r>
    <x v="104"/>
    <x v="11"/>
    <s v="TRILLA"/>
  </r>
  <r>
    <x v="104"/>
    <x v="11"/>
    <s v="LATRILLA"/>
  </r>
  <r>
    <x v="20"/>
    <x v="8"/>
    <s v="Carretera de Reus"/>
  </r>
  <r>
    <x v="23"/>
    <x v="2"/>
    <s v="PARTIDA PALAU DE REIG (POL. 25 PARC. 72)"/>
  </r>
  <r>
    <x v="278"/>
    <x v="4"/>
    <s v="LLIGUERANS"/>
  </r>
  <r>
    <x v="69"/>
    <x v="9"/>
    <s v="SORT D'AVALL - SOLANS"/>
  </r>
  <r>
    <x v="298"/>
    <x v="11"/>
    <s v="Erals"/>
  </r>
  <r>
    <x v="79"/>
    <x v="4"/>
    <s v="Taraioles ( Xerta)"/>
  </r>
  <r>
    <x v="8"/>
    <x v="6"/>
    <s v="POL. 14 - PARC. 117, Pol. 26 - Parc. 95"/>
  </r>
  <r>
    <x v="127"/>
    <x v="5"/>
    <s v="TOT EL TERME MUNICIPAL"/>
  </r>
  <r>
    <x v="239"/>
    <x v="13"/>
    <s v="Varia"/>
  </r>
  <r>
    <x v="29"/>
    <x v="4"/>
    <s v="POLIGON 133 PARCEL·LA 65 "/>
  </r>
  <r>
    <x v="23"/>
    <x v="2"/>
    <s v="PARTIDA BAIONA (POL. 10 PARC. 68), PARTIDA BAIONA (POL.10 PARC. 74)"/>
  </r>
  <r>
    <x v="242"/>
    <x v="1"/>
    <s v="MAGRELLS, ATAROSSES, COMA, TM TIVISSA, PLANS"/>
  </r>
  <r>
    <x v="359"/>
    <x v="7"/>
    <s v="Pol.5 Par.144,158"/>
  </r>
  <r>
    <x v="192"/>
    <x v="6"/>
    <s v="METS"/>
  </r>
  <r>
    <x v="89"/>
    <x v="18"/>
    <s v="TRUFES, VALL DEL PI, PAUMERA, VARAVALL"/>
  </r>
  <r>
    <x v="29"/>
    <x v="4"/>
    <s v="POLIGON 155 PARCEL·LA 128 PARTIDA BASSA DEL MIG"/>
  </r>
  <r>
    <x v="242"/>
    <x v="1"/>
    <s v="PLANSAIS"/>
  </r>
  <r>
    <x v="262"/>
    <x v="1"/>
    <s v="MASET"/>
  </r>
  <r>
    <x v="29"/>
    <x v="4"/>
    <s v="POLIGON 155 PARCEL·LA 17 I 19 PARTIDA BASSA DEL MIG"/>
  </r>
  <r>
    <x v="239"/>
    <x v="13"/>
    <s v="GUARDIOLA"/>
  </r>
  <r>
    <x v="29"/>
    <x v="4"/>
    <s v="PARTIDA FURONER"/>
  </r>
  <r>
    <x v="212"/>
    <x v="6"/>
    <s v="MAS DE REGIMENTS"/>
  </r>
  <r>
    <x v="29"/>
    <x v="4"/>
    <s v="POLIGON 39 PARCEL·LA 123 PARTIDA FURONER"/>
  </r>
  <r>
    <x v="323"/>
    <x v="7"/>
    <s v="POLI 5 PARCELA 64"/>
  </r>
  <r>
    <x v="29"/>
    <x v="4"/>
    <s v="CAMARLES"/>
  </r>
  <r>
    <x v="323"/>
    <x v="7"/>
    <s v="POL 3 PARC 195"/>
  </r>
  <r>
    <x v="323"/>
    <x v="7"/>
    <s v="POLIG 3 PARC 154"/>
  </r>
  <r>
    <x v="323"/>
    <x v="7"/>
    <s v="POLI 2 PAR 66 I 70, POL 3 PARC 267"/>
  </r>
  <r>
    <x v="323"/>
    <x v="7"/>
    <s v="POL 1 PARC 150 I 151"/>
  </r>
  <r>
    <x v="180"/>
    <x v="6"/>
    <s v="RIFÀ"/>
  </r>
  <r>
    <x v="29"/>
    <x v="4"/>
    <s v="BASSA DEL MIG"/>
  </r>
  <r>
    <x v="79"/>
    <x v="4"/>
    <s v="ROMERAL, FONT COVES, CASA VELLA, TARAIOLES, MATAMOROS"/>
  </r>
  <r>
    <x v="50"/>
    <x v="8"/>
    <s v="LES AUBAGUES"/>
  </r>
  <r>
    <x v="127"/>
    <x v="5"/>
    <s v="TOT EL TERME MUNICIPAL"/>
  </r>
  <r>
    <x v="29"/>
    <x v="4"/>
    <s v="POLIGON 39 PARCEL·LA 38 I 72 PARTIDA FILATO"/>
  </r>
  <r>
    <x v="70"/>
    <x v="2"/>
    <s v="pda la coma, mas de pinyero"/>
  </r>
  <r>
    <x v="49"/>
    <x v="9"/>
    <s v="RONDA DEL RIU SEC ( CAMP DE TIR ) , HORTA DE BAIX"/>
  </r>
  <r>
    <x v="29"/>
    <x v="4"/>
    <s v="POLIGON 155 PARCEL·LA 87C"/>
  </r>
  <r>
    <x v="3"/>
    <x v="2"/>
    <s v="HORT DE SANT ANTONI, LA SERRA"/>
  </r>
  <r>
    <x v="170"/>
    <x v="3"/>
    <s v="Vall Aufaig, Altres"/>
  </r>
  <r>
    <x v="29"/>
    <x v="4"/>
    <s v="POLIGON 38 PARCEL·LA 8 I 94 PARTIDA FILATO"/>
  </r>
  <r>
    <x v="31"/>
    <x v="9"/>
    <s v="CTRA.PRENAFETA"/>
  </r>
  <r>
    <x v="203"/>
    <x v="6"/>
    <s v="PARTIDA PARROTS"/>
  </r>
  <r>
    <x v="298"/>
    <x v="11"/>
    <s v="Masia Teulera"/>
  </r>
  <r>
    <x v="89"/>
    <x v="18"/>
    <s v="C.CASERES, TORRES, CAMÍ GANDESA, SERRA, MASSALOCA , PINYERES, HORT"/>
  </r>
  <r>
    <x v="288"/>
    <x v="11"/>
    <s v="LA GARRIGA"/>
  </r>
  <r>
    <x v="53"/>
    <x v="15"/>
    <s v="POLÍGON 34 PARCEL·LES 11-37, POLÍGON 41 PARCEL·LES 65-66-67-77"/>
  </r>
  <r>
    <x v="49"/>
    <x v="9"/>
    <s v="PEU DEL BOSC, PLANES"/>
  </r>
  <r>
    <x v="75"/>
    <x v="18"/>
    <s v="Plans, Rotes, Horta de dalt, Puig, Pla de l'Aire"/>
  </r>
  <r>
    <x v="53"/>
    <x v="15"/>
    <s v="POLÍGON 43 PARCEL·LES 74-100-101"/>
  </r>
  <r>
    <x v="53"/>
    <x v="15"/>
    <s v="POLÍGON 13 PARCEL·LES 4-6-61, POLÍGON 35 PARCEL·LES 20-27-28-148, POLÍGON 34 PARCEL·LA 17, POLÍGON 7 PARCEL·LES 41-42-53, POLÍGON 7 PARCEL·LES 34-38, POLÍGON 17 PARCEL·LA 31, POLÍGON 18 PARCEL·LA 71, POLÍGON 14 PARCEL·LES 68-79-80-162, POLÍGON 43 PARCEL·LES 90-94-95, POLÍGON 9 PARCEL·LES 10-12"/>
  </r>
  <r>
    <x v="53"/>
    <x v="15"/>
    <s v="POLÍGON 7 PARCEL·LA 111"/>
  </r>
  <r>
    <x v="53"/>
    <x v="15"/>
    <s v="POLIGON 35 PARCEL·LA 37"/>
  </r>
  <r>
    <x v="91"/>
    <x v="7"/>
    <s v="POL.7 PARC.130"/>
  </r>
  <r>
    <x v="53"/>
    <x v="15"/>
    <s v="POLÍGON 35, PARCEL·LES 18-56"/>
  </r>
  <r>
    <x v="53"/>
    <x v="15"/>
    <s v="POLÍGON 42 PARCEL·LA 18"/>
  </r>
  <r>
    <x v="223"/>
    <x v="0"/>
    <s v="La Noguera, Can Fasol"/>
  </r>
  <r>
    <x v="360"/>
    <x v="2"/>
    <s v="CAL CARASSO, SERRALOT PARTIDA AUBACS"/>
  </r>
  <r>
    <x v="170"/>
    <x v="3"/>
    <s v="Plans, Altres"/>
  </r>
  <r>
    <x v="108"/>
    <x v="0"/>
    <s v="Can Milà"/>
  </r>
  <r>
    <x v="73"/>
    <x v="12"/>
    <s v="TOT EL TERME"/>
  </r>
  <r>
    <x v="195"/>
    <x v="8"/>
    <s v="LES SORTS , GUINARDERES, COLL DE FALSET"/>
  </r>
  <r>
    <x v="318"/>
    <x v="7"/>
    <s v="POLÍGON 4 PARCEL·LA 149"/>
  </r>
  <r>
    <x v="54"/>
    <x v="5"/>
    <s v="TOT EL TERME MUNICIPAL"/>
  </r>
  <r>
    <x v="252"/>
    <x v="2"/>
    <s v="LES PLANES ( Cal Bolero)"/>
  </r>
  <r>
    <x v="23"/>
    <x v="2"/>
    <s v="PARTIDA VERNEDA (POL. 27   PARC. 53-175)"/>
  </r>
  <r>
    <x v="186"/>
    <x v="18"/>
    <s v="TERME MUNICIPAL DE CORBERA: MAS DE LA PILA "/>
  </r>
  <r>
    <x v="196"/>
    <x v="4"/>
    <s v="FONT AMARGA - XERTA"/>
  </r>
  <r>
    <x v="196"/>
    <x v="4"/>
    <s v="SALTET, HORTA"/>
  </r>
  <r>
    <x v="196"/>
    <x v="4"/>
    <s v="MONTASPRE, VALL D'EN RUBI"/>
  </r>
  <r>
    <x v="166"/>
    <x v="11"/>
    <s v="CAMÍ DE MONTGAI, TERME DE BENSA"/>
  </r>
  <r>
    <x v="133"/>
    <x v="5"/>
    <s v="TOT EL TERME MUNICIPAL"/>
  </r>
  <r>
    <x v="361"/>
    <x v="14"/>
    <s v="POLIGON INDUSTRIAL LA VAQUERIA"/>
  </r>
  <r>
    <x v="179"/>
    <x v="0"/>
    <s v="CAL MARGARIT"/>
  </r>
  <r>
    <x v="49"/>
    <x v="9"/>
    <s v="MAS D'EN XOXO"/>
  </r>
  <r>
    <x v="49"/>
    <x v="9"/>
    <s v="BASSA POLONIA, MAS D'EN BOQUE, PLA DE CERVERA "/>
  </r>
  <r>
    <x v="66"/>
    <x v="17"/>
    <s v="LES ESPANYORES"/>
  </r>
  <r>
    <x v="31"/>
    <x v="9"/>
    <s v="MAS MAGRANER"/>
  </r>
  <r>
    <x v="236"/>
    <x v="18"/>
    <s v="SERRA"/>
  </r>
  <r>
    <x v="236"/>
    <x v="18"/>
    <s v="PLANES"/>
  </r>
  <r>
    <x v="236"/>
    <x v="18"/>
    <s v="SERRA, MAS D'EN TORNER"/>
  </r>
  <r>
    <x v="236"/>
    <x v="18"/>
    <s v="GUARDIOLES, SERRA"/>
  </r>
  <r>
    <x v="162"/>
    <x v="18"/>
    <s v="Plans, Viarnets, Capçades, Comes"/>
  </r>
  <r>
    <x v="236"/>
    <x v="18"/>
    <s v="CORRAL D'EN CLARET, SERRA"/>
  </r>
  <r>
    <x v="236"/>
    <x v="18"/>
    <s v="SERRA, CORRAL D'EN CLARET, VARIS, HORTS"/>
  </r>
  <r>
    <x v="236"/>
    <x v="18"/>
    <s v="SENDROSA"/>
  </r>
  <r>
    <x v="162"/>
    <x v="18"/>
    <s v="Valletes de la Serra"/>
  </r>
  <r>
    <x v="320"/>
    <x v="14"/>
    <s v="HORT"/>
  </r>
  <r>
    <x v="162"/>
    <x v="18"/>
    <s v="Valletes de la Serra"/>
  </r>
  <r>
    <x v="162"/>
    <x v="18"/>
    <s v="reguers, Pas de Mora, Monges, Viarnet, Perdigó, Solà"/>
  </r>
  <r>
    <x v="350"/>
    <x v="17"/>
    <s v="Coll Bas pol 1 parc 8 "/>
  </r>
  <r>
    <x v="238"/>
    <x v="0"/>
    <s v="AL COSTAT DEPURADORA DELS MONJOS"/>
  </r>
  <r>
    <x v="154"/>
    <x v="10"/>
    <s v="LA COMA"/>
  </r>
  <r>
    <x v="154"/>
    <x v="10"/>
    <s v="L'ESCARNOSA"/>
  </r>
  <r>
    <x v="13"/>
    <x v="4"/>
    <s v="POL. 2 PARC. 112 i 113"/>
  </r>
  <r>
    <x v="262"/>
    <x v="1"/>
    <s v="ZONA URBANA, MASET, ABELLARET POMA"/>
  </r>
  <r>
    <x v="262"/>
    <x v="1"/>
    <s v="POMA MASET ABELLARET I ZONA URBANA"/>
  </r>
  <r>
    <x v="262"/>
    <x v="1"/>
    <s v="SORT FORES ABELLARET POMA MASET"/>
  </r>
  <r>
    <x v="262"/>
    <x v="1"/>
    <s v="FAQUIMS"/>
  </r>
  <r>
    <x v="262"/>
    <x v="1"/>
    <s v="FIGUERES VERDALS MASET POMA, TM&quot;VINEBRE&quot;GORRAPTE"/>
  </r>
  <r>
    <x v="262"/>
    <x v="1"/>
    <s v="FAQUIM HORTS PLANES"/>
  </r>
  <r>
    <x v="262"/>
    <x v="1"/>
    <s v="ROUREDA CREVETA POMA TORMEDA, OLIVARET CAP DE'N COGUL"/>
  </r>
  <r>
    <x v="262"/>
    <x v="1"/>
    <s v="FAQUIM, TM&quot;VINEBRE&quot;ESCLAPERS ASUD GORRAPTE SUCARRADA"/>
  </r>
  <r>
    <x v="262"/>
    <x v="1"/>
    <s v="SORT FAQUIM, TM&quot;VINEBRE&quot;ASUD"/>
  </r>
  <r>
    <x v="262"/>
    <x v="1"/>
    <s v="TM&quot;VINEBRE&quot; GORRAPTE"/>
  </r>
  <r>
    <x v="262"/>
    <x v="1"/>
    <s v="CARRASCAL FAQUIM GUINARDES DIUMENGE SOLANA TOLLET, TM&quot;VINEBRE&quot; PEREROLA PLA FANJUANA, HORTES DE LA TORRE"/>
  </r>
  <r>
    <x v="132"/>
    <x v="4"/>
    <s v="CAMI DELS CANALETS, 34"/>
  </r>
  <r>
    <x v="18"/>
    <x v="8"/>
    <s v="ERES"/>
  </r>
  <r>
    <x v="262"/>
    <x v="1"/>
    <s v="PRADELL HORTES"/>
  </r>
  <r>
    <x v="132"/>
    <x v="4"/>
    <s v="POL 102 / PARC 71"/>
  </r>
  <r>
    <x v="132"/>
    <x v="4"/>
    <s v="POL 49 CAMI VELL DEL CEMENTIRI 4 JESUS"/>
  </r>
  <r>
    <x v="358"/>
    <x v="9"/>
    <s v="Bonatxus"/>
  </r>
  <r>
    <x v="262"/>
    <x v="1"/>
    <s v="TM&quot;VINEBRE&quot; COMELLA MUGUES GORRAPTE"/>
  </r>
  <r>
    <x v="262"/>
    <x v="1"/>
    <s v="LA VALL, TM&quot;VINEBRE&quot; VALLETANS, TM&quot;ASCÓ&quot; AIXALELLA"/>
  </r>
  <r>
    <x v="262"/>
    <x v="1"/>
    <s v="TM&quot;FLIX&quot; PLANA"/>
  </r>
  <r>
    <x v="262"/>
    <x v="1"/>
    <s v="MASET ESCLAPERS"/>
  </r>
  <r>
    <x v="92"/>
    <x v="9"/>
    <s v="LA COSTA, LA SOLANA"/>
  </r>
  <r>
    <x v="262"/>
    <x v="1"/>
    <s v="TROÇ DE L'AUBERT POMA, TM&quot;VINEBRE&quot; PLA"/>
  </r>
  <r>
    <x v="129"/>
    <x v="7"/>
    <s v="POL. 26 PARC. 275, POL. 4 PARC. 98"/>
  </r>
  <r>
    <x v="190"/>
    <x v="4"/>
    <s v="POLIGON 50, PARCEL.LA 22 - ELS REGUERS"/>
  </r>
  <r>
    <x v="190"/>
    <x v="4"/>
    <s v="POLIGONS 27, 82 i 123 - PARCEL.LES 72, 87 i 43 - CAMPREDÓ"/>
  </r>
  <r>
    <x v="190"/>
    <x v="4"/>
    <s v="POLIGON 15, PARCEL.LES 78-80 - COLL DE L'ALBA"/>
  </r>
  <r>
    <x v="190"/>
    <x v="4"/>
    <s v="POLIGON 132, PARCEL.LES 12, 115 i 126 - HORTA PIMPI"/>
  </r>
  <r>
    <x v="190"/>
    <x v="4"/>
    <s v="CAMI DE PRADES, 90 - SANT LLATZER"/>
  </r>
  <r>
    <x v="190"/>
    <x v="4"/>
    <s v="Pol. 146 Parc. 112  HORTA PIMPI"/>
  </r>
  <r>
    <x v="190"/>
    <x v="4"/>
    <s v="POL. 60 PARC.8 / REGUERS"/>
  </r>
  <r>
    <x v="190"/>
    <x v="4"/>
    <s v="PARTIDA PAULENCS/ REGUERS"/>
  </r>
  <r>
    <x v="190"/>
    <x v="4"/>
    <s v="POL. 59 PARC. 46 / REGUERS"/>
  </r>
  <r>
    <x v="190"/>
    <x v="4"/>
    <s v="POL. 125  Par. 2  SANT LLATZER"/>
  </r>
  <r>
    <x v="190"/>
    <x v="4"/>
    <s v="POLIGON 120, PARCEL.LA 73 - PARTIDA DE LA PETJA"/>
  </r>
  <r>
    <x v="190"/>
    <x v="4"/>
    <s v="POLIGON 147, PARCEL.LES 51 i 52 - PIMPI"/>
  </r>
  <r>
    <x v="190"/>
    <x v="4"/>
    <s v="POLIGON 28, PARCEL.LA 20 - CAMPREDÓ"/>
  </r>
  <r>
    <x v="190"/>
    <x v="4"/>
    <s v="POLIGON 146, PARCEL.LES 10 i 50 - HORTA PIMPI"/>
  </r>
  <r>
    <x v="190"/>
    <x v="4"/>
    <s v="POLIGON 134, PARCEL.LA 120 - PIMPI"/>
  </r>
  <r>
    <x v="190"/>
    <x v="4"/>
    <s v="CAMI DE SANT JORDI, 282"/>
  </r>
  <r>
    <x v="190"/>
    <x v="4"/>
    <s v="POL. 60 PARC. 8 / REGUERS"/>
  </r>
  <r>
    <x v="126"/>
    <x v="8"/>
    <s v="TM. GARCIA: MON MAIA, PRESSEGUERS"/>
  </r>
  <r>
    <x v="156"/>
    <x v="9"/>
    <s v="El Barranc"/>
  </r>
  <r>
    <x v="126"/>
    <x v="8"/>
    <s v="Aubagues, Barranc Pou, Solans, Mas de Dalt, Palell, Gravet"/>
  </r>
  <r>
    <x v="292"/>
    <x v="4"/>
    <s v="POL 87 PAR 24 / POL 88 PAR 50"/>
  </r>
  <r>
    <x v="292"/>
    <x v="4"/>
    <s v="COLL DE L'ALBA POL 79 PAR 130"/>
  </r>
  <r>
    <x v="292"/>
    <x v="4"/>
    <s v="SALVA-AIGÜES  POL86 PAR 41"/>
  </r>
  <r>
    <x v="292"/>
    <x v="4"/>
    <s v="ESPLUGA POL 85 PAR 1,34"/>
  </r>
  <r>
    <x v="292"/>
    <x v="4"/>
    <s v="POL 33 PAR 13,14,15,16"/>
  </r>
  <r>
    <x v="292"/>
    <x v="4"/>
    <s v="POL 27 PAR 59"/>
  </r>
  <r>
    <x v="292"/>
    <x v="4"/>
    <s v="POL 83 PAR 56"/>
  </r>
  <r>
    <x v="292"/>
    <x v="4"/>
    <s v="SANT LLATZER POL 95 PAR 81, POL 85 PAR 98"/>
  </r>
  <r>
    <x v="292"/>
    <x v="4"/>
    <s v="POL 123 PAR 60, POL 35 PAR 21, 22, 23"/>
  </r>
  <r>
    <x v="292"/>
    <x v="4"/>
    <s v="MAS DE L'ESPLUGA POL 122 PAR 26, POL 86 PAR 85"/>
  </r>
  <r>
    <x v="292"/>
    <x v="4"/>
    <s v="RODEO POL 85 PAR 85"/>
  </r>
  <r>
    <x v="292"/>
    <x v="4"/>
    <s v="COLL DE L'ALBA POL 14 PAR 1,8,25,27,29, POL 11 PAR 63, POL 13 PAR 26"/>
  </r>
  <r>
    <x v="292"/>
    <x v="4"/>
    <s v="POL 86 PAR 63"/>
  </r>
  <r>
    <x v="292"/>
    <x v="4"/>
    <s v="POL 86 PAR 86"/>
  </r>
  <r>
    <x v="292"/>
    <x v="4"/>
    <s v="POL 87 PAR 21, 63, 64, POL 84 PAR 106"/>
  </r>
  <r>
    <x v="292"/>
    <x v="4"/>
    <s v="POL 14 PAR 82,83,84, POL 145 PAR 79, POL 86 PAR 30"/>
  </r>
  <r>
    <x v="292"/>
    <x v="4"/>
    <s v="POL 87 PAR 14"/>
  </r>
  <r>
    <x v="292"/>
    <x v="4"/>
    <s v="POL 124 PAR 45"/>
  </r>
  <r>
    <x v="292"/>
    <x v="4"/>
    <s v="CAMI DEL RODEO, LLIGALLO DEL GALLINO POL 123 PAR 81"/>
  </r>
  <r>
    <x v="292"/>
    <x v="4"/>
    <s v="POL 87 PAR 39"/>
  </r>
  <r>
    <x v="292"/>
    <x v="4"/>
    <s v="POL 65 PAR 36"/>
  </r>
  <r>
    <x v="113"/>
    <x v="8"/>
    <s v="AUBAGUES, SOLANS"/>
  </r>
  <r>
    <x v="113"/>
    <x v="8"/>
    <s v="SOLANS, OBAGUES, ALTRES"/>
  </r>
  <r>
    <x v="184"/>
    <x v="2"/>
    <s v="POLG 4 PARC 16,47,79,80, POLG 3 PARC 38, POLG 1 PARC 1"/>
  </r>
  <r>
    <x v="184"/>
    <x v="2"/>
    <s v="POLIGON 1 PARC 13, 16, 78, 79"/>
  </r>
  <r>
    <x v="41"/>
    <x v="13"/>
    <s v="FOSSETES"/>
  </r>
  <r>
    <x v="272"/>
    <x v="7"/>
    <s v="POLÍGON 5, PARCEL.LA 290, 271,272, POLÍGON 6, PARCEL.LA 24, 25, 72"/>
  </r>
  <r>
    <x v="95"/>
    <x v="7"/>
    <s v="4939601CH3043N001EZ"/>
  </r>
  <r>
    <x v="336"/>
    <x v="14"/>
    <s v="RAPALDES, GRANYANELLES"/>
  </r>
  <r>
    <x v="336"/>
    <x v="14"/>
    <s v="MASIA, GRANYANELLES, VINYA"/>
  </r>
  <r>
    <x v="211"/>
    <x v="9"/>
    <s v="LA VINYA, LA COMA"/>
  </r>
  <r>
    <x v="211"/>
    <x v="9"/>
    <s v="CAMI DELS PLANS, MIRALPEIX, ELS FLORITS"/>
  </r>
  <r>
    <x v="211"/>
    <x v="9"/>
    <s v="SANTINYÀ (PIRA)"/>
  </r>
  <r>
    <x v="102"/>
    <x v="5"/>
    <s v="Sant Miquel"/>
  </r>
  <r>
    <x v="49"/>
    <x v="9"/>
    <s v="FONT D'EN ROCA, PLA DE LA RUDA "/>
  </r>
  <r>
    <x v="170"/>
    <x v="3"/>
    <s v="Pouet, La Coma, Altres"/>
  </r>
  <r>
    <x v="33"/>
    <x v="13"/>
    <s v="ULLDECONA/LLACUNA, ALCANAR/FONDA"/>
  </r>
  <r>
    <x v="170"/>
    <x v="3"/>
    <s v="Comellasos, Altres"/>
  </r>
  <r>
    <x v="220"/>
    <x v="12"/>
    <s v="PARTIDA DE LA MORENETA"/>
  </r>
  <r>
    <x v="220"/>
    <x v="12"/>
    <s v="CERCAVINS, VALLMAJOR"/>
  </r>
  <r>
    <x v="306"/>
    <x v="0"/>
    <s v="FINCA LLOPART DE LES ALSINES"/>
  </r>
  <r>
    <x v="31"/>
    <x v="9"/>
    <s v="CAL GUIXE (ROTONDA)"/>
  </r>
  <r>
    <x v="71"/>
    <x v="17"/>
    <s v="CAL GARRIDO"/>
  </r>
  <r>
    <x v="31"/>
    <x v="9"/>
    <s v="PRENAFETA, OLIVA, LES VINYETES"/>
  </r>
  <r>
    <x v="14"/>
    <x v="0"/>
    <s v="CA LA IAIA"/>
  </r>
  <r>
    <x v="208"/>
    <x v="0"/>
    <s v="Finca Brugàs"/>
  </r>
  <r>
    <x v="233"/>
    <x v="13"/>
    <s v="POL. 3, PARC. 8 - GODALL, POL. 55, PARC. 176 - GODALL"/>
  </r>
  <r>
    <x v="233"/>
    <x v="13"/>
    <s v="POL. 41, PARC. 92"/>
  </r>
  <r>
    <x v="21"/>
    <x v="10"/>
    <s v="LA PLANA DEL COSME-TERRACUQUES"/>
  </r>
  <r>
    <x v="55"/>
    <x v="9"/>
    <s v="AMBIGATS, PLANS D'ANGUERA, FONT DE L'ALBI, SORTS, SANT PERE, CAMI DE PIRA, CONILL, CURRIA, altres"/>
  </r>
  <r>
    <x v="67"/>
    <x v="6"/>
    <s v="25/21"/>
  </r>
  <r>
    <x v="319"/>
    <x v="0"/>
    <s v="HORTS LA GELIDENSE OSTAT DEL RIU"/>
  </r>
  <r>
    <x v="24"/>
    <x v="3"/>
    <s v="VALL DE REIG, FORN DE LA CALÇ"/>
  </r>
  <r>
    <x v="8"/>
    <x v="6"/>
    <s v="CAMÍ DEL BERTRAN - POL. 7 - PARC. 15"/>
  </r>
  <r>
    <x v="319"/>
    <x v="0"/>
    <s v="CAN MARTÍ DE DALT, PO. 19-21 PARCEL·LA 65"/>
  </r>
  <r>
    <x v="21"/>
    <x v="10"/>
    <s v="FINCA RATETA"/>
  </r>
  <r>
    <x v="162"/>
    <x v="18"/>
    <s v="Monja, Mas del Cigarrer, Barranc, Salt, Plans d'Arnes, Solà, Aixabiga, Viarnets"/>
  </r>
  <r>
    <x v="67"/>
    <x v="6"/>
    <s v="POLG.  40  PARC.  4, POLG.  40  PARC. 65, POLG.  41  PARC.  14"/>
  </r>
  <r>
    <x v="288"/>
    <x v="11"/>
    <s v="CAL TALLADA "/>
  </r>
  <r>
    <x v="1"/>
    <x v="0"/>
    <s v="Polígon 13 parcel·la 18, Polígon 11 - parcel·la 36, 37, Polígon 28 - parcel·la 50, 51"/>
  </r>
  <r>
    <x v="162"/>
    <x v="18"/>
    <s v="Senyoria, Plans d'Arnes, Molins Nous, Cobatelles, Povet, Mas Sotorres, Comes, Coll d'en Sabaté, Pas de Mora, Vinyasses"/>
  </r>
  <r>
    <x v="200"/>
    <x v="13"/>
    <s v="MASET (MASDENVERGE), COVARCHOT (LA GALERA)"/>
  </r>
  <r>
    <x v="285"/>
    <x v="2"/>
    <s v="LES PLANES"/>
  </r>
  <r>
    <x v="33"/>
    <x v="13"/>
    <s v="BAMBA, CALAFA"/>
  </r>
  <r>
    <x v="85"/>
    <x v="17"/>
    <s v="CAN CLARAMUNT, EL GALL MULLAT, CAN JERONI"/>
  </r>
  <r>
    <x v="325"/>
    <x v="1"/>
    <s v="LLENES, VALLDELLINS, PLANS"/>
  </r>
  <r>
    <x v="325"/>
    <x v="1"/>
    <s v="VALL DE LA TORRE, CARMENES"/>
  </r>
  <r>
    <x v="1"/>
    <x v="0"/>
    <s v="La Serra dels Bous, Ca l'Àngel - La Carrerada, Les Graus, camí de les Graus - La Carrerada"/>
  </r>
  <r>
    <x v="155"/>
    <x v="11"/>
    <s v="TOTES LES FINQUES DE LA PROPIETAT"/>
  </r>
  <r>
    <x v="325"/>
    <x v="1"/>
    <s v="pol.6 parcel.la 20"/>
  </r>
  <r>
    <x v="155"/>
    <x v="11"/>
    <s v="TOTES LES FINQUES DE LA PROPIETAT"/>
  </r>
  <r>
    <x v="325"/>
    <x v="1"/>
    <s v="LLENES"/>
  </r>
  <r>
    <x v="325"/>
    <x v="1"/>
    <s v="PLANA"/>
  </r>
  <r>
    <x v="31"/>
    <x v="9"/>
    <s v="AMALGUER, FONT DE BALOVI"/>
  </r>
  <r>
    <x v="200"/>
    <x v="13"/>
    <s v="PARTIDA PUEBLO"/>
  </r>
  <r>
    <x v="49"/>
    <x v="9"/>
    <s v="COMES, PONT DESCOBERT "/>
  </r>
  <r>
    <x v="325"/>
    <x v="1"/>
    <s v="AMPORTELLS, COMES, BARRANCS"/>
  </r>
  <r>
    <x v="176"/>
    <x v="4"/>
    <s v="POL. 12 PARL.143 MAS ROIG"/>
  </r>
  <r>
    <x v="288"/>
    <x v="11"/>
    <s v="TORRE LIÑAN "/>
  </r>
  <r>
    <x v="176"/>
    <x v="4"/>
    <s v="POL. 3 PARL. 99,89, 75, 81,59 BASSA DEL PÍ "/>
  </r>
  <r>
    <x v="176"/>
    <x v="4"/>
    <s v="POL.1 PARC.41-40-42-48-49-51, PARTIDA PLA DEL BIF"/>
  </r>
  <r>
    <x v="176"/>
    <x v="4"/>
    <s v="PLA DEL BIF"/>
  </r>
  <r>
    <x v="176"/>
    <x v="4"/>
    <s v="POL.4 PARL. 14 FILATO"/>
  </r>
  <r>
    <x v="92"/>
    <x v="9"/>
    <s v="COMES"/>
  </r>
  <r>
    <x v="176"/>
    <x v="4"/>
    <s v="POL. 4, PARC. 1, PARTIDA FILATO"/>
  </r>
  <r>
    <x v="176"/>
    <x v="4"/>
    <s v="POL. 6 PARL. 21 LA GRANADELLA"/>
  </r>
  <r>
    <x v="176"/>
    <x v="4"/>
    <s v="POL. 3 PARL. 77, 78, 88 BASSA DEL PÍ"/>
  </r>
  <r>
    <x v="176"/>
    <x v="4"/>
    <s v="POL. 9 PAR. 28-29, PART. LA MALLADA"/>
  </r>
  <r>
    <x v="176"/>
    <x v="4"/>
    <s v="POL.9 PARL. 51 VENTA NOVA"/>
  </r>
  <r>
    <x v="176"/>
    <x v="4"/>
    <s v="POL. 10 PARL. 24 LA GRANADELLA"/>
  </r>
  <r>
    <x v="176"/>
    <x v="4"/>
    <s v="POL. 19 PARL. 41 FRANQUET"/>
  </r>
  <r>
    <x v="176"/>
    <x v="4"/>
    <s v="POL. 2 PARL. 97 GARROFE BORD"/>
  </r>
  <r>
    <x v="176"/>
    <x v="4"/>
    <s v="POL. 12 PARL. 150 LIGALLOS"/>
  </r>
  <r>
    <x v="176"/>
    <x v="4"/>
    <s v="POL. 18 PARL. 3  LA CASILLA"/>
  </r>
  <r>
    <x v="176"/>
    <x v="4"/>
    <s v="POL. 6,9 PARL. 56, 2 XERRO I CURTO"/>
  </r>
  <r>
    <x v="176"/>
    <x v="4"/>
    <s v="POL. 14 PARL. 6, 5 HORT DE BRUNET "/>
  </r>
  <r>
    <x v="176"/>
    <x v="4"/>
    <s v="POL. 4 PARL. 29 FILATO"/>
  </r>
  <r>
    <x v="176"/>
    <x v="4"/>
    <s v="POL. 3 PARL. 166 GARROFE BORD"/>
  </r>
  <r>
    <x v="176"/>
    <x v="4"/>
    <s v="POL. 6 PARL. 55 GRANADELLA"/>
  </r>
  <r>
    <x v="176"/>
    <x v="4"/>
    <s v="POL. 10 PARL. 13 CAMI DE COMES"/>
  </r>
  <r>
    <x v="176"/>
    <x v="4"/>
    <s v="POL. 19 PARL. 11 BORDISAL "/>
  </r>
  <r>
    <x v="1"/>
    <x v="0"/>
    <s v="Als voltants de la bassa de Mas Moió"/>
  </r>
  <r>
    <x v="176"/>
    <x v="4"/>
    <s v="POL. 3 PARL. 154 FILATO "/>
  </r>
  <r>
    <x v="176"/>
    <x v="4"/>
    <s v="POL. 2 PARL. 14 GARROFÉ BORD"/>
  </r>
  <r>
    <x v="176"/>
    <x v="4"/>
    <s v="POL, 7 PARL. 25 PLA DREL BIF"/>
  </r>
  <r>
    <x v="176"/>
    <x v="4"/>
    <s v="POL. 5 PARL. 30 CAMI DE LA MALLADA"/>
  </r>
  <r>
    <x v="176"/>
    <x v="4"/>
    <s v="POL. 3, PARC. 11 PARTIDA BASSA DEL MIG"/>
  </r>
  <r>
    <x v="176"/>
    <x v="4"/>
    <s v="POL. 1 PARL. 68 PLÁ DEL BIF"/>
  </r>
  <r>
    <x v="176"/>
    <x v="4"/>
    <s v="POL 18 PARL. 144 LA CASILLA "/>
  </r>
  <r>
    <x v="298"/>
    <x v="11"/>
    <s v="MASIA EL TORT"/>
  </r>
  <r>
    <x v="176"/>
    <x v="4"/>
    <s v="POL. 7, PARC. 81, PARTIDA PLA DEL BIF"/>
  </r>
  <r>
    <x v="3"/>
    <x v="2"/>
    <s v="C/ FANGAR ,  5 SERRADALT"/>
  </r>
  <r>
    <x v="176"/>
    <x v="4"/>
    <s v="POL. 7, PARC. 81, PARTIDA PLA DEL BIF"/>
  </r>
  <r>
    <x v="176"/>
    <x v="4"/>
    <s v="POL. 1 PAR. 100, 120 PLÁ DEL BIF"/>
  </r>
  <r>
    <x v="176"/>
    <x v="4"/>
    <s v="POL. 3 PÀRL. 105 BASSA DEL PÍ"/>
  </r>
  <r>
    <x v="89"/>
    <x v="18"/>
    <s v="GRALLA, CAMI GANDESA, VALLMITJANA"/>
  </r>
  <r>
    <x v="176"/>
    <x v="4"/>
    <s v="POL.7 PARL.50 PLÁ DEL BIF"/>
  </r>
  <r>
    <x v="176"/>
    <x v="4"/>
    <s v="POL. 8 PARL. 40 LA MALLADA"/>
  </r>
  <r>
    <x v="298"/>
    <x v="11"/>
    <s v="penaroja, lluana, botador"/>
  </r>
  <r>
    <x v="176"/>
    <x v="4"/>
    <s v="P0L.3 PARL.118,125 BASSA DEL PÍ"/>
  </r>
  <r>
    <x v="186"/>
    <x v="18"/>
    <s v="TERME MUNICIPAL DE CORBERA. Rores, Crevetes "/>
  </r>
  <r>
    <x v="176"/>
    <x v="4"/>
    <s v="POL. 3 PARL. 11 FABARET"/>
  </r>
  <r>
    <x v="176"/>
    <x v="4"/>
    <s v="POL. 3 PARL. 55 FABARET"/>
  </r>
  <r>
    <x v="176"/>
    <x v="4"/>
    <s v="POL. 3 PARL. 9 FABARET"/>
  </r>
  <r>
    <x v="176"/>
    <x v="4"/>
    <s v="POL.1 PAL.2 CAMARLES"/>
  </r>
  <r>
    <x v="186"/>
    <x v="18"/>
    <s v="TERMEM MUNICIPAL DE CORBERA: Comú, Pas de l'Ase i Roures "/>
  </r>
  <r>
    <x v="176"/>
    <x v="4"/>
    <s v="POL. 3 PARL.96 FILATO"/>
  </r>
  <r>
    <x v="176"/>
    <x v="4"/>
    <s v="POL. 12, PARC. 18, 20, 28, 30 LLIGALLO DEL GANGUIL"/>
  </r>
  <r>
    <x v="176"/>
    <x v="4"/>
    <s v="POL.3 PARC. 99 PARTIDA GARROFER BORT"/>
  </r>
  <r>
    <x v="79"/>
    <x v="4"/>
    <s v="Reguers Nou (Roquetes)"/>
  </r>
  <r>
    <x v="176"/>
    <x v="4"/>
    <s v="POL. 3 PARL.100 BASSA DEL PÍ "/>
  </r>
  <r>
    <x v="79"/>
    <x v="4"/>
    <s v="bordissal (Aldover), Taraioles (Xerta), planilla, negrola i Tosca ( Alfara)"/>
  </r>
  <r>
    <x v="31"/>
    <x v="9"/>
    <s v="LES COSTES, CLOT DE RIBA"/>
  </r>
  <r>
    <x v="224"/>
    <x v="3"/>
    <s v="ALTRES, GRAUS"/>
  </r>
  <r>
    <x v="133"/>
    <x v="5"/>
    <s v="TOT EL TERME MUNICIPAL DE LLARDECANS"/>
  </r>
  <r>
    <x v="161"/>
    <x v="2"/>
    <s v="El coster"/>
  </r>
  <r>
    <x v="35"/>
    <x v="6"/>
    <s v="Costes"/>
  </r>
  <r>
    <x v="35"/>
    <x v="6"/>
    <s v="Pol. 12 parc. 15"/>
  </r>
  <r>
    <x v="67"/>
    <x v="6"/>
    <s v="27/35"/>
  </r>
  <r>
    <x v="65"/>
    <x v="5"/>
    <s v="TOTS"/>
  </r>
  <r>
    <x v="31"/>
    <x v="9"/>
    <s v="CAMI DEL CANAR"/>
  </r>
  <r>
    <x v="67"/>
    <x v="6"/>
    <s v="POLG. 26  PARC. 83"/>
  </r>
  <r>
    <x v="19"/>
    <x v="9"/>
    <s v="CARRER DE LES FLORS (CUBERT)"/>
  </r>
  <r>
    <x v="67"/>
    <x v="6"/>
    <s v="POLIGON 4 PARCEL·LA 7"/>
  </r>
  <r>
    <x v="73"/>
    <x v="12"/>
    <s v="TOT EL TERME"/>
  </r>
  <r>
    <x v="68"/>
    <x v="4"/>
    <s v="RACOLLET POL. 77 PAR.86"/>
  </r>
  <r>
    <x v="251"/>
    <x v="3"/>
    <s v="El Molinet, Riuet, Altres"/>
  </r>
  <r>
    <x v="68"/>
    <x v="4"/>
    <s v="VINYASSES, POL. 67, PARC. 10, 11 I 14"/>
  </r>
  <r>
    <x v="26"/>
    <x v="11"/>
    <s v="PLANILLA"/>
  </r>
  <r>
    <x v="68"/>
    <x v="4"/>
    <s v="ESTANY PUDRIT, POL. 54, PARC. 2"/>
  </r>
  <r>
    <x v="69"/>
    <x v="9"/>
    <s v="BARROIG"/>
  </r>
  <r>
    <x v="79"/>
    <x v="4"/>
    <s v="negrola, pou sec, font d´en ribés, la creu"/>
  </r>
  <r>
    <x v="68"/>
    <x v="4"/>
    <s v="C/. GOYA 3, URBANA"/>
  </r>
  <r>
    <x v="68"/>
    <x v="4"/>
    <s v="PARTIDA ESPINAL POL. 31 PAR. 58"/>
  </r>
  <r>
    <x v="68"/>
    <x v="4"/>
    <s v="L'ESPINAL, POL. 31, PARC. 9"/>
  </r>
  <r>
    <x v="68"/>
    <x v="4"/>
    <s v="PARTIDA ESPINAL POL. 30 PARC. 5"/>
  </r>
  <r>
    <x v="192"/>
    <x v="6"/>
    <s v="RENTADORS-PARADONS"/>
  </r>
  <r>
    <x v="68"/>
    <x v="4"/>
    <s v="BALDIRAS, POL. 27, PARC. 71, PUNTA CALDA, POL. 84, PARC. 10, ESTANY TORT, POL. 46, PARC. 34"/>
  </r>
  <r>
    <x v="129"/>
    <x v="7"/>
    <s v="Pol 1. parcel·la 4"/>
  </r>
  <r>
    <x v="68"/>
    <x v="4"/>
    <s v="RACOLLET, POL. 77, PARC. 20 I 21, SERRAMOCA, POL. 86, PARC. 11, 12 I 13, COVA DEL GENDRE, POL. 48, PARC. 20"/>
  </r>
  <r>
    <x v="251"/>
    <x v="3"/>
    <s v="Comella Flari, Altres"/>
  </r>
  <r>
    <x v="30"/>
    <x v="4"/>
    <s v="PLANES"/>
  </r>
  <r>
    <x v="100"/>
    <x v="7"/>
    <s v="Polígon 12  parcel.la 188 , Polígon 13  parcel.la 126  Hort del Batllivell"/>
  </r>
  <r>
    <x v="30"/>
    <x v="4"/>
    <s v="PLA D'ARNES"/>
  </r>
  <r>
    <x v="55"/>
    <x v="9"/>
    <s v="CURRIA"/>
  </r>
  <r>
    <x v="30"/>
    <x v="4"/>
    <s v="GUARDIES-SAFRANA-CAP ROIG"/>
  </r>
  <r>
    <x v="30"/>
    <x v="4"/>
    <s v="PARRACOLL"/>
  </r>
  <r>
    <x v="31"/>
    <x v="9"/>
    <s v="LA PARELLADA"/>
  </r>
  <r>
    <x v="30"/>
    <x v="4"/>
    <s v="BASSA FUSTER"/>
  </r>
  <r>
    <x v="129"/>
    <x v="7"/>
    <s v="Pol.1 Parcel. 4, Pol. 21 Parc. 369"/>
  </r>
  <r>
    <x v="30"/>
    <x v="4"/>
    <s v="ÀLIGA POL 18 PARC 15"/>
  </r>
  <r>
    <x v="251"/>
    <x v="3"/>
    <s v="Moladar, Barri, Altres"/>
  </r>
  <r>
    <x v="5"/>
    <x v="4"/>
    <s v="ILLA DE MAR, POL. 76, PARC. 36"/>
  </r>
  <r>
    <x v="30"/>
    <x v="4"/>
    <s v="PLA D'ARNES, SUÍS"/>
  </r>
  <r>
    <x v="76"/>
    <x v="5"/>
    <s v="TOTES LES PARTIDES DEL TERME"/>
  </r>
  <r>
    <x v="278"/>
    <x v="4"/>
    <s v="HORTA DALT"/>
  </r>
  <r>
    <x v="81"/>
    <x v="5"/>
    <s v="TOT EL MUNICIPI"/>
  </r>
  <r>
    <x v="50"/>
    <x v="8"/>
    <s v="FONT D'EN VIDALO, AUBAGA, NOGUERALS, DAMUNT LA VILA"/>
  </r>
  <r>
    <x v="180"/>
    <x v="6"/>
    <s v="pol. 9,8,6,35 parc. 28,26,10,28"/>
  </r>
  <r>
    <x v="241"/>
    <x v="2"/>
    <s v="Adernats"/>
  </r>
  <r>
    <x v="14"/>
    <x v="0"/>
    <s v="XIC DEL MOLÍ"/>
  </r>
  <r>
    <x v="99"/>
    <x v="11"/>
    <s v="ERAL, SAS"/>
  </r>
  <r>
    <x v="189"/>
    <x v="6"/>
    <s v="pol 5 parcel·la 1 i  2"/>
  </r>
  <r>
    <x v="314"/>
    <x v="12"/>
    <s v="POL. 5 PARC. 118  SECÀ, POL. 8 PARC. 78 I 168   PEDRAFITA"/>
  </r>
  <r>
    <x v="207"/>
    <x v="2"/>
    <s v="Les Clotes"/>
  </r>
  <r>
    <x v="49"/>
    <x v="9"/>
    <s v="CORNELLÀ - PLA NOÉ- CLOTS CARDÓS- PUJADES"/>
  </r>
  <r>
    <x v="92"/>
    <x v="9"/>
    <s v="PEDRENYÀ"/>
  </r>
  <r>
    <x v="297"/>
    <x v="19"/>
    <s v="CAL CISTELLER (CAL BATRIU)"/>
  </r>
  <r>
    <x v="297"/>
    <x v="19"/>
    <s v="CAL CISTELLER (CAL BATRIU)"/>
  </r>
  <r>
    <x v="297"/>
    <x v="19"/>
    <s v="CA L'HORTOLÀ"/>
  </r>
  <r>
    <x v="303"/>
    <x v="15"/>
    <s v="MAS CASTELLVI"/>
  </r>
  <r>
    <x v="69"/>
    <x v="9"/>
    <s v="ALZINARS"/>
  </r>
  <r>
    <x v="221"/>
    <x v="6"/>
    <s v="PARTIDA CAMPASSOS, PALOMERES, PARTIDA VINYOLS "/>
  </r>
  <r>
    <x v="89"/>
    <x v="18"/>
    <s v="BENUFET, VARAVALL, GANDESA-VARAVALL"/>
  </r>
  <r>
    <x v="127"/>
    <x v="5"/>
    <s v="TOT EL TERME MUNICIPAL"/>
  </r>
  <r>
    <x v="173"/>
    <x v="3"/>
    <s v="VALLCANSADA"/>
  </r>
  <r>
    <x v="241"/>
    <x v="2"/>
    <s v="Polígon 5, parcel·la 27, Polígon 11, parcel·la 31, Polígon 10, parcel·la 14, Polígon 12, parcel·la 39, Polígon 2, parcel·lam 69, Polígon 12, parcel·la 31"/>
  </r>
  <r>
    <x v="242"/>
    <x v="1"/>
    <s v="TM GARCIA, ROMEUS I LES PLANES"/>
  </r>
  <r>
    <x v="143"/>
    <x v="12"/>
    <s v="Corral d'en Pons"/>
  </r>
  <r>
    <x v="225"/>
    <x v="0"/>
    <s v="C/ MOLI D'EN ROVIRA, 10, VINYA MELIÓ"/>
  </r>
  <r>
    <x v="23"/>
    <x v="2"/>
    <s v="PARTIDA BAIONA (POL. 9  PARC. 56)"/>
  </r>
  <r>
    <x v="200"/>
    <x v="13"/>
    <s v="PARTIDA PUEBLO, PARTIDA MORRALLES (GODALL)"/>
  </r>
  <r>
    <x v="242"/>
    <x v="1"/>
    <s v="TM MÓRA LA NOVA, ELS PLANS"/>
  </r>
  <r>
    <x v="31"/>
    <x v="9"/>
    <s v="LES COSTES"/>
  </r>
  <r>
    <x v="255"/>
    <x v="3"/>
    <s v="VALL COMU, COLEBROS, ALTRES"/>
  </r>
  <r>
    <x v="303"/>
    <x v="15"/>
    <s v="POLIGON 10 PARCEL.LA 19, POLIGON 9 PARCEL.LA 12"/>
  </r>
  <r>
    <x v="303"/>
    <x v="15"/>
    <s v="POLIGON 2 PARCEL.LA 58"/>
  </r>
  <r>
    <x v="224"/>
    <x v="3"/>
    <s v="ALTRES, GRAUS"/>
  </r>
  <r>
    <x v="31"/>
    <x v="9"/>
    <s v="LES PLANES"/>
  </r>
  <r>
    <x v="4"/>
    <x v="3"/>
    <s v="paratge 'Fondo del Trull', paratge 'Los Masos', altres"/>
  </r>
  <r>
    <x v="61"/>
    <x v="10"/>
    <s v="POL. 5 PARCEL·LA 71"/>
  </r>
  <r>
    <x v="19"/>
    <x v="9"/>
    <s v="CTRA. PONTILS/EXTERIOR (Costat Agro Orga)"/>
  </r>
  <r>
    <x v="62"/>
    <x v="11"/>
    <s v="DIVERSES DINS EL TERME MUNICIPAL"/>
  </r>
  <r>
    <x v="61"/>
    <x v="10"/>
    <s v="POL. 5 PARCEL·LA 71"/>
  </r>
  <r>
    <x v="322"/>
    <x v="13"/>
    <s v="PDA. PUÓ"/>
  </r>
  <r>
    <x v="61"/>
    <x v="10"/>
    <s v="POL. 5 PARCEL·LA 71"/>
  </r>
  <r>
    <x v="311"/>
    <x v="17"/>
    <s v="Al mateix Can Perelló, a COll del Guix"/>
  </r>
  <r>
    <x v="312"/>
    <x v="14"/>
    <s v="CARRER JESUS"/>
  </r>
  <r>
    <x v="4"/>
    <x v="3"/>
    <s v="paratge 'Los Masos', paratge 'Planot', altres"/>
  </r>
  <r>
    <x v="4"/>
    <x v="3"/>
    <s v="paratge 'Fondo de la Roca del Llamp'"/>
  </r>
  <r>
    <x v="4"/>
    <x v="3"/>
    <s v="paratge 'Teuleria', paratge 'Roquillong', altres"/>
  </r>
  <r>
    <x v="191"/>
    <x v="6"/>
    <s v="PTDA.MASSONA (POL.1, PARC.111)"/>
  </r>
  <r>
    <x v="252"/>
    <x v="2"/>
    <s v="Tossal Rodó, Pedra Creuada"/>
  </r>
  <r>
    <x v="191"/>
    <x v="6"/>
    <s v="PARTIDA AGUILÉ"/>
  </r>
  <r>
    <x v="67"/>
    <x v="6"/>
    <s v="1/66"/>
  </r>
  <r>
    <x v="26"/>
    <x v="11"/>
    <s v="Negrets, Pedrissa"/>
  </r>
  <r>
    <x v="67"/>
    <x v="6"/>
    <s v="POLIGON 25 PARCELA 53"/>
  </r>
  <r>
    <x v="53"/>
    <x v="15"/>
    <s v="PO. 27 PARC. 1"/>
  </r>
  <r>
    <x v="53"/>
    <x v="15"/>
    <s v="Polígon 26 Mas Vidal"/>
  </r>
  <r>
    <x v="67"/>
    <x v="6"/>
    <s v="POLIGON 43 PARCELA 87-88"/>
  </r>
  <r>
    <x v="133"/>
    <x v="5"/>
    <s v="TOT EL TERME MUNICIPAL DE LLARDECANS"/>
  </r>
  <r>
    <x v="34"/>
    <x v="2"/>
    <s v="CAMI DE VALLS"/>
  </r>
  <r>
    <x v="34"/>
    <x v="2"/>
    <s v="POLIGON 7 PARCEL.LA 66"/>
  </r>
  <r>
    <x v="34"/>
    <x v="2"/>
    <s v="PISCINA MUNICIPAL, CEMENTIRI"/>
  </r>
  <r>
    <x v="34"/>
    <x v="2"/>
    <s v="POLIGON 3 PARCEL.LA 4"/>
  </r>
  <r>
    <x v="69"/>
    <x v="9"/>
    <s v="LES SOLADES, SORT D'AVALL, ELS SOLANS"/>
  </r>
  <r>
    <x v="105"/>
    <x v="8"/>
    <s v="SOLANA"/>
  </r>
  <r>
    <x v="61"/>
    <x v="10"/>
    <s v="EL PAPIOLET"/>
  </r>
  <r>
    <x v="67"/>
    <x v="6"/>
    <s v="POLIGON 30 PARCELA 9, POLIGON 30 PARCELA 14, POLIGON 30 PARCELA 31, POLIGON 30 PARCELA 36"/>
  </r>
  <r>
    <x v="31"/>
    <x v="9"/>
    <s v="LA SALLIDA"/>
  </r>
  <r>
    <x v="36"/>
    <x v="6"/>
    <s v="AUTOVIA BELLISSENS, KM 3 (ESCOLA HORTICULTURA)"/>
  </r>
  <r>
    <x v="250"/>
    <x v="6"/>
    <s v="LES SORTS"/>
  </r>
  <r>
    <x v="102"/>
    <x v="5"/>
    <s v="Sortetes"/>
  </r>
  <r>
    <x v="36"/>
    <x v="6"/>
    <s v="AUTOVIA BELLISSENS, KM. 3 INSTITUT HORTICULTURA"/>
  </r>
  <r>
    <x v="285"/>
    <x v="2"/>
    <s v="LA SORT"/>
  </r>
  <r>
    <x v="36"/>
    <x v="6"/>
    <s v="CAMÍ DEL DARRERA DEL CEMENTIRI NÚM. 13"/>
  </r>
  <r>
    <x v="279"/>
    <x v="1"/>
    <s v="YUGASTRELL, ROJA, AIGUADÍ, PÈSSOL - TM:RASQUERA"/>
  </r>
  <r>
    <x v="31"/>
    <x v="9"/>
    <s v="PINETELL"/>
  </r>
  <r>
    <x v="36"/>
    <x v="6"/>
    <s v="AUTOVIA BELLISENS, KM. 3.3 - INSTITUT D'HORTICULTURA-"/>
  </r>
  <r>
    <x v="279"/>
    <x v="1"/>
    <s v="PALANA - TM:RASQUERA"/>
  </r>
  <r>
    <x v="279"/>
    <x v="1"/>
    <s v="ROJA, - TM:RASQUERA"/>
  </r>
  <r>
    <x v="279"/>
    <x v="1"/>
    <s v="ROJA - TM:RASQUERA"/>
  </r>
  <r>
    <x v="279"/>
    <x v="1"/>
    <s v="AIXURIGUES-TM:RASQUERA"/>
  </r>
  <r>
    <x v="261"/>
    <x v="15"/>
    <s v="Pol. 11 Parc. 18"/>
  </r>
  <r>
    <x v="279"/>
    <x v="1"/>
    <s v="ROJA-TM:RASQUERA"/>
  </r>
  <r>
    <x v="279"/>
    <x v="1"/>
    <s v="CLOS, GAVATXO, PLANOT - TM:RASQUERA, BIENS - TM:MIRAVET"/>
  </r>
  <r>
    <x v="279"/>
    <x v="1"/>
    <s v="PLANELLA - TM:RASQUERA"/>
  </r>
  <r>
    <x v="262"/>
    <x v="1"/>
    <s v="CAP DE'N COGUL I SOLA"/>
  </r>
  <r>
    <x v="279"/>
    <x v="1"/>
    <s v="PLANA - TM:RASQUERA"/>
  </r>
  <r>
    <x v="280"/>
    <x v="5"/>
    <s v="PLA DE LA FONT"/>
  </r>
  <r>
    <x v="279"/>
    <x v="1"/>
    <s v="MONTREDON, PEDRES - TM:RASQUERA"/>
  </r>
  <r>
    <x v="35"/>
    <x v="6"/>
    <s v="Monterols, Comandí"/>
  </r>
  <r>
    <x v="279"/>
    <x v="1"/>
    <s v="MUNTANYA, ROJA, GAVATXO, PLANA, VALL DE VINYES, SORT - TM:RASQUERA"/>
  </r>
  <r>
    <x v="6"/>
    <x v="5"/>
    <s v="TOT EL TERME"/>
  </r>
  <r>
    <x v="54"/>
    <x v="5"/>
    <s v="tot el terme"/>
  </r>
  <r>
    <x v="279"/>
    <x v="1"/>
    <s v="FEMADA, BURGÀ - TM:RASQUERA"/>
  </r>
  <r>
    <x v="51"/>
    <x v="13"/>
    <s v="PLA DE CALDERETES, HORTS PLANS, ESCARPS"/>
  </r>
  <r>
    <x v="51"/>
    <x v="13"/>
    <s v="COMES"/>
  </r>
  <r>
    <x v="51"/>
    <x v="13"/>
    <s v="SINYOLES, CAMPS"/>
  </r>
  <r>
    <x v="51"/>
    <x v="13"/>
    <s v="SINYOLES, COMES, COLL D'AVALL"/>
  </r>
  <r>
    <x v="150"/>
    <x v="11"/>
    <s v="FINCA SITUADA DARRERA C/ CARME - PENELLES"/>
  </r>
  <r>
    <x v="51"/>
    <x v="13"/>
    <s v="PALLEROLS, COMES, CARRASCAL Terme Mas de Barberans, PLANES NOVES, COLOMERS"/>
  </r>
  <r>
    <x v="279"/>
    <x v="1"/>
    <s v="SENIOLA - TM:RASQUERA"/>
  </r>
  <r>
    <x v="51"/>
    <x v="13"/>
    <s v="ELS PLANS"/>
  </r>
  <r>
    <x v="51"/>
    <x v="13"/>
    <s v="CAMPS"/>
  </r>
  <r>
    <x v="279"/>
    <x v="1"/>
    <s v="PAUMERÀ TM:RASQUERA"/>
  </r>
  <r>
    <x v="51"/>
    <x v="13"/>
    <s v="ELS ARENALS, SINYOLES, LES COVES, CALVARI"/>
  </r>
  <r>
    <x v="279"/>
    <x v="1"/>
    <s v="BURGA I PLANA-TM:RASQUERA"/>
  </r>
  <r>
    <x v="51"/>
    <x v="13"/>
    <s v="CARXOLS, COVA D'EN BRAM, CORRALISSA"/>
  </r>
  <r>
    <x v="51"/>
    <x v="13"/>
    <s v="CABANILS, CABEROLES, PLANES NOVES, BASSA HOMEDES, HORTS"/>
  </r>
  <r>
    <x v="279"/>
    <x v="1"/>
    <s v="SORT,JUASTRELLS-TM:RASQUERA, BIENS-TM:MIRAVET"/>
  </r>
  <r>
    <x v="51"/>
    <x v="13"/>
    <s v="PLA DE CALDERETES, HORTA PLANS"/>
  </r>
  <r>
    <x v="279"/>
    <x v="1"/>
    <s v="GROVE FARM - TM:TIVISSA"/>
  </r>
  <r>
    <x v="51"/>
    <x v="13"/>
    <s v="BASSA HOMEDES, DOMENGES"/>
  </r>
  <r>
    <x v="279"/>
    <x v="1"/>
    <s v="BURGÀ, RIBA - TM:RASQUERA"/>
  </r>
  <r>
    <x v="51"/>
    <x v="13"/>
    <s v="PLA DE CALDERETES, COMES, PLANS BARRUTS, MATALTES, PLANES NOVES, COLL D'AVALL"/>
  </r>
  <r>
    <x v="170"/>
    <x v="3"/>
    <s v="Vall Seca, Puig, Altres"/>
  </r>
  <r>
    <x v="51"/>
    <x v="13"/>
    <s v="PLANES NOVES"/>
  </r>
  <r>
    <x v="51"/>
    <x v="13"/>
    <s v="BASSA ROJA"/>
  </r>
  <r>
    <x v="51"/>
    <x v="13"/>
    <s v="BASSA HOMEDES, SINYOLES, COLL D'AVALL"/>
  </r>
  <r>
    <x v="279"/>
    <x v="1"/>
    <s v="BURGÀ - TM:RASQUERA"/>
  </r>
  <r>
    <x v="51"/>
    <x v="13"/>
    <s v="MATALTES, COVA D'EN BRAM"/>
  </r>
  <r>
    <x v="56"/>
    <x v="2"/>
    <s v="MAS D'EN ROIG, LA RACÓ"/>
  </r>
  <r>
    <x v="10"/>
    <x v="7"/>
    <s v="POL 23 PARC 35, POL 23 PARC 48, POL 24 PARC 16"/>
  </r>
  <r>
    <x v="279"/>
    <x v="1"/>
    <s v="SORT, RIERA - TM:RASQUERA"/>
  </r>
  <r>
    <x v="23"/>
    <x v="2"/>
    <s v="PTDA. PLANA DE VALLMOLL POL. 15 PARC.140"/>
  </r>
  <r>
    <x v="279"/>
    <x v="1"/>
    <s v="PLANELLA - TM:RASQUERA"/>
  </r>
  <r>
    <x v="279"/>
    <x v="1"/>
    <s v="AIXORIGUE-TM:RASQUERA"/>
  </r>
  <r>
    <x v="285"/>
    <x v="2"/>
    <s v="LA PLANA DEL MAÑÉ"/>
  </r>
  <r>
    <x v="23"/>
    <x v="2"/>
    <s v="PTDA. PLANA DE VALLMOLL POL. 15 PARC.140"/>
  </r>
  <r>
    <x v="279"/>
    <x v="1"/>
    <s v="RIBA,PLANELLA I MAS DEL COMPTE-TM:RASQUERA"/>
  </r>
  <r>
    <x v="279"/>
    <x v="1"/>
    <s v="RIBA, MORE, SENIOLA TM:RASQUERA"/>
  </r>
  <r>
    <x v="279"/>
    <x v="1"/>
    <s v="SORT, MASDEU - TM:RASQUERA, TERME DE TIVISSA - TM:TIVISSA"/>
  </r>
  <r>
    <x v="279"/>
    <x v="1"/>
    <s v="PAUMERÀ, CLOS, AIGUADÍ, SORT - TM:RASQUERA"/>
  </r>
  <r>
    <x v="279"/>
    <x v="1"/>
    <s v="GAVATXO, HONS, VINYETES - TM:RASQUERA"/>
  </r>
  <r>
    <x v="227"/>
    <x v="2"/>
    <s v="PARTIDA TORRELLAS"/>
  </r>
  <r>
    <x v="279"/>
    <x v="1"/>
    <s v="PLANELLA - TM:RASQUERA"/>
  </r>
  <r>
    <x v="279"/>
    <x v="1"/>
    <s v="SORTS - TM:RASQUERA"/>
  </r>
  <r>
    <x v="279"/>
    <x v="1"/>
    <s v="BURGÀ TM: TIVISSA"/>
  </r>
  <r>
    <x v="279"/>
    <x v="1"/>
    <s v="BURGÀ, PENAUBA, PAUMERÀ, PLANELLA, ROJA - TM: RASQUERA"/>
  </r>
  <r>
    <x v="279"/>
    <x v="1"/>
    <s v="BURGA,SORT,ROJA,CAMI REL-TM:RASQUERA, MAS DE SOLE-TM:TIVISSA"/>
  </r>
  <r>
    <x v="279"/>
    <x v="1"/>
    <s v="GAVATXO, BURGÀ, PLANELLA, SORT, RIVA-TM: RASQUERA"/>
  </r>
  <r>
    <x v="279"/>
    <x v="1"/>
    <s v="PAELLA-TM:MIRAVET"/>
  </r>
  <r>
    <x v="279"/>
    <x v="1"/>
    <s v="BIENS-TM:MIRAVET, CORONTXES-TM:RASQUERA"/>
  </r>
  <r>
    <x v="279"/>
    <x v="1"/>
    <s v="PESOL,RIBA I MONTRREDON-TM:RASQUERA, BIENS-TM:MIRAVET"/>
  </r>
  <r>
    <x v="207"/>
    <x v="2"/>
    <s v="Parats, Vinyet, Camí de Molinet, Esclotes, Alzinar, La Vinyeta"/>
  </r>
  <r>
    <x v="285"/>
    <x v="2"/>
    <s v="VINYETS"/>
  </r>
  <r>
    <x v="279"/>
    <x v="1"/>
    <s v="MASDEU,MORE,PLANA,RIVA I ORIOL-TM:RASQUERA"/>
  </r>
  <r>
    <x v="111"/>
    <x v="5"/>
    <s v="TOT EL MUNCIPI"/>
  </r>
  <r>
    <x v="279"/>
    <x v="1"/>
    <s v="SANTA EULALIA-TM:TIVISSA"/>
  </r>
  <r>
    <x v="279"/>
    <x v="1"/>
    <s v="GABATXO,TIRA,PLANA,CUCONS I SORT-TM:RASQUERA"/>
  </r>
  <r>
    <x v="279"/>
    <x v="1"/>
    <s v="ROJAS-TM:RASQUERA"/>
  </r>
  <r>
    <x v="31"/>
    <x v="9"/>
    <s v="LES TALAVERES"/>
  </r>
  <r>
    <x v="279"/>
    <x v="1"/>
    <s v="PAUMERÀ, AIGUADÍ, PLANA, BURGÀ TM: RASQUERA, BIENS TM: MIRAVET"/>
  </r>
  <r>
    <x v="99"/>
    <x v="11"/>
    <s v="HORT, LA TORRE"/>
  </r>
  <r>
    <x v="279"/>
    <x v="1"/>
    <s v="GAVATXO, ROJA - TM: RASQUERA"/>
  </r>
  <r>
    <x v="285"/>
    <x v="2"/>
    <s v="VINYETS"/>
  </r>
  <r>
    <x v="279"/>
    <x v="1"/>
    <s v="ROJA, PLA DE RIBA, PLANELLA - TM: RASQUERA"/>
  </r>
  <r>
    <x v="279"/>
    <x v="1"/>
    <s v="ROJAS I MONTRREDONS-TM:RASQUERA"/>
  </r>
  <r>
    <x v="279"/>
    <x v="1"/>
    <s v="CUCONS. HONS-TM: RASQUERA"/>
  </r>
  <r>
    <x v="111"/>
    <x v="5"/>
    <s v="TOT EL MUNICIPI"/>
  </r>
  <r>
    <x v="279"/>
    <x v="1"/>
    <s v="TERME TIVISSA-TM:TIVISSA, VALL DE VINYAS-TM:RASQUERA"/>
  </r>
  <r>
    <x v="182"/>
    <x v="6"/>
    <s v="GARRIGOTS"/>
  </r>
  <r>
    <x v="182"/>
    <x v="6"/>
    <s v="UR. SANT ANTONI"/>
  </r>
  <r>
    <x v="182"/>
    <x v="6"/>
    <s v="TALLADES - LA CREU"/>
  </r>
  <r>
    <x v="182"/>
    <x v="6"/>
    <s v="PINEDES, HORTS D'EN SERRA"/>
  </r>
  <r>
    <x v="279"/>
    <x v="1"/>
    <s v="AIXORIGUER - TM: RASQUERA"/>
  </r>
  <r>
    <x v="182"/>
    <x v="6"/>
    <s v="DEVESES"/>
  </r>
  <r>
    <x v="111"/>
    <x v="5"/>
    <s v="TOT EL MUNICIPI"/>
  </r>
  <r>
    <x v="182"/>
    <x v="6"/>
    <s v="COMELLARS-CABREINS-DEVESES"/>
  </r>
  <r>
    <x v="279"/>
    <x v="1"/>
    <s v="PLANELLA, BARRANC, PEDRES TM: RASQUERA, BIENS - TM: MIRAVET"/>
  </r>
  <r>
    <x v="182"/>
    <x v="6"/>
    <s v="MOLINASSOS-HORTS D'EN SERRA"/>
  </r>
  <r>
    <x v="182"/>
    <x v="6"/>
    <s v="AUBAGUES - FOÍA"/>
  </r>
  <r>
    <x v="279"/>
    <x v="1"/>
    <s v="ROJA, PLANA - TM: RASQUERA"/>
  </r>
  <r>
    <x v="279"/>
    <x v="1"/>
    <s v="BURGÀ - TM: TIVISSA"/>
  </r>
  <r>
    <x v="31"/>
    <x v="9"/>
    <s v="CTRA.PRENAFETA, MONTANE"/>
  </r>
  <r>
    <x v="279"/>
    <x v="1"/>
    <s v="MAS DE GARRIDO - TM: RASQUERA"/>
  </r>
  <r>
    <x v="279"/>
    <x v="1"/>
    <s v="BURGÀ - TM:RASQUERA"/>
  </r>
  <r>
    <x v="279"/>
    <x v="1"/>
    <s v="BURGÀ, ROJA, JUASTRELL - TM: RASQUERA"/>
  </r>
  <r>
    <x v="279"/>
    <x v="1"/>
    <s v="SENIOLA, SORT, ROJA, MONTREDON - TM: RASQUERA"/>
  </r>
  <r>
    <x v="279"/>
    <x v="1"/>
    <s v="PLANA - TM: RASQUERA"/>
  </r>
  <r>
    <x v="252"/>
    <x v="2"/>
    <s v="L'Era del Fortuny"/>
  </r>
  <r>
    <x v="279"/>
    <x v="1"/>
    <s v="BURGÀ - TM: RASQUERA"/>
  </r>
  <r>
    <x v="279"/>
    <x v="1"/>
    <s v="ROJA, HONS, PLANA - TM: RASQUERA"/>
  </r>
  <r>
    <x v="91"/>
    <x v="7"/>
    <s v="POLÍGON 5, PARCEL·LA 59, 98, 99"/>
  </r>
  <r>
    <x v="279"/>
    <x v="1"/>
    <s v="CUCONS, SORT - TM: RASQUERA"/>
  </r>
  <r>
    <x v="279"/>
    <x v="1"/>
    <s v="MONTANYA, PLANA, ROJA, SORT, PEDRES - TM: RASQUERA"/>
  </r>
  <r>
    <x v="279"/>
    <x v="1"/>
    <s v="BURGÀ - TM: RASQUERA"/>
  </r>
  <r>
    <x v="279"/>
    <x v="1"/>
    <s v="COMA REGUER, MAS, PAELLA, RASQUERES, PEDRALETA - TM: RASQUERA"/>
  </r>
  <r>
    <x v="257"/>
    <x v="10"/>
    <s v="Poligon 1  Parcel·la 33 (Camí Via Vella)"/>
  </r>
  <r>
    <x v="279"/>
    <x v="1"/>
    <s v="BURGÀ -TM: RASQUERA"/>
  </r>
  <r>
    <x v="64"/>
    <x v="13"/>
    <s v="VINYETES-GODALL, POVET-GODALL, TERMETS-LA GALERA"/>
  </r>
  <r>
    <x v="257"/>
    <x v="10"/>
    <s v="POLIGON 22 PARCEL·LA 30"/>
  </r>
  <r>
    <x v="279"/>
    <x v="1"/>
    <s v="PEDRALETA,PLANA,MAS DEU,VALL VINYES-TM:RASQUERA, PLANA I BURGA-TM:TIVISSA"/>
  </r>
  <r>
    <x v="279"/>
    <x v="1"/>
    <s v="ROJA, PLA, RIBA, HONS, BURGÀ, MAS DEL CONTE, PAUMERÀ, CLOS, SORT - TM: RASQUERA"/>
  </r>
  <r>
    <x v="279"/>
    <x v="1"/>
    <s v="PLANELLA I CENIOLES-TM:RASQUERA, BIENS-TM:MIRAVET"/>
  </r>
  <r>
    <x v="279"/>
    <x v="1"/>
    <s v="ROJAS,MORE,PESOL,CUCONS I SORT-TM:RASQUERA"/>
  </r>
  <r>
    <x v="91"/>
    <x v="7"/>
    <s v="POLÍGON 7, PARCEL·LA 109"/>
  </r>
  <r>
    <x v="279"/>
    <x v="1"/>
    <s v="PAUMERA-TM:RASQUERA"/>
  </r>
  <r>
    <x v="279"/>
    <x v="1"/>
    <s v="BURGA, CORRAL NOU, ROIJA - TM:RASQUERA"/>
  </r>
  <r>
    <x v="22"/>
    <x v="2"/>
    <s v="HORTA DE LA FONT, HORTA DEL CINTO"/>
  </r>
  <r>
    <x v="279"/>
    <x v="1"/>
    <s v="SENIOLA - TM: RASQUERA"/>
  </r>
  <r>
    <x v="279"/>
    <x v="1"/>
    <s v="CORRAL VELL, PLANA, CLOS, CUCONS - TM:RASQUERA"/>
  </r>
  <r>
    <x v="279"/>
    <x v="1"/>
    <s v="MAS DEL COMTE,PLANA,AIGUADI,RIBA,ORIOL I GABATXO-TM:RASQUERA, BIENS-TM:MIRAVET"/>
  </r>
  <r>
    <x v="7"/>
    <x v="6"/>
    <s v="EL CASTELL"/>
  </r>
  <r>
    <x v="279"/>
    <x v="1"/>
    <s v="BURGA-TM:PERELLO"/>
  </r>
  <r>
    <x v="279"/>
    <x v="1"/>
    <s v="COSP, PLANA, VALL DE VINYES - TM:RASQUERA"/>
  </r>
  <r>
    <x v="200"/>
    <x v="13"/>
    <s v="TERMETS (ULLDECONA)"/>
  </r>
  <r>
    <x v="279"/>
    <x v="1"/>
    <s v="AUBAL I PLANES-TM:GARCIA, VALL DEL ROME-TM:MORA D,EBRE, VALL VINYES I BURGA-TM:RASQUERA, FEIXA I SANTA EULALIA-TM:TIVISSA"/>
  </r>
  <r>
    <x v="315"/>
    <x v="14"/>
    <s v="PATI DE LES ESCOLES"/>
  </r>
  <r>
    <x v="279"/>
    <x v="1"/>
    <s v="HOMS I PAUMERA-TM:RASQUERA"/>
  </r>
  <r>
    <x v="265"/>
    <x v="12"/>
    <s v="POLIGON 7 PARCEL·LA 4"/>
  </r>
  <r>
    <x v="279"/>
    <x v="1"/>
    <s v="PEDRALETA - TM:RASQUERA"/>
  </r>
  <r>
    <x v="279"/>
    <x v="1"/>
    <s v="MONTREDON, BURGA, GABATXO -TM:RASQUERA"/>
  </r>
  <r>
    <x v="56"/>
    <x v="2"/>
    <s v="MAS D'EN BOSC"/>
  </r>
  <r>
    <x v="14"/>
    <x v="0"/>
    <s v="BARRI LA BLEDA, 44, BARRI ROMANÍ"/>
  </r>
  <r>
    <x v="279"/>
    <x v="1"/>
    <s v="LA PLANA, ROJA - TM:RASQUERA"/>
  </r>
  <r>
    <x v="202"/>
    <x v="8"/>
    <s v="Bancalets"/>
  </r>
  <r>
    <x v="69"/>
    <x v="9"/>
    <s v="POUS, TORRENTS"/>
  </r>
  <r>
    <x v="56"/>
    <x v="2"/>
    <s v="MAS D'EN BOSC"/>
  </r>
  <r>
    <x v="125"/>
    <x v="1"/>
    <s v="Tulieses"/>
  </r>
  <r>
    <x v="279"/>
    <x v="1"/>
    <s v="CLOS, MASDEU, PLANELLA, PEDRALETA, CENIOLA - TM: RASQUERA"/>
  </r>
  <r>
    <x v="125"/>
    <x v="1"/>
    <s v="Pernafeites, Regalets"/>
  </r>
  <r>
    <x v="48"/>
    <x v="13"/>
    <s v="PLANES NOVES, POL. 12 PAR.81"/>
  </r>
  <r>
    <x v="93"/>
    <x v="1"/>
    <s v="LES VALLS, AL TERME DE RIBA-ROJA D'EBRE"/>
  </r>
  <r>
    <x v="125"/>
    <x v="1"/>
    <s v="Illetes, Serres, Aixuguera i Balixets"/>
  </r>
  <r>
    <x v="125"/>
    <x v="1"/>
    <s v="Collero, Lloses"/>
  </r>
  <r>
    <x v="279"/>
    <x v="1"/>
    <s v="BURGA - TM:RASQUERA, BURGA - TM:TIVISSA"/>
  </r>
  <r>
    <x v="125"/>
    <x v="1"/>
    <s v="Serres, Pernafeites"/>
  </r>
  <r>
    <x v="279"/>
    <x v="1"/>
    <s v="BURGA, ROJA, PLANA, SORT - TM:RASQUERA"/>
  </r>
  <r>
    <x v="46"/>
    <x v="2"/>
    <s v="LA PLANA 131"/>
  </r>
  <r>
    <x v="82"/>
    <x v="3"/>
    <s v="ELS VILAÇOS, LES DRECERES"/>
  </r>
  <r>
    <x v="279"/>
    <x v="1"/>
    <s v="SORTS, HONS - TM:RASQUERA"/>
  </r>
  <r>
    <x v="125"/>
    <x v="1"/>
    <s v="Vinyassa"/>
  </r>
  <r>
    <x v="93"/>
    <x v="1"/>
    <s v="Pla de Dalt"/>
  </r>
  <r>
    <x v="23"/>
    <x v="2"/>
    <s v="PTDA. PALAU DE REIG POL. 5 PARC. 112"/>
  </r>
  <r>
    <x v="195"/>
    <x v="8"/>
    <s v="ROQUEFORT"/>
  </r>
  <r>
    <x v="93"/>
    <x v="1"/>
    <s v="Pradell, Pla de Dalt"/>
  </r>
  <r>
    <x v="110"/>
    <x v="3"/>
    <s v="COLOM, GARRIGA, ALTRES"/>
  </r>
  <r>
    <x v="79"/>
    <x v="4"/>
    <s v="les Olles ( Aldover)"/>
  </r>
  <r>
    <x v="49"/>
    <x v="9"/>
    <s v="MOLI D'EN GUASCH"/>
  </r>
  <r>
    <x v="279"/>
    <x v="1"/>
    <s v="SENIOLA, RIBA, PEDRALETA - TM:RASQUERA"/>
  </r>
  <r>
    <x v="72"/>
    <x v="4"/>
    <s v="CARRERETES, POL.27, PARC.29, REGUERS NOU, POL.30, PARC.44, 46"/>
  </r>
  <r>
    <x v="34"/>
    <x v="2"/>
    <s v="LA BARQUERA POLIGON 5 PARCEL.LES 56-57"/>
  </r>
  <r>
    <x v="72"/>
    <x v="4"/>
    <s v="TERRAPICO, POL.39, PARC. 140,145,471"/>
  </r>
  <r>
    <x v="23"/>
    <x v="2"/>
    <s v="URB. PLANA D'EN BERGA (REINA ELIONOR 19)"/>
  </r>
  <r>
    <x v="72"/>
    <x v="4"/>
    <s v="PANXA BLANCA, POL.7, PARC.14"/>
  </r>
  <r>
    <x v="279"/>
    <x v="1"/>
    <s v="BURGA -TM:RASQUERA, BURGA - TM:TIVISSA"/>
  </r>
  <r>
    <x v="72"/>
    <x v="4"/>
    <s v="POL 27 PARC 37"/>
  </r>
  <r>
    <x v="262"/>
    <x v="1"/>
    <s v="COLLAMPLEGONS OLIVARS SORTS POMARAS POMAS MASET, TM&quot;VINEBRE&quot; TANCAT GORRAPTE"/>
  </r>
  <r>
    <x v="224"/>
    <x v="3"/>
    <s v="ALTRES, LES FORADADES"/>
  </r>
  <r>
    <x v="72"/>
    <x v="4"/>
    <s v="GALATXO, POL. 39, PARC. 193"/>
  </r>
  <r>
    <x v="72"/>
    <x v="4"/>
    <s v="PARELLADES, POL.26, PARC.212"/>
  </r>
  <r>
    <x v="279"/>
    <x v="1"/>
    <s v="ROJA - TM:RASQUERA"/>
  </r>
  <r>
    <x v="72"/>
    <x v="4"/>
    <s v="Pandorga, Pol. 30 parc. 6, 23 i 48"/>
  </r>
  <r>
    <x v="279"/>
    <x v="1"/>
    <s v="ROJA - TM:RASQUERA"/>
  </r>
  <r>
    <x v="72"/>
    <x v="4"/>
    <s v="SANT BERNABE POL 99 PARC 143"/>
  </r>
  <r>
    <x v="79"/>
    <x v="4"/>
    <s v="Font les Coves ( ALFARA DE CARLES)"/>
  </r>
  <r>
    <x v="72"/>
    <x v="4"/>
    <s v="CLOT DE L'OLIVERA, POL.38, PARC.64"/>
  </r>
  <r>
    <x v="93"/>
    <x v="1"/>
    <s v="Vall de sibines, Vall de Penes"/>
  </r>
  <r>
    <x v="72"/>
    <x v="4"/>
    <s v="TERRAPICO POL 39 PARC 533"/>
  </r>
  <r>
    <x v="72"/>
    <x v="4"/>
    <s v="CORRALDE REINA, POL.3, PARC.4, PAS DE BERENGUER, POL.20, PARC.9,8, PARELLADES, POL.23,PARC.49"/>
  </r>
  <r>
    <x v="72"/>
    <x v="4"/>
    <s v="CARRETERA REGUERS, 53A"/>
  </r>
  <r>
    <x v="31"/>
    <x v="9"/>
    <s v="CTRA.PRENAFETA, MONTANE"/>
  </r>
  <r>
    <x v="115"/>
    <x v="17"/>
    <s v="EL MURT , MERCADER, FRANQUESA, PELFORT"/>
  </r>
  <r>
    <x v="93"/>
    <x v="1"/>
    <s v="Romaneta"/>
  </r>
  <r>
    <x v="254"/>
    <x v="12"/>
    <s v="BALLESTERS"/>
  </r>
  <r>
    <x v="254"/>
    <x v="12"/>
    <s v="PUJAL GROS, MOLARS, ESTNCLELLS"/>
  </r>
  <r>
    <x v="262"/>
    <x v="1"/>
    <s v="COLLAMPLEGONS OLIVARS SORTS POMARAS POMAS MASET, TM&quot;VINEBRE&quot; TANCAT GORRAPTE"/>
  </r>
  <r>
    <x v="254"/>
    <x v="12"/>
    <s v="PUJOL GROS, MOLARS, ESTINCLELLS"/>
  </r>
  <r>
    <x v="23"/>
    <x v="2"/>
    <s v="PARTIDA SERRA (POL. 18 PARC. 234), PARTIDA LA SERRA (POL. 18 PARC. 236)"/>
  </r>
  <r>
    <x v="25"/>
    <x v="6"/>
    <s v="Les Morenes"/>
  </r>
  <r>
    <x v="239"/>
    <x v="13"/>
    <s v="MAS D'EN CIVIL - AMPOSTA"/>
  </r>
  <r>
    <x v="209"/>
    <x v="6"/>
    <s v="MARQUES, HORTS DE LA RIERA"/>
  </r>
  <r>
    <x v="127"/>
    <x v="5"/>
    <s v="TOT EL TERME MUNICIPAL"/>
  </r>
  <r>
    <x v="267"/>
    <x v="15"/>
    <s v="Polígon 3, parcel·la 41, Camí dels Horts"/>
  </r>
  <r>
    <x v="48"/>
    <x v="13"/>
    <s v="TORTA, MADALLARETS, BIOTS"/>
  </r>
  <r>
    <x v="92"/>
    <x v="9"/>
    <s v="HORT DE LA FONT DEL POBLE (MONTBRIÓ)"/>
  </r>
  <r>
    <x v="23"/>
    <x v="2"/>
    <s v="PD. BAIONA POL. 8 PARC. 7"/>
  </r>
  <r>
    <x v="52"/>
    <x v="6"/>
    <s v="CAMÍ AMPLE, PARTIDA ROQUÍS"/>
  </r>
  <r>
    <x v="210"/>
    <x v="12"/>
    <s v="ROTES, COMELLAS"/>
  </r>
  <r>
    <x v="262"/>
    <x v="1"/>
    <s v="FAQUIM FIGUERA VERDAL HORT CAP DE'N COGUL TAPIAT"/>
  </r>
  <r>
    <x v="3"/>
    <x v="2"/>
    <s v="ROQUES ROGES I TROSSOS"/>
  </r>
  <r>
    <x v="279"/>
    <x v="1"/>
    <s v="BURGÀ - TM:RASQUERA"/>
  </r>
  <r>
    <x v="49"/>
    <x v="9"/>
    <s v="MAS D'EN XUP , FONT DELS HORTS , MAS DELS FRAILERS "/>
  </r>
  <r>
    <x v="279"/>
    <x v="1"/>
    <s v="PUAMERÀ, PLANELLA. AIGUADÍ, CAMIRREL - TM:RASQUERA"/>
  </r>
  <r>
    <x v="279"/>
    <x v="1"/>
    <s v="PLANA - TM:RASQUERA"/>
  </r>
  <r>
    <x v="48"/>
    <x v="13"/>
    <s v="OLIVAR- RAMBLA-TORRASSES"/>
  </r>
  <r>
    <x v="3"/>
    <x v="2"/>
    <s v="ROQUES ROGES I TROSSOS, MAS DEL GAT"/>
  </r>
  <r>
    <x v="279"/>
    <x v="1"/>
    <s v="VALLDEVINYES, BURGA - TM:RASQUERA, BIENS - TM: MIRAVET"/>
  </r>
  <r>
    <x v="279"/>
    <x v="1"/>
    <s v="BANYOLES - TM:TIVISSA"/>
  </r>
  <r>
    <x v="279"/>
    <x v="1"/>
    <s v="ROJA, PLANES, PEDRES, PÈSSOL - TM:RASQUERA"/>
  </r>
  <r>
    <x v="210"/>
    <x v="12"/>
    <s v="Madrona, Ballinà, Esplanets"/>
  </r>
  <r>
    <x v="49"/>
    <x v="9"/>
    <s v="MAS D'EN XUP , FONT DELS HORTS , MAS DELS FRAILERS "/>
  </r>
  <r>
    <x v="279"/>
    <x v="1"/>
    <s v="PLANA, PAUMERETA - TM:RASQUERA, MAS DEL COMPTE - TM:RASQUERA"/>
  </r>
  <r>
    <x v="31"/>
    <x v="9"/>
    <s v="VINYOLES ( SANT  JOSEP), C/ DE LA VINYA// C/ JOSEP M TOSAS (JAUME MARCH), CANTAROELLA"/>
  </r>
  <r>
    <x v="12"/>
    <x v="3"/>
    <s v="LES COMES"/>
  </r>
  <r>
    <x v="279"/>
    <x v="1"/>
    <s v="MERLOS - TM:RASQUERA"/>
  </r>
  <r>
    <x v="279"/>
    <x v="1"/>
    <s v="BURGÀ, PLA DE L' HORT - TM:RASQUERA"/>
  </r>
  <r>
    <x v="317"/>
    <x v="12"/>
    <s v="LA SERRA: POL.6 PARC.122, TASSIOSAS: POL.27 PARC.26, TASSIOSA: POL.27 PARC.27, BOSSA BONA:  POL.29. PARC.40, PLANES: POL.29 PARC.41, SALLARDES: POL.29 PARC.65"/>
  </r>
  <r>
    <x v="279"/>
    <x v="1"/>
    <s v="PLANA - TM:RASQUERA, BIENS - TM:MIRAVET"/>
  </r>
  <r>
    <x v="175"/>
    <x v="0"/>
    <s v="La Sala"/>
  </r>
  <r>
    <x v="7"/>
    <x v="6"/>
    <s v="POLÍGON 4, PARCEL·LA 27"/>
  </r>
  <r>
    <x v="279"/>
    <x v="1"/>
    <s v="AIXORIGUÉ-TM: RASQUERA"/>
  </r>
  <r>
    <x v="279"/>
    <x v="1"/>
    <s v="SORT, ESBROSSAR, ROJA-TM:RASQUERA"/>
  </r>
  <r>
    <x v="192"/>
    <x v="6"/>
    <s v="2/50 - 3/10 - 3/3 - 3/8 - 4/42 - 3/11, 2/15"/>
  </r>
  <r>
    <x v="317"/>
    <x v="12"/>
    <s v="SAFARETX: POL.1 PARC.87"/>
  </r>
  <r>
    <x v="279"/>
    <x v="1"/>
    <s v="HONS, CLOSOS, ROJA, PENAUBA-TM: RASQUERA, BURGÀ-TM: TIVISSA"/>
  </r>
  <r>
    <x v="136"/>
    <x v="5"/>
    <s v="TERME D'ALMATRET"/>
  </r>
  <r>
    <x v="298"/>
    <x v="11"/>
    <s v="CABANAL"/>
  </r>
  <r>
    <x v="279"/>
    <x v="1"/>
    <s v="CUCONS, ROJA, PLANA-TM:RASQUERA"/>
  </r>
  <r>
    <x v="279"/>
    <x v="1"/>
    <s v="CLOSOS, BURGÀ-TM: RASQUERA, FEIXA-TM: TIVISSA"/>
  </r>
  <r>
    <x v="317"/>
    <x v="12"/>
    <s v="PLANTE: POL.30  PARC.99"/>
  </r>
  <r>
    <x v="279"/>
    <x v="1"/>
    <s v="MONTREDON, PLANELLA, GAVATXO, VALLDEVINYES-TM: RASQUERA"/>
  </r>
  <r>
    <x v="2"/>
    <x v="1"/>
    <s v="LA RIOLA"/>
  </r>
  <r>
    <x v="279"/>
    <x v="1"/>
    <s v="ROJA - TM:RASQUERA"/>
  </r>
  <r>
    <x v="317"/>
    <x v="12"/>
    <s v="ERAS: POL. 2 PARC. 77"/>
  </r>
  <r>
    <x v="100"/>
    <x v="7"/>
    <s v="Polígon 6  Parcel.la 316.  Seix, Polígon 6  Parcel.la 388.  La Feixa, Polígon 7  Parcel.la 55.  Serrat, Polígon 7  Parcel.la 98 . Narsa, Polígon 7 Parcel.la 109.  Fuses "/>
  </r>
  <r>
    <x v="173"/>
    <x v="3"/>
    <s v="VALLMAJOR"/>
  </r>
  <r>
    <x v="317"/>
    <x v="12"/>
    <s v="ROCABERTI-DONZELL- PUELLES: POL. 507-503-28-29  PARC. 2-18-3-5-1-32-9-20-77"/>
  </r>
  <r>
    <x v="18"/>
    <x v="8"/>
    <s v="SERRES, CORRAL NOU"/>
  </r>
  <r>
    <x v="298"/>
    <x v="11"/>
    <s v="CABANAL"/>
  </r>
  <r>
    <x v="317"/>
    <x v="12"/>
    <s v="REGUE SALAT: POL.2  PARC.230"/>
  </r>
  <r>
    <x v="317"/>
    <x v="12"/>
    <s v="AUFEGATS: POL. 8 PARC. 89-90-91"/>
  </r>
  <r>
    <x v="56"/>
    <x v="2"/>
    <s v="MAS D'EN GUERRA, LES GALLARDES"/>
  </r>
  <r>
    <x v="317"/>
    <x v="12"/>
    <s v="BASSA NOVA: POL.26  PARC.40"/>
  </r>
  <r>
    <x v="49"/>
    <x v="9"/>
    <s v="PLA DE LA RUDA"/>
  </r>
  <r>
    <x v="73"/>
    <x v="12"/>
    <s v="TOT EL TERME"/>
  </r>
  <r>
    <x v="23"/>
    <x v="2"/>
    <s v="PARTIDA PALAU DE REIG (POL. 5 PARC. 49), PARTIDA PALAU DE REIG (POL. 6 PARC. 33)"/>
  </r>
  <r>
    <x v="7"/>
    <x v="6"/>
    <s v="ELS CAMPS, HORTS"/>
  </r>
  <r>
    <x v="92"/>
    <x v="9"/>
    <s v="PEDRENYÀ, SOLÀ, LA COMA"/>
  </r>
  <r>
    <x v="224"/>
    <x v="3"/>
    <s v="ALTRES, PLA DE LA BASSA"/>
  </r>
  <r>
    <x v="22"/>
    <x v="2"/>
    <s v="ELS PRATS, TORRENT DEL CODOL, ELS GARROFERS, ELS ARBOGARS, COLLFARNERS"/>
  </r>
  <r>
    <x v="188"/>
    <x v="1"/>
    <s v="Plana en Llop, Rovires, Mas de Mingol, Mas d'en Pla, Palancas"/>
  </r>
  <r>
    <x v="122"/>
    <x v="11"/>
    <s v="Horta Gualter"/>
  </r>
  <r>
    <x v="139"/>
    <x v="7"/>
    <s v="HORT 1060904 00BF37E 0001 B Q "/>
  </r>
  <r>
    <x v="225"/>
    <x v="0"/>
    <s v="CLOT DEL CANA"/>
  </r>
  <r>
    <x v="139"/>
    <x v="7"/>
    <s v="2:51 TORRICONS, 3:237 COSTES"/>
  </r>
  <r>
    <x v="139"/>
    <x v="7"/>
    <s v="A1 P97 HORTS SOLA"/>
  </r>
  <r>
    <x v="139"/>
    <x v="7"/>
    <s v=" 9653019 CG2795S 0001 D X  HABITAT"/>
  </r>
  <r>
    <x v="139"/>
    <x v="7"/>
    <s v="2:213 FONTELLS, 2:218 FONTELLES, 2:356 FONTELLES, 2:54 SANT CLEM, 2:361 SANT CLEM"/>
  </r>
  <r>
    <x v="92"/>
    <x v="9"/>
    <s v="HORTETA, LES COMES, PEDRENYÀ, COMAROSSA, SERRA, PRAT DE MEDA, ROVINA"/>
  </r>
  <r>
    <x v="188"/>
    <x v="1"/>
    <s v="Plana en llop, Rovires, Mas de Mingols, Mas d'en pla, Palancàs"/>
  </r>
  <r>
    <x v="293"/>
    <x v="20"/>
    <s v="EL GRAU"/>
  </r>
  <r>
    <x v="190"/>
    <x v="4"/>
    <s v="URBANITZACIO SANT JORDI, 102 - PLA D'ABARIA"/>
  </r>
  <r>
    <x v="190"/>
    <x v="4"/>
    <s v="POLIGON 137, PARCEL.LES 4O i 75 - BITEM"/>
  </r>
  <r>
    <x v="190"/>
    <x v="4"/>
    <s v="POL. 30  PARC.61/ CAMPREDO, POL. 87 PARC.19/ CAMPREDO"/>
  </r>
  <r>
    <x v="190"/>
    <x v="4"/>
    <s v="POLIGON 20099, PARCEL.LA 36 - CAMI DE LA COVA, 6 - ZONA SIMPÀTICA"/>
  </r>
  <r>
    <x v="293"/>
    <x v="20"/>
    <s v="POL. 10 PARC 81"/>
  </r>
  <r>
    <x v="190"/>
    <x v="4"/>
    <s v="POLIGON 96, PARCEL.LA 109 - SANT VICENT, POLIGON 79, PARCEL.LA 135 - COLL DE L'ALBA, POLIGON 25, PARCEL.LA 16 - COLL DE L'ALBA, POLIGON 129, PARCEL.LA 60 /CAMI DE PRADES, 59"/>
  </r>
  <r>
    <x v="190"/>
    <x v="4"/>
    <s v="POLIGON 138, PARCEL.LA 131 - PIMPI"/>
  </r>
  <r>
    <x v="190"/>
    <x v="4"/>
    <s v="POL. 23 PARC. 35 POL. 24 PARC. 40/ COLL ALBA, POL. 47 PARC. 43,86,47 / ST. VICENT"/>
  </r>
  <r>
    <x v="190"/>
    <x v="4"/>
    <s v="POLIGON 134, PARCEL.LA 55 - PIMPI"/>
  </r>
  <r>
    <x v="190"/>
    <x v="4"/>
    <s v="POLIGON 120, PARCEL.LA 75 - SANT LLATZER"/>
  </r>
  <r>
    <x v="190"/>
    <x v="4"/>
    <s v="POLIGON 117, PARCEL.LA 59 - SANT LLATZER"/>
  </r>
  <r>
    <x v="190"/>
    <x v="4"/>
    <s v="POLIGON 127, PARCEL.LA 78 - SANT LLATZER"/>
  </r>
  <r>
    <x v="23"/>
    <x v="2"/>
    <s v="PD. HORTES CAMI DEL RIU, POL. 16 PARC. 307"/>
  </r>
  <r>
    <x v="190"/>
    <x v="4"/>
    <s v="POL. 144 PARC. 45/ ST. LLATZER"/>
  </r>
  <r>
    <x v="190"/>
    <x v="4"/>
    <s v="BARRANC DE CAPUTXINS, 39 - URBÀ"/>
  </r>
  <r>
    <x v="190"/>
    <x v="4"/>
    <s v="POLIGON 89, PARCEL.LES 64 I 65 - MIANES"/>
  </r>
  <r>
    <x v="190"/>
    <x v="4"/>
    <s v="POLIGON 101, PARCEL.LA 64 - SANT BERNABE - JESUS, POLIGON 62, PARCEL.LES 66, 67 i 73 - SANT BERNABE - JESUS"/>
  </r>
  <r>
    <x v="46"/>
    <x v="2"/>
    <s v="CAVALLEIRES"/>
  </r>
  <r>
    <x v="221"/>
    <x v="6"/>
    <s v="Partida Campassos"/>
  </r>
  <r>
    <x v="221"/>
    <x v="6"/>
    <s v="Partida Campassos"/>
  </r>
  <r>
    <x v="210"/>
    <x v="12"/>
    <s v="Ballinà"/>
  </r>
  <r>
    <x v="49"/>
    <x v="9"/>
    <s v="COMA DE BORBÓ "/>
  </r>
  <r>
    <x v="11"/>
    <x v="8"/>
    <s v="FINQUES QUE CONREO DEL T.M. DE CABACÉS, FINCA GORRAPTE T.M. DE VINEBRE"/>
  </r>
  <r>
    <x v="282"/>
    <x v="7"/>
    <s v="P 9  FINCA 29"/>
  </r>
  <r>
    <x v="73"/>
    <x v="12"/>
    <s v="TOT EL TERME"/>
  </r>
  <r>
    <x v="32"/>
    <x v="13"/>
    <s v="PELÓS(Pol. 11 Parc.6)LA GALERA, BODASSOS(Pol. 6 Parc. 77)ULLDECONA"/>
  </r>
  <r>
    <x v="32"/>
    <x v="13"/>
    <s v="LES COVES(Pol. 15 Parc. 71)SANTA BARBARA"/>
  </r>
  <r>
    <x v="89"/>
    <x v="18"/>
    <s v="MASSALOCA"/>
  </r>
  <r>
    <x v="32"/>
    <x v="13"/>
    <s v="SENIOLES(Pol. 43 Parc.13)ULLDECONA, SENIOLES(Pol.6 Parc.64)ULLDECONA, SENIOLES(Pol. 44 Parc.22)ULLDECONA, MILIANA(Pol.51 parc.11)ULLDECONA, MORALLES(Pol. 16 Parc.42-48)GODALL, SOLSO(Pol.13 Parc.22-23)MASDENVERGE, MARRANYA(Pol. 18 Parc.103)SANTA BARBARA, CARRASCAL(Pol. 19 parc.27)MAS BARBERANS"/>
  </r>
  <r>
    <x v="32"/>
    <x v="13"/>
    <s v="ROMERE(Pol. 3 Parc.5)STA.BARBARA, PELADA(Pol. 8 i 9 Parc. 7-9 i 3)ULLDECONA"/>
  </r>
  <r>
    <x v="32"/>
    <x v="13"/>
    <s v="TERMETS(Pol. 47 Parc. 1)ULLDECONA"/>
  </r>
  <r>
    <x v="138"/>
    <x v="5"/>
    <s v="TOT EL TERME MUNICIPAL"/>
  </r>
  <r>
    <x v="29"/>
    <x v="4"/>
    <s v="DISSEMINAT 1111 PARTIDA LO CANAL"/>
  </r>
  <r>
    <x v="32"/>
    <x v="13"/>
    <s v="bacallàs(pOL. 14 pARC.10)ULLDECONA"/>
  </r>
  <r>
    <x v="32"/>
    <x v="13"/>
    <s v="COGULA(Pol.61 Parc.67-69-70-71-782-934-935)ULLDECONA, MILIANA GRAN(Pol. 51 Parc.46-47)ULLDECONA, SENIOLA(Pol. 7 Parc. 61)ULLDECONA, CARRASCAL(Pol. 36 Parc. 92)MAS BARBERANS"/>
  </r>
  <r>
    <x v="29"/>
    <x v="4"/>
    <s v="ULLDELLOPS"/>
  </r>
  <r>
    <x v="182"/>
    <x v="6"/>
    <s v="LA MATA"/>
  </r>
  <r>
    <x v="32"/>
    <x v="13"/>
    <s v="VENTALLES (Pol. 58 Parc.184)ULLDECONA, CLOTS(Pol 10 Parc.24)ULLDECONA, LES PLANES(Pol. 8 Parc. 95)ULLDECONA, PLA LES VINYES(pol. 19 Parc.42)FREGINALS, CORRAL LLEIXA(Pol 3 Pac. 30)LA GALERA, MAS FIGUERA(Pol. 17 Parc.23)MAS BARBERANS"/>
  </r>
  <r>
    <x v="240"/>
    <x v="1"/>
    <s v="SANT ANTONI, LA CREVETA, `PLA DE L'OVELLA, CAMPOSINES"/>
  </r>
  <r>
    <x v="29"/>
    <x v="4"/>
    <s v="POLIGON 129 PARCEL·LA 13 PARTIDA CAP ROIG"/>
  </r>
  <r>
    <x v="240"/>
    <x v="1"/>
    <s v="VALL ESTRETA"/>
  </r>
  <r>
    <x v="240"/>
    <x v="1"/>
    <s v="VALL DE JACOB, TERME DE FLIX"/>
  </r>
  <r>
    <x v="240"/>
    <x v="1"/>
    <s v="VALL DE FALA"/>
  </r>
  <r>
    <x v="240"/>
    <x v="1"/>
    <s v="DEBESSA, BASSA, ILLA, VALL DE SENYOR"/>
  </r>
  <r>
    <x v="240"/>
    <x v="1"/>
    <s v="BARBER, PLANES, DOVIES"/>
  </r>
  <r>
    <x v="240"/>
    <x v="1"/>
    <s v="ILLA, CAMPOSINES, PLA DE LA CAS"/>
  </r>
  <r>
    <x v="240"/>
    <x v="1"/>
    <s v="COTXA, BARRANC DE RAMS, PLANES"/>
  </r>
  <r>
    <x v="240"/>
    <x v="1"/>
    <s v="VALL D'EMBODUT, PASSARRENC"/>
  </r>
  <r>
    <x v="240"/>
    <x v="1"/>
    <s v="ILLA"/>
  </r>
  <r>
    <x v="362"/>
    <x v="5"/>
    <s v="grenyana"/>
  </r>
  <r>
    <x v="240"/>
    <x v="1"/>
    <s v="SERRA, BASSA, PLANTA PILES"/>
  </r>
  <r>
    <x v="240"/>
    <x v="1"/>
    <s v="VISPELLA, ILLA, TM FATARELLA - CAMPOSINES, TM FATARELLA - FREGINA"/>
  </r>
  <r>
    <x v="240"/>
    <x v="1"/>
    <s v="PLANTA PILES, VALL DE ROSET"/>
  </r>
  <r>
    <x v="37"/>
    <x v="4"/>
    <s v="LA VALLETA"/>
  </r>
  <r>
    <x v="251"/>
    <x v="3"/>
    <s v="Segrià"/>
  </r>
  <r>
    <x v="37"/>
    <x v="4"/>
    <s v="MONTSBLANCHS"/>
  </r>
  <r>
    <x v="37"/>
    <x v="4"/>
    <s v="LLAMBRUSQUERA"/>
  </r>
  <r>
    <x v="37"/>
    <x v="4"/>
    <s v="HORTA DE BAIX, FONT AMARGA, PLA DE SANT MARTI"/>
  </r>
  <r>
    <x v="29"/>
    <x v="4"/>
    <s v="POLIGON 129 PARCEL·LA 13 PARTIDA CAP ROIG"/>
  </r>
  <r>
    <x v="29"/>
    <x v="4"/>
    <s v="POLIGON 131 PARCEL·LA 3 PARTIDA MATARET"/>
  </r>
  <r>
    <x v="29"/>
    <x v="4"/>
    <s v="PARTIDA ULLDELLOPS"/>
  </r>
  <r>
    <x v="17"/>
    <x v="4"/>
    <s v="COSTUMÀ"/>
  </r>
  <r>
    <x v="106"/>
    <x v="20"/>
    <s v="CAN LLIMONA"/>
  </r>
  <r>
    <x v="106"/>
    <x v="20"/>
    <s v="CAN RUBIROLES"/>
  </r>
  <r>
    <x v="349"/>
    <x v="17"/>
    <s v="Can Pujades"/>
  </r>
  <r>
    <x v="35"/>
    <x v="6"/>
    <s v="Pol. 2 parc. 32"/>
  </r>
  <r>
    <x v="106"/>
    <x v="20"/>
    <s v="CAN RUBIROLES"/>
  </r>
  <r>
    <x v="106"/>
    <x v="20"/>
    <s v="BOSC DEL GAVATX"/>
  </r>
  <r>
    <x v="106"/>
    <x v="20"/>
    <s v="LES COMES"/>
  </r>
  <r>
    <x v="242"/>
    <x v="1"/>
    <s v="TM GINESTAR, GLERA, PLANES, TM TIVISSA, COMUNS"/>
  </r>
  <r>
    <x v="242"/>
    <x v="1"/>
    <s v="DOMENGES"/>
  </r>
  <r>
    <x v="223"/>
    <x v="0"/>
    <s v="Pau Casals, 1"/>
  </r>
  <r>
    <x v="223"/>
    <x v="0"/>
    <s v="LA MORELLA"/>
  </r>
  <r>
    <x v="229"/>
    <x v="7"/>
    <s v="parc 44 i 46 Pol 1"/>
  </r>
  <r>
    <x v="236"/>
    <x v="18"/>
    <s v="PLANES"/>
  </r>
  <r>
    <x v="236"/>
    <x v="18"/>
    <s v="HORT"/>
  </r>
  <r>
    <x v="236"/>
    <x v="18"/>
    <s v="PRATS"/>
  </r>
  <r>
    <x v="236"/>
    <x v="18"/>
    <s v="GRAU"/>
  </r>
  <r>
    <x v="236"/>
    <x v="18"/>
    <s v="BATEA: Riu"/>
  </r>
  <r>
    <x v="166"/>
    <x v="11"/>
    <s v="ROQUES GROSSES"/>
  </r>
  <r>
    <x v="236"/>
    <x v="18"/>
    <s v="GUARDIOLA"/>
  </r>
  <r>
    <x v="236"/>
    <x v="18"/>
    <s v="VALL MAJOR, CALAS, PRATS"/>
  </r>
  <r>
    <x v="156"/>
    <x v="9"/>
    <s v="MAS DEL NOFRE"/>
  </r>
  <r>
    <x v="156"/>
    <x v="9"/>
    <s v="GORSERA, MILMANDA, RIUDABELLA, MASIA SOLÉ, MAS DE BAIX"/>
  </r>
  <r>
    <x v="156"/>
    <x v="9"/>
    <s v="GORSERA, MILMANDA, RIUDABELLA, MASIA SOLÉ, MAS DE BAIX"/>
  </r>
  <r>
    <x v="190"/>
    <x v="4"/>
    <s v="POLIGON 2, PARCEL.LA 38 - LES BARRAQUES"/>
  </r>
  <r>
    <x v="187"/>
    <x v="1"/>
    <s v="MADARRAIG"/>
  </r>
  <r>
    <x v="187"/>
    <x v="1"/>
    <s v="CAMINS NOUS"/>
  </r>
  <r>
    <x v="44"/>
    <x v="10"/>
    <s v="C/ ITALIA, 132-URB MIRAOR PENEDES"/>
  </r>
  <r>
    <x v="187"/>
    <x v="1"/>
    <s v="PESOLS, MADARRAIG, COSTA"/>
  </r>
  <r>
    <x v="187"/>
    <x v="1"/>
    <s v="CAMÍ DE LES SOLANES, CAMI SANT JERONI"/>
  </r>
  <r>
    <x v="93"/>
    <x v="1"/>
    <s v="Pla de Baix, Pla de Dalt"/>
  </r>
  <r>
    <x v="187"/>
    <x v="1"/>
    <s v="PTDA. BÉDOLES"/>
  </r>
  <r>
    <x v="187"/>
    <x v="1"/>
    <s v="TMTIVISSA: SIRGUES, TM TIVISSA: CERVERAL"/>
  </r>
  <r>
    <x v="187"/>
    <x v="1"/>
    <s v="GANDIOLES"/>
  </r>
  <r>
    <x v="187"/>
    <x v="1"/>
    <s v="PERLES, CAPSOLES, SOLANES"/>
  </r>
  <r>
    <x v="187"/>
    <x v="1"/>
    <s v="PTDA. MOLINERES"/>
  </r>
  <r>
    <x v="187"/>
    <x v="1"/>
    <s v="LES COMES"/>
  </r>
  <r>
    <x v="93"/>
    <x v="1"/>
    <s v="Pla de dalt"/>
  </r>
  <r>
    <x v="263"/>
    <x v="15"/>
    <s v="Polig. 2 Parcel. 38"/>
  </r>
  <r>
    <x v="263"/>
    <x v="15"/>
    <s v="POL. 5 PARCEL. 31 i 32"/>
  </r>
  <r>
    <x v="263"/>
    <x v="15"/>
    <s v="Polig. 4  Parel. 49"/>
  </r>
  <r>
    <x v="263"/>
    <x v="15"/>
    <s v="Polig. 5 Parcel. 21"/>
  </r>
  <r>
    <x v="263"/>
    <x v="15"/>
    <s v="CASES DE VIRGILI, 2"/>
  </r>
  <r>
    <x v="263"/>
    <x v="15"/>
    <s v="POLIG. 6 PARCEL. 104-111"/>
  </r>
  <r>
    <x v="263"/>
    <x v="15"/>
    <s v="Pol. 3 Parcel. 2"/>
  </r>
  <r>
    <x v="263"/>
    <x v="15"/>
    <s v="Polig. 9 Parcel. 11"/>
  </r>
  <r>
    <x v="263"/>
    <x v="15"/>
    <s v="POLIGON 1 PARCEL.LA 74"/>
  </r>
  <r>
    <x v="263"/>
    <x v="15"/>
    <s v="Polig. 7 Parc. 23"/>
  </r>
  <r>
    <x v="263"/>
    <x v="15"/>
    <s v="Polig. 4"/>
  </r>
  <r>
    <x v="263"/>
    <x v="15"/>
    <s v="Pol.ligon 6 - La sorra"/>
  </r>
  <r>
    <x v="266"/>
    <x v="6"/>
    <s v="POL. 50 PARC 15 PDA MASETS, POL. 60 PARC 128 PDA PLANES, POL. 51 PARC 156 PDA MASETS"/>
  </r>
  <r>
    <x v="266"/>
    <x v="6"/>
    <s v="POL 56 PARC 220-219-218 PARTIDA PLANES"/>
  </r>
  <r>
    <x v="266"/>
    <x v="6"/>
    <s v="Partida Polbles pol 35 parc 45."/>
  </r>
  <r>
    <x v="266"/>
    <x v="6"/>
    <s v="Maset. pol 51, parc 15"/>
  </r>
  <r>
    <x v="266"/>
    <x v="6"/>
    <s v="POL.48 PARC.9 PTDA. TERRES NOVES, POL.47 PARC.17 PTDA. PEDRES FITES"/>
  </r>
  <r>
    <x v="266"/>
    <x v="6"/>
    <s v="PTDA. MASETS POL.25 PARC.82"/>
  </r>
  <r>
    <x v="153"/>
    <x v="8"/>
    <s v="Riuet"/>
  </r>
  <r>
    <x v="153"/>
    <x v="8"/>
    <s v="Riuet"/>
  </r>
  <r>
    <x v="143"/>
    <x v="12"/>
    <s v="Bassa l'Hostal, Els Plans i L'Oliva"/>
  </r>
  <r>
    <x v="120"/>
    <x v="5"/>
    <s v="TOT EL TERME"/>
  </r>
  <r>
    <x v="24"/>
    <x v="3"/>
    <s v="FONTANET, PLANELLES, COMA ESTREMERA, FORN DE LA CALÇ, ARANYÓ, MAS AMUNT, CORRAL"/>
  </r>
  <r>
    <x v="50"/>
    <x v="8"/>
    <s v="NOGUERALS"/>
  </r>
  <r>
    <x v="47"/>
    <x v="10"/>
    <s v="SEGOVIA 14-16"/>
  </r>
  <r>
    <x v="50"/>
    <x v="8"/>
    <s v="AUBAGA, VEDRENYES, COMES DEL MORELL, NOGUERALS"/>
  </r>
  <r>
    <x v="16"/>
    <x v="2"/>
    <s v="LES COMES"/>
  </r>
  <r>
    <x v="57"/>
    <x v="3"/>
    <s v="PARTIDA CARRETES I ALTRES"/>
  </r>
  <r>
    <x v="38"/>
    <x v="14"/>
    <s v="vàries finques dins el t.municipal"/>
  </r>
  <r>
    <x v="57"/>
    <x v="3"/>
    <s v="GUARDIES I ALTRES"/>
  </r>
  <r>
    <x v="57"/>
    <x v="3"/>
    <s v="GUARDIES I ALTRES"/>
  </r>
  <r>
    <x v="16"/>
    <x v="2"/>
    <s v="BASSA NOVA, LES PAGESES, MASIA VENTOSA"/>
  </r>
  <r>
    <x v="38"/>
    <x v="14"/>
    <s v="vàries finques dins t. municipal"/>
  </r>
  <r>
    <x v="24"/>
    <x v="3"/>
    <s v="ARICSEN"/>
  </r>
  <r>
    <x v="57"/>
    <x v="3"/>
    <s v="DIUMENGUES"/>
  </r>
  <r>
    <x v="38"/>
    <x v="14"/>
    <s v="varies finques dins t. municipal"/>
  </r>
  <r>
    <x v="360"/>
    <x v="2"/>
    <s v="CAL CASANY"/>
  </r>
  <r>
    <x v="360"/>
    <x v="2"/>
    <s v="LA GALCERANA, CAL FELIX"/>
  </r>
  <r>
    <x v="208"/>
    <x v="0"/>
    <s v="Cal Ànima"/>
  </r>
  <r>
    <x v="49"/>
    <x v="9"/>
    <s v="ARGELICS, MAS D'EN JAN "/>
  </r>
  <r>
    <x v="146"/>
    <x v="13"/>
    <s v="PDA. MAS D'EN CARRASCA POLG. 54 ARC. 65, PDA. LA SENYORA POLG. 4 PARC. 59"/>
  </r>
  <r>
    <x v="146"/>
    <x v="13"/>
    <s v="PDA. COMES"/>
  </r>
  <r>
    <x v="146"/>
    <x v="13"/>
    <s v="PDA. FAVARET  POLG. 28 PARC. 1217"/>
  </r>
  <r>
    <x v="40"/>
    <x v="8"/>
    <s v="SORTS"/>
  </r>
  <r>
    <x v="64"/>
    <x v="13"/>
    <s v="LA PLANA- ULLDECONA, CAMI DE TORTOSA- LA GALERA"/>
  </r>
  <r>
    <x v="146"/>
    <x v="13"/>
    <s v="PDA. MAS D'EN CARRASCA POLG. 24 PARC. 35"/>
  </r>
  <r>
    <x v="146"/>
    <x v="13"/>
    <s v="PDA. MAS D'EN CARRASCA POLG. 24 PARC. 349, PDA. BALTASAR"/>
  </r>
  <r>
    <x v="146"/>
    <x v="13"/>
    <s v="PDA. VAL LLEBRERA de FREGINALS, PDA.VILAS de MAS DE BARBERANS"/>
  </r>
  <r>
    <x v="40"/>
    <x v="8"/>
    <s v="COLOMERS"/>
  </r>
  <r>
    <x v="40"/>
    <x v="8"/>
    <s v="COLL DE PORRERA"/>
  </r>
  <r>
    <x v="40"/>
    <x v="8"/>
    <s v="ESPLANES"/>
  </r>
  <r>
    <x v="146"/>
    <x v="13"/>
    <s v="POLG. 38 PARC. 83"/>
  </r>
  <r>
    <x v="40"/>
    <x v="8"/>
    <s v="SENTIUS"/>
  </r>
  <r>
    <x v="146"/>
    <x v="13"/>
    <s v="PDA. PINS POLG. 30 PARC. 164"/>
  </r>
  <r>
    <x v="49"/>
    <x v="9"/>
    <s v="Plana d'en Pau"/>
  </r>
  <r>
    <x v="49"/>
    <x v="9"/>
    <s v="Plana d'en Pau"/>
  </r>
  <r>
    <x v="146"/>
    <x v="13"/>
    <s v="PDA. MONTSIANELL POLG. 55 PARC. 18, PDA. MAS D'EN CARRASCA POLG. 55 PARC. 138"/>
  </r>
  <r>
    <x v="146"/>
    <x v="13"/>
    <s v="PDA. TAPA POLG. 55 PARC. 70"/>
  </r>
  <r>
    <x v="146"/>
    <x v="13"/>
    <s v="PDA. TOSSES POLG. 29 PARC. 152, PDA. AMETLLER POLG. 55 PARC. 205"/>
  </r>
  <r>
    <x v="146"/>
    <x v="13"/>
    <s v="PDA. AMETLLER POLG.55 PARC 205 , PDA. TOSSES POLG. 29 PARC. 152"/>
  </r>
  <r>
    <x v="54"/>
    <x v="5"/>
    <s v="TOT EL TERME MUNICIPAL"/>
  </r>
  <r>
    <x v="136"/>
    <x v="5"/>
    <s v="TERME D'ALMATRET"/>
  </r>
  <r>
    <x v="156"/>
    <x v="9"/>
    <s v="SEQUIA DE LA LLOÇA"/>
  </r>
  <r>
    <x v="146"/>
    <x v="13"/>
    <s v="PDA. AMETLLER POLG. 55 PARC. 205, PDA. TOSSES POLG. 29 PARC. 152"/>
  </r>
  <r>
    <x v="146"/>
    <x v="13"/>
    <s v="PDA. ORIOLA"/>
  </r>
  <r>
    <x v="285"/>
    <x v="2"/>
    <s v="VINYETS"/>
  </r>
  <r>
    <x v="146"/>
    <x v="13"/>
    <s v="MAS D'ENCARRASCA, pol. 53 parc. 28, AMETLLER Polg. 27 parc. 39-40, TAPA Polg. 55 parc. 146, COMUNETS Polg. 57 parc. 62, FERRERETA P?log. 59 parc. 22"/>
  </r>
  <r>
    <x v="36"/>
    <x v="6"/>
    <s v="CTRA. CASTELLVELL, 17 MAS QUE4ROL"/>
  </r>
  <r>
    <x v="146"/>
    <x v="13"/>
    <s v="PDA. D'EN CIVIL POLG. 24 PARC. 173"/>
  </r>
  <r>
    <x v="146"/>
    <x v="13"/>
    <s v="PDA. PINS POLG. 30 PARC. 1121"/>
  </r>
  <r>
    <x v="211"/>
    <x v="9"/>
    <s v="LES COMES"/>
  </r>
  <r>
    <x v="146"/>
    <x v="13"/>
    <s v="PDA. ELS MOLLONS POLG. 49 PARC. 1 de ULLDECONA"/>
  </r>
  <r>
    <x v="146"/>
    <x v="13"/>
    <s v="PDA. TAPA POLG. 55 PARC. 125"/>
  </r>
  <r>
    <x v="146"/>
    <x v="13"/>
    <s v="PDA. ESQUERRA POLG. 38 PARC. 161"/>
  </r>
  <r>
    <x v="146"/>
    <x v="13"/>
    <s v="PDA. LA SENYORA POLG. 37 PARC. 10"/>
  </r>
  <r>
    <x v="211"/>
    <x v="9"/>
    <s v="SANTINYÀ, CORNELLÀ"/>
  </r>
  <r>
    <x v="146"/>
    <x v="13"/>
    <s v="PDA. DE LA LLOSA, PDA. AMETLLER"/>
  </r>
  <r>
    <x v="146"/>
    <x v="13"/>
    <s v="POLG. 13 PARC. 16 de GODALL"/>
  </r>
  <r>
    <x v="146"/>
    <x v="13"/>
    <s v="PDA. COLLADES POLG. 28 PARC. 78"/>
  </r>
  <r>
    <x v="285"/>
    <x v="2"/>
    <s v="VINYETS"/>
  </r>
  <r>
    <x v="146"/>
    <x v="13"/>
    <s v="PDA. TOSSES POLG. 30 PARC. 332"/>
  </r>
  <r>
    <x v="8"/>
    <x v="6"/>
    <s v="PTDA. XALAMEC - POL. 4 PARC. 13 i14"/>
  </r>
  <r>
    <x v="146"/>
    <x v="13"/>
    <s v="PDA. LES COVES de LA GALERA, PDA. COMES"/>
  </r>
  <r>
    <x v="146"/>
    <x v="13"/>
    <s v="PDA. AMETLLER POLG. 27 PARC. 32"/>
  </r>
  <r>
    <x v="146"/>
    <x v="13"/>
    <s v="PDA. RACO DE MURIA POLG. 55 PARC. 19"/>
  </r>
  <r>
    <x v="194"/>
    <x v="2"/>
    <s v="poligon 20 parcela 15 i 12 (de valls), POL 4 PAR 106 PALAU DE REIG DE VALLS"/>
  </r>
  <r>
    <x v="146"/>
    <x v="13"/>
    <s v="PDA. AMETLLER POLG. 27 PARC. 66"/>
  </r>
  <r>
    <x v="146"/>
    <x v="13"/>
    <s v="PDA. MAS D'EN CARRASCA POLG. 24 PARC. 365-366-367"/>
  </r>
  <r>
    <x v="100"/>
    <x v="7"/>
    <s v="Polígon 6 parcel.la 242  Tros dels Torrents , Polígon 6  Parcel.la 243  Tros dels Torrents "/>
  </r>
  <r>
    <x v="146"/>
    <x v="13"/>
    <s v="PDA. MONTELLADA de MONTELLS-SANT JAUME D'ENVEJA"/>
  </r>
  <r>
    <x v="146"/>
    <x v="13"/>
    <s v="PDA. TALARN POLG. 12 PARC. 22 de MASDENVERGE"/>
  </r>
  <r>
    <x v="146"/>
    <x v="13"/>
    <s v="PDA.  CARROBA POLG. 1 PARC. 90 "/>
  </r>
  <r>
    <x v="146"/>
    <x v="13"/>
    <s v="PDA. CAMI DELS PINS"/>
  </r>
  <r>
    <x v="146"/>
    <x v="13"/>
    <s v="PDA. MAS D'EN CARRASCA POLG  24 PARC. 357, PDA. COLLADES POLG. 13 PARC. 63 de MASDENVERGE"/>
  </r>
  <r>
    <x v="35"/>
    <x v="6"/>
    <s v="Fonts, Pagesos"/>
  </r>
  <r>
    <x v="146"/>
    <x v="13"/>
    <s v="PDA. AMETLLER, PDA. BARRANC FONDO de MASDENVERGE"/>
  </r>
  <r>
    <x v="146"/>
    <x v="13"/>
    <s v="PDA. ORIOLA POLG. 60 PARC. 34 -135"/>
  </r>
  <r>
    <x v="146"/>
    <x v="13"/>
    <s v="PDA. COMES POLG. 32 PARC. 242"/>
  </r>
  <r>
    <x v="146"/>
    <x v="13"/>
    <s v="PDA. ALOI POLG. 51 PARC. 40-43"/>
  </r>
  <r>
    <x v="222"/>
    <x v="10"/>
    <s v="POL. 10 PARC. 31"/>
  </r>
  <r>
    <x v="146"/>
    <x v="13"/>
    <s v="PDA. COLLA POLG. 39 PARC. 116, PDA. MAS D'EN CARRASCA POLG. 54 PARC. 35, PDA. PINS POLG. 30 PARC. 314"/>
  </r>
  <r>
    <x v="146"/>
    <x v="13"/>
    <s v="PDA. ORIOLA POLG. 88  parc. 88"/>
  </r>
  <r>
    <x v="146"/>
    <x v="13"/>
    <s v="PDA. AMETLLER POLG. 55 PARC. 162"/>
  </r>
  <r>
    <x v="146"/>
    <x v="13"/>
    <s v="PDA. MAS D'EN TORRES.  POLG. 9 PARC. 2 - 3 de MASDENVERGE"/>
  </r>
  <r>
    <x v="1"/>
    <x v="0"/>
    <s v="Als voltants de la masia"/>
  </r>
  <r>
    <x v="31"/>
    <x v="9"/>
    <s v="HORTA DE LA GUARDIA"/>
  </r>
  <r>
    <x v="146"/>
    <x v="13"/>
    <s v="Partida Tosses Poligon 29 Parcel·la 120 i 251, Partida Aloy Poligon 38 parcel·la 109"/>
  </r>
  <r>
    <x v="146"/>
    <x v="13"/>
    <s v="Partida Alfallitn ( Mig Hora )"/>
  </r>
  <r>
    <x v="3"/>
    <x v="2"/>
    <s v="POL. 11/ PARC. 267, SOTA VIA , POL. 11/ PARC. 280"/>
  </r>
  <r>
    <x v="89"/>
    <x v="18"/>
    <s v="COS, TORRES, MASADETA, BC.  CARBÓ, VARAVALL, OLIVÀ, HORT, VIVERTELL"/>
  </r>
  <r>
    <x v="146"/>
    <x v="13"/>
    <s v="POLG. 38 PARC. 198"/>
  </r>
  <r>
    <x v="168"/>
    <x v="8"/>
    <s v="DEVESA, MAS D'EN RACO"/>
  </r>
  <r>
    <x v="146"/>
    <x v="13"/>
    <s v="PDA. MASET POLG.  6 PARC. 98 de MASDENVERGE"/>
  </r>
  <r>
    <x v="146"/>
    <x v="13"/>
    <s v="PDA. PINS POLG. 30 PARC. 350"/>
  </r>
  <r>
    <x v="146"/>
    <x v="13"/>
    <s v="PDA. BALTASAR POLG. 51 PARC. 115"/>
  </r>
  <r>
    <x v="146"/>
    <x v="13"/>
    <s v="PDA. MAS D'EN CARRASCA POLG. 54 PARC. 151 "/>
  </r>
  <r>
    <x v="146"/>
    <x v="13"/>
    <s v="PDA. MAS D'EN CARRASCA"/>
  </r>
  <r>
    <x v="146"/>
    <x v="13"/>
    <s v="PDA. MOLINAS. POLG. 32 PARC. 180"/>
  </r>
  <r>
    <x v="146"/>
    <x v="13"/>
    <s v="PDA. ERMITA POLG. 54 PARC. 102"/>
  </r>
  <r>
    <x v="146"/>
    <x v="13"/>
    <s v="PDA. TAPA.  POLG. 55 PARC. 210-211"/>
  </r>
  <r>
    <x v="23"/>
    <x v="2"/>
    <s v="PARTIDA BAIONA (POL. 19  PARC. 117)"/>
  </r>
  <r>
    <x v="82"/>
    <x v="3"/>
    <s v="COMA EN PELLA, COMANVIVE"/>
  </r>
  <r>
    <x v="83"/>
    <x v="0"/>
    <s v="LES PLANES, LES OLIVERES"/>
  </r>
  <r>
    <x v="146"/>
    <x v="13"/>
    <s v="PDA. MAS D'EN CARRASCA POLG. 53 PARC. 42, PDA DE FABRA de SANT CARLES DE LA RAPITA"/>
  </r>
  <r>
    <x v="146"/>
    <x v="13"/>
    <s v="PDA. PUEBLO de MASDENVERGE"/>
  </r>
  <r>
    <x v="146"/>
    <x v="13"/>
    <s v="PDA. CULIBAS "/>
  </r>
  <r>
    <x v="146"/>
    <x v="13"/>
    <s v="Pda. Nazaret -  Escola Capacitacio Agraria- Amposta"/>
  </r>
  <r>
    <x v="146"/>
    <x v="13"/>
    <s v="PDA. CARROBA POLG. 1 PARC. 10"/>
  </r>
  <r>
    <x v="46"/>
    <x v="2"/>
    <s v="REMOGOROSSA I ALTRA BANDA, CAMI DE LA CREU"/>
  </r>
  <r>
    <x v="146"/>
    <x v="13"/>
    <s v="POLG. 38 PARC. 25"/>
  </r>
  <r>
    <x v="49"/>
    <x v="9"/>
    <s v="MASIA CRIUS- REGUER"/>
  </r>
  <r>
    <x v="146"/>
    <x v="13"/>
    <s v="PDA. COMES POLG. 30 PARC. 357."/>
  </r>
  <r>
    <x v="168"/>
    <x v="8"/>
    <s v="PERELLONE, ROBINES, FARENA"/>
  </r>
  <r>
    <x v="31"/>
    <x v="9"/>
    <s v="AMALGUER"/>
  </r>
  <r>
    <x v="168"/>
    <x v="8"/>
    <s v="MAS D'EN MIQUELO, PLANETES, DEVESA, TORMASSAL, ELS TORRENTS, ELS HORTS, Salanques "/>
  </r>
  <r>
    <x v="108"/>
    <x v="0"/>
    <s v="Cal Artigas"/>
  </r>
  <r>
    <x v="146"/>
    <x v="13"/>
    <s v="PDA. BALTASAR POLG. 51 PARC. 58-61"/>
  </r>
  <r>
    <x v="146"/>
    <x v="13"/>
    <s v="PDA. CARROBA POLG. A-32 PARC. 55"/>
  </r>
  <r>
    <x v="146"/>
    <x v="13"/>
    <s v="PDA. COLLA POLG. 38 PARC. 171, PDA. ABEURADO POLG. 38 PARC. 278"/>
  </r>
  <r>
    <x v="83"/>
    <x v="0"/>
    <s v="Les Planes, PAU VICH"/>
  </r>
  <r>
    <x v="3"/>
    <x v="2"/>
    <s v="POL. 12 I 13, ELS QUINS I CTRA VILALLONGA"/>
  </r>
  <r>
    <x v="23"/>
    <x v="2"/>
    <s v="PARTIDA HORTES CAMI DEL RIU (POL. 17 PARC. 165)"/>
  </r>
  <r>
    <x v="220"/>
    <x v="12"/>
    <s v="LLUÇA, ELS PLANS"/>
  </r>
  <r>
    <x v="49"/>
    <x v="9"/>
    <s v="PLA DE LA FIGUERA"/>
  </r>
  <r>
    <x v="3"/>
    <x v="2"/>
    <s v="SEGALÉS"/>
  </r>
  <r>
    <x v="298"/>
    <x v="11"/>
    <s v="HORT SANT MARTI, PLEJA, MORELL"/>
  </r>
  <r>
    <x v="1"/>
    <x v="0"/>
    <s v="Als voltants de Cal Sadurní - Barri la Massana, El Vinyet"/>
  </r>
  <r>
    <x v="49"/>
    <x v="9"/>
    <s v="Hostal del Pi i Les Masies"/>
  </r>
  <r>
    <x v="85"/>
    <x v="17"/>
    <s v="CR. ATZAVARA- CAN MARTI"/>
  </r>
  <r>
    <x v="89"/>
    <x v="18"/>
    <s v="VALLBONA"/>
  </r>
  <r>
    <x v="23"/>
    <x v="2"/>
    <s v="PDA. PALAU DE REIG  (POL. 6 PARCEL.LES 9,15,38,39)"/>
  </r>
  <r>
    <x v="320"/>
    <x v="14"/>
    <s v="ERA, VINYA PERDUDA"/>
  </r>
  <r>
    <x v="23"/>
    <x v="2"/>
    <s v="POL. 31 PARC. 68 (PDA. BURGÀ)"/>
  </r>
  <r>
    <x v="49"/>
    <x v="9"/>
    <s v="MAS D'EN JAN "/>
  </r>
  <r>
    <x v="31"/>
    <x v="9"/>
    <s v="ALMALGUER"/>
  </r>
  <r>
    <x v="23"/>
    <x v="2"/>
    <s v="PARTIDA BURGA (POL.  31 PARC. 14)"/>
  </r>
  <r>
    <x v="48"/>
    <x v="13"/>
    <s v="CAMI DELS BURROS"/>
  </r>
  <r>
    <x v="23"/>
    <x v="2"/>
    <s v="PARTIDA VERNEDA (POL. 26 PARC. 44), PARTIDA VERNEDA (POL. 26 PARC. 106)"/>
  </r>
  <r>
    <x v="87"/>
    <x v="8"/>
    <s v="VINASSA-HORT-VINYALÀS-MAS D'EN FORNOS, LA FONT"/>
  </r>
  <r>
    <x v="23"/>
    <x v="2"/>
    <s v="POL. 27 PARC. 187 (PDA. LA VERNEDA)"/>
  </r>
  <r>
    <x v="97"/>
    <x v="0"/>
    <s v="PARCEL·LA 62 POLÍGON 35, PARCEL·LA 54 POLÍGON 37, parcel·les zona Terroja"/>
  </r>
  <r>
    <x v="49"/>
    <x v="9"/>
    <s v="LES COMES "/>
  </r>
  <r>
    <x v="194"/>
    <x v="2"/>
    <s v="alzinarets (tocant rentadors), partida el bosc"/>
  </r>
  <r>
    <x v="23"/>
    <x v="2"/>
    <s v="PD. SAGARRO (POL. 15 PARCEL.LA 154)"/>
  </r>
  <r>
    <x v="83"/>
    <x v="0"/>
    <s v="AVDA. CAN CORAL 18"/>
  </r>
  <r>
    <x v="1"/>
    <x v="0"/>
    <s v="Grabuac i la Fanga"/>
  </r>
  <r>
    <x v="200"/>
    <x v="13"/>
    <s v="CENIASSA, TALARN"/>
  </r>
  <r>
    <x v="61"/>
    <x v="10"/>
    <s v="Can Pau"/>
  </r>
  <r>
    <x v="177"/>
    <x v="3"/>
    <s v="POL. 2 PARC. 97 OLIVERA, ALTRES"/>
  </r>
  <r>
    <x v="355"/>
    <x v="15"/>
    <s v="COLL DE PINS "/>
  </r>
  <r>
    <x v="162"/>
    <x v="18"/>
    <s v="Plans d'Arnes, Domenges, La Torre"/>
  </r>
  <r>
    <x v="25"/>
    <x v="6"/>
    <s v="Roques; Horts"/>
  </r>
  <r>
    <x v="162"/>
    <x v="18"/>
    <s v="Montcades"/>
  </r>
  <r>
    <x v="355"/>
    <x v="15"/>
    <s v="CAMÍ DE L'ERMITA, 22"/>
  </r>
  <r>
    <x v="258"/>
    <x v="0"/>
    <s v="Paratge LA PLANA (Parellada Torrents)"/>
  </r>
  <r>
    <x v="48"/>
    <x v="13"/>
    <s v="CUBILA I PEDRERA"/>
  </r>
  <r>
    <x v="162"/>
    <x v="18"/>
    <s v="Viarnet"/>
  </r>
  <r>
    <x v="223"/>
    <x v="0"/>
    <s v="ELS VINYETS"/>
  </r>
  <r>
    <x v="48"/>
    <x v="13"/>
    <s v="CUBILA, PEDRERA"/>
  </r>
  <r>
    <x v="82"/>
    <x v="3"/>
    <s v="GRAU"/>
  </r>
  <r>
    <x v="79"/>
    <x v="4"/>
    <s v="COLL D' ALFARA , Canals ( Roquetes), Taraioles ( Xerta), Codines ( Alfara de Carles)"/>
  </r>
  <r>
    <x v="49"/>
    <x v="9"/>
    <s v="El Poal"/>
  </r>
  <r>
    <x v="3"/>
    <x v="2"/>
    <s v="ELS QUINS"/>
  </r>
  <r>
    <x v="2"/>
    <x v="1"/>
    <s v="Planes d'en Vidal, Campos, La Roja, Pistes Club Petanca"/>
  </r>
  <r>
    <x v="22"/>
    <x v="2"/>
    <s v="ELS ARBOSSARS"/>
  </r>
  <r>
    <x v="180"/>
    <x v="6"/>
    <s v="BALAGUERES, HORT DEL CANYAR"/>
  </r>
  <r>
    <x v="162"/>
    <x v="18"/>
    <s v="Montcades"/>
  </r>
  <r>
    <x v="2"/>
    <x v="1"/>
    <s v="Pregonelles, Camí de les Solanes, Sirgues"/>
  </r>
  <r>
    <x v="100"/>
    <x v="7"/>
    <s v="POLÍGON 13  PARCEL.LA 336  LA BORDA"/>
  </r>
  <r>
    <x v="92"/>
    <x v="9"/>
    <s v="EL SALT, LA SALADA"/>
  </r>
  <r>
    <x v="100"/>
    <x v="7"/>
    <s v="Pollígon 13  parcel.la 37  La Borda"/>
  </r>
  <r>
    <x v="46"/>
    <x v="2"/>
    <s v="POLG. 8 PARC. 36; POLIG. 1 PARC. 21"/>
  </r>
  <r>
    <x v="14"/>
    <x v="0"/>
    <s v="ELS HORTS DE CAL BOLA"/>
  </r>
  <r>
    <x v="363"/>
    <x v="15"/>
    <s v="CAMI DEL CLOS "/>
  </r>
  <r>
    <x v="79"/>
    <x v="4"/>
    <s v="Taraioles ( Xerta)"/>
  </r>
  <r>
    <x v="168"/>
    <x v="8"/>
    <s v="MAS DE L'ABELLA"/>
  </r>
  <r>
    <x v="46"/>
    <x v="2"/>
    <s v="CAMÍ DEL MOLÍ"/>
  </r>
  <r>
    <x v="99"/>
    <x v="11"/>
    <s v="ERA, PALA"/>
  </r>
  <r>
    <x v="203"/>
    <x v="6"/>
    <s v="PARTIDA PARROTS"/>
  </r>
  <r>
    <x v="59"/>
    <x v="12"/>
    <s v="TORRENT"/>
  </r>
  <r>
    <x v="78"/>
    <x v="3"/>
    <s v="VINYÀ, PLA DE LES MOLES, BASSA NOVA"/>
  </r>
  <r>
    <x v="203"/>
    <x v="6"/>
    <s v="PARTIDA PARROTS"/>
  </r>
  <r>
    <x v="15"/>
    <x v="9"/>
    <s v="Mallols, Ràfols"/>
  </r>
  <r>
    <x v="15"/>
    <x v="9"/>
    <s v="Mallols, Ràfols"/>
  </r>
  <r>
    <x v="36"/>
    <x v="6"/>
    <s v="CAMI DE LES OLIVERES, 34"/>
  </r>
  <r>
    <x v="170"/>
    <x v="3"/>
    <s v="Peré, Altres"/>
  </r>
  <r>
    <x v="35"/>
    <x v="6"/>
    <s v="Pagesos"/>
  </r>
  <r>
    <x v="203"/>
    <x v="6"/>
    <s v="PARTIDA ROCABRUNA"/>
  </r>
  <r>
    <x v="170"/>
    <x v="3"/>
    <s v="Prunella, Altres"/>
  </r>
  <r>
    <x v="69"/>
    <x v="9"/>
    <s v="ALZINARS"/>
  </r>
  <r>
    <x v="68"/>
    <x v="4"/>
    <s v="ESTANY TORT, POL. 11, PARC.154"/>
  </r>
  <r>
    <x v="68"/>
    <x v="4"/>
    <s v="ESTANY TORT 56"/>
  </r>
  <r>
    <x v="251"/>
    <x v="3"/>
    <s v="Pas de carro del Maleneta, Mas Blanc, Altres"/>
  </r>
  <r>
    <x v="68"/>
    <x v="4"/>
    <s v="RACONS URBANA, PARC. 65, 66 i 73"/>
  </r>
  <r>
    <x v="68"/>
    <x v="4"/>
    <s v="L'ÀLIGA, URBANA, PARC. 4 i 4B"/>
  </r>
  <r>
    <x v="68"/>
    <x v="4"/>
    <s v="BON CAPÓ, POL. 50, PARC. 48"/>
  </r>
  <r>
    <x v="68"/>
    <x v="4"/>
    <s v="CARRETILLANA POL. 56 PARC. 22,23, I 24, L'ALIGA, URBANA PARC. 29 I 32"/>
  </r>
  <r>
    <x v="153"/>
    <x v="8"/>
    <s v="Lloanca, rectoret, fortaulé, planes, hort d'avall"/>
  </r>
  <r>
    <x v="99"/>
    <x v="11"/>
    <s v="BOFIES, GRENYANA, SECLA NOVA, HORTAL"/>
  </r>
  <r>
    <x v="46"/>
    <x v="2"/>
    <s v="POLG. 1 PARC. 98, PARC. 97, 100, 101 i 125"/>
  </r>
  <r>
    <x v="203"/>
    <x v="6"/>
    <s v="PARTIDA ROCABRUNA"/>
  </r>
  <r>
    <x v="218"/>
    <x v="18"/>
    <s v="DAVAN VILA, RIERES"/>
  </r>
  <r>
    <x v="67"/>
    <x v="6"/>
    <s v="POLIGON 25 PARCEL.LA 72"/>
  </r>
  <r>
    <x v="22"/>
    <x v="2"/>
    <s v="HORTA DEL BARCELONÍ (APROP DEL RIU) PARC. 38 I 39 / POL. 7, PARATGE LES HORTES PARC. 56 I 57 / POL. 7"/>
  </r>
  <r>
    <x v="23"/>
    <x v="2"/>
    <s v="PARTIDA PLANA D'EN BERGA (POL. 30 PRC. 17)"/>
  </r>
  <r>
    <x v="312"/>
    <x v="14"/>
    <s v="HORT DE VERGOS DE CERVERA"/>
  </r>
  <r>
    <x v="64"/>
    <x v="13"/>
    <s v="LES VOLTES- LA GALERA"/>
  </r>
  <r>
    <x v="96"/>
    <x v="11"/>
    <s v="FINQUES VARIES"/>
  </r>
  <r>
    <x v="56"/>
    <x v="2"/>
    <s v="LA SERRA"/>
  </r>
  <r>
    <x v="1"/>
    <x v="0"/>
    <s v="Als voltants del pont de Cal Xic, Als voltants de la masia"/>
  </r>
  <r>
    <x v="133"/>
    <x v="5"/>
    <s v="TOT EL TERME MUNICIAPL DE LLARDECANS"/>
  </r>
  <r>
    <x v="312"/>
    <x v="14"/>
    <s v="PARTIDA FIOL"/>
  </r>
  <r>
    <x v="259"/>
    <x v="2"/>
    <s v="ALZINARS"/>
  </r>
  <r>
    <x v="161"/>
    <x v="2"/>
    <s v="LES PLANES"/>
  </r>
  <r>
    <x v="67"/>
    <x v="6"/>
    <s v="POLG. 27 PARC. 36"/>
  </r>
  <r>
    <x v="162"/>
    <x v="18"/>
    <s v="Comes, Tosalt, Plans, Vinyet, Plana, Boberal, Qurats, Monges, Predigó"/>
  </r>
  <r>
    <x v="287"/>
    <x v="10"/>
    <s v="LA RIGOLA POL.7 PARC 49"/>
  </r>
  <r>
    <x v="89"/>
    <x v="18"/>
    <s v="VARAVALL, COLL CASERES, RIU"/>
  </r>
  <r>
    <x v="171"/>
    <x v="11"/>
    <s v="PLANES, PARETS, GUARDIALTA, MONTRAS, CAMÍ D'AGUILAR, SOJORN, SERRATS"/>
  </r>
  <r>
    <x v="287"/>
    <x v="10"/>
    <s v="COLL DE LA SITJA"/>
  </r>
  <r>
    <x v="171"/>
    <x v="11"/>
    <s v="PLANES, PARETS, GUARDIALTA, MONTRAS, CAMÍ D'AGUILAR, SOJORN, SERRATS"/>
  </r>
  <r>
    <x v="47"/>
    <x v="10"/>
    <s v="Cal Xico"/>
  </r>
  <r>
    <x v="171"/>
    <x v="11"/>
    <s v="ERAL, COVES"/>
  </r>
  <r>
    <x v="287"/>
    <x v="10"/>
    <s v="ELS REGADIUS DE CAN GARCIA"/>
  </r>
  <r>
    <x v="171"/>
    <x v="11"/>
    <s v="TOSSAL RODO, MONRAS, LLUMENAR, VILASECA"/>
  </r>
  <r>
    <x v="287"/>
    <x v="10"/>
    <s v="GRANJA CATÀ"/>
  </r>
  <r>
    <x v="171"/>
    <x v="11"/>
    <s v="SOJORN, LA MATELLA"/>
  </r>
  <r>
    <x v="171"/>
    <x v="11"/>
    <s v="MONT DEL SENYOR"/>
  </r>
  <r>
    <x v="287"/>
    <x v="10"/>
    <s v="COLL DE LA SITJA, CAL SEGO"/>
  </r>
  <r>
    <x v="3"/>
    <x v="2"/>
    <s v="MARXANT, POL. 15 PARC. 137/246"/>
  </r>
  <r>
    <x v="287"/>
    <x v="10"/>
    <s v="MAS GITANO"/>
  </r>
  <r>
    <x v="73"/>
    <x v="12"/>
    <s v="TOT EL TERME"/>
  </r>
  <r>
    <x v="287"/>
    <x v="10"/>
    <s v="CAL PROSSET POL. 5 PARC. 11"/>
  </r>
  <r>
    <x v="47"/>
    <x v="10"/>
    <s v="Cal Xico"/>
  </r>
  <r>
    <x v="195"/>
    <x v="8"/>
    <s v="CAPELLA"/>
  </r>
  <r>
    <x v="138"/>
    <x v="5"/>
    <s v="TOT EL TERME MUNICIPAL"/>
  </r>
  <r>
    <x v="220"/>
    <x v="12"/>
    <s v="LES GARRIGUES ALTES"/>
  </r>
  <r>
    <x v="89"/>
    <x v="18"/>
    <s v="TAPIES"/>
  </r>
  <r>
    <x v="203"/>
    <x v="6"/>
    <s v="PARTIDA ROCABRUNA"/>
  </r>
  <r>
    <x v="134"/>
    <x v="5"/>
    <s v="SANT SEBASTIA, 2"/>
  </r>
  <r>
    <x v="89"/>
    <x v="18"/>
    <s v="RIU, VARAVALL, BENUFET"/>
  </r>
  <r>
    <x v="54"/>
    <x v="5"/>
    <s v="TOT EL TERME MUNICIPAL"/>
  </r>
  <r>
    <x v="31"/>
    <x v="9"/>
    <s v="LLAGOSTET, LLORACH, AMALGUER, LA SALLIDA"/>
  </r>
  <r>
    <x v="13"/>
    <x v="4"/>
    <s v="POL. 2 PARC. 15"/>
  </r>
  <r>
    <x v="23"/>
    <x v="2"/>
    <s v="PD. BAIONA  (POLIGON 9 PARCEL.LA 30)"/>
  </r>
  <r>
    <x v="120"/>
    <x v="5"/>
    <s v="TOT EL TERME"/>
  </r>
  <r>
    <x v="50"/>
    <x v="8"/>
    <s v="AUBAGA, ESTUPINYA, NOGUERALS"/>
  </r>
  <r>
    <x v="49"/>
    <x v="9"/>
    <s v="Masia del Fartet- Comellà dels Metges- Horta d'Amunt-Mas de Partisans- La Serra- Milmanda-Hostal de Carlets-Creu Nova"/>
  </r>
  <r>
    <x v="31"/>
    <x v="9"/>
    <s v="CAMI DEL CANAL"/>
  </r>
  <r>
    <x v="211"/>
    <x v="9"/>
    <s v="LES COSTES"/>
  </r>
  <r>
    <x v="322"/>
    <x v="13"/>
    <s v="POL. 6 PARC. 80"/>
  </r>
  <r>
    <x v="211"/>
    <x v="9"/>
    <s v="LES COSTES"/>
  </r>
  <r>
    <x v="143"/>
    <x v="12"/>
    <s v="El Picot, Ton d'en Roig."/>
  </r>
  <r>
    <x v="322"/>
    <x v="13"/>
    <s v="PDA. RIBER (OLMOS)"/>
  </r>
  <r>
    <x v="211"/>
    <x v="9"/>
    <s v="CAMÍ LA GUÀRDIA (PIRA)"/>
  </r>
  <r>
    <x v="144"/>
    <x v="8"/>
    <s v="COMA DE CASES"/>
  </r>
  <r>
    <x v="48"/>
    <x v="13"/>
    <s v="SORT, ILLA, HOSPITALA, CLAPISSES"/>
  </r>
  <r>
    <x v="211"/>
    <x v="9"/>
    <s v="SANTINYÀ (PIRA), MIRALPEIX (PIRA), LES QUADRES (PIRA), CAMÍ EL MOLÍ (PIRA), SALERES (PIRA)"/>
  </r>
  <r>
    <x v="48"/>
    <x v="13"/>
    <s v="CARRASCA  I CARRASCAL"/>
  </r>
  <r>
    <x v="283"/>
    <x v="12"/>
    <s v="LA DEVESA"/>
  </r>
  <r>
    <x v="296"/>
    <x v="21"/>
    <s v="carrer Coll de Jou. Emprius."/>
  </r>
  <r>
    <x v="322"/>
    <x v="13"/>
    <s v="PARTIDA RIBER"/>
  </r>
  <r>
    <x v="6"/>
    <x v="5"/>
    <s v="TOT EL TERME"/>
  </r>
  <r>
    <x v="48"/>
    <x v="13"/>
    <s v="Masets"/>
  </r>
  <r>
    <x v="23"/>
    <x v="2"/>
    <s v="PARTIDA BAIONA (POL. 8 PARC. 82)"/>
  </r>
  <r>
    <x v="270"/>
    <x v="8"/>
    <s v="SORTETA, HORT, PLA FEMADA, TROS PITALL"/>
  </r>
  <r>
    <x v="3"/>
    <x v="2"/>
    <s v="PORTELL, TROÇ DE LA CREU, COGOLL"/>
  </r>
  <r>
    <x v="295"/>
    <x v="11"/>
    <s v="COLÒNIA LA FÀBRICA"/>
  </r>
  <r>
    <x v="295"/>
    <x v="11"/>
    <s v="MONTARGULL-MASIA MASSANA"/>
  </r>
  <r>
    <x v="295"/>
    <x v="11"/>
    <s v="LES PLANTES-ALENTORN"/>
  </r>
  <r>
    <x v="92"/>
    <x v="9"/>
    <s v="COLLET ROIG, ERMITA, SALIDA"/>
  </r>
  <r>
    <x v="64"/>
    <x v="13"/>
    <s v="CAMI DEL MAS - LA GALERA, CAMI DE TORTOSA - LA GALERA, EL BORDAS- ULLDECONA, ELS CLOTS - ULLDECONA, LA SETENA - ULLDECONA"/>
  </r>
  <r>
    <x v="31"/>
    <x v="9"/>
    <s v="L'ESTEPÀ, LA COSTA"/>
  </r>
  <r>
    <x v="23"/>
    <x v="2"/>
    <s v="PD. SEGARRA, POL. 16 PARC. 272"/>
  </r>
  <r>
    <x v="252"/>
    <x v="2"/>
    <s v="PLANES, FONOLLOSA"/>
  </r>
  <r>
    <x v="3"/>
    <x v="2"/>
    <s v="ELS QUINS / POL. 11 PARCE.12"/>
  </r>
  <r>
    <x v="105"/>
    <x v="8"/>
    <s v="SORT, FIGUERETES"/>
  </r>
  <r>
    <x v="36"/>
    <x v="6"/>
    <s v="PD. MONTEROLS -  POL 40 PAR 22, PD. MONTEROLS -  POL 41 PAR 14, PD. MONTEROLS -  POL 42 PAR 25, PD. MONTEROLS -  POL 72 PAR 05, PD. MONTEROLS -  POL 73 PAR 04"/>
  </r>
  <r>
    <x v="41"/>
    <x v="13"/>
    <s v="ROMÀS"/>
  </r>
  <r>
    <x v="64"/>
    <x v="13"/>
    <s v="LA PELADA- GODALL"/>
  </r>
  <r>
    <x v="257"/>
    <x v="10"/>
    <s v="Poligon 9     Parcel·la 70"/>
  </r>
  <r>
    <x v="151"/>
    <x v="1"/>
    <s v="TOTES LES FINQUES"/>
  </r>
  <r>
    <x v="81"/>
    <x v="5"/>
    <s v="TOT EL MUNICIPI"/>
  </r>
  <r>
    <x v="52"/>
    <x v="6"/>
    <s v="CAMÍ DEL COLL DEL PERELLÓ, PARCEL·LA 15"/>
  </r>
  <r>
    <x v="65"/>
    <x v="5"/>
    <s v="TOTS"/>
  </r>
  <r>
    <x v="54"/>
    <x v="5"/>
    <s v="TOT EL TERME MUNICIPAL"/>
  </r>
  <r>
    <x v="204"/>
    <x v="2"/>
    <s v="PARTIDA ESCOMETES"/>
  </r>
  <r>
    <x v="49"/>
    <x v="9"/>
    <s v="PEU DEL BOSC"/>
  </r>
  <r>
    <x v="161"/>
    <x v="2"/>
    <s v="LES PLANES"/>
  </r>
  <r>
    <x v="23"/>
    <x v="2"/>
    <s v="PARTIDA FREIXA (POL. 19 PARC. 12), PARTIDA FREIXA (POL. 19 PARC. 44), PARTIDA FREIXA (POL. 19 PARC. 126)"/>
  </r>
  <r>
    <x v="76"/>
    <x v="5"/>
    <s v="TOTES"/>
  </r>
  <r>
    <x v="269"/>
    <x v="5"/>
    <s v="A TOT EL MUNICIPI"/>
  </r>
  <r>
    <x v="269"/>
    <x v="5"/>
    <s v="TOT EL TERME"/>
  </r>
  <r>
    <x v="269"/>
    <x v="5"/>
    <s v="TOT EL MUNICIPI"/>
  </r>
  <r>
    <x v="269"/>
    <x v="5"/>
    <s v="TOT EL MUNICIPI "/>
  </r>
  <r>
    <x v="223"/>
    <x v="0"/>
    <s v="Crta SAnt Joan  25"/>
  </r>
  <r>
    <x v="8"/>
    <x v="6"/>
    <s v="Pol. 12 - Parc. 35-73-86-89"/>
  </r>
  <r>
    <x v="49"/>
    <x v="9"/>
    <s v="HORTA DE BAIX, COMETA, LES PLANES, ARGELICS, REGUER"/>
  </r>
  <r>
    <x v="241"/>
    <x v="2"/>
    <s v="Estació"/>
  </r>
  <r>
    <x v="223"/>
    <x v="0"/>
    <s v="CAL MANSO"/>
  </r>
  <r>
    <x v="172"/>
    <x v="3"/>
    <s v="COLABOS, COVA I ALTRES"/>
  </r>
  <r>
    <x v="58"/>
    <x v="5"/>
    <s v="POL. 1  PARC. 83, POL. 2  PARC. 67 i 159, POL. 4  PARC. 21 i 31, POL. 5  PARC. 70"/>
  </r>
  <r>
    <x v="267"/>
    <x v="15"/>
    <s v="Horts del camí de l'Agulla"/>
  </r>
  <r>
    <x v="257"/>
    <x v="10"/>
    <s v="Poligon 5  Parcel·la 165 Finca El Pouet"/>
  </r>
  <r>
    <x v="257"/>
    <x v="10"/>
    <s v="POLÍGON 5 PARCEL·LA 51"/>
  </r>
  <r>
    <x v="6"/>
    <x v="5"/>
    <s v="TOT EL TERME"/>
  </r>
  <r>
    <x v="91"/>
    <x v="7"/>
    <s v="INSULES POL.7 PARC.184"/>
  </r>
  <r>
    <x v="298"/>
    <x v="11"/>
    <s v="CLARAMUNT"/>
  </r>
  <r>
    <x v="285"/>
    <x v="2"/>
    <s v="FAMOSAS"/>
  </r>
  <r>
    <x v="54"/>
    <x v="5"/>
    <s v="VALL DE JACA"/>
  </r>
  <r>
    <x v="267"/>
    <x v="15"/>
    <s v="Poligon 17, parc. 7 i 29"/>
  </r>
  <r>
    <x v="2"/>
    <x v="1"/>
    <s v="Jumanos, Planes de Ginestar, La Galera"/>
  </r>
  <r>
    <x v="350"/>
    <x v="17"/>
    <s v="Coll Bas pol 1 parc 8 "/>
  </r>
  <r>
    <x v="83"/>
    <x v="0"/>
    <s v="ZONA ROCA VIDAL, PERC. EL CASTILLO"/>
  </r>
  <r>
    <x v="46"/>
    <x v="2"/>
    <s v="L'ALTRA BANDA, LES PLANES, EL BOGATELL, LA CREU, FONTANALS, EL RIU, PROVADORS "/>
  </r>
  <r>
    <x v="65"/>
    <x v="5"/>
    <s v="TOTS"/>
  </r>
  <r>
    <x v="216"/>
    <x v="18"/>
    <s v="DOMENGES"/>
  </r>
  <r>
    <x v="48"/>
    <x v="13"/>
    <s v="Mas de La figuera, Olivar, La Cova"/>
  </r>
  <r>
    <x v="49"/>
    <x v="9"/>
    <s v="COMA D'EN BOM- MAS DE MIQUEL ESTEVE- CORNELLA- ROCA DE LA MANXA "/>
  </r>
  <r>
    <x v="64"/>
    <x v="13"/>
    <s v="LES COVES- LA GALERA"/>
  </r>
  <r>
    <x v="296"/>
    <x v="21"/>
    <s v="CAL FELIPÓ"/>
  </r>
  <r>
    <x v="96"/>
    <x v="11"/>
    <s v="FINQUES VARIES"/>
  </r>
  <r>
    <x v="1"/>
    <x v="0"/>
    <s v="Cal Campmany - Barri la Fanga"/>
  </r>
  <r>
    <x v="306"/>
    <x v="0"/>
    <s v="MONISTROL D'ANOIA-CAN CATASUS"/>
  </r>
  <r>
    <x v="32"/>
    <x v="13"/>
    <s v="PLANA CARRASCAL(Pol.22 Parc.69)MAS BARBERANS"/>
  </r>
  <r>
    <x v="32"/>
    <x v="13"/>
    <s v="COVES(Pol. 15 Parc.33-34)STA.BARBARA, CANTALLOPS(Pol. 5 Parc.20-42)LA GALERA, CARRASCAL(Pol. 12Parc.129)MAS BARBERANS"/>
  </r>
  <r>
    <x v="32"/>
    <x v="13"/>
    <s v="LA RIBA(Pol. 8 Parc. 14)LA GALERA, LA RIBA(Pol. 37 Parc. 29)LA GALERA"/>
  </r>
  <r>
    <x v="36"/>
    <x v="6"/>
    <s v="CAMI DE LES MONGUES NÚM. 5 - MAS DEL CÒNSOL"/>
  </r>
  <r>
    <x v="48"/>
    <x v="13"/>
    <s v="REFOIES, BIOTS, TORRASSA"/>
  </r>
  <r>
    <x v="64"/>
    <x v="13"/>
    <s v="LES RIBES- LA GALERA"/>
  </r>
  <r>
    <x v="60"/>
    <x v="2"/>
    <s v="POLÍGON 8 PARCEL·LA 19"/>
  </r>
  <r>
    <x v="67"/>
    <x v="6"/>
    <s v="23/14, 4/46"/>
  </r>
  <r>
    <x v="64"/>
    <x v="13"/>
    <s v="PELOS- LA GALERA, TERMET-LA GALERA, CAMI DE TORTOSA- LA GALERA, GALERETA- LA GALERA"/>
  </r>
  <r>
    <x v="229"/>
    <x v="7"/>
    <s v="parc 168 pol 6"/>
  </r>
  <r>
    <x v="96"/>
    <x v="11"/>
    <s v="FINQUES VARIES"/>
  </r>
  <r>
    <x v="91"/>
    <x v="7"/>
    <s v="POL.3 PAR.225"/>
  </r>
  <r>
    <x v="100"/>
    <x v="7"/>
    <s v="Polígon 13  parcel.la 35  La Borda, Polígon 13  parcel.la 111  Hortell, Polígon 13  parcel.la 382 Travet, Polígon 15 parcel.la 17  La Serra, Polígon 17  parcel.la 18  Lleres, Polígon 16  parcel.la 132  Solanes"/>
  </r>
  <r>
    <x v="180"/>
    <x v="6"/>
    <s v="MOTA"/>
  </r>
  <r>
    <x v="64"/>
    <x v="13"/>
    <s v="PLA DEL REI- GODALL, BASOT- GODALL"/>
  </r>
  <r>
    <x v="362"/>
    <x v="5"/>
    <s v="LLEIDA"/>
  </r>
  <r>
    <x v="255"/>
    <x v="3"/>
    <s v="SARSES, VALL COMU, ALTRES"/>
  </r>
  <r>
    <x v="11"/>
    <x v="8"/>
    <s v="FINCA SEGRÀS DEL TERME MUNICIPAL"/>
  </r>
  <r>
    <x v="82"/>
    <x v="3"/>
    <s v="URÓ"/>
  </r>
  <r>
    <x v="13"/>
    <x v="4"/>
    <s v="POL. 2 PARC. 114"/>
  </r>
  <r>
    <x v="79"/>
    <x v="4"/>
    <s v="PLANILLA, TOSCA"/>
  </r>
  <r>
    <x v="255"/>
    <x v="3"/>
    <s v="SARSES, VALL COMU"/>
  </r>
  <r>
    <x v="20"/>
    <x v="8"/>
    <s v="FU_Carrerada, núm. 10"/>
  </r>
  <r>
    <x v="242"/>
    <x v="1"/>
    <s v="LES COMES"/>
  </r>
  <r>
    <x v="200"/>
    <x v="13"/>
    <s v="CARRATALS"/>
  </r>
  <r>
    <x v="209"/>
    <x v="6"/>
    <s v="CANYETS, MARQUES, SEGURAS, COSTER"/>
  </r>
  <r>
    <x v="49"/>
    <x v="9"/>
    <s v="SEQUIETA "/>
  </r>
  <r>
    <x v="67"/>
    <x v="6"/>
    <s v="POLG. 25  PARC.  27"/>
  </r>
  <r>
    <x v="255"/>
    <x v="3"/>
    <s v="SARSES, VALL COMU, ALTRES"/>
  </r>
  <r>
    <x v="242"/>
    <x v="1"/>
    <s v="SEQUINES"/>
  </r>
  <r>
    <x v="362"/>
    <x v="5"/>
    <s v="LLEIDA"/>
  </r>
  <r>
    <x v="23"/>
    <x v="2"/>
    <s v="PARTIDA PLANA MASMOLETS (POL 25 PARC. 29)"/>
  </r>
  <r>
    <x v="49"/>
    <x v="9"/>
    <s v="MURALLA"/>
  </r>
  <r>
    <x v="132"/>
    <x v="4"/>
    <s v="POL 103 / PARC 109"/>
  </r>
  <r>
    <x v="132"/>
    <x v="4"/>
    <s v="POL 50 / PARC 62"/>
  </r>
  <r>
    <x v="132"/>
    <x v="4"/>
    <s v="POL 50 / PARC 41 (JESUS)"/>
  </r>
  <r>
    <x v="132"/>
    <x v="4"/>
    <s v="POL 125 / PARC 27 (SANT LLATZER)"/>
  </r>
  <r>
    <x v="132"/>
    <x v="4"/>
    <s v="POL 49 / PARC 19 (JESUS)"/>
  </r>
  <r>
    <x v="192"/>
    <x v="6"/>
    <s v="Matevas, Freginals, Planes"/>
  </r>
  <r>
    <x v="91"/>
    <x v="7"/>
    <s v="POLÍGON 4 - PARCEL·LA 21"/>
  </r>
  <r>
    <x v="132"/>
    <x v="4"/>
    <s v="POL 97 / PARC 98-99, POL 63 / PARC 106"/>
  </r>
  <r>
    <x v="265"/>
    <x v="12"/>
    <s v="POLIGON 14 PARCEL·LA 35"/>
  </r>
  <r>
    <x v="2"/>
    <x v="1"/>
    <s v="Plana Vella"/>
  </r>
  <r>
    <x v="132"/>
    <x v="4"/>
    <s v="POL 50 / PARC 58"/>
  </r>
  <r>
    <x v="10"/>
    <x v="7"/>
    <s v="POL 2 PARC 5"/>
  </r>
  <r>
    <x v="23"/>
    <x v="2"/>
    <s v="PARTIDA PLANA D'EN BERGA ( POL. 24 PARC. 294), PARTIDA PLANA D'EN BERGA (POL 24 PARC. 300), PARTIDA PLANA D'EN BERGA (POL 24 PRC. 324)"/>
  </r>
  <r>
    <x v="42"/>
    <x v="15"/>
    <s v="POL. 2 PARC. 25, POL. 9 PARC. 6, POL. 10 PARC. 14, POL. 24 PARC. 11,15, 16, 21, 22, 30,31"/>
  </r>
  <r>
    <x v="173"/>
    <x v="3"/>
    <s v="COMA MARTÍ, AULIVAR"/>
  </r>
  <r>
    <x v="70"/>
    <x v="2"/>
    <s v="clot de sabater"/>
  </r>
  <r>
    <x v="7"/>
    <x v="6"/>
    <s v="CAMI DE RIUDECOLS, MASSOS, granja"/>
  </r>
  <r>
    <x v="170"/>
    <x v="3"/>
    <s v="Cigarrers, Riu Oró, Altres"/>
  </r>
  <r>
    <x v="92"/>
    <x v="9"/>
    <s v="COMES"/>
  </r>
  <r>
    <x v="67"/>
    <x v="6"/>
    <s v="POLG. 26  PARC. 34 i 35, 30/7, 41/33, 41/2"/>
  </r>
  <r>
    <x v="65"/>
    <x v="5"/>
    <s v="TOTS"/>
  </r>
  <r>
    <x v="233"/>
    <x v="13"/>
    <s v="POL. 5, PARC. 20"/>
  </r>
  <r>
    <x v="233"/>
    <x v="13"/>
    <s v="POL. 2, PARC. 12"/>
  </r>
  <r>
    <x v="233"/>
    <x v="13"/>
    <s v="POL. 70, PARC. 99, POL. 53, PARC. 12, POL. 60, PARC. 123, POL. 61, PARC. 106, POL. 58, PARC. 42"/>
  </r>
  <r>
    <x v="233"/>
    <x v="13"/>
    <s v="POL. 84, PARC. 40, 85"/>
  </r>
  <r>
    <x v="233"/>
    <x v="13"/>
    <s v="Pol. 7 , Parc. 92, Pol. 6 , Parc. 65"/>
  </r>
  <r>
    <x v="233"/>
    <x v="13"/>
    <s v="POL. 61, PARC. 534"/>
  </r>
  <r>
    <x v="7"/>
    <x v="6"/>
    <s v="MAS D'EN GIOL, RAVALLAS"/>
  </r>
  <r>
    <x v="233"/>
    <x v="13"/>
    <s v="POL. 35, PARC. 85"/>
  </r>
  <r>
    <x v="233"/>
    <x v="13"/>
    <s v="POL. 54, PARC. 357"/>
  </r>
  <r>
    <x v="233"/>
    <x v="13"/>
    <s v="POL. 38, PARC. 196"/>
  </r>
  <r>
    <x v="143"/>
    <x v="12"/>
    <s v="Els Plans i Cantorella"/>
  </r>
  <r>
    <x v="54"/>
    <x v="5"/>
    <s v="TOT EL TERME"/>
  </r>
  <r>
    <x v="13"/>
    <x v="4"/>
    <s v="POL. 9 PARC. 61 i 62"/>
  </r>
  <r>
    <x v="297"/>
    <x v="19"/>
    <s v="CARRER OM, 9"/>
  </r>
  <r>
    <x v="322"/>
    <x v="13"/>
    <s v="PDA. RIBER"/>
  </r>
  <r>
    <x v="88"/>
    <x v="0"/>
    <s v="LA TORRETA, CAN SIMO"/>
  </r>
  <r>
    <x v="190"/>
    <x v="4"/>
    <s v="CTRA. TORTOSA-ALDEA 190  URBA"/>
  </r>
  <r>
    <x v="190"/>
    <x v="4"/>
    <s v="Pol. 78 Parcel·la 48, Pol. 79 Parcel·la 38, Pol. 115 Parcel·la 12,13"/>
  </r>
  <r>
    <x v="190"/>
    <x v="4"/>
    <s v="POL. 138 PARC. 17 / PIMPI"/>
  </r>
  <r>
    <x v="190"/>
    <x v="4"/>
    <s v="POLIGON 143, PARCEL.LA 36 - BARRANC DE CAPUTXINS"/>
  </r>
  <r>
    <x v="190"/>
    <x v="4"/>
    <s v="POLIGON 125, PARCEL.LA 10 - PARTIDA DE LA PETJA"/>
  </r>
  <r>
    <x v="190"/>
    <x v="4"/>
    <s v="POLIGON 130, PARCEL.LES 63 i 65 - CAMI DEL MIG-SANT LLATZER , POLIGON 144, PARCEL.LES 58 i 132 - LA PETJA"/>
  </r>
  <r>
    <x v="190"/>
    <x v="4"/>
    <s v="POLIGON 18, PARCEL.LA 51 - COLL DE L'ALBA, POLIGON 21, PARCEL.LA 34 - COLL DE L'ALBA"/>
  </r>
  <r>
    <x v="190"/>
    <x v="4"/>
    <s v="POL. 24 PARC. 26-46/ COLL DE L'ALBA"/>
  </r>
  <r>
    <x v="190"/>
    <x v="4"/>
    <s v="Pol. 99 Par. 44  Partida de Sant Bernabe"/>
  </r>
  <r>
    <x v="190"/>
    <x v="4"/>
    <s v="Pol. 143 Par. 25, Pol. 28 Par. 39"/>
  </r>
  <r>
    <x v="190"/>
    <x v="4"/>
    <s v="Pol. 47 Parcel·la 25,26,27,28 i 29 Sant Vicent, Pol. 139, Parcel·la 58,62 Horta Pimpi"/>
  </r>
  <r>
    <x v="190"/>
    <x v="4"/>
    <s v="Pol. 134 Par. 118  HORTA PIMPI"/>
  </r>
  <r>
    <x v="190"/>
    <x v="4"/>
    <s v="Pol. 96 Par. 36  LA CREU "/>
  </r>
  <r>
    <x v="286"/>
    <x v="12"/>
    <s v="COMA DE MANO, COMA DE VALLBONA, PINTADA, PODONYELL"/>
  </r>
  <r>
    <x v="165"/>
    <x v="10"/>
    <s v="LA PIERA"/>
  </r>
  <r>
    <x v="165"/>
    <x v="10"/>
    <s v="ELS PALOUS, CAMI DEL CEMENTIRI, LA SINIA, LES MARTINES"/>
  </r>
  <r>
    <x v="165"/>
    <x v="10"/>
    <s v="POLÍGON 1 PARCEL·LA 15"/>
  </r>
  <r>
    <x v="165"/>
    <x v="10"/>
    <s v="POLIGON 1 PARCEL·LES 31 I 70"/>
  </r>
  <r>
    <x v="234"/>
    <x v="6"/>
    <s v="POLIGON 29 PARCEL·LA 16 I 17"/>
  </r>
  <r>
    <x v="123"/>
    <x v="5"/>
    <s v="TOT EL TERME"/>
  </r>
  <r>
    <x v="123"/>
    <x v="5"/>
    <s v="TOT EL TERME"/>
  </r>
  <r>
    <x v="31"/>
    <x v="9"/>
    <s v="PLAZA MAJOR  ( PINATELL )"/>
  </r>
  <r>
    <x v="234"/>
    <x v="6"/>
    <s v="POL. 29  PARC. 16 i 17"/>
  </r>
  <r>
    <x v="309"/>
    <x v="6"/>
    <s v="Urbanització Les Valls, parcel·la 12"/>
  </r>
  <r>
    <x v="309"/>
    <x v="6"/>
    <s v="PDA. CLOTS, POLÍGON 8 PARCEL·LES 40-41"/>
  </r>
  <r>
    <x v="309"/>
    <x v="6"/>
    <s v="PARTIDA COSTES"/>
  </r>
  <r>
    <x v="309"/>
    <x v="6"/>
    <s v="Partida Fontanelles"/>
  </r>
  <r>
    <x v="221"/>
    <x v="6"/>
    <s v="partida vinyols"/>
  </r>
  <r>
    <x v="221"/>
    <x v="6"/>
    <s v="Partida Mas de Llambert"/>
  </r>
  <r>
    <x v="236"/>
    <x v="18"/>
    <s v="HORT"/>
  </r>
  <r>
    <x v="236"/>
    <x v="18"/>
    <s v="TOSSAL, PERDIGÓ, VARIS, PERIÓ"/>
  </r>
  <r>
    <x v="236"/>
    <x v="18"/>
    <s v="GUARDIOLA, GRAUS"/>
  </r>
  <r>
    <x v="309"/>
    <x v="6"/>
    <s v="POLÍGON 10 PARCEL·LA 35"/>
  </r>
  <r>
    <x v="236"/>
    <x v="18"/>
    <s v="CENDROSA, PRAT, COMA D'EN POU"/>
  </r>
  <r>
    <x v="236"/>
    <x v="18"/>
    <s v="SERRES, GUARDIOLES, CARRUBES"/>
  </r>
  <r>
    <x v="309"/>
    <x v="6"/>
    <s v="(MAS LLAURADO) PARTIDA CLOT DE LA FONT"/>
  </r>
  <r>
    <x v="321"/>
    <x v="14"/>
    <s v="Polígon 3 Parcel·la 118"/>
  </r>
  <r>
    <x v="309"/>
    <x v="6"/>
    <s v="AV. M. MARTORELL 81-C - PDA. FONTANELLES"/>
  </r>
  <r>
    <x v="309"/>
    <x v="6"/>
    <s v="PDA. SANT BERTOMEU (POLÍGON 10 - PARCEL·LA 25)"/>
  </r>
  <r>
    <x v="190"/>
    <x v="4"/>
    <s v="POLIGON 74, PARCEL.LA 53 - COLL DE L'ALBA"/>
  </r>
  <r>
    <x v="190"/>
    <x v="4"/>
    <s v="Pol. 24, 78 Par. 13, 2   COLL DE L'ALBA, Pol. 88 Par. 43  CAMPREDO"/>
  </r>
  <r>
    <x v="309"/>
    <x v="6"/>
    <s v="PDA. VALLS (PARCEL·LA 13)"/>
  </r>
  <r>
    <x v="5"/>
    <x v="4"/>
    <s v="C/ ULLDECONA, 22"/>
  </r>
  <r>
    <x v="5"/>
    <x v="4"/>
    <s v="TRAV. ESTACIÓ, 8"/>
  </r>
  <r>
    <x v="5"/>
    <x v="4"/>
    <s v="C/ SANT ANTONI, 57"/>
  </r>
  <r>
    <x v="5"/>
    <x v="4"/>
    <s v="C/ JOAN BONET, 39"/>
  </r>
  <r>
    <x v="5"/>
    <x v="4"/>
    <s v="AV. LA PAU, 202"/>
  </r>
  <r>
    <x v="5"/>
    <x v="4"/>
    <s v="DELTEBRE, SACANELLA, POL. 32, PARC. 36, DELTEBRE, ILLA DE MAR, POL. 75, PARC. 9"/>
  </r>
  <r>
    <x v="5"/>
    <x v="4"/>
    <s v="C/ VALÈNCIA, 7"/>
  </r>
  <r>
    <x v="5"/>
    <x v="4"/>
    <s v="C/ SANT LLUÍS"/>
  </r>
  <r>
    <x v="162"/>
    <x v="18"/>
    <s v="Capçades, Domenges, Viarnets, Racó del Convent"/>
  </r>
  <r>
    <x v="9"/>
    <x v="1"/>
    <s v="BEREMUSSES"/>
  </r>
  <r>
    <x v="183"/>
    <x v="15"/>
    <s v="Polígon 3  parc. 64, 65, 66 i 67"/>
  </r>
  <r>
    <x v="9"/>
    <x v="1"/>
    <s v="PLANA D'AME"/>
  </r>
  <r>
    <x v="9"/>
    <x v="1"/>
    <s v="MAS DE FLIX, AUBACHS"/>
  </r>
  <r>
    <x v="9"/>
    <x v="1"/>
    <s v="XOFARS"/>
  </r>
  <r>
    <x v="9"/>
    <x v="1"/>
    <s v="MIXAMEIXA"/>
  </r>
  <r>
    <x v="9"/>
    <x v="1"/>
    <s v="MACTÀS"/>
  </r>
  <r>
    <x v="9"/>
    <x v="1"/>
    <s v="AUBACHS, SERRES"/>
  </r>
  <r>
    <x v="9"/>
    <x v="1"/>
    <s v="PLANADAME, VALLS"/>
  </r>
  <r>
    <x v="9"/>
    <x v="1"/>
    <s v="ILLES, XOFARS, MACTÀS"/>
  </r>
  <r>
    <x v="9"/>
    <x v="1"/>
    <s v="MACTAS"/>
  </r>
  <r>
    <x v="9"/>
    <x v="1"/>
    <s v="VALLETES, VALLS, VINGALIS"/>
  </r>
  <r>
    <x v="9"/>
    <x v="1"/>
    <s v="VALLS, VALLETES, VINGALIS"/>
  </r>
  <r>
    <x v="9"/>
    <x v="1"/>
    <s v="FRANCHS"/>
  </r>
  <r>
    <x v="9"/>
    <x v="1"/>
    <s v="VALL DE SANT JOAN"/>
  </r>
  <r>
    <x v="9"/>
    <x v="1"/>
    <s v="SEBES, CASTELLONS"/>
  </r>
  <r>
    <x v="9"/>
    <x v="1"/>
    <s v="XOFARS"/>
  </r>
  <r>
    <x v="9"/>
    <x v="1"/>
    <s v="VALLDEMBLES, PLANADAME, VALLFENOSA"/>
  </r>
  <r>
    <x v="70"/>
    <x v="2"/>
    <s v="Pol 4 parcel.la 71"/>
  </r>
  <r>
    <x v="9"/>
    <x v="1"/>
    <s v="VINGALIS"/>
  </r>
  <r>
    <x v="9"/>
    <x v="1"/>
    <s v="TRAV. CASTELL, XOFARS"/>
  </r>
  <r>
    <x v="9"/>
    <x v="1"/>
    <s v="AUBACHS"/>
  </r>
  <r>
    <x v="9"/>
    <x v="1"/>
    <s v="VALLFENOSA"/>
  </r>
  <r>
    <x v="9"/>
    <x v="1"/>
    <s v="LES VALLS"/>
  </r>
  <r>
    <x v="156"/>
    <x v="9"/>
    <s v="Pl. Ramon Berenguer IV, 2"/>
  </r>
  <r>
    <x v="9"/>
    <x v="1"/>
    <s v="AIXALELLES"/>
  </r>
  <r>
    <x v="9"/>
    <x v="1"/>
    <s v="VALL DE ST. JOAN"/>
  </r>
  <r>
    <x v="9"/>
    <x v="1"/>
    <s v="VALLFENOSA"/>
  </r>
  <r>
    <x v="156"/>
    <x v="9"/>
    <s v="Els Torrents"/>
  </r>
  <r>
    <x v="156"/>
    <x v="9"/>
    <s v="La sequia de la Llosa"/>
  </r>
  <r>
    <x v="186"/>
    <x v="18"/>
    <s v="COLL D'AMBRUSCA"/>
  </r>
  <r>
    <x v="94"/>
    <x v="18"/>
    <s v="La Fatarella: Camposines."/>
  </r>
  <r>
    <x v="186"/>
    <x v="18"/>
    <s v="VILANS"/>
  </r>
  <r>
    <x v="94"/>
    <x v="18"/>
    <s v="La Fatarella: Sant Pau."/>
  </r>
  <r>
    <x v="94"/>
    <x v="18"/>
    <s v="Raïmats-Forcalls-Menara."/>
  </r>
  <r>
    <x v="94"/>
    <x v="18"/>
    <s v="La Fatarella: Pontils-Camposines."/>
  </r>
  <r>
    <x v="94"/>
    <x v="18"/>
    <s v="La Fatarella: Menara., Corbera d'Ebre: Barranc dels Mussols., Ascó: Canyerets."/>
  </r>
  <r>
    <x v="103"/>
    <x v="2"/>
    <s v="Els Carpis, Camí de Cabra Pol. 1 parcel·la 39"/>
  </r>
  <r>
    <x v="103"/>
    <x v="2"/>
    <s v="POL. 26 PARCEL·LA 35"/>
  </r>
  <r>
    <x v="93"/>
    <x v="1"/>
    <s v="Pla de Baix"/>
  </r>
  <r>
    <x v="103"/>
    <x v="2"/>
    <s v="POLIGON 18 PARCEL·LA 53, POLIGON 18 PARCEL·LA 81, POLIGON 18 PARCEL·LA 72"/>
  </r>
  <r>
    <x v="103"/>
    <x v="2"/>
    <s v="POL. 11  PARCEL·LA 24"/>
  </r>
  <r>
    <x v="103"/>
    <x v="2"/>
    <s v="Pol. 28 Parcel·la 59"/>
  </r>
  <r>
    <x v="295"/>
    <x v="11"/>
    <s v="TOTS EL NUCLIS DEL TERME MUNICIPAL D'ARTESA DE SEGRE"/>
  </r>
  <r>
    <x v="198"/>
    <x v="3"/>
    <s v="VALLMAJOR"/>
  </r>
  <r>
    <x v="210"/>
    <x v="12"/>
    <s v="MADRONA, TOSSALS RODONS"/>
  </r>
  <r>
    <x v="271"/>
    <x v="3"/>
    <s v="PDA. CAVALLERES, I ALTRES"/>
  </r>
  <r>
    <x v="17"/>
    <x v="4"/>
    <s v="TROSSETS"/>
  </r>
  <r>
    <x v="41"/>
    <x v="13"/>
    <s v="FONDO, CANTERELLES"/>
  </r>
  <r>
    <x v="41"/>
    <x v="13"/>
    <s v="FONDO, CANTERELLES"/>
  </r>
  <r>
    <x v="208"/>
    <x v="0"/>
    <s v="LA TORRETA"/>
  </r>
  <r>
    <x v="208"/>
    <x v="0"/>
    <s v="C/ Sant Josep amb C/ Molí"/>
  </r>
  <r>
    <x v="8"/>
    <x v="6"/>
    <s v="PTDA. LA LLEBRETA - POL. 20 - PARC. 70"/>
  </r>
  <r>
    <x v="35"/>
    <x v="6"/>
    <s v="Fonts. Pol 11 parc 1c"/>
  </r>
  <r>
    <x v="43"/>
    <x v="10"/>
    <s v="Plana Morella"/>
  </r>
  <r>
    <x v="35"/>
    <x v="6"/>
    <s v="Monterols"/>
  </r>
  <r>
    <x v="249"/>
    <x v="8"/>
    <s v="DAMUNT ROCA, LA SOLANA"/>
  </r>
  <r>
    <x v="249"/>
    <x v="8"/>
    <s v="DAMUNT ROCA, LA SOLANA"/>
  </r>
  <r>
    <x v="41"/>
    <x v="13"/>
    <s v="PARCEL·LA 8 POLÍGON 15"/>
  </r>
  <r>
    <x v="35"/>
    <x v="6"/>
    <s v="Pol. 12 Parc. 42"/>
  </r>
  <r>
    <x v="246"/>
    <x v="14"/>
    <s v="LA VINYA, ELS OLIVERS , ERA VELLA"/>
  </r>
  <r>
    <x v="246"/>
    <x v="14"/>
    <s v="COMELLA DE MONTFALCÓ, FONDO DE L'ANTON DE SANTA FE "/>
  </r>
  <r>
    <x v="113"/>
    <x v="8"/>
    <s v="OBAGUES"/>
  </r>
  <r>
    <x v="113"/>
    <x v="8"/>
    <s v="OBAGUES, SOLANS, COLLETS"/>
  </r>
  <r>
    <x v="358"/>
    <x v="9"/>
    <s v="Tallers Canals"/>
  </r>
  <r>
    <x v="113"/>
    <x v="8"/>
    <s v="Pedrenyeres, OBAGUES"/>
  </r>
  <r>
    <x v="113"/>
    <x v="8"/>
    <s v="Pedrenyeres, OBAGUES"/>
  </r>
  <r>
    <x v="249"/>
    <x v="8"/>
    <s v="LA SOLANA"/>
  </r>
  <r>
    <x v="271"/>
    <x v="3"/>
    <s v="PDA. LA GRANADA, I ALTRES"/>
  </r>
  <r>
    <x v="201"/>
    <x v="0"/>
    <s v="DARRERA ESCOLA BALL -B. SERRA- "/>
  </r>
  <r>
    <x v="4"/>
    <x v="3"/>
    <s v="paratge 'Aubachs'"/>
  </r>
  <r>
    <x v="127"/>
    <x v="5"/>
    <s v="TOT EL TERME MUNICIPAL"/>
  </r>
  <r>
    <x v="10"/>
    <x v="7"/>
    <s v="POL 23 PARC 113, POL 3 PARC 36"/>
  </r>
  <r>
    <x v="3"/>
    <x v="2"/>
    <s v="LA PLANA"/>
  </r>
  <r>
    <x v="3"/>
    <x v="2"/>
    <s v="LA PLANA"/>
  </r>
  <r>
    <x v="196"/>
    <x v="4"/>
    <s v="SALTET"/>
  </r>
  <r>
    <x v="49"/>
    <x v="9"/>
    <s v="PEU DEL BOSC- POUS - ARGULLOL- MAS DE SENEN- , REGUER"/>
  </r>
  <r>
    <x v="156"/>
    <x v="9"/>
    <s v="RAVAL DE MONTBLANC"/>
  </r>
  <r>
    <x v="31"/>
    <x v="9"/>
    <s v="HORTA SOBIRANA, TALAVERAS"/>
  </r>
  <r>
    <x v="216"/>
    <x v="18"/>
    <s v="RIBASOS, AUBAREDES"/>
  </r>
  <r>
    <x v="156"/>
    <x v="9"/>
    <s v="La Mateta, Corregó"/>
  </r>
  <r>
    <x v="93"/>
    <x v="1"/>
    <s v="Casc Urbà"/>
  </r>
  <r>
    <x v="64"/>
    <x v="13"/>
    <s v="LES VOLTES- LA GALERA"/>
  </r>
  <r>
    <x v="216"/>
    <x v="18"/>
    <s v="OLSINAS, BIARNET, pitillo, collet de la mateva"/>
  </r>
  <r>
    <x v="93"/>
    <x v="1"/>
    <s v="Vall de Xitona, Torretes"/>
  </r>
  <r>
    <x v="69"/>
    <x v="9"/>
    <s v="LES SORTS"/>
  </r>
  <r>
    <x v="311"/>
    <x v="17"/>
    <s v="Can Lladó"/>
  </r>
  <r>
    <x v="93"/>
    <x v="1"/>
    <s v="Araui"/>
  </r>
  <r>
    <x v="239"/>
    <x v="13"/>
    <s v="HORTA VELLA"/>
  </r>
  <r>
    <x v="23"/>
    <x v="2"/>
    <s v="PTDA. EL BURGA POL. 31 PARC. 64"/>
  </r>
  <r>
    <x v="110"/>
    <x v="3"/>
    <s v="COLL DE FALENÇ, ALTRES"/>
  </r>
  <r>
    <x v="50"/>
    <x v="8"/>
    <s v="ANDORRANS"/>
  </r>
  <r>
    <x v="110"/>
    <x v="3"/>
    <s v="COMETES, ALTRES"/>
  </r>
  <r>
    <x v="93"/>
    <x v="1"/>
    <s v="Vallde Planes, Barranc al terme de Riba-roja d'Ebre"/>
  </r>
  <r>
    <x v="30"/>
    <x v="4"/>
    <s v="SERRA"/>
  </r>
  <r>
    <x v="126"/>
    <x v="8"/>
    <s v="SORTETES"/>
  </r>
  <r>
    <x v="23"/>
    <x v="2"/>
    <s v="PTDA. LA BURGA POL. 31 PARC. 65"/>
  </r>
  <r>
    <x v="30"/>
    <x v="4"/>
    <s v="PARRACOLL"/>
  </r>
  <r>
    <x v="86"/>
    <x v="17"/>
    <s v="ERA DEL CASTELL"/>
  </r>
  <r>
    <x v="50"/>
    <x v="8"/>
    <s v="ANDORRANS"/>
  </r>
  <r>
    <x v="30"/>
    <x v="4"/>
    <s v="PUIG MOLTO"/>
  </r>
  <r>
    <x v="30"/>
    <x v="4"/>
    <s v="CREVETA-EL PERELLO"/>
  </r>
  <r>
    <x v="30"/>
    <x v="4"/>
    <s v="BURGA"/>
  </r>
  <r>
    <x v="30"/>
    <x v="4"/>
    <s v="BURGA"/>
  </r>
  <r>
    <x v="23"/>
    <x v="2"/>
    <s v="PTDA. LA BURGA POL. 31 PARC.65"/>
  </r>
  <r>
    <x v="248"/>
    <x v="15"/>
    <s v="PERALTA"/>
  </r>
  <r>
    <x v="30"/>
    <x v="4"/>
    <s v="BASSA FUSTER"/>
  </r>
  <r>
    <x v="30"/>
    <x v="4"/>
    <s v="COMES-COMARTINS-SUIS-OLIVERES"/>
  </r>
  <r>
    <x v="248"/>
    <x v="15"/>
    <s v="POLIGON 4  PARCEL.LA 2, POLIGON 3 PARCEL.LA 7-8-15-33, POLIGON 8 PARCEL.LA 73"/>
  </r>
  <r>
    <x v="50"/>
    <x v="8"/>
    <s v="ANDORRANS, MAS D'EN PIÑOL"/>
  </r>
  <r>
    <x v="30"/>
    <x v="4"/>
    <s v="GUARDIES-EL PERELLO"/>
  </r>
  <r>
    <x v="275"/>
    <x v="12"/>
    <s v="Rec del molí"/>
  </r>
  <r>
    <x v="30"/>
    <x v="4"/>
    <s v="ROCA VIDAL"/>
  </r>
  <r>
    <x v="173"/>
    <x v="3"/>
    <s v="SESSALTES"/>
  </r>
  <r>
    <x v="126"/>
    <x v="8"/>
    <s v="COMETA"/>
  </r>
  <r>
    <x v="251"/>
    <x v="3"/>
    <s v="La Font, Altres"/>
  </r>
  <r>
    <x v="83"/>
    <x v="0"/>
    <s v="C. XOP 6"/>
  </r>
  <r>
    <x v="251"/>
    <x v="3"/>
    <s v="Foradades, Cometa, Altres"/>
  </r>
  <r>
    <x v="251"/>
    <x v="3"/>
    <s v="Camí Vilosell, Moladar, Altres"/>
  </r>
  <r>
    <x v="23"/>
    <x v="2"/>
    <s v="PARTIDA BAIONA (POL. 7 PARC. 108), PARTIDA FORNAS (POL. 7 PARC. 109), PARTIDA FORNAS (POL. 7 PARC. 122), PARTIDA FORNAS (POL. 7 PARC. 124), PARTIDA FORNAS (POL. 7 PARC. 121), PARTIDA BAIONA (POL. 8 PARC. 83), PARTIDA BAIONA (POL. 8 PARC. 85)"/>
  </r>
  <r>
    <x v="311"/>
    <x v="17"/>
    <s v="Coll del Vent, Zona 00, polígon 009, parcel·la 0008"/>
  </r>
  <r>
    <x v="158"/>
    <x v="15"/>
    <s v="POL. 8 PARC. 22-23, POL. 6 PARC. 33-75, POL. 7 PARC. 27, POL. 2 PARC. 16"/>
  </r>
  <r>
    <x v="23"/>
    <x v="2"/>
    <s v="PARTIDA PLANA D'EN BERGA (POL. 30 PARC. 34), PARTIDA PLANA D'EN BERGA (POL. 30 PARC. 37)"/>
  </r>
  <r>
    <x v="342"/>
    <x v="5"/>
    <s v="POL. 7  PARCEL.LA 259 - MARGE D. CLAMOR"/>
  </r>
  <r>
    <x v="42"/>
    <x v="15"/>
    <s v="POL. 3 PARC. 41, POL. 21 PARC. 29"/>
  </r>
  <r>
    <x v="1"/>
    <x v="0"/>
    <s v="Als voltants de Cal Jep Gras"/>
  </r>
  <r>
    <x v="193"/>
    <x v="3"/>
    <s v="PDA. COMAMPLES, I ALTRES"/>
  </r>
  <r>
    <x v="42"/>
    <x v="15"/>
    <s v="POL. 3 PARC. 41, POL. 21 PARC. 29"/>
  </r>
  <r>
    <x v="227"/>
    <x v="2"/>
    <s v="PARTIDA PILARS"/>
  </r>
  <r>
    <x v="342"/>
    <x v="5"/>
    <s v="POL. 7 PARCEL.LA 123, PARATGE GIMENELLS-OTA"/>
  </r>
  <r>
    <x v="227"/>
    <x v="2"/>
    <s v="PARTIDA PILARS"/>
  </r>
  <r>
    <x v="31"/>
    <x v="9"/>
    <s v="PRENAFETA"/>
  </r>
  <r>
    <x v="23"/>
    <x v="2"/>
    <s v="POL. 14 PARC. 94 (PDA. PLANA DE VALLMOLL)"/>
  </r>
  <r>
    <x v="8"/>
    <x v="6"/>
    <s v="PTDA. BERENGUERES - POL. 10, PARC. 143"/>
  </r>
  <r>
    <x v="92"/>
    <x v="9"/>
    <s v="PEDRENYA, VALLCERVERA, MASET, ROVINA"/>
  </r>
  <r>
    <x v="10"/>
    <x v="7"/>
    <s v="POL 18 PARC 70"/>
  </r>
  <r>
    <x v="49"/>
    <x v="9"/>
    <s v="GRANJA SANT MIQUEL"/>
  </r>
  <r>
    <x v="49"/>
    <x v="9"/>
    <s v="PUALS, MAS DE FONS "/>
  </r>
  <r>
    <x v="96"/>
    <x v="11"/>
    <s v="FINQUES VARIES"/>
  </r>
  <r>
    <x v="92"/>
    <x v="9"/>
    <s v="VALLDOSERA, VALLCERVERA, SALIDA, LA SERRA"/>
  </r>
  <r>
    <x v="83"/>
    <x v="0"/>
    <s v="Horts del Mas Nou"/>
  </r>
  <r>
    <x v="1"/>
    <x v="0"/>
    <s v="C/ Font-rubí, 9, llindars Ctra. BV-2127 - sortida Guardiola, Les Graus, La Fanga"/>
  </r>
  <r>
    <x v="175"/>
    <x v="0"/>
    <s v="CORRAL NOU - DARRERA CAL CREUS, LA PINEDA"/>
  </r>
  <r>
    <x v="166"/>
    <x v="11"/>
    <s v="A LA CASA QUE TE AL TOSSAL DE LES FORQUES"/>
  </r>
  <r>
    <x v="60"/>
    <x v="2"/>
    <s v="MAS D'EN VIRGILI, PALOU"/>
  </r>
  <r>
    <x v="35"/>
    <x v="6"/>
    <s v="Sant Blai , Fonts"/>
  </r>
  <r>
    <x v="35"/>
    <x v="6"/>
    <s v="Fonts."/>
  </r>
  <r>
    <x v="89"/>
    <x v="18"/>
    <s v="COLL DE CASERES, TORRES, COSTER, BENUFET, MASSALOCA, SERRA"/>
  </r>
  <r>
    <x v="304"/>
    <x v="5"/>
    <s v="TOT EL MUNICIPI (POL. 9 PARC. 566)"/>
  </r>
  <r>
    <x v="252"/>
    <x v="2"/>
    <s v="Polígon 6 parcel·la 144 Partida Fonollosa"/>
  </r>
  <r>
    <x v="83"/>
    <x v="0"/>
    <s v="DALIA 1, PARC. 248"/>
  </r>
  <r>
    <x v="18"/>
    <x v="8"/>
    <s v="RACO, VALLETS, ESVALLS"/>
  </r>
  <r>
    <x v="50"/>
    <x v="8"/>
    <s v="BARRANC DE SANT JOAN"/>
  </r>
  <r>
    <x v="191"/>
    <x v="6"/>
    <s v="FREGINAL"/>
  </r>
  <r>
    <x v="80"/>
    <x v="15"/>
    <s v="POL. 5 parc. 78"/>
  </r>
  <r>
    <x v="66"/>
    <x v="17"/>
    <s v="la bofia Poligon 1 Parcel·la 1"/>
  </r>
  <r>
    <x v="67"/>
    <x v="6"/>
    <s v="POLIGON 4 PARCELA 27, POLIGON 30 PARCELA 31,32,33"/>
  </r>
  <r>
    <x v="30"/>
    <x v="4"/>
    <s v="LA SERRA POL 12 PC 54"/>
  </r>
  <r>
    <x v="91"/>
    <x v="7"/>
    <s v="SEIXOS POL.3 PAR.52"/>
  </r>
  <r>
    <x v="31"/>
    <x v="9"/>
    <s v="MALA GARRIGA, BONA GARRIGA"/>
  </r>
  <r>
    <x v="281"/>
    <x v="10"/>
    <s v="POL.4 PARC.20"/>
  </r>
  <r>
    <x v="281"/>
    <x v="10"/>
    <s v="POL.7 PARC.41"/>
  </r>
  <r>
    <x v="281"/>
    <x v="10"/>
    <s v="POL.8 AL COSTAT DEL MONESTIR"/>
  </r>
  <r>
    <x v="281"/>
    <x v="10"/>
    <s v="POL.3 PARC.18, POL.3 PARC.21"/>
  </r>
  <r>
    <x v="281"/>
    <x v="10"/>
    <s v="POL.5  PARC.53  i 54 REDERA POLICLINICA"/>
  </r>
  <r>
    <x v="67"/>
    <x v="6"/>
    <s v="12/25"/>
  </r>
  <r>
    <x v="35"/>
    <x v="6"/>
    <s v="Monterols. Pol. 13 parcs. 18, 27 i 32"/>
  </r>
  <r>
    <x v="311"/>
    <x v="17"/>
    <s v="Cami de les costes, a la finca de Ramon Carol, aproximadament UTM ERTS 89 X 382237,5 Y4601082,0, Camí de Can Lladó, aproximadament UTM ETRS 89 X 382895,5 Y 4603793,0"/>
  </r>
  <r>
    <x v="192"/>
    <x v="6"/>
    <s v="DEVESA, LA GUILERA"/>
  </r>
  <r>
    <x v="66"/>
    <x v="17"/>
    <s v="LA GARZA - CAL VILA"/>
  </r>
  <r>
    <x v="172"/>
    <x v="3"/>
    <s v="TROSSET DE GIGÓ, VEDAT I ALTRES "/>
  </r>
  <r>
    <x v="141"/>
    <x v="18"/>
    <s v="AUCALANS"/>
  </r>
  <r>
    <x v="57"/>
    <x v="3"/>
    <s v="JULIOLS, ALTRES"/>
  </r>
  <r>
    <x v="172"/>
    <x v="3"/>
    <s v="TROSSET DE GIGÓ I ALTRES"/>
  </r>
  <r>
    <x v="325"/>
    <x v="1"/>
    <s v="COMES, SORTETA"/>
  </r>
  <r>
    <x v="325"/>
    <x v="1"/>
    <s v="AUBALS"/>
  </r>
  <r>
    <x v="325"/>
    <x v="1"/>
    <s v="AMPORTELLS"/>
  </r>
  <r>
    <x v="325"/>
    <x v="1"/>
    <s v="MITJANES"/>
  </r>
  <r>
    <x v="130"/>
    <x v="0"/>
    <s v="Pol.5 - Parc.15, Pol. 6 - Parc. 15"/>
  </r>
  <r>
    <x v="275"/>
    <x v="12"/>
    <s v="Horta, Capterme, Boix"/>
  </r>
  <r>
    <x v="172"/>
    <x v="3"/>
    <s v="MALLOLS I ALTRES"/>
  </r>
  <r>
    <x v="172"/>
    <x v="3"/>
    <s v="MALLOLS I ALTRES"/>
  </r>
  <r>
    <x v="5"/>
    <x v="4"/>
    <s v="C/ RIU EBRE, 61"/>
  </r>
  <r>
    <x v="5"/>
    <x v="4"/>
    <s v="C/ DELTA"/>
  </r>
  <r>
    <x v="82"/>
    <x v="3"/>
    <s v="CAMÍ DE VILOSELL"/>
  </r>
  <r>
    <x v="5"/>
    <x v="4"/>
    <s v="DELTEBRE, ILLA DE MAR, POL. 75, PARC. 37, DELTEBRE, C/ BALADA, POL. 55, PARC. 124"/>
  </r>
  <r>
    <x v="49"/>
    <x v="9"/>
    <s v="MAS DE L'HORTENSI , LA GAVATXA"/>
  </r>
  <r>
    <x v="212"/>
    <x v="6"/>
    <s v="CASTELLOT"/>
  </r>
  <r>
    <x v="235"/>
    <x v="9"/>
    <s v="LA COSTA, LA COMA i ELS HORTS"/>
  </r>
  <r>
    <x v="172"/>
    <x v="3"/>
    <s v="COMU, TROSSET DE GIGÓ I ALTRES"/>
  </r>
  <r>
    <x v="251"/>
    <x v="3"/>
    <s v="Camí de l'Albi"/>
  </r>
  <r>
    <x v="83"/>
    <x v="0"/>
    <s v="Mas Barber - Plana de les Torres"/>
  </r>
  <r>
    <x v="3"/>
    <x v="2"/>
    <s v="SERRADALT "/>
  </r>
  <r>
    <x v="252"/>
    <x v="2"/>
    <s v="Carrer Dr. Enric Adserà, 20 "/>
  </r>
  <r>
    <x v="355"/>
    <x v="15"/>
    <s v="GARDEN CENTER GAIÀ"/>
  </r>
  <r>
    <x v="60"/>
    <x v="2"/>
    <s v="TERME MUNICIPAL DE BRÀFIM - LES PLANES"/>
  </r>
  <r>
    <x v="83"/>
    <x v="0"/>
    <s v="Masia Els Igols"/>
  </r>
  <r>
    <x v="3"/>
    <x v="2"/>
    <s v="SEGALÉS "/>
  </r>
  <r>
    <x v="67"/>
    <x v="6"/>
    <s v="POLG. 30  PAARC.  5"/>
  </r>
  <r>
    <x v="173"/>
    <x v="3"/>
    <s v="EL MAS, LA ROTA"/>
  </r>
  <r>
    <x v="201"/>
    <x v="0"/>
    <s v="vinya plumial - antiga carretera de Vilafranca-"/>
  </r>
  <r>
    <x v="257"/>
    <x v="10"/>
    <s v="Pol. 21  Parc. 40-41 i 46"/>
  </r>
  <r>
    <x v="257"/>
    <x v="10"/>
    <s v="Poligon 5  Parcel·la 170 i 171 "/>
  </r>
  <r>
    <x v="2"/>
    <x v="1"/>
    <s v="CAMPOS"/>
  </r>
  <r>
    <x v="312"/>
    <x v="14"/>
    <s v="POLIG. 1 PARC. 28 CERVERA"/>
  </r>
  <r>
    <x v="108"/>
    <x v="0"/>
    <s v="Cal Pau Xic, 14 - Can Cartró"/>
  </r>
  <r>
    <x v="23"/>
    <x v="2"/>
    <s v="PTDA. SEGARRO POL. 15 PARC. 196"/>
  </r>
  <r>
    <x v="102"/>
    <x v="5"/>
    <s v="Sant Miquel"/>
  </r>
  <r>
    <x v="134"/>
    <x v="5"/>
    <s v="PTDA. LA PLANA "/>
  </r>
  <r>
    <x v="193"/>
    <x v="3"/>
    <s v="COMARSELL, ALTRES"/>
  </r>
  <r>
    <x v="76"/>
    <x v="5"/>
    <s v="TOTES LES PARTIDES DEL TERME"/>
  </r>
  <r>
    <x v="174"/>
    <x v="10"/>
    <s v="MAS DE L'ARENGADA"/>
  </r>
  <r>
    <x v="255"/>
    <x v="3"/>
    <s v="CAMPS NOUS, ALTRES"/>
  </r>
  <r>
    <x v="126"/>
    <x v="8"/>
    <s v="SALERES"/>
  </r>
  <r>
    <x v="321"/>
    <x v="14"/>
    <s v="Polígon 4 Parcel·la 28 (Fontanets), Polígon 502 Parcel·la 8 Perillons"/>
  </r>
  <r>
    <x v="289"/>
    <x v="9"/>
    <s v="C.BELLTALL, C.FORES, TUELLS, C.SARRAL, CRTA.MONTBLANC, hortetes"/>
  </r>
  <r>
    <x v="289"/>
    <x v="9"/>
    <s v="C.BELLTALL, C.FORES, TUELLS, C.SARRAL, CRTA.MONTBLANC"/>
  </r>
  <r>
    <x v="289"/>
    <x v="9"/>
    <s v="plans"/>
  </r>
  <r>
    <x v="289"/>
    <x v="9"/>
    <s v="RICOFES, POL.10 PAC.370/371"/>
  </r>
  <r>
    <x v="289"/>
    <x v="9"/>
    <s v="diumenges, cami tallat , clot martell"/>
  </r>
  <r>
    <x v="289"/>
    <x v="9"/>
    <s v="pol. 4 parce: 83/126/128, pol.6 parce.114, pol.7 parce.1/73, pol.8 parce.1, pol.10 parce.137/283"/>
  </r>
  <r>
    <x v="289"/>
    <x v="9"/>
    <s v="masia, ricofes, cometa, massos"/>
  </r>
  <r>
    <x v="289"/>
    <x v="9"/>
    <s v="RIGUERS, HORTETES"/>
  </r>
  <r>
    <x v="289"/>
    <x v="9"/>
    <s v="LES COSTES, POL.2 PARC,18/19/20"/>
  </r>
  <r>
    <x v="289"/>
    <x v="9"/>
    <s v="POLIGON 2 PARCE.29-30-31, POLIGON 10 PARCEL.25-29, POLIGON 8 PARCE.81, POLIGON 5 PARCEL.47"/>
  </r>
  <r>
    <x v="289"/>
    <x v="9"/>
    <s v="PLANS, TORREN D'EN BORD, RICOFES, PARADES DE L'HORT, CAMI TALLAT, RACÓ"/>
  </r>
  <r>
    <x v="289"/>
    <x v="9"/>
    <s v="CAMI DE SARRA/COLL DE L'ALA/CAM DE BLANCAFORT, RACO/POUET"/>
  </r>
  <r>
    <x v="8"/>
    <x v="6"/>
    <s v="Pol. 14 - Parc. 19-22, Pol. 15 - Parc. 29"/>
  </r>
  <r>
    <x v="289"/>
    <x v="9"/>
    <s v="C.BELLTALL, FLORITS"/>
  </r>
  <r>
    <x v="289"/>
    <x v="9"/>
    <s v="POL10 PARC.310"/>
  </r>
  <r>
    <x v="289"/>
    <x v="9"/>
    <s v="florits, padreres"/>
  </r>
  <r>
    <x v="36"/>
    <x v="6"/>
    <s v="CTRA. CAMBRILS NÚM. 103 - GRANJA SORONELLAS"/>
  </r>
  <r>
    <x v="289"/>
    <x v="9"/>
    <s v="PERDIU"/>
  </r>
  <r>
    <x v="255"/>
    <x v="3"/>
    <s v="COMA ALCANO, MATISSAR, ALTRES"/>
  </r>
  <r>
    <x v="289"/>
    <x v="9"/>
    <s v="CAMI DE FORES, CAMI DE BELLTALL"/>
  </r>
  <r>
    <x v="91"/>
    <x v="7"/>
    <s v="POLÍGON, 4 - PARCEL·LA128, POLÍGON 7 - PARCEL·L 83"/>
  </r>
  <r>
    <x v="289"/>
    <x v="9"/>
    <s v="POLIGON 4 PARCEL.68, mayolet pol.9 parc.61, costa pol.4 parc.68"/>
  </r>
  <r>
    <x v="194"/>
    <x v="2"/>
    <s v="la plana, alzinarets, martrinquera, el secà"/>
  </r>
  <r>
    <x v="100"/>
    <x v="7"/>
    <s v="Polígon 2  parcel.la 562  Planells , Polígon 2 parcel.la 563  Planells "/>
  </r>
  <r>
    <x v="82"/>
    <x v="3"/>
    <s v="ELS CARROS"/>
  </r>
  <r>
    <x v="23"/>
    <x v="2"/>
    <s v="PARTIDA BURGA (POL. 31 PARC. 114-115-137)"/>
  </r>
  <r>
    <x v="4"/>
    <x v="3"/>
    <s v="paratge 'Fondo de La Coma'"/>
  </r>
  <r>
    <x v="318"/>
    <x v="7"/>
    <s v="POLÍGON 4 PARCEL·LA 37"/>
  </r>
  <r>
    <x v="141"/>
    <x v="18"/>
    <s v="Junqueril, Hort"/>
  </r>
  <r>
    <x v="4"/>
    <x v="3"/>
    <s v="paratge 'La Pleta', paratge 'Borrells', altres"/>
  </r>
  <r>
    <x v="49"/>
    <x v="9"/>
    <s v="COMES D'EN GALL , PLANA D'EN PAU "/>
  </r>
  <r>
    <x v="138"/>
    <x v="5"/>
    <s v="TOT EL TERME MUNICIPAL"/>
  </r>
  <r>
    <x v="28"/>
    <x v="3"/>
    <s v="TERME MUNICIPAL DE LA GRANADELLA, VALL DE L'OLIVÉ, ALTRES"/>
  </r>
  <r>
    <x v="342"/>
    <x v="5"/>
    <s v="PDA. VAQUERIA. POLIGON 6. PARCEL.LA 66"/>
  </r>
  <r>
    <x v="316"/>
    <x v="0"/>
    <s v="CASES BLANQUES, CAL VENDRELL, LA CARRERADA, CLARIANA"/>
  </r>
  <r>
    <x v="28"/>
    <x v="3"/>
    <s v="TERME MUNICIPAL DE LA GRANADELLA, SABATÉS, ALTRES"/>
  </r>
  <r>
    <x v="22"/>
    <x v="2"/>
    <s v="POL. 7 / PARC. 83 - 30"/>
  </r>
  <r>
    <x v="81"/>
    <x v="5"/>
    <s v="TOT EL MUNICIPI"/>
  </r>
  <r>
    <x v="3"/>
    <x v="2"/>
    <s v="LA PLANA"/>
  </r>
  <r>
    <x v="225"/>
    <x v="0"/>
    <s v="CAMI DE L'HOSTAL NOU, Bº MOLI D'EN ROVIRA"/>
  </r>
  <r>
    <x v="47"/>
    <x v="10"/>
    <s v="AV. CAN GORDEI, 23"/>
  </r>
  <r>
    <x v="47"/>
    <x v="10"/>
    <s v="Cami de Cal Xico"/>
  </r>
  <r>
    <x v="47"/>
    <x v="10"/>
    <s v="Cal Xico"/>
  </r>
  <r>
    <x v="23"/>
    <x v="2"/>
    <s v="PTDA. LA SERRA POL. 18 PARC.48"/>
  </r>
  <r>
    <x v="23"/>
    <x v="2"/>
    <s v="PARTIDA FREIXA (POL. 17  PARC. 319)"/>
  </r>
  <r>
    <x v="42"/>
    <x v="15"/>
    <s v="POL. 18  PARC. 21, 22, 33, POL. 20  PARC. 10, POL. 21  PARC. 2"/>
  </r>
  <r>
    <x v="315"/>
    <x v="14"/>
    <s v="POLIGON 2 - PARCEL.LA 41"/>
  </r>
  <r>
    <x v="201"/>
    <x v="0"/>
    <s v="MASIA CAL MEDIALDEA, masia cal medialdea costat bassa, cal Medialdea"/>
  </r>
  <r>
    <x v="89"/>
    <x v="18"/>
    <s v="CORRALETS"/>
  </r>
  <r>
    <x v="31"/>
    <x v="9"/>
    <s v="AMALGUER"/>
  </r>
  <r>
    <x v="61"/>
    <x v="10"/>
    <s v="CAN PAU"/>
  </r>
  <r>
    <x v="54"/>
    <x v="5"/>
    <s v="TOT EL TERME MUNICIPAL"/>
  </r>
  <r>
    <x v="55"/>
    <x v="9"/>
    <s v="HORT CASTELL"/>
  </r>
  <r>
    <x v="55"/>
    <x v="9"/>
    <s v="PUNTARRO"/>
  </r>
  <r>
    <x v="266"/>
    <x v="6"/>
    <s v="POL 60 PARC 15 PTDA PLANES"/>
  </r>
  <r>
    <x v="266"/>
    <x v="6"/>
    <s v="Partida Tarres, pol 34 parc 51."/>
  </r>
  <r>
    <x v="266"/>
    <x v="6"/>
    <s v="PDA. LAS ROCAS, POL. 2, PARC. 4,20,24,27,32"/>
  </r>
  <r>
    <x v="187"/>
    <x v="1"/>
    <s v="MOLINERES, TM. VINEBRE CANELLES"/>
  </r>
  <r>
    <x v="266"/>
    <x v="6"/>
    <s v="POL.59 PARC.12 PTDA. TERRES NOVES"/>
  </r>
  <r>
    <x v="266"/>
    <x v="6"/>
    <s v="POL.59 PARC.12 PTDA. TERRES NOVES"/>
  </r>
  <r>
    <x v="8"/>
    <x v="6"/>
    <s v="POL. 1 - PARC. 21"/>
  </r>
  <r>
    <x v="187"/>
    <x v="1"/>
    <s v="PTDA. PESOLS, TM CORBERA: PTDA. BARRANCS, TM GARCIA: PTDA. AUBALS, PTDA. SOLANES, TM MORA LA NOVA: PTDA. AUBALS"/>
  </r>
  <r>
    <x v="187"/>
    <x v="1"/>
    <s v="COVES, PESOLS"/>
  </r>
  <r>
    <x v="187"/>
    <x v="1"/>
    <s v="PTDA. MOLINERES"/>
  </r>
  <r>
    <x v="187"/>
    <x v="1"/>
    <s v="MADARRAIG"/>
  </r>
  <r>
    <x v="187"/>
    <x v="1"/>
    <s v="COLL ROIG"/>
  </r>
  <r>
    <x v="187"/>
    <x v="1"/>
    <s v="CAMI SUBARRECH"/>
  </r>
  <r>
    <x v="187"/>
    <x v="1"/>
    <s v="PTDA MOLINERES"/>
  </r>
  <r>
    <x v="255"/>
    <x v="3"/>
    <s v="VENA, GRAVERA, ALTRES"/>
  </r>
  <r>
    <x v="141"/>
    <x v="18"/>
    <s v="vall de Batea"/>
  </r>
  <r>
    <x v="234"/>
    <x v="6"/>
    <s v="POL. 22  PARC. 16"/>
  </r>
  <r>
    <x v="130"/>
    <x v="0"/>
    <s v="Pol. 23 - Parc. 18"/>
  </r>
  <r>
    <x v="3"/>
    <x v="2"/>
    <s v="LA BOMBA/ MAS DE BALADRÉ"/>
  </r>
  <r>
    <x v="212"/>
    <x v="6"/>
    <s v="CASTELLOT"/>
  </r>
  <r>
    <x v="102"/>
    <x v="5"/>
    <s v="sortetes"/>
  </r>
  <r>
    <x v="133"/>
    <x v="5"/>
    <s v="TOT EL TERME MUNICIPAL"/>
  </r>
  <r>
    <x v="50"/>
    <x v="8"/>
    <s v="FONT VELLA"/>
  </r>
  <r>
    <x v="49"/>
    <x v="9"/>
    <s v="PEU DEL BOSC, PONT DE LA PALANCA , MAS DE MORA , BASSOT , LA SERRA , SINOGA , COLL VELL"/>
  </r>
  <r>
    <x v="44"/>
    <x v="10"/>
    <s v="AV. Torrelles, 38 ( Pinedes Altes)"/>
  </r>
  <r>
    <x v="242"/>
    <x v="1"/>
    <s v="SEQUINES"/>
  </r>
  <r>
    <x v="133"/>
    <x v="5"/>
    <s v="TOT EL TERME MUNICIPAL DE LLARDECANS"/>
  </r>
  <r>
    <x v="127"/>
    <x v="5"/>
    <s v="TOT EL TERME MUNICIPAL"/>
  </r>
  <r>
    <x v="349"/>
    <x v="17"/>
    <s v="CAN GIMFERRER"/>
  </r>
  <r>
    <x v="14"/>
    <x v="0"/>
    <s v="LES HORTES DE SANT JOAN "/>
  </r>
  <r>
    <x v="224"/>
    <x v="3"/>
    <s v="ALTRES, PORTELLA"/>
  </r>
  <r>
    <x v="101"/>
    <x v="8"/>
    <s v="COLL DE MORA. POL.4, PARC.26"/>
  </r>
  <r>
    <x v="101"/>
    <x v="8"/>
    <s v="CANÀ"/>
  </r>
  <r>
    <x v="101"/>
    <x v="8"/>
    <s v="PONT FUMAT, LES SORTS"/>
  </r>
  <r>
    <x v="312"/>
    <x v="14"/>
    <s v="PARTIDA GUIXAS DE VERGOS, PARTIDA RAPALDES"/>
  </r>
  <r>
    <x v="101"/>
    <x v="8"/>
    <s v="VERINXELL"/>
  </r>
  <r>
    <x v="101"/>
    <x v="8"/>
    <s v="PEDRENYERA"/>
  </r>
  <r>
    <x v="242"/>
    <x v="1"/>
    <s v="PLANSAIS"/>
  </r>
  <r>
    <x v="101"/>
    <x v="8"/>
    <s v="CROSSOS"/>
  </r>
  <r>
    <x v="254"/>
    <x v="12"/>
    <s v="AMPRIUS"/>
  </r>
  <r>
    <x v="101"/>
    <x v="8"/>
    <s v="LLANDA"/>
  </r>
  <r>
    <x v="67"/>
    <x v="6"/>
    <s v="34 parc. 11,12,13"/>
  </r>
  <r>
    <x v="101"/>
    <x v="8"/>
    <s v="PONT FUMAT - VELLVÉ"/>
  </r>
  <r>
    <x v="210"/>
    <x v="12"/>
    <s v="BALLINA"/>
  </r>
  <r>
    <x v="101"/>
    <x v="8"/>
    <s v="VERINXELL- POL.2,PAR.26"/>
  </r>
  <r>
    <x v="254"/>
    <x v="12"/>
    <s v="ESPINA, HOSTAL, PLANS"/>
  </r>
  <r>
    <x v="26"/>
    <x v="11"/>
    <s v="CAMPELL"/>
  </r>
  <r>
    <x v="101"/>
    <x v="8"/>
    <s v="VERINXELL"/>
  </r>
  <r>
    <x v="254"/>
    <x v="12"/>
    <s v="PUJOL GROS"/>
  </r>
  <r>
    <x v="128"/>
    <x v="8"/>
    <s v="Clot, Parellades"/>
  </r>
  <r>
    <x v="101"/>
    <x v="8"/>
    <s v="ROMPUDA"/>
  </r>
  <r>
    <x v="101"/>
    <x v="8"/>
    <s v="PARET DELS FRARES"/>
  </r>
  <r>
    <x v="101"/>
    <x v="8"/>
    <s v="COMA"/>
  </r>
  <r>
    <x v="78"/>
    <x v="3"/>
    <s v="COMARIBELLES"/>
  </r>
  <r>
    <x v="101"/>
    <x v="8"/>
    <s v="TERME"/>
  </r>
  <r>
    <x v="101"/>
    <x v="8"/>
    <s v="MAS GRAN, PLANA"/>
  </r>
  <r>
    <x v="101"/>
    <x v="8"/>
    <s v="RIBASSOS, POL.24, PAR. 46,106"/>
  </r>
  <r>
    <x v="101"/>
    <x v="8"/>
    <s v="MAS CRUSAT"/>
  </r>
  <r>
    <x v="101"/>
    <x v="8"/>
    <s v="CROSSOS, L'ALLEU, ESTACIÓ, PLANA"/>
  </r>
  <r>
    <x v="164"/>
    <x v="18"/>
    <s v="La Pobla de Massaluca: Coscollogues"/>
  </r>
  <r>
    <x v="101"/>
    <x v="8"/>
    <s v="PEDRENYERES"/>
  </r>
  <r>
    <x v="79"/>
    <x v="4"/>
    <s v="Pous de la Neu ( Alfara de Carles)"/>
  </r>
  <r>
    <x v="101"/>
    <x v="8"/>
    <s v="PEDRENYERES"/>
  </r>
  <r>
    <x v="101"/>
    <x v="8"/>
    <s v="PEDRENYERES, GRANJA ELS PINS"/>
  </r>
  <r>
    <x v="104"/>
    <x v="11"/>
    <s v="REGAL, LA FONT, PICAT"/>
  </r>
  <r>
    <x v="101"/>
    <x v="8"/>
    <s v="MOLÍ PAPERER"/>
  </r>
  <r>
    <x v="76"/>
    <x v="5"/>
    <s v="totes les partides del terme"/>
  </r>
  <r>
    <x v="101"/>
    <x v="8"/>
    <s v="COMES"/>
  </r>
  <r>
    <x v="311"/>
    <x v="17"/>
    <s v="Masia Vendrell, a uns 50 metres de la central electrica transformadora del Nucli antic de Montbui. "/>
  </r>
  <r>
    <x v="101"/>
    <x v="8"/>
    <s v="ALLEU"/>
  </r>
  <r>
    <x v="101"/>
    <x v="8"/>
    <s v="VERINXELL,"/>
  </r>
  <r>
    <x v="47"/>
    <x v="10"/>
    <s v="C/ FOIX, 45"/>
  </r>
  <r>
    <x v="254"/>
    <x v="12"/>
    <s v="PLANS, XERCAVINS, CORCUES, PLA, SERRA"/>
  </r>
  <r>
    <x v="76"/>
    <x v="5"/>
    <s v="totes les finques del terme"/>
  </r>
  <r>
    <x v="101"/>
    <x v="8"/>
    <s v="BURGUERA,MAS D'EN JOAN GROS,L'ALLEU,,LO TERME,LES PEDRENYERES,LA COMA,"/>
  </r>
  <r>
    <x v="101"/>
    <x v="8"/>
    <s v="PARTIDA MAS D'EN SEC"/>
  </r>
  <r>
    <x v="295"/>
    <x v="11"/>
    <s v="PARATGE LA SERRA-VERNET, EL CLOS-VERNET"/>
  </r>
  <r>
    <x v="101"/>
    <x v="8"/>
    <s v="RIBASSOS"/>
  </r>
  <r>
    <x v="101"/>
    <x v="8"/>
    <s v="MAS D'EN SEC"/>
  </r>
  <r>
    <x v="101"/>
    <x v="8"/>
    <s v="MOLI PAPERER"/>
  </r>
  <r>
    <x v="101"/>
    <x v="8"/>
    <s v="COMA"/>
  </r>
  <r>
    <x v="101"/>
    <x v="8"/>
    <s v="COMA, PLANA"/>
  </r>
  <r>
    <x v="227"/>
    <x v="2"/>
    <s v="les esplanes- polg 8 - parcela 10"/>
  </r>
  <r>
    <x v="101"/>
    <x v="8"/>
    <s v="COLL DE MORA"/>
  </r>
  <r>
    <x v="23"/>
    <x v="2"/>
    <s v="PD. MARTINENQUERA (POL.21 PARCEL.LA 115), PD. FREIXA (POL.17 PARCEL.LA 16 I 97), PD. MARTINENQUERA (POL.21 PARCEL.LA 116)"/>
  </r>
  <r>
    <x v="95"/>
    <x v="7"/>
    <s v="2643102CG3924S"/>
  </r>
  <r>
    <x v="1"/>
    <x v="0"/>
    <s v="Als voltants de La Caseta de Grabuac , Zona de Cal Ton Conill de Grabuac"/>
  </r>
  <r>
    <x v="95"/>
    <x v="7"/>
    <s v="4941702CH3044S"/>
  </r>
  <r>
    <x v="254"/>
    <x v="12"/>
    <s v="PLANS, XERCAVINS, CORCUES, PLA"/>
  </r>
  <r>
    <x v="266"/>
    <x v="6"/>
    <s v="Partida Arrabassades pol 25 parc 16"/>
  </r>
  <r>
    <x v="172"/>
    <x v="3"/>
    <s v="PLA LA GAITA I ALTRES"/>
  </r>
  <r>
    <x v="65"/>
    <x v="5"/>
    <s v="TOTS"/>
  </r>
  <r>
    <x v="151"/>
    <x v="1"/>
    <s v="TOTES LES FINQUES"/>
  </r>
  <r>
    <x v="32"/>
    <x v="13"/>
    <s v="B. LLEDÓ(Pol. 6 Parc.14-15-16-20)SANTA BARBARA"/>
  </r>
  <r>
    <x v="32"/>
    <x v="13"/>
    <s v="BASSA ROJA(pol.79 parc.56)LA SENIA"/>
  </r>
  <r>
    <x v="32"/>
    <x v="13"/>
    <s v="MOLI VALLES (Pol. 16 Parc. 83)STA.BARBARA"/>
  </r>
  <r>
    <x v="32"/>
    <x v="13"/>
    <s v="B. LLEDÓ(Pol. 4 Parc.18)SANTA BARBARA"/>
  </r>
  <r>
    <x v="32"/>
    <x v="13"/>
    <s v="POTRET(Pol. 19 Parc. 1)SANTA BARBARA"/>
  </r>
  <r>
    <x v="32"/>
    <x v="13"/>
    <s v="lligallo(pOL. 12 pARC. 102)SANTA BARBARA, CARRASCAL(Pol.22 Parc. 5)MAS BARBERANS, CORRAL SITRÓ(Pol. 35 Parc. 51)MAS BARBERANS"/>
  </r>
  <r>
    <x v="32"/>
    <x v="13"/>
    <s v="B. LLEDO(Pol. 5 parc. 6)SANTA BARBARA, CLOTS(Pol. 46 Parc. 32)ULLDECONA, REFOIES(Pol 14parc. 34-66)MAS BARBERANS"/>
  </r>
  <r>
    <x v="32"/>
    <x v="13"/>
    <s v="MARRANYA (Pol. 1 Parc. 28)SANTA BARBARA"/>
  </r>
  <r>
    <x v="18"/>
    <x v="8"/>
    <s v="EL COMELLAR, SORTS"/>
  </r>
  <r>
    <x v="10"/>
    <x v="7"/>
    <s v="pol. 22 parcel. 94, pol. 21 parcel. 59, pol. 22 parcel. 10"/>
  </r>
  <r>
    <x v="31"/>
    <x v="9"/>
    <s v="VINYOLS"/>
  </r>
  <r>
    <x v="115"/>
    <x v="17"/>
    <s v="VORA CAMP AVIACIÓ ÒDENA"/>
  </r>
  <r>
    <x v="20"/>
    <x v="8"/>
    <s v="Lo Molí"/>
  </r>
  <r>
    <x v="79"/>
    <x v="4"/>
    <s v="Canaleta de Llasinto"/>
  </r>
  <r>
    <x v="35"/>
    <x v="6"/>
    <s v="Fonts."/>
  </r>
  <r>
    <x v="26"/>
    <x v="11"/>
    <s v="ARRIBADOR, VALL, LA PLANA"/>
  </r>
  <r>
    <x v="134"/>
    <x v="5"/>
    <s v="PTDA. AUBARRELLS"/>
  </r>
  <r>
    <x v="266"/>
    <x v="6"/>
    <s v="Partida Arrebassades pol 23 parc 12"/>
  </r>
  <r>
    <x v="69"/>
    <x v="9"/>
    <s v="SORT D'AVALL, ALZINARS"/>
  </r>
  <r>
    <x v="132"/>
    <x v="4"/>
    <s v="POL 62 / PARC 9 JESUS ST BERNABÉ"/>
  </r>
  <r>
    <x v="23"/>
    <x v="2"/>
    <s v="PARTIDA RUANES (POL. 12 PARC. 13)"/>
  </r>
  <r>
    <x v="95"/>
    <x v="7"/>
    <s v="2199303CG3829N, 2203102CG3920S, POL.16, PARCEL. 443, POL.16, PARCEL. 439, POL. 16, PARCEL. 446, POL. 16, PARCEL. 442, POL. 15, PARCEL. 462"/>
  </r>
  <r>
    <x v="10"/>
    <x v="7"/>
    <s v="POL 23 PARC 81, POL 1 PARCL 92"/>
  </r>
  <r>
    <x v="89"/>
    <x v="18"/>
    <s v="MASSALOCA, BASSA GABATX, MASADETA, ESTINGLOSA, PINYERES, TRUFES, VALLMITJANA, BENUFET, PAUMERA"/>
  </r>
  <r>
    <x v="170"/>
    <x v="3"/>
    <s v="Riu Oró, Altres"/>
  </r>
  <r>
    <x v="134"/>
    <x v="5"/>
    <s v="PTDA. LA PLANA "/>
  </r>
  <r>
    <x v="134"/>
    <x v="5"/>
    <s v="PTDA. BARRANCS"/>
  </r>
  <r>
    <x v="93"/>
    <x v="1"/>
    <s v="Delaua, Vall de Barrancs"/>
  </r>
  <r>
    <x v="150"/>
    <x v="11"/>
    <s v="LA QUADRETA"/>
  </r>
  <r>
    <x v="312"/>
    <x v="14"/>
    <s v="PARTIDA RAPALDES"/>
  </r>
  <r>
    <x v="70"/>
    <x v="2"/>
    <s v="POL 4, PARC 142"/>
  </r>
  <r>
    <x v="261"/>
    <x v="15"/>
    <s v="POL.13 PARC.7"/>
  </r>
  <r>
    <x v="6"/>
    <x v="5"/>
    <s v="TOT EL TERME"/>
  </r>
  <r>
    <x v="211"/>
    <x v="9"/>
    <s v="SANTINYÀ (PIRA)"/>
  </r>
  <r>
    <x v="102"/>
    <x v="5"/>
    <s v="Vedat"/>
  </r>
  <r>
    <x v="79"/>
    <x v="4"/>
    <s v="Planilla, oliveres"/>
  </r>
  <r>
    <x v="7"/>
    <x v="6"/>
    <s v="les Costes"/>
  </r>
  <r>
    <x v="73"/>
    <x v="12"/>
    <s v="TOT EL TERME"/>
  </r>
  <r>
    <x v="165"/>
    <x v="10"/>
    <s v="POLIGON 6 PARCEL·LA 33"/>
  </r>
  <r>
    <x v="126"/>
    <x v="8"/>
    <s v="AUBAGUES, AUBAGUETES, SOLÀ FRED"/>
  </r>
  <r>
    <x v="223"/>
    <x v="0"/>
    <s v="els vinyets, can fasol"/>
  </r>
  <r>
    <x v="236"/>
    <x v="18"/>
    <s v="CARRUBA"/>
  </r>
  <r>
    <x v="242"/>
    <x v="1"/>
    <s v="DOMENGES"/>
  </r>
  <r>
    <x v="29"/>
    <x v="4"/>
    <s v="MATARET, GARIDELLS"/>
  </r>
  <r>
    <x v="10"/>
    <x v="7"/>
    <s v="POL 2 PARC 19"/>
  </r>
  <r>
    <x v="29"/>
    <x v="4"/>
    <s v="ULLDELLOPS"/>
  </r>
  <r>
    <x v="29"/>
    <x v="4"/>
    <s v="ULLDELLOPS"/>
  </r>
  <r>
    <x v="29"/>
    <x v="4"/>
    <s v="MATARET"/>
  </r>
  <r>
    <x v="29"/>
    <x v="4"/>
    <s v="MATARET, POLIGON 133 PARCEL·LA 29"/>
  </r>
  <r>
    <x v="29"/>
    <x v="4"/>
    <s v="GARIDELLS"/>
  </r>
  <r>
    <x v="29"/>
    <x v="4"/>
    <s v="BASSA FORNOS, PLA DE L'AMPOLLA"/>
  </r>
  <r>
    <x v="190"/>
    <x v="4"/>
    <s v="PARTIDA VALLCERVERA/ TORTOSA"/>
  </r>
  <r>
    <x v="190"/>
    <x v="4"/>
    <s v="C. XIPRES  Par. 3  urba"/>
  </r>
  <r>
    <x v="190"/>
    <x v="4"/>
    <s v="POLIGON 103, PARCEL.LES 26, 27, 28 i 152 - PARTIDA SANT BERNABE"/>
  </r>
  <r>
    <x v="190"/>
    <x v="4"/>
    <s v="POLIGON 103, PARCEL.LA 26, 27, 28 i 152 - PARTIDA SANT BERNABE"/>
  </r>
  <r>
    <x v="190"/>
    <x v="4"/>
    <s v="POLIGON 117, PARCEL.LA 56 - SANT LLATZER"/>
  </r>
  <r>
    <x v="190"/>
    <x v="4"/>
    <s v="POLIGON 130, PARCEL.LA 9 - SANT LLATZER"/>
  </r>
  <r>
    <x v="190"/>
    <x v="4"/>
    <s v="POL. 46 PARC. 4 / VINALLOP, CAMÍ PALMES 85 ( PIMPI) / TORTOSA"/>
  </r>
  <r>
    <x v="190"/>
    <x v="4"/>
    <s v="CAMI CANAL, 51/ VINALLOP"/>
  </r>
  <r>
    <x v="362"/>
    <x v="5"/>
    <s v="TOT EL TERME"/>
  </r>
  <r>
    <x v="51"/>
    <x v="13"/>
    <s v="BASSA ROJA, PLA DE CALDERETES, PLANES NOVES, RIBETES, COVA D'EN BRAM, LES COMES, ELS PLANS"/>
  </r>
  <r>
    <x v="51"/>
    <x v="13"/>
    <s v="PLANES NOVES, CABEROLES"/>
  </r>
  <r>
    <x v="51"/>
    <x v="13"/>
    <s v="SOROLLA Terme d'Ulldecona"/>
  </r>
  <r>
    <x v="51"/>
    <x v="13"/>
    <s v="BASSA ROJA"/>
  </r>
  <r>
    <x v="51"/>
    <x v="13"/>
    <s v="PLANETES"/>
  </r>
  <r>
    <x v="51"/>
    <x v="13"/>
    <s v="MATALTES, CUCALETS, CABANILS"/>
  </r>
  <r>
    <x v="51"/>
    <x v="13"/>
    <s v="DOMENGES"/>
  </r>
  <r>
    <x v="51"/>
    <x v="13"/>
    <s v="SINYOLES, PLANETES, CABANILS, COLL D'AVALL, PLANS, PLANES Terme d'Ulldecona"/>
  </r>
  <r>
    <x v="51"/>
    <x v="13"/>
    <s v="PLA DE CALDERETES, SINYOLES, PLANES NOVES, COMES, BATANET"/>
  </r>
  <r>
    <x v="51"/>
    <x v="13"/>
    <s v="HORTA PLANS"/>
  </r>
  <r>
    <x v="64"/>
    <x v="13"/>
    <s v="CANTALLOPS"/>
  </r>
  <r>
    <x v="12"/>
    <x v="3"/>
    <s v="FONDO PINELL"/>
  </r>
  <r>
    <x v="15"/>
    <x v="9"/>
    <s v="Corral Nou"/>
  </r>
  <r>
    <x v="132"/>
    <x v="4"/>
    <s v="POL.99/PARC.71 JESUS"/>
  </r>
  <r>
    <x v="132"/>
    <x v="4"/>
    <s v="POL.64/PARC.34"/>
  </r>
  <r>
    <x v="132"/>
    <x v="4"/>
    <s v="CRTA REGUERS, 2 (JESÚS)"/>
  </r>
  <r>
    <x v="210"/>
    <x v="12"/>
    <s v="PLA MARTÍ"/>
  </r>
  <r>
    <x v="328"/>
    <x v="14"/>
    <s v="LES SALADES, HORT"/>
  </r>
  <r>
    <x v="155"/>
    <x v="11"/>
    <s v="FINQUES DE L'EXPLOTACIÓ"/>
  </r>
  <r>
    <x v="20"/>
    <x v="8"/>
    <s v="La Coma, Mas d'en Ferran, Aubac, La Plana, La Sort, Els Arbres, Tentivé, Aubaguet"/>
  </r>
  <r>
    <x v="20"/>
    <x v="8"/>
    <s v="Coma d'en Romeu"/>
  </r>
  <r>
    <x v="20"/>
    <x v="8"/>
    <s v="Coma d'en Romeu"/>
  </r>
  <r>
    <x v="143"/>
    <x v="12"/>
    <s v="Collades, Puig i Horta"/>
  </r>
  <r>
    <x v="307"/>
    <x v="15"/>
    <s v="LA GUINEU, XACONA I SORTS DEL CASTELL"/>
  </r>
  <r>
    <x v="243"/>
    <x v="2"/>
    <s v="pol.7 parc.65/ pol.5 parc.18"/>
  </r>
  <r>
    <x v="243"/>
    <x v="2"/>
    <s v="POL.4 CRUMULLARS"/>
  </r>
  <r>
    <x v="207"/>
    <x v="2"/>
    <s v="Esclotes"/>
  </r>
  <r>
    <x v="23"/>
    <x v="2"/>
    <s v="PARTIDA LA SERRA (POL. 18 PARC. 78)"/>
  </r>
  <r>
    <x v="207"/>
    <x v="2"/>
    <s v="El Cementiri, Esclotes"/>
  </r>
  <r>
    <x v="207"/>
    <x v="2"/>
    <s v="Tros d'en Front, Camí de l'Horta"/>
  </r>
  <r>
    <x v="273"/>
    <x v="6"/>
    <s v="Ferginals, Covallonga"/>
  </r>
  <r>
    <x v="38"/>
    <x v="14"/>
    <s v="vàries finques dins t. municipal"/>
  </r>
  <r>
    <x v="16"/>
    <x v="2"/>
    <s v="BASSA NOVA-ALZINELLA"/>
  </r>
  <r>
    <x v="181"/>
    <x v="3"/>
    <s v="CONTEIES, CORREGONS I MALESCARES"/>
  </r>
  <r>
    <x v="106"/>
    <x v="20"/>
    <s v="CAN LLIMONA"/>
  </r>
  <r>
    <x v="129"/>
    <x v="7"/>
    <s v="POL. 1 PARC. 48"/>
  </r>
  <r>
    <x v="106"/>
    <x v="20"/>
    <s v="ELS ALUMINS"/>
  </r>
  <r>
    <x v="129"/>
    <x v="7"/>
    <s v="POL. 16 PAC. 332"/>
  </r>
  <r>
    <x v="129"/>
    <x v="7"/>
    <s v="POL. 4 PARC. 142, POL. 26 PAC. 324"/>
  </r>
  <r>
    <x v="129"/>
    <x v="7"/>
    <s v="POL. 15 PARC. 17"/>
  </r>
  <r>
    <x v="89"/>
    <x v="18"/>
    <s v="PINYERES"/>
  </r>
  <r>
    <x v="4"/>
    <x v="3"/>
    <s v="paratge 'Aubachs', paratge 'Estany', altres"/>
  </r>
  <r>
    <x v="4"/>
    <x v="3"/>
    <s v="paratge 'Puig del Corb', paratge 'Colomers', altres"/>
  </r>
  <r>
    <x v="4"/>
    <x v="3"/>
    <s v="paratge 'Los Masos', paratge 'Aubachs', altres"/>
  </r>
  <r>
    <x v="4"/>
    <x v="3"/>
    <s v="paratge 'Los Masos', paratge 'Portell', altres"/>
  </r>
  <r>
    <x v="4"/>
    <x v="3"/>
    <s v="paratge 'Aubachs'"/>
  </r>
  <r>
    <x v="3"/>
    <x v="2"/>
    <s v=" EL COGOLL, POL. 16 I 17 "/>
  </r>
  <r>
    <x v="207"/>
    <x v="2"/>
    <s v="Camí de Valls, Creu Castellet, Clotes, Mas Miró, Camí de Bràfim, Camí Molinet, L'Horta, Mas de Nincles"/>
  </r>
  <r>
    <x v="2"/>
    <x v="1"/>
    <s v="Pregonella"/>
  </r>
  <r>
    <x v="14"/>
    <x v="0"/>
    <s v="CAL JANET"/>
  </r>
  <r>
    <x v="262"/>
    <x v="1"/>
    <s v="PLANS BARRANC HORTES"/>
  </r>
  <r>
    <x v="265"/>
    <x v="12"/>
    <s v="POLIGON 17 PARCEL·LA 63"/>
  </r>
  <r>
    <x v="262"/>
    <x v="1"/>
    <s v="POMA CANALS PINAR LA VALL COMA, TM&quot;DARMOS&quot; GASSO RECLOT, TM&quot;VINEBRE&quot; PLANS"/>
  </r>
  <r>
    <x v="219"/>
    <x v="5"/>
    <s v="POL. 2, PARCEL·LA 36, POL. 2, PARCEL·LA 37"/>
  </r>
  <r>
    <x v="154"/>
    <x v="10"/>
    <s v="MAS D'EN VIVES, CAMP D'OLLA"/>
  </r>
  <r>
    <x v="58"/>
    <x v="5"/>
    <s v="POLIGON 1 PARCEL·LA 97"/>
  </r>
  <r>
    <x v="154"/>
    <x v="10"/>
    <s v="CAMI DE VILANOVA"/>
  </r>
  <r>
    <x v="158"/>
    <x v="15"/>
    <s v="POL. 9 PARC. 5, POL. 10 PARC. 33-34, POL. 3 PARC. 38"/>
  </r>
  <r>
    <x v="170"/>
    <x v="3"/>
    <s v="Plans Fresos, Altres"/>
  </r>
  <r>
    <x v="334"/>
    <x v="12"/>
    <s v="La Pedrera"/>
  </r>
  <r>
    <x v="83"/>
    <x v="0"/>
    <s v="Barri Montsarra, OLIVERA"/>
  </r>
  <r>
    <x v="48"/>
    <x v="13"/>
    <s v="TORRASSES"/>
  </r>
  <r>
    <x v="51"/>
    <x v="13"/>
    <s v="ELS BORDASSOS , ELS CUCALETS"/>
  </r>
  <r>
    <x v="91"/>
    <x v="7"/>
    <s v="POLÍGON 5 - PARCEL·LA 73"/>
  </r>
  <r>
    <x v="8"/>
    <x v="6"/>
    <s v="Camí del Rec - Pol. 26 - Parc. 92"/>
  </r>
  <r>
    <x v="15"/>
    <x v="9"/>
    <s v="COMA"/>
  </r>
  <r>
    <x v="51"/>
    <x v="13"/>
    <s v="HORTA PLANS"/>
  </r>
  <r>
    <x v="51"/>
    <x v="13"/>
    <s v="CALVARI"/>
  </r>
  <r>
    <x v="51"/>
    <x v="13"/>
    <s v="COMES"/>
  </r>
  <r>
    <x v="51"/>
    <x v="13"/>
    <s v="CARXOLS Terme de la Sénia"/>
  </r>
  <r>
    <x v="51"/>
    <x v="13"/>
    <s v="HORTA ARENALS, PLA DE CALDERETES"/>
  </r>
  <r>
    <x v="334"/>
    <x v="12"/>
    <s v="La Pedrera"/>
  </r>
  <r>
    <x v="51"/>
    <x v="13"/>
    <s v="SINYOLES, BASSA ROJA, COLL D'AVALL, PLA DE ROE, BORDASSOS, LES COVES"/>
  </r>
  <r>
    <x v="14"/>
    <x v="0"/>
    <s v="BARRI ROMANÍ, &quot;L'ESTOL&quot;"/>
  </r>
  <r>
    <x v="31"/>
    <x v="9"/>
    <s v="SANT JOSEP"/>
  </r>
  <r>
    <x v="135"/>
    <x v="5"/>
    <s v="TOT EL TERME DE TORREBESSES"/>
  </r>
  <r>
    <x v="168"/>
    <x v="8"/>
    <s v="CAMI DE LA MONGIA"/>
  </r>
  <r>
    <x v="68"/>
    <x v="4"/>
    <s v="PIXAVAQUES, POL. 47, PARC. 11"/>
  </r>
  <r>
    <x v="68"/>
    <x v="4"/>
    <s v="ARRIVENSADOR, POL. 64, PARC. 28, 42 i 43"/>
  </r>
  <r>
    <x v="68"/>
    <x v="4"/>
    <s v="ESPINAL, POL. 28, PARC. 62"/>
  </r>
  <r>
    <x v="1"/>
    <x v="0"/>
    <s v="polígon 11   parcel·la 31, Barri Santa Maria, Les Cases Noves"/>
  </r>
  <r>
    <x v="68"/>
    <x v="4"/>
    <s v="COVA LA MASSA, POL. 65, PARC. 64"/>
  </r>
  <r>
    <x v="68"/>
    <x v="4"/>
    <s v="BASSA NADELL, POL. 62, PARC. 17 i 18"/>
  </r>
  <r>
    <x v="68"/>
    <x v="4"/>
    <s v="PLA DE LA BARRERA, POL. 89, PARC. 44"/>
  </r>
  <r>
    <x v="68"/>
    <x v="4"/>
    <s v="RACOLLET, POL. 49, PARC. 13 i 42"/>
  </r>
  <r>
    <x v="68"/>
    <x v="4"/>
    <s v="MOLINS, POL. 63, PARC. 25"/>
  </r>
  <r>
    <x v="68"/>
    <x v="4"/>
    <s v="PUNTA CALDA, POL. 69, PARC. 10"/>
  </r>
  <r>
    <x v="68"/>
    <x v="4"/>
    <s v="ESTANY TORT, POL. 48, PARC. 7"/>
  </r>
  <r>
    <x v="68"/>
    <x v="4"/>
    <s v="LA BARRERA POL. 89, PARC. 34 i 35"/>
  </r>
  <r>
    <x v="13"/>
    <x v="4"/>
    <s v="POL. 13 PARC. 68"/>
  </r>
  <r>
    <x v="55"/>
    <x v="9"/>
    <s v="HORTA DILLUNS I DIJOUS"/>
  </r>
  <r>
    <x v="142"/>
    <x v="14"/>
    <s v="ESCLOTS, BASSA DOLÇ"/>
  </r>
  <r>
    <x v="69"/>
    <x v="9"/>
    <s v="LES SORTS, LES SOLADES"/>
  </r>
  <r>
    <x v="31"/>
    <x v="9"/>
    <s v="CAMI DELS HORTS-PRENAFETA"/>
  </r>
  <r>
    <x v="23"/>
    <x v="2"/>
    <s v="PARTIDA RUANES (POL. 11 PRAC. 74)"/>
  </r>
  <r>
    <x v="203"/>
    <x v="6"/>
    <s v="PARTIDA PARROTS"/>
  </r>
  <r>
    <x v="29"/>
    <x v="4"/>
    <s v="PLA DE L'AMPOLLA"/>
  </r>
  <r>
    <x v="29"/>
    <x v="4"/>
    <s v="POLIGON 131 PARCEL·LA 4 L"/>
  </r>
  <r>
    <x v="29"/>
    <x v="4"/>
    <s v="POLIGON 39 PARCEL·LA 168"/>
  </r>
  <r>
    <x v="83"/>
    <x v="0"/>
    <s v="C. NOGUERA 20"/>
  </r>
  <r>
    <x v="35"/>
    <x v="6"/>
    <s v="Monterols"/>
  </r>
  <r>
    <x v="29"/>
    <x v="4"/>
    <s v="POLIGON 39 PARCEL·LA 113"/>
  </r>
  <r>
    <x v="29"/>
    <x v="4"/>
    <s v="POLIGON 89 PARCEL·LA 48E"/>
  </r>
  <r>
    <x v="96"/>
    <x v="11"/>
    <s v="FINQUES VARIES"/>
  </r>
  <r>
    <x v="83"/>
    <x v="0"/>
    <s v="FINCA CAL PO"/>
  </r>
  <r>
    <x v="121"/>
    <x v="9"/>
    <s v="LA SORT, LES PLANES"/>
  </r>
  <r>
    <x v="23"/>
    <x v="2"/>
    <s v="PALAU DE REIG (POL. 3  PARC. 90-91), PARTIDA LES BASSES (POL 24 PARC. 9)"/>
  </r>
  <r>
    <x v="31"/>
    <x v="9"/>
    <s v="LES COSTES"/>
  </r>
  <r>
    <x v="64"/>
    <x v="13"/>
    <s v="LA VOLTA- LA GALERA, LA BARRANQUERA- GODALL"/>
  </r>
  <r>
    <x v="83"/>
    <x v="0"/>
    <s v="FINCA CAL PO, LA BERNA, VINYA ESPOLLES"/>
  </r>
  <r>
    <x v="48"/>
    <x v="13"/>
    <s v="REFOIES, OLLA, CLAPISSES, LLIGALLO MAJOR"/>
  </r>
  <r>
    <x v="0"/>
    <x v="0"/>
    <s v="POL.9 PARC. 25"/>
  </r>
  <r>
    <x v="286"/>
    <x v="12"/>
    <s v="COMA DE VERDÚ"/>
  </r>
  <r>
    <x v="83"/>
    <x v="0"/>
    <s v="Cal Balenyà, CAL PIU"/>
  </r>
  <r>
    <x v="121"/>
    <x v="9"/>
    <s v="ELS SOLANS"/>
  </r>
  <r>
    <x v="151"/>
    <x v="1"/>
    <s v="TOTES LES FINQUES"/>
  </r>
  <r>
    <x v="5"/>
    <x v="4"/>
    <s v="AV. COLOM, 34"/>
  </r>
  <r>
    <x v="5"/>
    <x v="4"/>
    <s v="POL. 17, PARC. 38-40"/>
  </r>
  <r>
    <x v="151"/>
    <x v="1"/>
    <s v="TOTES LES FINQUES"/>
  </r>
  <r>
    <x v="286"/>
    <x v="12"/>
    <s v="COMA DE VERDÚ, COMA DE VALLBONA, LA COSTA, COLL DE TREGINER, LES PINTADES"/>
  </r>
  <r>
    <x v="173"/>
    <x v="3"/>
    <s v="VALL DE REIG"/>
  </r>
  <r>
    <x v="14"/>
    <x v="0"/>
    <s v="BESSONS, EL LLADÓ"/>
  </r>
  <r>
    <x v="110"/>
    <x v="3"/>
    <s v="COLL, CURRO, ALTRES"/>
  </r>
  <r>
    <x v="151"/>
    <x v="1"/>
    <s v="TOTES LES FINQUES"/>
  </r>
  <r>
    <x v="285"/>
    <x v="2"/>
    <s v="BARRANCS, HORTS DE LA VILA "/>
  </r>
  <r>
    <x v="185"/>
    <x v="18"/>
    <s v="RAMER, BASSA BENIFALLET"/>
  </r>
  <r>
    <x v="185"/>
    <x v="18"/>
    <s v="CANARS, ASPARTAL, PLANES DE MORA, LA ROJA (DEL TERME MUNICIPAL DE RASQUERA)"/>
  </r>
  <r>
    <x v="185"/>
    <x v="18"/>
    <s v="ENROBINA, PLANA, BARRANC"/>
  </r>
  <r>
    <x v="185"/>
    <x v="18"/>
    <s v="PLA DEL ROURE, ASCOLLADES, CAIVELLES, COMA, PLANES DE MÓRA, LA BASSA BLANCA, MAS DE MOTELLE, DOMENGE, PLANES DE MÓRA DE LA BASSA BLANCA"/>
  </r>
  <r>
    <x v="185"/>
    <x v="18"/>
    <s v="MAS D'OLIVER, PLANES DE MORA, CLOT, MURTA, SOLANA, ASPARTAL, CAP DEL TERME"/>
  </r>
  <r>
    <x v="185"/>
    <x v="18"/>
    <s v="ASCOLLADES, ROTES, LLUMANERS, COMA, PLANES DE MORA"/>
  </r>
  <r>
    <x v="185"/>
    <x v="18"/>
    <s v="PORTELLA, AIGUERA, CLOT, , ASCOLLADES, MAS DE LA LIS, CAMPAS"/>
  </r>
  <r>
    <x v="185"/>
    <x v="18"/>
    <s v="ROTES, ENROBINA"/>
  </r>
  <r>
    <x v="185"/>
    <x v="18"/>
    <s v="VINYETES"/>
  </r>
  <r>
    <x v="185"/>
    <x v="18"/>
    <s v="COSTUMÀ, RACÓ DEL CEMENTERI, MONTANYETA (DEL TERME MUNICIPAL DE BENIFALLET), ASCOMES, ASPARTAL, ERA, VALL DE PLANA, PLANES DE MORA"/>
  </r>
  <r>
    <x v="185"/>
    <x v="18"/>
    <s v="ASPARTAL"/>
  </r>
  <r>
    <x v="22"/>
    <x v="2"/>
    <s v="CAMP PLA, HORTES, MAS D'EN CALAF, VÍGOLS"/>
  </r>
  <r>
    <x v="28"/>
    <x v="3"/>
    <s v="TERME DE LA GRANADELLA, ALTRES"/>
  </r>
  <r>
    <x v="241"/>
    <x v="2"/>
    <s v="Madrigueres, Devesa, Bellavista"/>
  </r>
  <r>
    <x v="158"/>
    <x v="15"/>
    <s v="POL. 3 PARC. 46, POL. 4 PARC. 52-2, POL. 10 PARC. 40-43-45-47-46-73-77, POL. 5 PARC. 24, POL. 2 PARC. 23-92"/>
  </r>
  <r>
    <x v="128"/>
    <x v="8"/>
    <s v="Mas de Nadal, Hort dels Molins, Mas d'en Vall, Marmellà, Boquera, Collet, Pedrenyeres"/>
  </r>
  <r>
    <x v="128"/>
    <x v="8"/>
    <s v="Marmellà"/>
  </r>
  <r>
    <x v="150"/>
    <x v="11"/>
    <s v="HORT DARRERA CASA (C/ MORAGUES, 29)"/>
  </r>
  <r>
    <x v="205"/>
    <x v="11"/>
    <s v="A LES PROPIETATS DE TERESA CORTADA LLADÓS."/>
  </r>
  <r>
    <x v="150"/>
    <x v="11"/>
    <s v="HORT DARRERA CASA (C/ MORAGUES 29)"/>
  </r>
  <r>
    <x v="281"/>
    <x v="10"/>
    <s v="POL.7  PAC.43  MAS DEL NIN"/>
  </r>
  <r>
    <x v="281"/>
    <x v="10"/>
    <s v="POL.8 PARC.45, PARTIDA LES PEDRERES-REDERA VILLA VICENTA"/>
  </r>
  <r>
    <x v="79"/>
    <x v="4"/>
    <s v="DIUMENGES, MAET, PAULENC ( Aldover), Coll d' Alfara , Serdans"/>
  </r>
  <r>
    <x v="62"/>
    <x v="11"/>
    <s v="DIVERSES DINS EL TERME MUNICIPAL"/>
  </r>
  <r>
    <x v="94"/>
    <x v="18"/>
    <s v="LA FATARELLA: PARADES-PAUMERA-HORT., ASCÓ: CANADERO., CORBERA D'EBRE: BASSA DE LA PASTORA-POU DELS MUSSOLS., BATEA: TORRES."/>
  </r>
  <r>
    <x v="170"/>
    <x v="3"/>
    <s v="Reboll, Volta, Altres"/>
  </r>
  <r>
    <x v="94"/>
    <x v="18"/>
    <s v="La Fatarella: Rollet"/>
  </r>
  <r>
    <x v="70"/>
    <x v="2"/>
    <s v="Pol 4 parcel.la 51"/>
  </r>
  <r>
    <x v="364"/>
    <x v="15"/>
    <s v="POL. 15 PARC. 8"/>
  </r>
  <r>
    <x v="76"/>
    <x v="5"/>
    <s v="TOTES LES PARTIDES DEL TERME"/>
  </r>
  <r>
    <x v="364"/>
    <x v="15"/>
    <s v="POL. 5 PARC. 17"/>
  </r>
  <r>
    <x v="8"/>
    <x v="6"/>
    <s v="Pol 7 - Parc 23, 24, 25, 26 i 45"/>
  </r>
  <r>
    <x v="200"/>
    <x v="13"/>
    <s v="CENIASSA"/>
  </r>
  <r>
    <x v="364"/>
    <x v="15"/>
    <s v="POL. 6 PARC. 37, POL. 12 PARC. 25, POL. 6 PARC. 36"/>
  </r>
  <r>
    <x v="364"/>
    <x v="15"/>
    <s v="POL. 13 PARC. 2, POL. 15 PARC. 15, POL. 17 PARC. 15"/>
  </r>
  <r>
    <x v="364"/>
    <x v="15"/>
    <s v="POL. 15 PARC. 34, POL. 4 PARC. 27 I 33, POL. 6 PARC. 8, POL. 16 PARC. 28, POL. 13 PARC. 31 I 32, POL. 17 PARC.51, POL. 9 PARC. 53"/>
  </r>
  <r>
    <x v="78"/>
    <x v="3"/>
    <s v="SERRA FOSCA, DEGOLLATS"/>
  </r>
  <r>
    <x v="364"/>
    <x v="15"/>
    <s v="POL. 13 PARC. 13, POL. 15 PARC. 30"/>
  </r>
  <r>
    <x v="76"/>
    <x v="5"/>
    <s v="TOTES LES PARTIDES DEL TERME"/>
  </r>
  <r>
    <x v="364"/>
    <x v="15"/>
    <s v="POL. 8 PARC. 16, POL. 9 PARC. 11, POL. 15 PARC. 11, POL. 14 PARC. 22, POL. 16 PARC. 1"/>
  </r>
  <r>
    <x v="364"/>
    <x v="15"/>
    <s v="POL. 1 PARC. 48"/>
  </r>
  <r>
    <x v="62"/>
    <x v="11"/>
    <s v="DIVERSES DINS EL TERME MUNICIPAL"/>
  </r>
  <r>
    <x v="364"/>
    <x v="15"/>
    <s v="POL. 15 PARC. 31"/>
  </r>
  <r>
    <x v="23"/>
    <x v="2"/>
    <s v="PARTIDA FONTANALS (POL 16 PARC. 20)"/>
  </r>
  <r>
    <x v="364"/>
    <x v="15"/>
    <s v="POL. P. 26"/>
  </r>
  <r>
    <x v="138"/>
    <x v="5"/>
    <s v="TOT EL TERME MUNICIPAL"/>
  </r>
  <r>
    <x v="57"/>
    <x v="3"/>
    <s v="SORTS, ALTRES"/>
  </r>
  <r>
    <x v="29"/>
    <x v="4"/>
    <s v="SANT PERE"/>
  </r>
  <r>
    <x v="65"/>
    <x v="5"/>
    <s v="TOTS"/>
  </r>
  <r>
    <x v="10"/>
    <x v="7"/>
    <s v="POL 21 PARC 10"/>
  </r>
  <r>
    <x v="138"/>
    <x v="5"/>
    <s v="TOT EL TERME MUNICIPAL"/>
  </r>
  <r>
    <x v="210"/>
    <x v="12"/>
    <s v="CAMI DE VERDU, LES FEMADES, "/>
  </r>
  <r>
    <x v="214"/>
    <x v="2"/>
    <s v="Pol. 2 Parc. 24 i 27"/>
  </r>
  <r>
    <x v="23"/>
    <x v="2"/>
    <s v="PARTIDA BURGA (POL. 31 PARC. 91)"/>
  </r>
  <r>
    <x v="23"/>
    <x v="2"/>
    <s v="PARTIDA FORNAS (POL 10 PARC. 4)"/>
  </r>
  <r>
    <x v="22"/>
    <x v="2"/>
    <s v="ELS PRATS"/>
  </r>
  <r>
    <x v="188"/>
    <x v="1"/>
    <s v="Horts"/>
  </r>
  <r>
    <x v="29"/>
    <x v="4"/>
    <s v="INTERNACIONAL"/>
  </r>
  <r>
    <x v="278"/>
    <x v="4"/>
    <s v="CALAMBRELL"/>
  </r>
  <r>
    <x v="278"/>
    <x v="4"/>
    <s v="PLANES, HORTA DALT, PLANELLA"/>
  </r>
  <r>
    <x v="278"/>
    <x v="4"/>
    <s v="VALLDESERES, COLL DE GARROFER, PLANES"/>
  </r>
  <r>
    <x v="227"/>
    <x v="2"/>
    <s v="PARTIDA LES ROQUES"/>
  </r>
  <r>
    <x v="278"/>
    <x v="4"/>
    <s v="MAJONS, PLA DE LA MORA"/>
  </r>
  <r>
    <x v="61"/>
    <x v="10"/>
    <s v="CAL FIGUERES, PAPIOLET"/>
  </r>
  <r>
    <x v="278"/>
    <x v="4"/>
    <s v="PLANES"/>
  </r>
  <r>
    <x v="278"/>
    <x v="4"/>
    <s v="ESTANY, HORTA DE BAIX, LLIGUERANS, PLANELLA"/>
  </r>
  <r>
    <x v="278"/>
    <x v="4"/>
    <s v="LES PLANES"/>
  </r>
  <r>
    <x v="278"/>
    <x v="4"/>
    <s v="HORTA DALT"/>
  </r>
  <r>
    <x v="278"/>
    <x v="4"/>
    <s v="ROJAL, ALDOVESTA"/>
  </r>
  <r>
    <x v="48"/>
    <x v="13"/>
    <s v="MASET, RAMBLA, CARRASCAL, TORRASSA, CAMI BURROS, LA PLANA, ILLES, HOSTAL I DOS CARRETERES"/>
  </r>
  <r>
    <x v="143"/>
    <x v="12"/>
    <s v="Coma pregona"/>
  </r>
  <r>
    <x v="335"/>
    <x v="17"/>
    <s v="CARRER DE LA PEDRERA"/>
  </r>
  <r>
    <x v="205"/>
    <x v="11"/>
    <s v="A LES SEVES PROPIETATS."/>
  </r>
  <r>
    <x v="113"/>
    <x v="8"/>
    <s v="canyamassos, obacs, altres"/>
  </r>
  <r>
    <x v="163"/>
    <x v="11"/>
    <s v="PARTIDA ST. PERE"/>
  </r>
  <r>
    <x v="22"/>
    <x v="2"/>
    <s v="CARRER DALIA, 18"/>
  </r>
  <r>
    <x v="227"/>
    <x v="2"/>
    <s v="CAMI DE BRAFIM FINCA 1308"/>
  </r>
  <r>
    <x v="96"/>
    <x v="11"/>
    <s v="FINQUES VARIES"/>
  </r>
  <r>
    <x v="218"/>
    <x v="18"/>
    <s v="CAMP DE FUTBOL"/>
  </r>
  <r>
    <x v="31"/>
    <x v="9"/>
    <s v="EL CANAR"/>
  </r>
  <r>
    <x v="191"/>
    <x v="6"/>
    <s v="COLL DE LA LLENA"/>
  </r>
  <r>
    <x v="180"/>
    <x v="6"/>
    <s v="PARTIDA CANYETS - POL 5 PARC. 12"/>
  </r>
  <r>
    <x v="239"/>
    <x v="13"/>
    <s v="GOSSERA - ALCANAR"/>
  </r>
  <r>
    <x v="225"/>
    <x v="0"/>
    <s v="Cal Salamenyu (Molí d'en Rovira)"/>
  </r>
  <r>
    <x v="250"/>
    <x v="6"/>
    <s v="BARDINA"/>
  </r>
  <r>
    <x v="92"/>
    <x v="9"/>
    <s v="ANGUERA"/>
  </r>
  <r>
    <x v="144"/>
    <x v="8"/>
    <s v="CALVARI, FORESES"/>
  </r>
  <r>
    <x v="143"/>
    <x v="12"/>
    <s v="Coma d'en Sirene"/>
  </r>
  <r>
    <x v="125"/>
    <x v="1"/>
    <s v="Aubals"/>
  </r>
  <r>
    <x v="125"/>
    <x v="1"/>
    <s v="Vall"/>
  </r>
  <r>
    <x v="200"/>
    <x v="13"/>
    <s v="PUEBLO I COLLS "/>
  </r>
  <r>
    <x v="144"/>
    <x v="8"/>
    <s v="FORESES / MAS D'EN GIL"/>
  </r>
  <r>
    <x v="211"/>
    <x v="9"/>
    <s v="ALZINARS (PIRA), LA COMA (PIRA)"/>
  </r>
  <r>
    <x v="8"/>
    <x v="6"/>
    <s v="POL. 8 - PARC. 45 - PTDA. PARET DELGADA, POL. 9 - PARC. 14 - PTDA. PARET DELGADA, POL. 11 - PARC. 27 - PTDA. CAMÍ PEDRAFITA, POL.28, PARC.10 - PTDA. LA CABANYA, POL.20, PARC.14 - CAMÍ D´ALMOSTER, POL. 8 - PARC. 10-12 - PTDA. PARED DELGADA"/>
  </r>
  <r>
    <x v="8"/>
    <x v="6"/>
    <s v="POL. 8 - PARC. 45 - PTDA. PARET DELGADA, POL. 9 - PARC. 14 - PTDA. PARET DELGADA, POL. 11 - PARC. 27 - PTDA. CAMÍ PEDRAFITA, POL.28, PARC.10 - PTDA. LA CABANYA, POL.20, PARC.14 - CAMÍ D´ALMOSTER, POL. 8 - PARC. 10-12 - PTDA. PARED DELGADA"/>
  </r>
  <r>
    <x v="71"/>
    <x v="17"/>
    <s v="Cal Piqué, Vinya Quert, Vinya Didot, Cal Tetes, Cal Mas Cassà"/>
  </r>
  <r>
    <x v="67"/>
    <x v="6"/>
    <s v="4/2"/>
  </r>
  <r>
    <x v="277"/>
    <x v="6"/>
    <s v="AV DEL GESSAMI"/>
  </r>
  <r>
    <x v="211"/>
    <x v="9"/>
    <s v="FLORITS (PIRA)"/>
  </r>
  <r>
    <x v="283"/>
    <x v="12"/>
    <s v="GRAU FARRE, VALLSANTA, ALEMANYS"/>
  </r>
  <r>
    <x v="8"/>
    <x v="6"/>
    <s v="CAMÍ DE LA SERRA, POL.10, PARC.52"/>
  </r>
  <r>
    <x v="127"/>
    <x v="5"/>
    <s v="TOT EL TERME MUNICIPAL"/>
  </r>
  <r>
    <x v="182"/>
    <x v="6"/>
    <s v="DEVESES"/>
  </r>
  <r>
    <x v="182"/>
    <x v="6"/>
    <s v="PTDA DEVESES"/>
  </r>
  <r>
    <x v="211"/>
    <x v="9"/>
    <s v="CAMI LA GUARDIA (PIRA)"/>
  </r>
  <r>
    <x v="271"/>
    <x v="3"/>
    <s v="PDA. PLANS DE L'ARBÓS, I ALTRES"/>
  </r>
  <r>
    <x v="182"/>
    <x v="6"/>
    <s v="LES VALLS D'ALFORJA"/>
  </r>
  <r>
    <x v="182"/>
    <x v="6"/>
    <s v="LES PLANES D'ALFORJA"/>
  </r>
  <r>
    <x v="286"/>
    <x v="12"/>
    <s v="LA COMETA"/>
  </r>
  <r>
    <x v="70"/>
    <x v="2"/>
    <s v="Pda Purgatori"/>
  </r>
  <r>
    <x v="143"/>
    <x v="12"/>
    <s v="Carretera, Collades"/>
  </r>
  <r>
    <x v="359"/>
    <x v="7"/>
    <s v="Pol.5 Par. 546, 511"/>
  </r>
  <r>
    <x v="133"/>
    <x v="5"/>
    <s v="TOT EL TERME MUNICIPAL"/>
  </r>
  <r>
    <x v="127"/>
    <x v="5"/>
    <s v="TOT EL TERME MUNICIPAL"/>
  </r>
  <r>
    <x v="23"/>
    <x v="2"/>
    <s v="PARTIDA BAIONA (POL. 9 PARC. 63)"/>
  </r>
  <r>
    <x v="135"/>
    <x v="5"/>
    <s v="TOT EL TERME DE TORREBESSES"/>
  </r>
  <r>
    <x v="143"/>
    <x v="12"/>
    <s v="Comes, Serrania i Coma Pregona"/>
  </r>
  <r>
    <x v="231"/>
    <x v="14"/>
    <s v="POETA GERONI FERRER"/>
  </r>
  <r>
    <x v="73"/>
    <x v="12"/>
    <s v="TOT EL TERME"/>
  </r>
  <r>
    <x v="36"/>
    <x v="6"/>
    <s v="PT. BLANCAFORT NÚM. 267 POL. 34 PARC. 9"/>
  </r>
  <r>
    <x v="267"/>
    <x v="15"/>
    <s v="Hort del Riu, La Masieta"/>
  </r>
  <r>
    <x v="209"/>
    <x v="6"/>
    <s v="C. DIMECRES, 22"/>
  </r>
  <r>
    <x v="136"/>
    <x v="5"/>
    <s v="TERME D'ALMATRET"/>
  </r>
  <r>
    <x v="75"/>
    <x v="18"/>
    <s v="Plans, Barranc de la Cova"/>
  </r>
  <r>
    <x v="136"/>
    <x v="5"/>
    <s v="TERME D'ALMATRET"/>
  </r>
  <r>
    <x v="182"/>
    <x v="6"/>
    <s v="VALLS"/>
  </r>
  <r>
    <x v="271"/>
    <x v="3"/>
    <s v="PDA. TORRENTS, I ALTRES"/>
  </r>
  <r>
    <x v="163"/>
    <x v="11"/>
    <s v="ELS TOSSALS, CAMP DE FUTBOL"/>
  </r>
  <r>
    <x v="242"/>
    <x v="1"/>
    <s v="SENIA SOLÉ"/>
  </r>
  <r>
    <x v="242"/>
    <x v="1"/>
    <s v="SEQUINES"/>
  </r>
  <r>
    <x v="22"/>
    <x v="2"/>
    <s v="URBANITZACIÓ LA PLANETA"/>
  </r>
  <r>
    <x v="128"/>
    <x v="8"/>
    <s v="Mas de la Torreta"/>
  </r>
  <r>
    <x v="104"/>
    <x v="11"/>
    <s v="CARRERA, PARTIDA DE L'HORTA"/>
  </r>
  <r>
    <x v="23"/>
    <x v="2"/>
    <s v="PD. MARTINENQUERA (POL.21 PARCEL.LA 115), PD. FREIXA (POL.17 PARCEL.LA 16 I 97), PD. MARTINENQUERA (POL.21 PARCEL.LA 116), PD. FREIXA - POL. 17 PARC. 7"/>
  </r>
  <r>
    <x v="54"/>
    <x v="5"/>
    <s v="TOT EL TERME"/>
  </r>
  <r>
    <x v="100"/>
    <x v="7"/>
    <s v="Polígon 1  parcel.la 183  Rengavell"/>
  </r>
  <r>
    <x v="132"/>
    <x v="4"/>
    <s v="POL 50/PARC30 JESUS ST BERNABE"/>
  </r>
  <r>
    <x v="150"/>
    <x v="11"/>
    <s v="HORT DARRERA CASA (C/ MORAGUES 29)"/>
  </r>
  <r>
    <x v="78"/>
    <x v="3"/>
    <s v="POU, PENES, JOVALS"/>
  </r>
  <r>
    <x v="132"/>
    <x v="4"/>
    <s v="Pol 64 / Parc 72 Jesús St Bernabé"/>
  </r>
  <r>
    <x v="132"/>
    <x v="4"/>
    <s v="POL 62 / PARC 151"/>
  </r>
  <r>
    <x v="132"/>
    <x v="4"/>
    <s v="POL.51/PARC.51-76-75"/>
  </r>
  <r>
    <x v="23"/>
    <x v="2"/>
    <s v="PARTIDA PLANA D'EN BERGA (POL. 124 PARC. 264)"/>
  </r>
  <r>
    <x v="12"/>
    <x v="3"/>
    <s v="FONDO VINYES"/>
  </r>
  <r>
    <x v="48"/>
    <x v="13"/>
    <s v="Torta- Terme municipal de Roquetes, Masets, Rambla, Carrascal, Plana Llop"/>
  </r>
  <r>
    <x v="150"/>
    <x v="11"/>
    <s v="HORT DARRERA CASA (C/ MORAGUES 29)"/>
  </r>
  <r>
    <x v="78"/>
    <x v="3"/>
    <s v="VALLBONA"/>
  </r>
  <r>
    <x v="185"/>
    <x v="18"/>
    <s v="PLANES MÓRA"/>
  </r>
  <r>
    <x v="87"/>
    <x v="8"/>
    <s v="MATISSAR"/>
  </r>
  <r>
    <x v="28"/>
    <x v="3"/>
    <s v="TERME MUNICIPAL DE LA GRANADELLA, SABATÉS, ALTRES"/>
  </r>
  <r>
    <x v="59"/>
    <x v="12"/>
    <s v="PERDIGÓ, PINTADES"/>
  </r>
  <r>
    <x v="28"/>
    <x v="3"/>
    <s v="TERME MUNICIPAL DE LA GRANADELLA, SABATÉS, ALTRES"/>
  </r>
  <r>
    <x v="41"/>
    <x v="13"/>
    <s v="ROMAS"/>
  </r>
  <r>
    <x v="230"/>
    <x v="11"/>
    <s v="Camí de Menàrguens, Algar"/>
  </r>
  <r>
    <x v="23"/>
    <x v="2"/>
    <s v="PTDA. BAIONA POL. 9 PAR.11, PTDA. SERGARRO POL. 15 PARC. 89-98-100"/>
  </r>
  <r>
    <x v="28"/>
    <x v="3"/>
    <s v="TERME MUNICIPAL DE LA GRANADELLA, SABATÉS, ALTRES"/>
  </r>
  <r>
    <x v="230"/>
    <x v="11"/>
    <s v="Camí de Menàrguens"/>
  </r>
  <r>
    <x v="89"/>
    <x v="18"/>
    <s v="FONTETA"/>
  </r>
  <r>
    <x v="79"/>
    <x v="4"/>
    <s v="Fon de les Coves"/>
  </r>
  <r>
    <x v="87"/>
    <x v="8"/>
    <s v="ELS GUIAMETS- MAS D'EN FANG"/>
  </r>
  <r>
    <x v="217"/>
    <x v="4"/>
    <s v="Morellar, Confaneca, Pelades i Deume , Horts davant la vila"/>
  </r>
  <r>
    <x v="185"/>
    <x v="18"/>
    <s v="PLANES DE MORA, ASPARTAL"/>
  </r>
  <r>
    <x v="217"/>
    <x v="4"/>
    <s v="MASOS, FERRERES, L'ESCALETA, PONT"/>
  </r>
  <r>
    <x v="217"/>
    <x v="4"/>
    <s v="TOSSAL"/>
  </r>
  <r>
    <x v="217"/>
    <x v="4"/>
    <s v="POL. 16, PARC. 40"/>
  </r>
  <r>
    <x v="203"/>
    <x v="6"/>
    <s v="PARTIDA ROCABRUNA"/>
  </r>
  <r>
    <x v="217"/>
    <x v="4"/>
    <s v="Tossals, Vall de Vinyes i salt, Tires"/>
  </r>
  <r>
    <x v="25"/>
    <x v="6"/>
    <s v="Mas d'en Huguet"/>
  </r>
  <r>
    <x v="122"/>
    <x v="11"/>
    <s v="Tarragona"/>
  </r>
  <r>
    <x v="217"/>
    <x v="4"/>
    <s v="HORTA DALT (TIVENYS), ROJAL (TIVENYS), ESCAMPELLS (TIVENYS)"/>
  </r>
  <r>
    <x v="26"/>
    <x v="11"/>
    <s v="REGAL"/>
  </r>
  <r>
    <x v="122"/>
    <x v="11"/>
    <s v="Oliverons"/>
  </r>
  <r>
    <x v="267"/>
    <x v="15"/>
    <s v="Pol. 12, parc. 19, Pol. 12, parc. 20, Pol. 12, parc. 34"/>
  </r>
  <r>
    <x v="31"/>
    <x v="9"/>
    <s v="LA GUARDIA, ROQUETES, EL CANAR"/>
  </r>
  <r>
    <x v="267"/>
    <x v="15"/>
    <s v="Mas de Benet"/>
  </r>
  <r>
    <x v="49"/>
    <x v="9"/>
    <s v="MOLI D'EN BOU "/>
  </r>
  <r>
    <x v="303"/>
    <x v="15"/>
    <s v="POLIGON 10 PARCEL.LA 31, POLIGON 10 PARCEL.LA 30, ROURE GRAN PARCEL.LA 39"/>
  </r>
  <r>
    <x v="245"/>
    <x v="6"/>
    <s v="PARTIDA MAS DE PIGALL, KM.6"/>
  </r>
  <r>
    <x v="303"/>
    <x v="15"/>
    <s v="POLIGON 2 PARCEL.LA 2"/>
  </r>
  <r>
    <x v="23"/>
    <x v="2"/>
    <s v="PARTIDA ELS BOSCOS (POL. 23 PRC. 5)"/>
  </r>
  <r>
    <x v="234"/>
    <x v="6"/>
    <s v="POL. 5  PARC. 49"/>
  </r>
  <r>
    <x v="65"/>
    <x v="5"/>
    <s v="TOTS"/>
  </r>
  <r>
    <x v="32"/>
    <x v="13"/>
    <s v="AISENDRI(Pol 13 Parc. 149-150)SANTA BARBARA, LLADONERES(Pol. 21 Parc.21)SANTA BARBARA, CAMÍ ALSO(Pol.21 Parc. 159)SANTA BARBARA"/>
  </r>
  <r>
    <x v="236"/>
    <x v="18"/>
    <s v="CARRASCAL, MASET, COLL D'ALZINA, CORRAL D'EN CLARET"/>
  </r>
  <r>
    <x v="120"/>
    <x v="5"/>
    <s v="TOT EL TERME"/>
  </r>
  <r>
    <x v="94"/>
    <x v="18"/>
    <s v="Ascó: Dovies."/>
  </r>
  <r>
    <x v="94"/>
    <x v="18"/>
    <s v="La Fatarella: Mas de giral-Collblanch-vall-cometes-pinjove-paumera., Ascó: Barranc de Falar-Dovies., Vilalba dels Arcs: Comasots-Novenes."/>
  </r>
  <r>
    <x v="331"/>
    <x v="5"/>
    <s v="Paratge: Campets / Polígon 10 / Parcel·la 70, Paratge Saladà / Polígon 12 / Parcel·la 24"/>
  </r>
  <r>
    <x v="81"/>
    <x v="5"/>
    <s v="TOT EL MUNICIPI"/>
  </r>
  <r>
    <x v="55"/>
    <x v="9"/>
    <s v="Serreta"/>
  </r>
  <r>
    <x v="49"/>
    <x v="9"/>
    <s v="MAS D'EN JOVE "/>
  </r>
  <r>
    <x v="53"/>
    <x v="15"/>
    <s v="POLÍGON 33, PARCEL·LA 63, Sant Pol"/>
  </r>
  <r>
    <x v="53"/>
    <x v="15"/>
    <s v="Polígon 18 parcel·les 53-54, Polígon 35 parcel·la 133"/>
  </r>
  <r>
    <x v="53"/>
    <x v="15"/>
    <s v="POLÍGON 29 PARCEL·LA 15"/>
  </r>
  <r>
    <x v="53"/>
    <x v="15"/>
    <s v="POLIGON 31, PARCEL·LA 36"/>
  </r>
  <r>
    <x v="53"/>
    <x v="15"/>
    <s v="POLÍGON 31 PARCEL·LA 86"/>
  </r>
  <r>
    <x v="53"/>
    <x v="15"/>
    <s v="POLÍGON 41 PARCEL·LES 44-45-90-95-105-106"/>
  </r>
  <r>
    <x v="53"/>
    <x v="15"/>
    <s v="POL. 20 PARC. 10"/>
  </r>
  <r>
    <x v="265"/>
    <x v="12"/>
    <s v="POLIGON 12 PARCEL·LA 36"/>
  </r>
  <r>
    <x v="265"/>
    <x v="12"/>
    <s v="POLIGON 17 PARCEL·LA 54"/>
  </r>
  <r>
    <x v="83"/>
    <x v="0"/>
    <s v="Mas Barber - Plana de les Torres"/>
  </r>
  <r>
    <x v="56"/>
    <x v="2"/>
    <s v="TURELL"/>
  </r>
  <r>
    <x v="56"/>
    <x v="2"/>
    <s v="LES GALLARDES"/>
  </r>
  <r>
    <x v="56"/>
    <x v="2"/>
    <s v="LES PLANES"/>
  </r>
  <r>
    <x v="56"/>
    <x v="2"/>
    <s v="CAL TOLDRÀ"/>
  </r>
  <r>
    <x v="56"/>
    <x v="2"/>
    <s v="LA RACO, HORTA AVALL"/>
  </r>
  <r>
    <x v="362"/>
    <x v="5"/>
    <s v="VINATESA"/>
  </r>
  <r>
    <x v="122"/>
    <x v="11"/>
    <s v="Pla de l'Oliva"/>
  </r>
  <r>
    <x v="145"/>
    <x v="3"/>
    <s v="PLA DE VINYETES"/>
  </r>
  <r>
    <x v="92"/>
    <x v="9"/>
    <s v="COMAGUALA, HORTETES, COMARRAL, SANT PERE, VALLCERVERA, PRAT DE MEDA, PEREROCA"/>
  </r>
  <r>
    <x v="6"/>
    <x v="5"/>
    <s v="TOT EL TERME"/>
  </r>
  <r>
    <x v="255"/>
    <x v="3"/>
    <s v="VALL MAJOR, LES VENES, ALTRES"/>
  </r>
  <r>
    <x v="121"/>
    <x v="9"/>
    <s v="EL COLOMER, LA COVA"/>
  </r>
  <r>
    <x v="274"/>
    <x v="13"/>
    <s v="SOLANES/GODALL, GRALLES/GODALL, COMES/GODALL"/>
  </r>
  <r>
    <x v="274"/>
    <x v="13"/>
    <s v="CLOTS/ULLDECONA"/>
  </r>
  <r>
    <x v="274"/>
    <x v="13"/>
    <s v="LA SERRA/GODALL"/>
  </r>
  <r>
    <x v="274"/>
    <x v="13"/>
    <s v="MONTANYETES (GODALL), FOSQUET (GODALL), MOLLONS/ULLDECONA, TERMETS/LA GALERA, COVES/LAGALERA, PLANA DEL MAS/MAS DE BARBERANS, PLANA DEL MAS/SANTA BARBARA"/>
  </r>
  <r>
    <x v="274"/>
    <x v="13"/>
    <s v="POL. 77 PARC. 8/ULLDECONA"/>
  </r>
  <r>
    <x v="274"/>
    <x v="13"/>
    <s v="BORXOS/GODALL, SORTS/GODALL, MAS DE CERVERA/ULLDECONA"/>
  </r>
  <r>
    <x v="274"/>
    <x v="13"/>
    <s v="CAP D'ASENS (GODALL), BARRANQUERA (GODALL), CARRASCAL (LA SENIA), LA MILLANA (ULLDECONA), PLANA NOVA (ULLDECONA)"/>
  </r>
  <r>
    <x v="274"/>
    <x v="13"/>
    <s v="LA PLANETA(GODALL), PLANES VELLES (GODALL), LA BARRANQUERA (GODALL), ARIONS (ULLDECONA), CASTELL (ULLDECONA), COVARCHOT (LA GALERA)"/>
  </r>
  <r>
    <x v="274"/>
    <x v="13"/>
    <s v="BASSETES (GODALL), EL TERME (GODALL), LA PLANA VELLA (LA GALERA), ELS CLOTS (ULLDECONA)"/>
  </r>
  <r>
    <x v="274"/>
    <x v="13"/>
    <s v="COLL L'AMOROSA/GODALL"/>
  </r>
  <r>
    <x v="274"/>
    <x v="13"/>
    <s v="PLANA LA BARRACA/GODALL, BORDASOS/ULLDECONA"/>
  </r>
  <r>
    <x v="274"/>
    <x v="13"/>
    <s v="BARRANQUERA (Godall), PLANETES NOVES (Ulldecona)"/>
  </r>
  <r>
    <x v="274"/>
    <x v="13"/>
    <s v="LA SERRA/GODALL, CALDERETA/LA SÉNIA, BARRANQUERA/GODALL"/>
  </r>
  <r>
    <x v="274"/>
    <x v="13"/>
    <s v="LES SORTS, BORXOS, VINYES VELLES, BARRANC DE SERRET"/>
  </r>
  <r>
    <x v="274"/>
    <x v="13"/>
    <s v="LES TORNES/GODALL, PLANA/GODALL, LES SORTS/GODALL, CASTELLS/GODALL, FONTANAL/GODALL, ESPINALET/GODALL"/>
  </r>
  <r>
    <x v="274"/>
    <x v="13"/>
    <s v="TORNES/GODALL, ARBOÇ/GODALL, CAPDASENS/GODALL, TOSQUELLA/GODALL, CAMPO/GODALL, ESPINALET/GODALL, FIGUERALS/MASDENVERGE, CLOTS/ULLDECONA, PLANA NOVA/ULLDECONA"/>
  </r>
  <r>
    <x v="274"/>
    <x v="13"/>
    <s v="SABIS/GODALL, BARRANQUERAS/GODALL, MILIANA/ULLDECONA"/>
  </r>
  <r>
    <x v="274"/>
    <x v="13"/>
    <s v="BASSETES (GODALL), LA PLANETA (GODALL), ESPINALETS (GODALL)"/>
  </r>
  <r>
    <x v="132"/>
    <x v="4"/>
    <s v="POL 103/PARC114, POL 100 / PARC 63"/>
  </r>
  <r>
    <x v="274"/>
    <x v="13"/>
    <s v="LA SERRA (Godall), LES SORTS (Godall), PLANETES (Godall), CAMI REAL (Godall), L'HOSTALET (Ulldecona), LO DE LLUNA (Ulldecona)"/>
  </r>
  <r>
    <x v="274"/>
    <x v="13"/>
    <s v="CLOTS/ULLDECONA, BORDASSOS/ULLDECONA, MILIANA/ULLDECONA, SINGLETS/LA GALERA"/>
  </r>
  <r>
    <x v="274"/>
    <x v="13"/>
    <s v="CLAPISSES/GODALL, BASSETES/GODALL, TORNES/GODALL, CLOTS/ULLDECONA, TERMETS/ULLDECONA, PLANA NOVA/ULLDECONA"/>
  </r>
  <r>
    <x v="274"/>
    <x v="13"/>
    <s v="MAS DE LA RATA/ ULLDECONA, CLOTS/ULLDECONA, PLANA NOVA/ULLDECONA, TERMETS/ULLDECONA, BARRANQUERA/GODALL, PLANETES/GODALL, SORT/GODALL"/>
  </r>
  <r>
    <x v="274"/>
    <x v="13"/>
    <s v="GRALLES (GODALL), PEDRERES (GODALL), CAPDASENS (GODALL), CLOTS (ULLDECONA)"/>
  </r>
  <r>
    <x v="274"/>
    <x v="13"/>
    <s v="CLAPISA (GODALL), SORTS (GODALL)"/>
  </r>
  <r>
    <x v="198"/>
    <x v="3"/>
    <s v="VALL MAJOR, VALLCANSADA, VALL DEL SALT"/>
  </r>
  <r>
    <x v="274"/>
    <x v="13"/>
    <s v="LA SORT (GODALL), LA SERRA (GODALL), CAMI REAL (GODALL), PLANA NOVA (ULLDECONA)"/>
  </r>
  <r>
    <x v="274"/>
    <x v="13"/>
    <s v="PLANA L'HERM (GODALL), BASSETA /GODALL)"/>
  </r>
  <r>
    <x v="274"/>
    <x v="13"/>
    <s v="QUADRATS- PLANA NOVA (ULLDECONA), ILLA- CLOTS (ULLDECONA), PLANA L'HERM-CLOTS (ULLDECONA)"/>
  </r>
  <r>
    <x v="274"/>
    <x v="13"/>
    <s v="POU LES PIQUES"/>
  </r>
  <r>
    <x v="274"/>
    <x v="13"/>
    <s v="BASSETA, CAMI REAL, LA SORT"/>
  </r>
  <r>
    <x v="198"/>
    <x v="3"/>
    <s v="VALL DE SALT, CAMÍ JUNCOSA"/>
  </r>
  <r>
    <x v="295"/>
    <x v="11"/>
    <s v="HORT-SENILL- ARTESA DE SEGRE, HORTA- ARTESA DE SEGRE"/>
  </r>
  <r>
    <x v="198"/>
    <x v="3"/>
    <s v="VALLMAJOR"/>
  </r>
  <r>
    <x v="144"/>
    <x v="8"/>
    <s v="FORESES"/>
  </r>
  <r>
    <x v="144"/>
    <x v="8"/>
    <s v="POLIGON 10, PARCEL·LA 44"/>
  </r>
  <r>
    <x v="145"/>
    <x v="3"/>
    <s v="COLLET"/>
  </r>
  <r>
    <x v="55"/>
    <x v="9"/>
    <s v="HORT VELL"/>
  </r>
  <r>
    <x v="144"/>
    <x v="8"/>
    <s v="FORESES, CALVARI, HORTETES"/>
  </r>
  <r>
    <x v="38"/>
    <x v="14"/>
    <s v="vàries finques dins t.municipal"/>
  </r>
  <r>
    <x v="328"/>
    <x v="14"/>
    <s v="GOIG, TOSSAL RODÓ"/>
  </r>
  <r>
    <x v="328"/>
    <x v="14"/>
    <s v="ROURE, FITEROLS, COMA"/>
  </r>
  <r>
    <x v="272"/>
    <x v="7"/>
    <s v="POLÍGON 4, PARCEL.LA 165"/>
  </r>
  <r>
    <x v="40"/>
    <x v="8"/>
    <s v="MASSOS"/>
  </r>
  <r>
    <x v="25"/>
    <x v="6"/>
    <s v="Les Valls"/>
  </r>
  <r>
    <x v="40"/>
    <x v="8"/>
    <s v="PIRÓ MARTRET"/>
  </r>
  <r>
    <x v="40"/>
    <x v="8"/>
    <s v="PIYNANES, BABOIXOS"/>
  </r>
  <r>
    <x v="40"/>
    <x v="8"/>
    <s v="PINYANES, AUBAGUES, HORT DEL MARINO"/>
  </r>
  <r>
    <x v="40"/>
    <x v="8"/>
    <s v="ESPLANES"/>
  </r>
  <r>
    <x v="40"/>
    <x v="8"/>
    <s v="ESPLANES"/>
  </r>
  <r>
    <x v="40"/>
    <x v="8"/>
    <s v="COMES"/>
  </r>
  <r>
    <x v="40"/>
    <x v="8"/>
    <s v="SORT"/>
  </r>
  <r>
    <x v="40"/>
    <x v="8"/>
    <s v="BABOIXOS"/>
  </r>
  <r>
    <x v="40"/>
    <x v="8"/>
    <s v="FONTANALS"/>
  </r>
  <r>
    <x v="40"/>
    <x v="8"/>
    <s v="BABOIXOS"/>
  </r>
  <r>
    <x v="40"/>
    <x v="8"/>
    <s v="PARELLADES"/>
  </r>
  <r>
    <x v="40"/>
    <x v="8"/>
    <s v="BABOIXOS"/>
  </r>
  <r>
    <x v="40"/>
    <x v="8"/>
    <s v="ESPARVERS, COLL DEL MOLI"/>
  </r>
  <r>
    <x v="161"/>
    <x v="2"/>
    <s v="Mas Aragó"/>
  </r>
  <r>
    <x v="161"/>
    <x v="2"/>
    <s v="La bobal, L'avellanar, font de la figuera, Vinya del Salveta, vinya Angelina, Mas d'en Prat"/>
  </r>
  <r>
    <x v="127"/>
    <x v="5"/>
    <s v="TOT EL TERME MUNICIPAL"/>
  </r>
  <r>
    <x v="13"/>
    <x v="4"/>
    <s v="POL. 2 PARC. 108"/>
  </r>
  <r>
    <x v="10"/>
    <x v="7"/>
    <s v="POL 2 PARC 616, POL 2 PARC 617, POL 23 PARC 83"/>
  </r>
  <r>
    <x v="93"/>
    <x v="1"/>
    <s v="Pla de Dalt, Vallplana"/>
  </r>
  <r>
    <x v="102"/>
    <x v="5"/>
    <s v="Sant Miquel, Poligon 2, parcel·la 278"/>
  </r>
  <r>
    <x v="93"/>
    <x v="1"/>
    <s v="Pla de Baix, Raco Mitja Llana i Vall de Sant Joan"/>
  </r>
  <r>
    <x v="39"/>
    <x v="11"/>
    <s v="HORT CARRER CATALUNYA"/>
  </r>
  <r>
    <x v="39"/>
    <x v="11"/>
    <s v="LA SERRA"/>
  </r>
  <r>
    <x v="39"/>
    <x v="11"/>
    <s v="COMALLONGA"/>
  </r>
  <r>
    <x v="223"/>
    <x v="0"/>
    <s v="CAMÍ NOGUERA"/>
  </r>
  <r>
    <x v="196"/>
    <x v="4"/>
    <s v="MAS DE LLEDO"/>
  </r>
  <r>
    <x v="196"/>
    <x v="4"/>
    <s v="SALTET"/>
  </r>
  <r>
    <x v="49"/>
    <x v="9"/>
    <s v="PLANA D'EN PAU "/>
  </r>
  <r>
    <x v="85"/>
    <x v="17"/>
    <s v="CANYADELL"/>
  </r>
  <r>
    <x v="176"/>
    <x v="4"/>
    <s v="PLA DEL BIF POL. 1 PARL. 64"/>
  </r>
  <r>
    <x v="176"/>
    <x v="4"/>
    <s v="POL. 19, PARC. 19 PARTIDA MAS MACHET"/>
  </r>
  <r>
    <x v="176"/>
    <x v="4"/>
    <s v="LLIGALLO DEL GÀNGUIL"/>
  </r>
  <r>
    <x v="92"/>
    <x v="9"/>
    <s v="MONTBRIÓ, TOVELLS, LA FONT, LA SALIDA, HORTA, COMARRAL, COLL D'EN PILES"/>
  </r>
  <r>
    <x v="176"/>
    <x v="4"/>
    <s v="POL.3 PARL. 52 GARROFE BORD"/>
  </r>
  <r>
    <x v="176"/>
    <x v="4"/>
    <s v="POL. 2 PARL 77 FABARET"/>
  </r>
  <r>
    <x v="176"/>
    <x v="4"/>
    <s v="POL. 3 PARC. 138, PART. BASSA DEL PI"/>
  </r>
  <r>
    <x v="145"/>
    <x v="3"/>
    <s v="FONT D'EN FABRA I ALTRES"/>
  </r>
  <r>
    <x v="176"/>
    <x v="4"/>
    <s v="POL. 6 PARC. 5 PARTIDA. PLA DEL BIF"/>
  </r>
  <r>
    <x v="176"/>
    <x v="4"/>
    <s v="POL.4 PARL. 20 CAMI FILATO"/>
  </r>
  <r>
    <x v="176"/>
    <x v="4"/>
    <s v="POL. 3 PARL. 60 FILATO"/>
  </r>
  <r>
    <x v="176"/>
    <x v="4"/>
    <s v="LIGALLO DEL GANGUIL "/>
  </r>
  <r>
    <x v="176"/>
    <x v="4"/>
    <s v="POL. 19, PARC. 19 PARTIDA MAS MACHET"/>
  </r>
  <r>
    <x v="3"/>
    <x v="2"/>
    <s v="SEGALES/RACÓ DEL REMEI"/>
  </r>
  <r>
    <x v="182"/>
    <x v="6"/>
    <s v="LES ESPLANES"/>
  </r>
  <r>
    <x v="182"/>
    <x v="6"/>
    <s v="SANT ANTONI"/>
  </r>
  <r>
    <x v="182"/>
    <x v="6"/>
    <s v="SANT ANTONI"/>
  </r>
  <r>
    <x v="182"/>
    <x v="6"/>
    <s v="SANT ANTONI"/>
  </r>
  <r>
    <x v="182"/>
    <x v="6"/>
    <s v="SERVIANS"/>
  </r>
  <r>
    <x v="176"/>
    <x v="4"/>
    <s v="Pol.13, Parc. 2, Lligallo del Gànguil"/>
  </r>
  <r>
    <x v="176"/>
    <x v="4"/>
    <s v="P0L.8 PARL. 5,6 LA MALLADA"/>
  </r>
  <r>
    <x v="170"/>
    <x v="3"/>
    <s v="Forn Taulé, Altres"/>
  </r>
  <r>
    <x v="156"/>
    <x v="9"/>
    <s v="COLL D'EN FRANC"/>
  </r>
  <r>
    <x v="31"/>
    <x v="9"/>
    <s v="PLA DE LES FORQUES"/>
  </r>
  <r>
    <x v="218"/>
    <x v="18"/>
    <s v="MASSOS, BANCALET, FREGINALET"/>
  </r>
  <r>
    <x v="168"/>
    <x v="8"/>
    <s v="Mas d'en Porqueres"/>
  </r>
  <r>
    <x v="8"/>
    <x v="6"/>
    <s v="CAMÍ DE LA BASSA"/>
  </r>
  <r>
    <x v="156"/>
    <x v="9"/>
    <s v="COLL D'EN FRANC"/>
  </r>
  <r>
    <x v="48"/>
    <x v="13"/>
    <s v="REFOIES, POL. 14 PAR. 48, CORRAL SITRO, POL. 35 PAR.90, PLANES LLOPS, POL. 36 PAR. 29"/>
  </r>
  <r>
    <x v="226"/>
    <x v="15"/>
    <s v="CAMI DEL LORETO, 127"/>
  </r>
  <r>
    <x v="266"/>
    <x v="6"/>
    <s v="PDA. LES PLANES POL.55, PARC. 102"/>
  </r>
  <r>
    <x v="266"/>
    <x v="6"/>
    <s v="POL.33 PARC.71 MASOS DE MARCONA"/>
  </r>
  <r>
    <x v="266"/>
    <x v="6"/>
    <s v="POL.27 PARC.104 PTDA. RANCLAVER"/>
  </r>
  <r>
    <x v="68"/>
    <x v="4"/>
    <s v="ESTANQUÉ, POL. 66, PARC. 7"/>
  </r>
  <r>
    <x v="266"/>
    <x v="6"/>
    <s v="PDA. CASALOT POL. 17, PARC.65"/>
  </r>
  <r>
    <x v="68"/>
    <x v="4"/>
    <s v="CARRATILLANA, POL. 55, PARC. 33, LES PLANES, POL 65, PARC. 65"/>
  </r>
  <r>
    <x v="68"/>
    <x v="4"/>
    <s v="VINYASSES, POL.34, PARC. 35, 36 i 37"/>
  </r>
  <r>
    <x v="2"/>
    <x v="1"/>
    <s v="Pol. 76 Parc. 49"/>
  </r>
  <r>
    <x v="211"/>
    <x v="9"/>
    <s v="ESTRETS"/>
  </r>
  <r>
    <x v="13"/>
    <x v="4"/>
    <s v="PARTIDA LO BORDA -C/SANTA ANNA I JOAN CARLES I "/>
  </r>
  <r>
    <x v="226"/>
    <x v="15"/>
    <s v="CAMI DEL LORETO, 123"/>
  </r>
  <r>
    <x v="211"/>
    <x v="9"/>
    <s v="CAMÍ LA GUÀRDIA, FLORITS"/>
  </r>
  <r>
    <x v="226"/>
    <x v="15"/>
    <s v="CAMI DEL LORETO, 115"/>
  </r>
  <r>
    <x v="285"/>
    <x v="2"/>
    <s v="LES PLANES POL. 2 PARC. 62"/>
  </r>
  <r>
    <x v="76"/>
    <x v="5"/>
    <s v="TOTES LES PARTIDES DEL TERME"/>
  </r>
  <r>
    <x v="226"/>
    <x v="15"/>
    <s v="CAMI DEL LORETO, 115"/>
  </r>
  <r>
    <x v="31"/>
    <x v="9"/>
    <s v="LES PLANES"/>
  </r>
  <r>
    <x v="4"/>
    <x v="3"/>
    <s v="paratge 'Comacirera'"/>
  </r>
  <r>
    <x v="226"/>
    <x v="15"/>
    <s v="CAMI DEL LORETO, 123"/>
  </r>
  <r>
    <x v="4"/>
    <x v="3"/>
    <s v="paratge 'Los Masos', paratge 'Teuleria', altres"/>
  </r>
  <r>
    <x v="17"/>
    <x v="4"/>
    <s v="ALDOVESTA, LA XALAMERA"/>
  </r>
  <r>
    <x v="4"/>
    <x v="3"/>
    <s v="paratge 'La Pleta'"/>
  </r>
  <r>
    <x v="4"/>
    <x v="3"/>
    <s v="paratge 'La Pleta', paratge 'Trull', altres"/>
  </r>
  <r>
    <x v="4"/>
    <x v="3"/>
    <s v="paratge 'Los Masos'"/>
  </r>
  <r>
    <x v="4"/>
    <x v="3"/>
    <s v="paratge 'La Pleta'"/>
  </r>
  <r>
    <x v="224"/>
    <x v="3"/>
    <s v="ESPILARS, ALTRES"/>
  </r>
  <r>
    <x v="105"/>
    <x v="8"/>
    <s v="SOLANA"/>
  </r>
  <r>
    <x v="69"/>
    <x v="9"/>
    <s v="MONTGOIS"/>
  </r>
  <r>
    <x v="17"/>
    <x v="4"/>
    <s v="PLA DE LA BARCA, MOLLET, BASSETA ROJA"/>
  </r>
  <r>
    <x v="54"/>
    <x v="5"/>
    <s v="TOT EL TERME MUNICIPAL"/>
  </r>
  <r>
    <x v="180"/>
    <x v="6"/>
    <s v="PARTIDA CANYETS, POL. 2, PARC. 109, POL. 9, PARC. 17"/>
  </r>
  <r>
    <x v="226"/>
    <x v="15"/>
    <s v="CAMI DEL LOTRETO, 123"/>
  </r>
  <r>
    <x v="97"/>
    <x v="0"/>
    <s v="PARCEL·LES 12, 15 I 16 DEL POLÍGON 8, PARCEL·LES 8 I 9 DEL POLÍGON 17"/>
  </r>
  <r>
    <x v="60"/>
    <x v="2"/>
    <s v="CAMI DE VALLS I CAMI D'ALIÓ, L'HORT"/>
  </r>
  <r>
    <x v="64"/>
    <x v="13"/>
    <s v="CAMI LES VOLTES- LA GALERA"/>
  </r>
  <r>
    <x v="158"/>
    <x v="15"/>
    <s v="POL. 3 PARC. 52"/>
  </r>
  <r>
    <x v="220"/>
    <x v="12"/>
    <s v="LES PLANES"/>
  </r>
  <r>
    <x v="275"/>
    <x v="12"/>
    <s v="Comes de Nalec, Emprius, Boixos, Planots, Deveses"/>
  </r>
  <r>
    <x v="113"/>
    <x v="8"/>
    <s v="AOBAC, MATAFAM (OBAGUES)"/>
  </r>
  <r>
    <x v="76"/>
    <x v="5"/>
    <s v="TOTES LES PARTIDES DEL TERME"/>
  </r>
  <r>
    <x v="115"/>
    <x v="17"/>
    <s v="AV. MANRESA 60"/>
  </r>
  <r>
    <x v="226"/>
    <x v="15"/>
    <s v="CAMI DEL LORETO, 123"/>
  </r>
  <r>
    <x v="130"/>
    <x v="0"/>
    <s v="Pol.1 - Parc.24"/>
  </r>
  <r>
    <x v="80"/>
    <x v="15"/>
    <s v="POL. 2 PARCEL·LA 20 I 21, POL. 3 PARCEL·LA 23 I 47"/>
  </r>
  <r>
    <x v="88"/>
    <x v="0"/>
    <s v="RONDA DE LA PAGESIA,73"/>
  </r>
  <r>
    <x v="13"/>
    <x v="4"/>
    <s v="POL. 7 PARC. 274"/>
  </r>
  <r>
    <x v="226"/>
    <x v="15"/>
    <s v="CAMI DEL LORETO, 123"/>
  </r>
  <r>
    <x v="210"/>
    <x v="12"/>
    <s v="CAMÍ DE VERDÚ"/>
  </r>
  <r>
    <x v="8"/>
    <x v="6"/>
    <s v="PTDA. LA CABANYA - POL. 28 - PARC. 10"/>
  </r>
  <r>
    <x v="13"/>
    <x v="4"/>
    <s v="POL. 2 PARC. 26"/>
  </r>
  <r>
    <x v="161"/>
    <x v="2"/>
    <s v="Plana de Sant Pere"/>
  </r>
  <r>
    <x v="67"/>
    <x v="6"/>
    <s v="POLG. 19 PARC.  9, POLG.  34  PARC.  44, POLG.  44  PARC.  15"/>
  </r>
  <r>
    <x v="23"/>
    <x v="2"/>
    <s v="POL. 26 PARC.115 (PDA. LA VERNEDA)"/>
  </r>
  <r>
    <x v="60"/>
    <x v="2"/>
    <s v="LES ARANELLES"/>
  </r>
  <r>
    <x v="69"/>
    <x v="9"/>
    <s v="ALZINARS"/>
  </r>
  <r>
    <x v="70"/>
    <x v="2"/>
    <s v="Polígon 1 parcel.la 15 i 16"/>
  </r>
  <r>
    <x v="255"/>
    <x v="3"/>
    <s v="VALL MAJOR, ALTRES"/>
  </r>
  <r>
    <x v="314"/>
    <x v="12"/>
    <s v="POL. 4 PARC. 33 MOLTALBÀ"/>
  </r>
  <r>
    <x v="89"/>
    <x v="18"/>
    <s v="SERRA, BADIA, MASSALOCA, COVA, BC VICARI, PLA ROMERET, GRALLA"/>
  </r>
  <r>
    <x v="70"/>
    <x v="2"/>
    <s v="PDA OLIVARS"/>
  </r>
  <r>
    <x v="281"/>
    <x v="10"/>
    <s v="POL.2 PARC.30, POL.2 PARC.37"/>
  </r>
  <r>
    <x v="312"/>
    <x v="14"/>
    <s v="PARTIDA DEL BOSC, PARTIDA TARROS, PARTIDA RETONS"/>
  </r>
  <r>
    <x v="64"/>
    <x v="13"/>
    <s v="PLANETES-GODALL, ESPINALETS- GODALL"/>
  </r>
  <r>
    <x v="158"/>
    <x v="15"/>
    <s v="POL. 3 PARC. 49"/>
  </r>
  <r>
    <x v="47"/>
    <x v="10"/>
    <s v="CAL XICO. POLIGON 13 PARC. 88"/>
  </r>
  <r>
    <x v="47"/>
    <x v="10"/>
    <s v="SANTANDER, 8"/>
  </r>
  <r>
    <x v="47"/>
    <x v="10"/>
    <s v="Gosch, coster de la torre"/>
  </r>
  <r>
    <x v="210"/>
    <x v="12"/>
    <s v="LA SERRA"/>
  </r>
  <r>
    <x v="257"/>
    <x v="10"/>
    <s v="PARCEL·LA 2, Camí de Bonastre davant del Repetidor Parc. 2"/>
  </r>
  <r>
    <x v="257"/>
    <x v="10"/>
    <s v="Pol. 9  Parc. 43 &quot;Pla de Mar&quot;"/>
  </r>
  <r>
    <x v="133"/>
    <x v="5"/>
    <s v="TOT EL TERME MUNICIPAL DE LLARDECANS"/>
  </r>
  <r>
    <x v="226"/>
    <x v="15"/>
    <s v="KM 2 CTRA. VALLS"/>
  </r>
  <r>
    <x v="8"/>
    <x v="6"/>
    <s v="pol. 36 - parc. 26"/>
  </r>
  <r>
    <x v="214"/>
    <x v="2"/>
    <s v="Pol. 4 - Parc. 15"/>
  </r>
  <r>
    <x v="127"/>
    <x v="5"/>
    <s v="TOT EL TERME MUNICIPAL"/>
  </r>
  <r>
    <x v="182"/>
    <x v="6"/>
    <s v="PTDA. CARRERADA"/>
  </r>
  <r>
    <x v="28"/>
    <x v="3"/>
    <s v="TERME DE LA GRANADELLA, ALIES, ALTRES"/>
  </r>
  <r>
    <x v="239"/>
    <x v="13"/>
    <s v="MAMADITS"/>
  </r>
  <r>
    <x v="134"/>
    <x v="5"/>
    <s v="PTDA. LA PLANA ALTA"/>
  </r>
  <r>
    <x v="62"/>
    <x v="11"/>
    <s v="DIVERSES DINS EL TERME MUNICIPAL"/>
  </r>
  <r>
    <x v="52"/>
    <x v="6"/>
    <s v="URBANITZACIÓ PUGETS, 8"/>
  </r>
  <r>
    <x v="111"/>
    <x v="5"/>
    <s v="TOT EL MUNICIPI"/>
  </r>
  <r>
    <x v="111"/>
    <x v="5"/>
    <s v="TOT EL MUNICIPI"/>
  </r>
  <r>
    <x v="62"/>
    <x v="11"/>
    <s v="DIVERSES DINS EL TERME MUNICIPAL"/>
  </r>
  <r>
    <x v="207"/>
    <x v="2"/>
    <s v="Les Forques, Socarrada"/>
  </r>
  <r>
    <x v="180"/>
    <x v="6"/>
    <s v="CTRA. REUS-VILANOVA ESCORNALBOU (LLEBADOR)"/>
  </r>
  <r>
    <x v="218"/>
    <x v="18"/>
    <s v="COLLET, SORT, MASSET"/>
  </r>
  <r>
    <x v="210"/>
    <x v="12"/>
    <s v="COMES"/>
  </r>
  <r>
    <x v="210"/>
    <x v="12"/>
    <s v="ARGILES, PLANS"/>
  </r>
  <r>
    <x v="1"/>
    <x v="0"/>
    <s v="Can Colomé, Barri Grabuac"/>
  </r>
  <r>
    <x v="23"/>
    <x v="2"/>
    <s v="PTDA. FONTANALS POL. 16 PARC. 165,165 I 183"/>
  </r>
  <r>
    <x v="173"/>
    <x v="3"/>
    <s v="VALLMAJOR PARTIDA SANT MARTÍ"/>
  </r>
  <r>
    <x v="304"/>
    <x v="5"/>
    <s v="TOT EL MUNICIPI (POL.5  PARC.1 / POL.16  PARC.22)"/>
  </r>
  <r>
    <x v="281"/>
    <x v="10"/>
    <s v="POL.1 PARC.37"/>
  </r>
  <r>
    <x v="240"/>
    <x v="1"/>
    <s v="CAMPOSINES, SERRES, CANADERO, COLOME"/>
  </r>
  <r>
    <x v="44"/>
    <x v="10"/>
    <s v="C/ VILAFRANCA,231-URB PINEDES ALTES"/>
  </r>
  <r>
    <x v="158"/>
    <x v="15"/>
    <s v="POL. 5 PARC. 30-32, PARTIDA MANOU"/>
  </r>
  <r>
    <x v="240"/>
    <x v="1"/>
    <s v="COTXA, LA SERRA, PASARRENC"/>
  </r>
  <r>
    <x v="44"/>
    <x v="10"/>
    <s v="ITALIA,95F-URB MIRADOR PENEDES"/>
  </r>
  <r>
    <x v="240"/>
    <x v="1"/>
    <s v="CAMPOSINES POLIGONO17 PARCELA344, CAMPOSINES POLIGONO16 PARCELA16"/>
  </r>
  <r>
    <x v="240"/>
    <x v="1"/>
    <s v="VALL DE SALIM, VALL DE JUEU"/>
  </r>
  <r>
    <x v="44"/>
    <x v="10"/>
    <s v="C/ ITALIA, 131-URB MIRADOR DEL PENEDES"/>
  </r>
  <r>
    <x v="334"/>
    <x v="12"/>
    <s v="Cami de lleida, "/>
  </r>
  <r>
    <x v="240"/>
    <x v="1"/>
    <s v="ROJAR"/>
  </r>
  <r>
    <x v="240"/>
    <x v="1"/>
    <s v="ILLA"/>
  </r>
  <r>
    <x v="7"/>
    <x v="6"/>
    <s v="FINCA FONTBOTÉ, CORTONS"/>
  </r>
  <r>
    <x v="240"/>
    <x v="1"/>
    <s v="XARCUM   P-14"/>
  </r>
  <r>
    <x v="1"/>
    <x v="0"/>
    <s v="Zona de Cal Cintet , Les Casetes d'en Raspall, Mas Partit"/>
  </r>
  <r>
    <x v="127"/>
    <x v="5"/>
    <s v="TOT EL TERME MUNICIPAL"/>
  </r>
  <r>
    <x v="85"/>
    <x v="17"/>
    <s v="EL RIERAL"/>
  </r>
  <r>
    <x v="1"/>
    <x v="0"/>
    <s v="Font del Rovira - Barri Semisó "/>
  </r>
  <r>
    <x v="83"/>
    <x v="0"/>
    <s v="C. JAZMIN"/>
  </r>
  <r>
    <x v="23"/>
    <x v="2"/>
    <s v="PARTIDA BAIONA (POL. 9 PARC. 1-6), PARTIDA MASMOLETS (POL. 25 PARC. 54), PARTIDA CAVALLERIA (POL. 4   PARC. 84-91)"/>
  </r>
  <r>
    <x v="116"/>
    <x v="11"/>
    <s v="POL 503 PAR 57"/>
  </r>
  <r>
    <x v="71"/>
    <x v="17"/>
    <s v="Can Costa"/>
  </r>
  <r>
    <x v="170"/>
    <x v="3"/>
    <s v="El Molinet, Altres"/>
  </r>
  <r>
    <x v="161"/>
    <x v="2"/>
    <s v="LES PLANES, ELS HORTETS"/>
  </r>
  <r>
    <x v="83"/>
    <x v="0"/>
    <s v="LES PLANES, OLIVERES"/>
  </r>
  <r>
    <x v="50"/>
    <x v="8"/>
    <s v="PINATELL, COMES"/>
  </r>
  <r>
    <x v="89"/>
    <x v="18"/>
    <s v="MASADETA, BENUFET, PAUMERA"/>
  </r>
  <r>
    <x v="234"/>
    <x v="6"/>
    <s v="Poligon 36 parcel·la 12"/>
  </r>
  <r>
    <x v="199"/>
    <x v="11"/>
    <s v="MURIA, LLANSOLA, DEIXERA, CAMP, SANT JULIA, OLSINA, PENARREBA"/>
  </r>
  <r>
    <x v="50"/>
    <x v="8"/>
    <s v="COVETA"/>
  </r>
  <r>
    <x v="89"/>
    <x v="18"/>
    <s v="VALL DE VINYES, VALL DEL PI, VALL DE L'AUBANELL"/>
  </r>
  <r>
    <x v="14"/>
    <x v="0"/>
    <s v="CAL NICOLAU"/>
  </r>
  <r>
    <x v="52"/>
    <x v="6"/>
    <s v="CTRA REUS A ALMOSTER KM.3"/>
  </r>
  <r>
    <x v="310"/>
    <x v="0"/>
    <s v="PROP DEL CAMP DE FUTBOL MUNICIPAL, COSTAT MASIA TRES PUNTES, ZONA DE CAL MATEU"/>
  </r>
  <r>
    <x v="144"/>
    <x v="8"/>
    <s v="FORESES, SALANCA"/>
  </r>
  <r>
    <x v="324"/>
    <x v="5"/>
    <s v="Tot el municipi"/>
  </r>
  <r>
    <x v="78"/>
    <x v="3"/>
    <s v="LA COMANGLORA"/>
  </r>
  <r>
    <x v="151"/>
    <x v="1"/>
    <s v="TOTES LES FINQUES"/>
  </r>
  <r>
    <x v="95"/>
    <x v="7"/>
    <s v="493790ICH3043N000ITZ, POLÍGON 16, PARCEL·LA 459"/>
  </r>
  <r>
    <x v="210"/>
    <x v="12"/>
    <s v="CAMI DE VILANOVA, LES FEMADES, CAMI DE VERDU, BALLINA"/>
  </r>
  <r>
    <x v="50"/>
    <x v="8"/>
    <s v="ZONA URBANA - CTRA.DE LA MORERA"/>
  </r>
  <r>
    <x v="89"/>
    <x v="18"/>
    <s v="VALL DEL PI, CANAGILA"/>
  </r>
  <r>
    <x v="8"/>
    <x v="6"/>
    <s v="PTDA. MAS BOVÉ - POL. 19 - PARC. 26-28"/>
  </r>
  <r>
    <x v="301"/>
    <x v="11"/>
    <s v="POLIGON 10 -PARCELLA 72 - GANGUES"/>
  </r>
  <r>
    <x v="170"/>
    <x v="3"/>
    <s v="La Devessa, Altres"/>
  </r>
  <r>
    <x v="283"/>
    <x v="12"/>
    <s v="COMARTALS, CORVES, VALLSANTA"/>
  </r>
  <r>
    <x v="154"/>
    <x v="10"/>
    <s v="CAMI VILANOVA"/>
  </r>
  <r>
    <x v="25"/>
    <x v="6"/>
    <s v="Coll Avellana"/>
  </r>
  <r>
    <x v="93"/>
    <x v="1"/>
    <s v="Debesa, Fornosa"/>
  </r>
  <r>
    <x v="242"/>
    <x v="1"/>
    <s v="TM MÓRA LA NOVA, SEQUINES"/>
  </r>
  <r>
    <x v="54"/>
    <x v="5"/>
    <s v="TOT EL TERME MUNICIPAL"/>
  </r>
  <r>
    <x v="75"/>
    <x v="18"/>
    <s v="P. Cutura, Bassots, Horta"/>
  </r>
  <r>
    <x v="23"/>
    <x v="2"/>
    <s v="PARTIDA FONTANALS (POL. 94 PARC. 1)"/>
  </r>
  <r>
    <x v="220"/>
    <x v="12"/>
    <s v="PARTIDA LES GARRIGUES"/>
  </r>
  <r>
    <x v="365"/>
    <x v="17"/>
    <s v="cal brugués"/>
  </r>
  <r>
    <x v="224"/>
    <x v="3"/>
    <s v="ALTRES, GRAUS"/>
  </r>
  <r>
    <x v="28"/>
    <x v="3"/>
    <s v="TERME LA GRANADELLA, BOVEROLA, ALTRES"/>
  </r>
  <r>
    <x v="96"/>
    <x v="11"/>
    <s v="varies"/>
  </r>
  <r>
    <x v="312"/>
    <x v="14"/>
    <s v="PARTIDA PLA DE MALGRAT"/>
  </r>
  <r>
    <x v="211"/>
    <x v="9"/>
    <s v="PLA PUNYET(PIRA)"/>
  </r>
  <r>
    <x v="209"/>
    <x v="6"/>
    <s v="HORTS DE LA RIERA"/>
  </r>
  <r>
    <x v="267"/>
    <x v="15"/>
    <s v="Polígon 23 Parcel·la 7 (Mas de Gerembí)"/>
  </r>
  <r>
    <x v="267"/>
    <x v="15"/>
    <s v="Mas Moragues"/>
  </r>
  <r>
    <x v="51"/>
    <x v="13"/>
    <s v="PLA DE CALDERETES, CARRETERETES, CARXOL, ELS PLANS, HORTS FABRICA"/>
  </r>
  <r>
    <x v="51"/>
    <x v="13"/>
    <s v="CUCALETS, CABANILS"/>
  </r>
  <r>
    <x v="51"/>
    <x v="13"/>
    <s v="BASSA ROJA"/>
  </r>
  <r>
    <x v="51"/>
    <x v="13"/>
    <s v="MAS DE RATA  Terme d'Ulldecona, LLIGALLO Terme d'Ulldecona, BASSA ROJA"/>
  </r>
  <r>
    <x v="51"/>
    <x v="13"/>
    <s v="LES COVES, COLL D'AVALL, PALLEROLS, NARBÓ, Mas de Berga - Terme d'Ulldecona, Bordassos - Terme d'Ulldecona"/>
  </r>
  <r>
    <x v="67"/>
    <x v="6"/>
    <s v="20/90"/>
  </r>
  <r>
    <x v="366"/>
    <x v="17"/>
    <s v="Can Rovira"/>
  </r>
  <r>
    <x v="190"/>
    <x v="4"/>
    <s v="POLIGON 35, PARCEL.LA 37 - CAMPREDÓ"/>
  </r>
  <r>
    <x v="190"/>
    <x v="4"/>
    <s v="PDA. SANT JOSEP DE LA MONTANYA, 57"/>
  </r>
  <r>
    <x v="190"/>
    <x v="4"/>
    <s v="POLIGON 21, PARCEL.LES 32 i 49 - COLL DE L'ALBA"/>
  </r>
  <r>
    <x v="190"/>
    <x v="4"/>
    <s v="Pol. 146  Parc. 18 , HORTA PIMPI"/>
  </r>
  <r>
    <x v="133"/>
    <x v="5"/>
    <s v="TOT EL TERME MUNICIPAL"/>
  </r>
  <r>
    <x v="190"/>
    <x v="4"/>
    <s v="POLIGON 62, PARCEL.LA 74 - SANT BERNABE-JESÚS"/>
  </r>
  <r>
    <x v="190"/>
    <x v="4"/>
    <s v="Pol. 61 Par. 167  PIMPI"/>
  </r>
  <r>
    <x v="190"/>
    <x v="4"/>
    <s v="POLIGON 27, PARCEL.LA 47 - CAMPREDÓ"/>
  </r>
  <r>
    <x v="190"/>
    <x v="4"/>
    <s v="Pol. 95 Parcel·la 84 i 85 ; Pol. 130 Parcel·la 85, 31, SANT LLATZER"/>
  </r>
  <r>
    <x v="190"/>
    <x v="4"/>
    <s v="Pol. 138 Par. 6  HORTA PIMPI"/>
  </r>
  <r>
    <x v="190"/>
    <x v="4"/>
    <s v="POLIGON 75, PARCEL.LES 21 i 32 - COLL DE L'ALBA"/>
  </r>
  <r>
    <x v="190"/>
    <x v="4"/>
    <s v="POLIGON 146, PARCEL.LA 86 - PIMPI"/>
  </r>
  <r>
    <x v="190"/>
    <x v="4"/>
    <s v="POLIGON 141, PARCEL.LA 76 - SANT LLATZER"/>
  </r>
  <r>
    <x v="190"/>
    <x v="4"/>
    <s v="CARRETERA SIMPATICA, 75"/>
  </r>
  <r>
    <x v="190"/>
    <x v="4"/>
    <s v="CTRA. SIMPATICA, 75"/>
  </r>
  <r>
    <x v="93"/>
    <x v="1"/>
    <s v="Pla de Dalt"/>
  </r>
  <r>
    <x v="190"/>
    <x v="4"/>
    <s v="Pol. 124 Par. 40  SANT LLATZER"/>
  </r>
  <r>
    <x v="190"/>
    <x v="4"/>
    <s v="PARATGE CALAMBELL - BITEM"/>
  </r>
  <r>
    <x v="190"/>
    <x v="4"/>
    <s v="POLIGON 117, PARCEL.LA 5 - SANT LLATZER"/>
  </r>
  <r>
    <x v="190"/>
    <x v="4"/>
    <s v="CAMI XIPRER, 1 - SANT JOSEP DE LA MUNTANYA"/>
  </r>
  <r>
    <x v="190"/>
    <x v="4"/>
    <s v="CAMI DE PRADES, 86"/>
  </r>
  <r>
    <x v="238"/>
    <x v="0"/>
    <s v="LA RIBA"/>
  </r>
  <r>
    <x v="266"/>
    <x v="6"/>
    <s v="POL. 51 PARC. 107 PDA. RANCLAVÉ"/>
  </r>
  <r>
    <x v="236"/>
    <x v="18"/>
    <s v="CENDROSES, SERRES"/>
  </r>
  <r>
    <x v="236"/>
    <x v="18"/>
    <s v="HORTS"/>
  </r>
  <r>
    <x v="337"/>
    <x v="5"/>
    <s v="TOT EL TERME DE SUCS"/>
  </r>
  <r>
    <x v="238"/>
    <x v="0"/>
    <s v="MAS GRANELL"/>
  </r>
  <r>
    <x v="187"/>
    <x v="1"/>
    <s v="MADARRAIG"/>
  </r>
  <r>
    <x v="187"/>
    <x v="1"/>
    <s v="MOLINERES"/>
  </r>
  <r>
    <x v="187"/>
    <x v="1"/>
    <s v="PERLES"/>
  </r>
  <r>
    <x v="187"/>
    <x v="1"/>
    <s v="LES SOLANES"/>
  </r>
  <r>
    <x v="187"/>
    <x v="1"/>
    <s v="SALVATERRA"/>
  </r>
  <r>
    <x v="187"/>
    <x v="1"/>
    <s v="LES COMES, ANJUB, PARATGE SANT JERONI"/>
  </r>
  <r>
    <x v="187"/>
    <x v="1"/>
    <s v="CAMINS NOUS, VALL DEL ROMÉ, TM. MORA LA NOVA:PTDA. DEVESES"/>
  </r>
  <r>
    <x v="187"/>
    <x v="1"/>
    <s v="AUBAS"/>
  </r>
  <r>
    <x v="5"/>
    <x v="4"/>
    <s v="SACANELLA, POL. 32, PARC. 25"/>
  </r>
  <r>
    <x v="5"/>
    <x v="4"/>
    <s v="LA ILLETA, POL. 71, PARC. 30"/>
  </r>
  <r>
    <x v="5"/>
    <x v="4"/>
    <s v="C/ ALDEA, 20"/>
  </r>
  <r>
    <x v="5"/>
    <x v="4"/>
    <s v="AV. ASSUMPCIÓ, 159"/>
  </r>
  <r>
    <x v="5"/>
    <x v="4"/>
    <s v="C/ JAUME I EL CONQUERIDOR, 55"/>
  </r>
  <r>
    <x v="5"/>
    <x v="4"/>
    <s v="AV. GENERALITAT, 54"/>
  </r>
  <r>
    <x v="5"/>
    <x v="4"/>
    <s v="AV. ASSUMPCIÓ, 54"/>
  </r>
  <r>
    <x v="186"/>
    <x v="18"/>
    <s v="TERME DE BENISSANET: VALL DE LA TORRE"/>
  </r>
  <r>
    <x v="186"/>
    <x v="18"/>
    <s v="TOSSAL , MAS DE VILANOVA, "/>
  </r>
  <r>
    <x v="103"/>
    <x v="2"/>
    <s v="Mas de l´Anyerro"/>
  </r>
  <r>
    <x v="103"/>
    <x v="2"/>
    <s v="Pol-11 Par-25, Pol-12 Par-12,Pol-9 Par-34, Pol-12 Par.11, Pol-25 Parc.11"/>
  </r>
  <r>
    <x v="103"/>
    <x v="2"/>
    <s v="POL.6    PARCEL·LA 19, POL. 10  PARCEL·LA 60, POL. 13  PARCEL·LA 67, POL. 8  PARCEL·LA 32, POL. 5  PARCEL·LA 36"/>
  </r>
  <r>
    <x v="6"/>
    <x v="5"/>
    <s v="TOT EL TERME"/>
  </r>
  <r>
    <x v="6"/>
    <x v="5"/>
    <s v="TOT EL TERME"/>
  </r>
  <r>
    <x v="362"/>
    <x v="5"/>
    <s v="MARIMUNT, SUCHS"/>
  </r>
  <r>
    <x v="14"/>
    <x v="0"/>
    <s v="CAL JAUME BALLACAS"/>
  </r>
  <r>
    <x v="300"/>
    <x v="14"/>
    <s v="QUERAS"/>
  </r>
  <r>
    <x v="126"/>
    <x v="8"/>
    <s v="AUBAGUES"/>
  </r>
  <r>
    <x v="50"/>
    <x v="8"/>
    <s v="RACO DEL CARRO"/>
  </r>
  <r>
    <x v="64"/>
    <x v="13"/>
    <s v="ELS VILARONS - FREGINALS"/>
  </r>
  <r>
    <x v="207"/>
    <x v="2"/>
    <s v="Camí de Nulles, Socarrada, Mas Gatell, Font Vella, Padrós, Les Cabesses, Camí Tarragona, Mas Fèlix, Mas Roig, Camí de Bràfim"/>
  </r>
  <r>
    <x v="279"/>
    <x v="1"/>
    <s v="MUNTREDON, PLA DE VINYES - TM:RASQUERA, BIENS - TM:MIRAVET"/>
  </r>
  <r>
    <x v="279"/>
    <x v="1"/>
    <s v="BURGÀ - TM:RASQUERA"/>
  </r>
  <r>
    <x v="279"/>
    <x v="1"/>
    <s v="GAVATXO - TM:RASQUERA"/>
  </r>
  <r>
    <x v="279"/>
    <x v="1"/>
    <s v="ROJA - TM:RASQUERA"/>
  </r>
  <r>
    <x v="279"/>
    <x v="1"/>
    <s v="AVELLARS - TM:RASQUERA, ROJA - TM:RASQUERA"/>
  </r>
  <r>
    <x v="279"/>
    <x v="1"/>
    <s v="CLOS, SORT, VALLDEVINYES, CUCONS, BURGÀ - TM: RASQUERA"/>
  </r>
  <r>
    <x v="279"/>
    <x v="1"/>
    <s v="MONREDÓN, PLANA, LLAMBOSQUERA, ROJA - TM: RASQUERA"/>
  </r>
  <r>
    <x v="279"/>
    <x v="1"/>
    <s v="BURGÀ, PLANELLA, HONS - TM: RASQUERA"/>
  </r>
  <r>
    <x v="279"/>
    <x v="1"/>
    <s v="PLANA, VALL DE VINYES - TM: RASQUERA"/>
  </r>
  <r>
    <x v="279"/>
    <x v="1"/>
    <s v="PLANA, MONREDÓ, CLOS - TM: RASQUERA"/>
  </r>
  <r>
    <x v="279"/>
    <x v="1"/>
    <s v="PLANA - TM: RASQUERA"/>
  </r>
  <r>
    <x v="279"/>
    <x v="1"/>
    <s v="PAUMERÀ, HONS - TM: RASQUERA"/>
  </r>
  <r>
    <x v="279"/>
    <x v="1"/>
    <s v="GABATXÓ, LLOBATERA, ESBROSSAR - TM: RASQUERA"/>
  </r>
  <r>
    <x v="279"/>
    <x v="1"/>
    <s v="MAS, GAVATXO, LLOBATERA-TM: RASQUERA"/>
  </r>
  <r>
    <x v="279"/>
    <x v="1"/>
    <s v="PAUMERÀ, SORT, ESBROSSAR, COSP-TM:RASQUERA"/>
  </r>
  <r>
    <x v="279"/>
    <x v="1"/>
    <s v="GROGUET, MONTREDON_TM: RASQUERA"/>
  </r>
  <r>
    <x v="279"/>
    <x v="1"/>
    <s v="SORTS-TM: RASQUERA"/>
  </r>
  <r>
    <x v="279"/>
    <x v="1"/>
    <s v="MUNTANYA, PLANA, SORT, LLOBATERA, PEDRES-TM: RASQUERA"/>
  </r>
  <r>
    <x v="279"/>
    <x v="1"/>
    <s v="GAVATXO, ADOU, PAUMERÀ, NEGRALETA_TM: RASQUERA"/>
  </r>
  <r>
    <x v="279"/>
    <x v="1"/>
    <s v="ROJA, PLANA, BURGÀ-TM: RASQUERA, BIENS-TM: MIRAVET"/>
  </r>
  <r>
    <x v="279"/>
    <x v="1"/>
    <s v="BURGÀ - TM: TIVISSA, PAUMERÀ-TM: RASQUERA"/>
  </r>
  <r>
    <x v="279"/>
    <x v="1"/>
    <s v="PEDRALETA, PLANELLA - TM: RASQUERA"/>
  </r>
  <r>
    <x v="279"/>
    <x v="1"/>
    <s v="LLIBERTERA, MONREDÓ - TM: RASQUERA"/>
  </r>
  <r>
    <x v="279"/>
    <x v="1"/>
    <s v="BURGÀ, LLAMBROSQUERES - TM: RASQUERA"/>
  </r>
  <r>
    <x v="279"/>
    <x v="1"/>
    <s v="CREVETA - TM: RASQUERA"/>
  </r>
  <r>
    <x v="279"/>
    <x v="1"/>
    <s v="BURGÀ, ROJA, MORÉ, MAS DE COMPTE - TM: RASQUERA"/>
  </r>
  <r>
    <x v="279"/>
    <x v="1"/>
    <s v="VALLETA, LLIBERTERA, PAUMERÀ, PLANELLA, ROJA, AIXORIGUÉ, RASQUERES - TM: RASQUERA"/>
  </r>
  <r>
    <x v="279"/>
    <x v="1"/>
    <s v="MASDEU, PLANELLA - TM: RASQUERA"/>
  </r>
  <r>
    <x v="279"/>
    <x v="1"/>
    <s v="BURGÀ, PLANES, ROJES, PENAUBES- TM:RASQUERA"/>
  </r>
  <r>
    <x v="279"/>
    <x v="1"/>
    <s v="PLANELLES - TM:RASQUERA"/>
  </r>
  <r>
    <x v="279"/>
    <x v="1"/>
    <s v="ROJES, VALDEVINYES - TM:RASQUERA"/>
  </r>
  <r>
    <x v="279"/>
    <x v="1"/>
    <s v="CORRAL NOU, PLANELLES, PLANOT- TM:RASQUERA"/>
  </r>
  <r>
    <x v="279"/>
    <x v="1"/>
    <s v="SENIOLA, PORTELLA-TM:RASQUERA"/>
  </r>
  <r>
    <x v="279"/>
    <x v="1"/>
    <s v="ROJAS-TM:RASQUERA"/>
  </r>
  <r>
    <x v="279"/>
    <x v="1"/>
    <s v="ROJAS-TM:RASQUERA"/>
  </r>
  <r>
    <x v="279"/>
    <x v="1"/>
    <s v="COSP,XIXARRES,PAUMERETA,ROJA,HOMS-TM:RASQUERA"/>
  </r>
  <r>
    <x v="279"/>
    <x v="1"/>
    <s v="PLANA I PLANELLA-TM:RASQUERA"/>
  </r>
  <r>
    <x v="279"/>
    <x v="1"/>
    <s v="CUCONS,PAUMERA I PLANELLA-TM:RASQUERA"/>
  </r>
  <r>
    <x v="279"/>
    <x v="1"/>
    <s v="ROJA,SORT I HOMS-TM:RASQUERA"/>
  </r>
  <r>
    <x v="279"/>
    <x v="1"/>
    <s v="RIBERA-TM:GINESTAR"/>
  </r>
  <r>
    <x v="279"/>
    <x v="1"/>
    <s v="PEDRALETA-TM:RASQUERA"/>
  </r>
  <r>
    <x v="279"/>
    <x v="1"/>
    <s v="ROJA I BURGA-TM:RASQUERA"/>
  </r>
  <r>
    <x v="279"/>
    <x v="1"/>
    <s v="PEDRALETA - TM:RASQUERA"/>
  </r>
  <r>
    <x v="279"/>
    <x v="1"/>
    <s v="NEGRALETA, ADOU, PLANELLA, SORT, PAUMERA - TM: RASQUERA"/>
  </r>
  <r>
    <x v="279"/>
    <x v="1"/>
    <s v="MAS DEL CONTE - TM: RASQUERA"/>
  </r>
  <r>
    <x v="279"/>
    <x v="1"/>
    <s v="RIBA-TM:RASQUERA"/>
  </r>
  <r>
    <x v="279"/>
    <x v="1"/>
    <s v="ROJAS-TM:RASQUERA"/>
  </r>
  <r>
    <x v="279"/>
    <x v="1"/>
    <s v="PLANA -TM:RASQUERA, BIENS - TM:MIRAVET"/>
  </r>
  <r>
    <x v="279"/>
    <x v="1"/>
    <s v="PLANELLA, MAS - TM:RASQUERA"/>
  </r>
  <r>
    <x v="279"/>
    <x v="1"/>
    <s v="CLOS - TM: RASQUERA"/>
  </r>
  <r>
    <x v="279"/>
    <x v="1"/>
    <s v="GROGUET - TM:RASQUERA"/>
  </r>
  <r>
    <x v="325"/>
    <x v="1"/>
    <s v="CALVARI"/>
  </r>
  <r>
    <x v="325"/>
    <x v="1"/>
    <s v="COMES, PLA"/>
  </r>
  <r>
    <x v="325"/>
    <x v="1"/>
    <s v="MITJANES"/>
  </r>
  <r>
    <x v="325"/>
    <x v="1"/>
    <s v="P.RIU, OMPLIDOR, COMES"/>
  </r>
  <r>
    <x v="325"/>
    <x v="1"/>
    <s v="CARMENES"/>
  </r>
  <r>
    <x v="325"/>
    <x v="1"/>
    <s v="Pol. 6 Parcel.la 21"/>
  </r>
  <r>
    <x v="325"/>
    <x v="1"/>
    <s v="CORRALS, COMES"/>
  </r>
  <r>
    <x v="325"/>
    <x v="1"/>
    <s v="PLANS, SORTETES"/>
  </r>
  <r>
    <x v="210"/>
    <x v="12"/>
    <s v="PRATS, CAMI DE VILANOVA, FEMADES, ESPLANETS, MADRONA, CAMI DE SANT ROC, CAMI DE TÀRREGA"/>
  </r>
  <r>
    <x v="210"/>
    <x v="12"/>
    <s v="PRATS, CAMI DE VILANOVA, FEMADES, ESPLANETS, MADRONA, CAMI DE SANT ROC, CAMI DE TÀRREGA"/>
  </r>
  <r>
    <x v="210"/>
    <x v="12"/>
    <s v="MADRONA"/>
  </r>
  <r>
    <x v="210"/>
    <x v="12"/>
    <s v="MADRONA"/>
  </r>
  <r>
    <x v="156"/>
    <x v="9"/>
    <s v="PIPONETA"/>
  </r>
  <r>
    <x v="210"/>
    <x v="12"/>
    <s v="CAMÍ DE VERDÚ, MADRONA"/>
  </r>
  <r>
    <x v="126"/>
    <x v="8"/>
    <s v="ARGILA"/>
  </r>
  <r>
    <x v="262"/>
    <x v="1"/>
    <s v="TROÇ DE L'AUBERT POMA, TM&quot;VINEBRE&quot; PLA, GRANJA TROÇ DE L'AUBERT SOLANES"/>
  </r>
  <r>
    <x v="262"/>
    <x v="1"/>
    <s v="PRAT POMA MASET DIUMENGE, TM&quot;VINEBRE&quot; GORRAPTE, TM&quot;FLIX&quot; PLANA"/>
  </r>
  <r>
    <x v="332"/>
    <x v="14"/>
    <s v="SANT JULIA"/>
  </r>
  <r>
    <x v="23"/>
    <x v="2"/>
    <s v="POL. 27 PARC. 51"/>
  </r>
  <r>
    <x v="207"/>
    <x v="2"/>
    <s v="Camí de Bràfim"/>
  </r>
  <r>
    <x v="23"/>
    <x v="2"/>
    <s v="PARTIDA BAIONA POLÍGON 8 PARC. 27"/>
  </r>
  <r>
    <x v="16"/>
    <x v="2"/>
    <s v="costaret"/>
  </r>
  <r>
    <x v="298"/>
    <x v="11"/>
    <s v="Planell de Gotarda"/>
  </r>
  <r>
    <x v="243"/>
    <x v="2"/>
    <s v="POL.4 PARC.87, POL.3 PARC.96"/>
  </r>
  <r>
    <x v="243"/>
    <x v="2"/>
    <s v="PARTIDA PALAU DE REIG"/>
  </r>
  <r>
    <x v="243"/>
    <x v="2"/>
    <s v="POL.14 PARC.56"/>
  </r>
  <r>
    <x v="272"/>
    <x v="7"/>
    <s v="POLÍGON 4, PARCEL.LA 432"/>
  </r>
  <r>
    <x v="1"/>
    <x v="0"/>
    <s v="Cal Cintet"/>
  </r>
  <r>
    <x v="1"/>
    <x v="0"/>
    <s v="Barri Santa Maria de Bellver"/>
  </r>
  <r>
    <x v="1"/>
    <x v="0"/>
    <s v="Barri Santa Maria de Bellver"/>
  </r>
  <r>
    <x v="40"/>
    <x v="8"/>
    <s v="BABOIXOS"/>
  </r>
  <r>
    <x v="109"/>
    <x v="5"/>
    <s v="TOT EL TERME"/>
  </r>
  <r>
    <x v="40"/>
    <x v="8"/>
    <s v="ESPLANES"/>
  </r>
  <r>
    <x v="109"/>
    <x v="5"/>
    <s v="TOT EL TERME"/>
  </r>
  <r>
    <x v="34"/>
    <x v="2"/>
    <s v="POLIGON 3 PARCEL.LA 38"/>
  </r>
  <r>
    <x v="7"/>
    <x v="6"/>
    <s v="vinya del senyor"/>
  </r>
  <r>
    <x v="34"/>
    <x v="2"/>
    <s v="POLIGON 7 PARCEL.LA 17"/>
  </r>
  <r>
    <x v="34"/>
    <x v="2"/>
    <s v="POLIGON 5  PARCEL.LES 20-19, POLIGON 3  PARCEL.LA 40-51-36"/>
  </r>
  <r>
    <x v="34"/>
    <x v="2"/>
    <s v="POLIGON 4 PARCEL.LES 45-46-63, POLIGON 1 PARCEL.LES 27-29-30, POLIGON 2 PARCEL.LES 41-42-43-53-54, POLIGON 3 PARCEL.LA 32, POLIGON 4 PARCEL.LA 110"/>
  </r>
  <r>
    <x v="248"/>
    <x v="15"/>
    <s v="POLIGON 2 PARCEL.LA 8, POLIGON 2 PARCEL.LA 27"/>
  </r>
  <r>
    <x v="42"/>
    <x v="15"/>
    <s v="POL. 14  PARC. 3, POL. 17  PARC. 2, POL. 19  PARC. 28, POL. 30  PARC. 48"/>
  </r>
  <r>
    <x v="366"/>
    <x v="17"/>
    <s v="EL CASTELL I LA VINYA NOVA"/>
  </r>
  <r>
    <x v="3"/>
    <x v="2"/>
    <s v="FONT FRESCA "/>
  </r>
  <r>
    <x v="46"/>
    <x v="2"/>
    <s v="LES ROSES 17 - MAS FONTANA"/>
  </r>
  <r>
    <x v="8"/>
    <x v="6"/>
    <s v="POL.26, PARC.423-466-424-427, POL.15, PARC.48-53"/>
  </r>
  <r>
    <x v="110"/>
    <x v="3"/>
    <s v="AUBAGUES, ALTRES"/>
  </r>
  <r>
    <x v="15"/>
    <x v="9"/>
    <s v="Pla Folc, Fonts"/>
  </r>
  <r>
    <x v="23"/>
    <x v="2"/>
    <s v="PARTIDA BOSCOS DE VALLS (POL. 24 PARC. 126)"/>
  </r>
  <r>
    <x v="23"/>
    <x v="2"/>
    <s v="PDA. LA DRECERA (POL. 22 PARCEL.LA 36)"/>
  </r>
  <r>
    <x v="23"/>
    <x v="2"/>
    <s v="PARTIDA EL BOSC (POL 24 PARC 126), PARTIDA BOSC (POL. 24 PARC. 205)"/>
  </r>
  <r>
    <x v="14"/>
    <x v="0"/>
    <s v="CAL BARBER"/>
  </r>
  <r>
    <x v="69"/>
    <x v="9"/>
    <s v="MONTGOIS"/>
  </r>
  <r>
    <x v="168"/>
    <x v="8"/>
    <s v="COLL DE LA COMA"/>
  </r>
  <r>
    <x v="233"/>
    <x v="13"/>
    <s v="POL. 38, PARC. 118, 120, 125, 126, 122, POL. 53, PARC. 17, 220, 222, POL. 36, PARC. 27, POL. 2, PARC. 67, POL. 38, PARC. 27, 28, 33, 170"/>
  </r>
  <r>
    <x v="64"/>
    <x v="13"/>
    <s v="BORDASSOS- ULLDECONA, ELS CLOTS-ULLDECONA, CARRASCALS-ULLDECONA, TERMETS-ULLDECONA, PLANA PEDREGAL-GODALL, VILARONS-GODALL, VALLS- MAS DE BARBERANS, CAMI DE TORTOSA- LA GALERA, CAMI DE CANTALLOPS-LA GALERA, CAMI DEL MAS-LA GALERA, CAMI DE MASDENVERGE-LA GALERA"/>
  </r>
  <r>
    <x v="233"/>
    <x v="13"/>
    <s v="POL. 35, PARC. 387"/>
  </r>
  <r>
    <x v="33"/>
    <x v="13"/>
    <s v="REMEI"/>
  </r>
  <r>
    <x v="233"/>
    <x v="13"/>
    <s v="POL. 31, PARC. 32, 33, 40, POL. 32, PARC. 185, POL. 68, PARC. 36, POL. 35, PARC. 212"/>
  </r>
  <r>
    <x v="233"/>
    <x v="13"/>
    <s v="POL. 77, PARC. 43, 44"/>
  </r>
  <r>
    <x v="233"/>
    <x v="13"/>
    <s v="POL. 65, PARC. 60, POL. 69, PARC. 154, 156, POL. 43, PARC. 127"/>
  </r>
  <r>
    <x v="218"/>
    <x v="18"/>
    <s v="COLLET, SORT, MASSET"/>
  </r>
  <r>
    <x v="233"/>
    <x v="13"/>
    <s v="POL. 43, PARC. 1, POL. 6, PARC. 48"/>
  </r>
  <r>
    <x v="218"/>
    <x v="18"/>
    <s v="DAVAN VILA, RIERES"/>
  </r>
  <r>
    <x v="49"/>
    <x v="9"/>
    <s v="MOLI D'EN GUASCH"/>
  </r>
  <r>
    <x v="127"/>
    <x v="5"/>
    <s v="TOT EL TERME MUNICIPAL"/>
  </r>
  <r>
    <x v="233"/>
    <x v="13"/>
    <s v="POL. 7, PARC. 71"/>
  </r>
  <r>
    <x v="218"/>
    <x v="18"/>
    <s v="MAS D'EN FOIX, VALLS, CADOLLA, BANCAL, PLANA, FONT DELS HORTS"/>
  </r>
  <r>
    <x v="233"/>
    <x v="13"/>
    <s v="POL. 57,PARC. 100, 101"/>
  </r>
  <r>
    <x v="251"/>
    <x v="3"/>
    <s v="Mas d'en Xerris, Llinars, Altres"/>
  </r>
  <r>
    <x v="233"/>
    <x v="13"/>
    <s v="POL. 60, PARC. 26"/>
  </r>
  <r>
    <x v="233"/>
    <x v="13"/>
    <s v="POL. 40, PARC. 53"/>
  </r>
  <r>
    <x v="55"/>
    <x v="9"/>
    <s v="DIJOUS, CONILL, BORRELLS, CAMÍ EL MOLI, LES PLANES"/>
  </r>
  <r>
    <x v="233"/>
    <x v="13"/>
    <s v="POL. 54, PARC. 357"/>
  </r>
  <r>
    <x v="64"/>
    <x v="13"/>
    <s v="VILARO-GODALL, MONTECAU-LA GALERA, ELS SINGLETS-LA GALERA"/>
  </r>
  <r>
    <x v="233"/>
    <x v="13"/>
    <s v="POL. 34, PARC. 202"/>
  </r>
  <r>
    <x v="233"/>
    <x v="13"/>
    <s v="POL. 46, PARC. 38, 39, POL. 11, PARC. 36, POL. 78, PARC. 39, 43, 49, 93"/>
  </r>
  <r>
    <x v="233"/>
    <x v="13"/>
    <s v="POL. 31, PARC. 11, POL. 72, PARC. 264"/>
  </r>
  <r>
    <x v="233"/>
    <x v="13"/>
    <s v="POL. 5, PARC. 176, POL. 59, PARC. 15, 16, 18, 19, 23, 28, 31, 33, 205, 208, POL. 67, PARC. 70, 164, POL. 69, PARC. 167, 178, 306, 330, POL. 83, PARC. 45"/>
  </r>
  <r>
    <x v="55"/>
    <x v="9"/>
    <s v="HORT DE CASTELL, POL. 28 PAR. 25, ERA POL. 20 PAR. 121"/>
  </r>
  <r>
    <x v="233"/>
    <x v="13"/>
    <s v="POL. 61, PARC. 755"/>
  </r>
  <r>
    <x v="233"/>
    <x v="13"/>
    <s v="POL. 69, PARC. 287"/>
  </r>
  <r>
    <x v="233"/>
    <x v="13"/>
    <s v="POL. 6, PARC. 17, POL. 38, PARC. 122, POL. 53, PARC. 17, 220"/>
  </r>
  <r>
    <x v="311"/>
    <x v="17"/>
    <s v="Finca ca l'Alemany en front la pujada de la carretera de la Tossa"/>
  </r>
  <r>
    <x v="39"/>
    <x v="11"/>
    <s v="HORT COSTA CODINA"/>
  </r>
  <r>
    <x v="233"/>
    <x v="13"/>
    <s v="POL. 69, PARC. 79, 80"/>
  </r>
  <r>
    <x v="233"/>
    <x v="13"/>
    <s v="POL. 59, PARC. 126"/>
  </r>
  <r>
    <x v="233"/>
    <x v="13"/>
    <s v="POL. 16, PARC. 85"/>
  </r>
  <r>
    <x v="233"/>
    <x v="13"/>
    <s v="POL. 36, PARC. 208"/>
  </r>
  <r>
    <x v="257"/>
    <x v="10"/>
    <s v="Polígon 27 parcel·la 16 i polígon 26 parcel·la 15"/>
  </r>
  <r>
    <x v="233"/>
    <x v="13"/>
    <s v="POL. 41, PARC. 8"/>
  </r>
  <r>
    <x v="233"/>
    <x v="13"/>
    <s v="POL. 53, PARC. 14, POL. 66, PARC. 128, POL. 59, PARC. 65, 68, 72, 73, 88, 89, 96, 97"/>
  </r>
  <r>
    <x v="233"/>
    <x v="13"/>
    <s v="POL. 43, PARC. 99"/>
  </r>
  <r>
    <x v="233"/>
    <x v="13"/>
    <s v="POL. 54, PARC. 94, 95"/>
  </r>
  <r>
    <x v="233"/>
    <x v="13"/>
    <s v="POL. 16, PARC. 64"/>
  </r>
  <r>
    <x v="233"/>
    <x v="13"/>
    <s v="POL. 3, PARC. 37, POL. 4, PARC. 66, 68, POL. 2, PARC. 90, 89, 2, POL. 39, PARC. 75"/>
  </r>
  <r>
    <x v="293"/>
    <x v="20"/>
    <s v="CAL PO"/>
  </r>
  <r>
    <x v="233"/>
    <x v="13"/>
    <s v="POL. 69, PARC. 64"/>
  </r>
  <r>
    <x v="233"/>
    <x v="13"/>
    <s v="POL. 76, PARC. 112, 114, 115"/>
  </r>
  <r>
    <x v="233"/>
    <x v="13"/>
    <s v="POL. 40, PARC. 38"/>
  </r>
  <r>
    <x v="233"/>
    <x v="13"/>
    <s v="POL. 29, PARC. 17"/>
  </r>
  <r>
    <x v="233"/>
    <x v="13"/>
    <s v="POL. 76, PARC. 53, POL. 84, PARC. 15"/>
  </r>
  <r>
    <x v="233"/>
    <x v="13"/>
    <s v="POL. 6, PARC. 33, POL. 7, PARC. 110, POL. 59, PARC. 12, POL. 59, PARC. 125, 134, 136, 139, 140, 141, 142 "/>
  </r>
  <r>
    <x v="233"/>
    <x v="13"/>
    <s v="POL. 6, PARC. 33, POL. 7, PARC. 110"/>
  </r>
  <r>
    <x v="133"/>
    <x v="5"/>
    <s v="TOT EL TERME MUNICIPAL DE LLARDECANS"/>
  </r>
  <r>
    <x v="233"/>
    <x v="13"/>
    <s v="POL. 5, PARC. 192, 199, POL. 82, PARC. 71, 72"/>
  </r>
  <r>
    <x v="97"/>
    <x v="0"/>
    <s v="PARCEL·LA 8 DEL POLÍGON 13"/>
  </r>
  <r>
    <x v="233"/>
    <x v="13"/>
    <s v="POL. 25, PARC. 406"/>
  </r>
  <r>
    <x v="233"/>
    <x v="13"/>
    <s v="POL. 61, PARC. 176"/>
  </r>
  <r>
    <x v="207"/>
    <x v="2"/>
    <s v="PADRÓS"/>
  </r>
  <r>
    <x v="100"/>
    <x v="7"/>
    <s v="Polígon 6  parcel.la 385  Lo Prat"/>
  </r>
  <r>
    <x v="31"/>
    <x v="9"/>
    <s v="FARRAROT"/>
  </r>
  <r>
    <x v="133"/>
    <x v="5"/>
    <s v="TOT EL TERME MUNICIPAL DE LLARDECANS"/>
  </r>
  <r>
    <x v="41"/>
    <x v="13"/>
    <s v="BARRANQUET"/>
  </r>
  <r>
    <x v="193"/>
    <x v="3"/>
    <s v="PDA. COMETES, I ALTRES"/>
  </r>
  <r>
    <x v="239"/>
    <x v="13"/>
    <s v="Mamadits"/>
  </r>
  <r>
    <x v="23"/>
    <x v="2"/>
    <s v="PARTIDA VERNEDA (POL. 26 PARC. 2-3)"/>
  </r>
  <r>
    <x v="133"/>
    <x v="5"/>
    <s v="TERME MUNICIPAL DE LLARDECANS"/>
  </r>
  <r>
    <x v="316"/>
    <x v="0"/>
    <s v="La vinya La Caseta"/>
  </r>
  <r>
    <x v="36"/>
    <x v="6"/>
    <s v="CAMI DE LA DRECERA NÚM. 22"/>
  </r>
  <r>
    <x v="164"/>
    <x v="18"/>
    <s v="La Pobla de Massaluca: Forcalls, Vall Males, Vall Jordans"/>
  </r>
  <r>
    <x v="162"/>
    <x v="18"/>
    <s v="Domenges, Salt, Plans d'Arnes, Viarnets"/>
  </r>
  <r>
    <x v="89"/>
    <x v="18"/>
    <s v="LA FONT, TANCAT"/>
  </r>
  <r>
    <x v="29"/>
    <x v="4"/>
    <s v="POLIGON 81 PARC. 71"/>
  </r>
  <r>
    <x v="41"/>
    <x v="13"/>
    <s v="VILARÓ, VILARET, POU D'EN SERRA, PLA DE VINYES, VALLETES"/>
  </r>
  <r>
    <x v="23"/>
    <x v="2"/>
    <s v="PTDA. VERNEDA  POL. 29 PARC. 96"/>
  </r>
  <r>
    <x v="1"/>
    <x v="0"/>
    <s v="Als voltants de Cal Ton de Cal Xic"/>
  </r>
  <r>
    <x v="290"/>
    <x v="14"/>
    <s v="POLÍGON 2, PARCEL.LA 261, POLÍGON 9, PARCEL.LA 278,298 i 426, POLÍGON 11, PARCEL.LA 11"/>
  </r>
  <r>
    <x v="162"/>
    <x v="18"/>
    <s v="Plans, Cènia"/>
  </r>
  <r>
    <x v="111"/>
    <x v="5"/>
    <s v="TOT EL MUNICIPI"/>
  </r>
  <r>
    <x v="162"/>
    <x v="18"/>
    <s v="Vilà"/>
  </r>
  <r>
    <x v="156"/>
    <x v="9"/>
    <s v="Raval de Lleida, 7"/>
  </r>
  <r>
    <x v="304"/>
    <x v="5"/>
    <s v="TOT EL MUNICIPI (POL. 8 parc.168)"/>
  </r>
  <r>
    <x v="61"/>
    <x v="10"/>
    <s v="LA ROCA"/>
  </r>
  <r>
    <x v="347"/>
    <x v="14"/>
    <s v="HORT DE LES MARITES - POLIGON 1 PARCEL.LA 91 "/>
  </r>
  <r>
    <x v="252"/>
    <x v="2"/>
    <s v="LES PLANES"/>
  </r>
  <r>
    <x v="192"/>
    <x v="6"/>
    <s v="Pol. 7 - Parc. 5"/>
  </r>
  <r>
    <x v="54"/>
    <x v="5"/>
    <s v="TOT EL TERME"/>
  </r>
  <r>
    <x v="111"/>
    <x v="5"/>
    <s v="TOT EL MUNICIPI"/>
  </r>
  <r>
    <x v="31"/>
    <x v="9"/>
    <s v="AMALGUER, LA PARELLADA"/>
  </r>
  <r>
    <x v="111"/>
    <x v="5"/>
    <s v="TOT EL MUNICIPI"/>
  </r>
  <r>
    <x v="61"/>
    <x v="10"/>
    <s v="Entre Cornudella i Lletger"/>
  </r>
  <r>
    <x v="111"/>
    <x v="5"/>
    <s v="TOT EL MUNICIPI"/>
  </r>
  <r>
    <x v="92"/>
    <x v="9"/>
    <s v="C/AMISTAT"/>
  </r>
  <r>
    <x v="111"/>
    <x v="5"/>
    <s v="TOT EL MUNICIPI"/>
  </r>
  <r>
    <x v="2"/>
    <x v="1"/>
    <s v="Moles"/>
  </r>
  <r>
    <x v="111"/>
    <x v="5"/>
    <s v="TOT EL MUNICIPI"/>
  </r>
  <r>
    <x v="92"/>
    <x v="9"/>
    <s v="HORTA"/>
  </r>
  <r>
    <x v="111"/>
    <x v="5"/>
    <s v="TOT EL MUNICIPI"/>
  </r>
  <r>
    <x v="13"/>
    <x v="4"/>
    <s v="POL .13 PARC. 45 - 46 i 47"/>
  </r>
  <r>
    <x v="67"/>
    <x v="6"/>
    <s v="55/35"/>
  </r>
  <r>
    <x v="68"/>
    <x v="4"/>
    <s v="COVA DEL GENDRE, POL. 76, PARC. 12"/>
  </r>
  <r>
    <x v="68"/>
    <x v="4"/>
    <s v="SERRAMOCA, POL. 86, PARC. 100 i 155, LA BARRERA, POL. 89, PARC. 12, ESTANY PUDRIT, POL. 16, PARC. 18"/>
  </r>
  <r>
    <x v="68"/>
    <x v="4"/>
    <s v="LA BARRERA, POL. 89, PARC. 59"/>
  </r>
  <r>
    <x v="68"/>
    <x v="4"/>
    <s v="PORT DE L'ESTANY, URBANA PARC. 12"/>
  </r>
  <r>
    <x v="223"/>
    <x v="0"/>
    <s v="LA NOGUERA ALTA"/>
  </r>
  <r>
    <x v="223"/>
    <x v="0"/>
    <s v="Pla del Corral Nou"/>
  </r>
  <r>
    <x v="223"/>
    <x v="0"/>
    <s v="Passatge Sant Antoni, Passeig de les Deus, 1"/>
  </r>
  <r>
    <x v="13"/>
    <x v="4"/>
    <s v="POL. 1 PARC. 30 "/>
  </r>
  <r>
    <x v="223"/>
    <x v="0"/>
    <s v="Pla del Corral Nou"/>
  </r>
  <r>
    <x v="234"/>
    <x v="6"/>
    <s v="Polígon 22, parcel·la 88, 89 i 90, Polígon 33 parcel·la 20"/>
  </r>
  <r>
    <x v="35"/>
    <x v="6"/>
    <s v="Camp del Vent, Fonts"/>
  </r>
  <r>
    <x v="49"/>
    <x v="9"/>
    <s v="Peu del Bosc"/>
  </r>
  <r>
    <x v="68"/>
    <x v="4"/>
    <s v="MAS DEL RABOSENC, POL. 86, PARC. 9"/>
  </r>
  <r>
    <x v="68"/>
    <x v="4"/>
    <s v="SERRAMOCA, POL. 75, PARC. 106"/>
  </r>
  <r>
    <x v="52"/>
    <x v="6"/>
    <s v="PDA BARRANCS 250"/>
  </r>
  <r>
    <x v="29"/>
    <x v="4"/>
    <s v="MATARET"/>
  </r>
  <r>
    <x v="159"/>
    <x v="3"/>
    <s v="CLOS, ARENA"/>
  </r>
  <r>
    <x v="29"/>
    <x v="4"/>
    <s v="ULLDELLOPS"/>
  </r>
  <r>
    <x v="92"/>
    <x v="9"/>
    <s v="DAVANTS (MONTBRIÓ DE LA MARCA)"/>
  </r>
  <r>
    <x v="67"/>
    <x v="6"/>
    <s v="23/25"/>
  </r>
  <r>
    <x v="29"/>
    <x v="4"/>
    <s v="POLIGON 39 PARCEL·LA 88 PARTIDA CAMARLES"/>
  </r>
  <r>
    <x v="113"/>
    <x v="8"/>
    <s v="GARRIGA, SORTS, OBAGUES, OBAREDA ARÇONS"/>
  </r>
  <r>
    <x v="29"/>
    <x v="4"/>
    <s v="MATARET"/>
  </r>
  <r>
    <x v="29"/>
    <x v="4"/>
    <s v="BASSA DEL MIG POLIGON 155 PARCEL·LA 118"/>
  </r>
  <r>
    <x v="115"/>
    <x v="17"/>
    <s v="C, LINIA 4"/>
  </r>
  <r>
    <x v="54"/>
    <x v="5"/>
    <s v="TOT EL TERME MUNICIPAL"/>
  </r>
  <r>
    <x v="14"/>
    <x v="0"/>
    <s v="BARRI SERRA DE BAIX &quot;CAL CONDIS&quot;"/>
  </r>
  <r>
    <x v="118"/>
    <x v="8"/>
    <s v="Tossals"/>
  </r>
  <r>
    <x v="29"/>
    <x v="4"/>
    <s v="GARIDELLS"/>
  </r>
  <r>
    <x v="29"/>
    <x v="4"/>
    <s v="CARRER MUNTANYA"/>
  </r>
  <r>
    <x v="92"/>
    <x v="9"/>
    <s v="LES COMES, PEDRENYÀ"/>
  </r>
  <r>
    <x v="100"/>
    <x v="7"/>
    <s v="Polígon 13 parcel.la 321 Travet, Polígon 15 parcel.la 32  Sant Pou, Polígon 15 parcel.la 59 Serres, Polígon 15  parcel.la 261  Puiol, Polígon 16  parcel.la 44 Sant pou, Polígon 16 parcel.la 50  Sant Pou, Polígon 17  parcel.la 44  Tois, Polígon 18  parcel.la 2 Puiol"/>
  </r>
  <r>
    <x v="343"/>
    <x v="17"/>
    <s v="El Pla"/>
  </r>
  <r>
    <x v="29"/>
    <x v="4"/>
    <s v="POLIGON 133 PARCEL·LA 63 PARTIDA MATARET"/>
  </r>
  <r>
    <x v="162"/>
    <x v="18"/>
    <s v="Plans d'Arnes, Pas de Mora, Capçades, Solans, Domenges"/>
  </r>
  <r>
    <x v="29"/>
    <x v="4"/>
    <s v="SANT PERE, CAMARLES, PLA DE L'AMPOLLA, ROQUER"/>
  </r>
  <r>
    <x v="118"/>
    <x v="8"/>
    <s v="Tros del jenet"/>
  </r>
  <r>
    <x v="29"/>
    <x v="4"/>
    <s v="POLIGON 89 PARCEL·LA 135 141 PARTIDA ULLDELLOPS"/>
  </r>
  <r>
    <x v="343"/>
    <x v="17"/>
    <s v="El Pla"/>
  </r>
  <r>
    <x v="133"/>
    <x v="5"/>
    <s v="TERME MUNICIPAL DE LLARDECANS"/>
  </r>
  <r>
    <x v="110"/>
    <x v="3"/>
    <s v="GARRIGA, TOSAL, ALTRES"/>
  </r>
  <r>
    <x v="345"/>
    <x v="12"/>
    <s v="Finca de la Partida &quot;La Plana&quot;"/>
  </r>
  <r>
    <x v="324"/>
    <x v="5"/>
    <s v="Tot el municipi"/>
  </r>
  <r>
    <x v="288"/>
    <x v="11"/>
    <s v="LA PARTIDA ELS SOTS"/>
  </r>
  <r>
    <x v="23"/>
    <x v="2"/>
    <s v="PARTIDA REC DE LA CAVALLERIA (POL 14  PARC. 25)"/>
  </r>
  <r>
    <x v="31"/>
    <x v="9"/>
    <s v="CAMI DE LILLA, CAMI DE LA BARCELONETA"/>
  </r>
  <r>
    <x v="88"/>
    <x v="0"/>
    <s v="PASSERRA, FINCA PASSERRA"/>
  </r>
  <r>
    <x v="210"/>
    <x v="12"/>
    <s v="LA SERRA DEL VILET"/>
  </r>
  <r>
    <x v="191"/>
    <x v="6"/>
    <s v="ORQUÍDIA 9-11 URB.PLANES DEL REI"/>
  </r>
  <r>
    <x v="52"/>
    <x v="6"/>
    <s v="CARRER MESTRE ISIDRE DIEZ"/>
  </r>
  <r>
    <x v="23"/>
    <x v="2"/>
    <s v="PARTIDA RUANES (POL. 12 PARC. 84)"/>
  </r>
  <r>
    <x v="33"/>
    <x v="13"/>
    <s v="LA FONDA"/>
  </r>
  <r>
    <x v="36"/>
    <x v="6"/>
    <s v="POLG.42 PARC.33"/>
  </r>
  <r>
    <x v="23"/>
    <x v="2"/>
    <s v="PD.FORNAS (POLIGON  10 PARCEL.LES 45-45, PD. FORNAS (POLIGON 10 PARCEL.LES 46)"/>
  </r>
  <r>
    <x v="20"/>
    <x v="8"/>
    <s v="Terracuques"/>
  </r>
  <r>
    <x v="49"/>
    <x v="9"/>
    <s v="Pla de Conill"/>
  </r>
  <r>
    <x v="138"/>
    <x v="5"/>
    <s v="TOT EL TERME MUNICIPAL"/>
  </r>
  <r>
    <x v="53"/>
    <x v="15"/>
    <s v="POLIGON 31 PARCEL·LES 76-77"/>
  </r>
  <r>
    <x v="53"/>
    <x v="15"/>
    <s v="C/GIRONA, 11 (CLUB ESPLAI)"/>
  </r>
  <r>
    <x v="73"/>
    <x v="12"/>
    <s v="TOT EL TERME"/>
  </r>
  <r>
    <x v="309"/>
    <x v="6"/>
    <s v="PDA. COSTES, POLIGON 11 PARCEL·LES 5 I 103"/>
  </r>
  <r>
    <x v="309"/>
    <x v="6"/>
    <s v="BARRANC DELS HORTS, CLOT DE LA FONT, CAMÍ DE REUS CANTONADA CARRER MONTSERRAT"/>
  </r>
  <r>
    <x v="309"/>
    <x v="6"/>
    <s v="PARTIDA MAS D'EN COMPTE (DARRERA ESGLÉSIA)"/>
  </r>
  <r>
    <x v="309"/>
    <x v="6"/>
    <s v="PARTIDA COSTES"/>
  </r>
  <r>
    <x v="309"/>
    <x v="6"/>
    <s v="CAMÍ DE L'ESTACIÓ, 14"/>
  </r>
  <r>
    <x v="309"/>
    <x v="6"/>
    <s v="PDA. COSTAS, PDA. PARROTS, PDA. FONTANELLES"/>
  </r>
  <r>
    <x v="23"/>
    <x v="2"/>
    <s v="PARTIDA VERNEDA (POL. 29 PARC. 10)"/>
  </r>
  <r>
    <x v="309"/>
    <x v="6"/>
    <s v="PARTIDA PARROTS"/>
  </r>
  <r>
    <x v="103"/>
    <x v="2"/>
    <s v="Partida Les Planes"/>
  </r>
  <r>
    <x v="309"/>
    <x v="6"/>
    <s v="PARTIDA PLANAS (POLÍGON 4)"/>
  </r>
  <r>
    <x v="54"/>
    <x v="5"/>
    <s v="TOT EL TERME MUNICIPAL"/>
  </r>
  <r>
    <x v="103"/>
    <x v="2"/>
    <s v="Partida Camí del Pont"/>
  </r>
  <r>
    <x v="36"/>
    <x v="6"/>
    <s v="CM. DEL BURGARET MAS VILA, 27"/>
  </r>
  <r>
    <x v="31"/>
    <x v="9"/>
    <s v="LES PLANES"/>
  </r>
  <r>
    <x v="103"/>
    <x v="2"/>
    <s v="Polígon-18 Parcel·la-113"/>
  </r>
  <r>
    <x v="36"/>
    <x v="6"/>
    <s v="AV. BELLISENS NÚM.143"/>
  </r>
  <r>
    <x v="367"/>
    <x v="17"/>
    <s v="El Pla, Vilademàger"/>
  </r>
  <r>
    <x v="13"/>
    <x v="4"/>
    <s v="POLÍGON 3 PARCEL·LA 97"/>
  </r>
  <r>
    <x v="127"/>
    <x v="5"/>
    <s v="TOT EL TERME MUNICIPAL"/>
  </r>
  <r>
    <x v="220"/>
    <x v="12"/>
    <s v="LES GARRIGUES ALTES"/>
  </r>
  <r>
    <x v="78"/>
    <x v="3"/>
    <s v="GRAMENALS"/>
  </r>
  <r>
    <x v="271"/>
    <x v="3"/>
    <s v="PDA. COMELLA METGE, I ALTRES"/>
  </r>
  <r>
    <x v="50"/>
    <x v="8"/>
    <s v="CLOT, BASSA"/>
  </r>
  <r>
    <x v="242"/>
    <x v="1"/>
    <s v="TM BENISSANET, FORNOS"/>
  </r>
  <r>
    <x v="242"/>
    <x v="1"/>
    <s v="COSCOLLERS, PLANS"/>
  </r>
  <r>
    <x v="50"/>
    <x v="8"/>
    <s v="SERRALTA"/>
  </r>
  <r>
    <x v="298"/>
    <x v="11"/>
    <s v="URBANITZACIO SANT JOSEP DE FONTDEPOU"/>
  </r>
  <r>
    <x v="270"/>
    <x v="8"/>
    <s v="C/ Flors"/>
  </r>
  <r>
    <x v="235"/>
    <x v="9"/>
    <s v="EL GRAU, L'HERA, LA TALAIA i LA COVA"/>
  </r>
  <r>
    <x v="298"/>
    <x v="11"/>
    <s v="QAUTRE CAMINS, NOHUET, LLAGUNA"/>
  </r>
  <r>
    <x v="133"/>
    <x v="5"/>
    <s v="TERME MUNICIPAL DE LLARDECANS"/>
  </r>
  <r>
    <x v="223"/>
    <x v="0"/>
    <s v="LA TRIA (SAFAREIG)"/>
  </r>
  <r>
    <x v="7"/>
    <x v="6"/>
    <s v="MAS D'EN DOMENECH"/>
  </r>
  <r>
    <x v="133"/>
    <x v="5"/>
    <s v="TERME MUNICIPAL DE LLARDECANS"/>
  </r>
  <r>
    <x v="46"/>
    <x v="2"/>
    <s v="CALDERS POLIG. 5 PARC. 42"/>
  </r>
  <r>
    <x v="23"/>
    <x v="2"/>
    <s v="PARTIDA SANT LLORENS (POL.24 PARC. 183-184-359)"/>
  </r>
  <r>
    <x v="14"/>
    <x v="0"/>
    <s v="BARRI LA BLEDA - CAMÍ DEL MOLÍ 80"/>
  </r>
  <r>
    <x v="12"/>
    <x v="3"/>
    <s v="FONDO POU"/>
  </r>
  <r>
    <x v="67"/>
    <x v="6"/>
    <s v="1/53"/>
  </r>
  <r>
    <x v="163"/>
    <x v="11"/>
    <s v="ELS CORRALS"/>
  </r>
  <r>
    <x v="31"/>
    <x v="9"/>
    <s v="PI DEL MONTANER, AMALGUER, VINYOLS"/>
  </r>
  <r>
    <x v="143"/>
    <x v="12"/>
    <s v="Coll de l'Arbos i Comes"/>
  </r>
  <r>
    <x v="127"/>
    <x v="5"/>
    <s v="TOT EL TERME MUNICIPAL"/>
  </r>
  <r>
    <x v="92"/>
    <x v="9"/>
    <s v="VILÀS, SALADA"/>
  </r>
  <r>
    <x v="161"/>
    <x v="2"/>
    <s v="LA PLANA DE L'ANGELA"/>
  </r>
  <r>
    <x v="74"/>
    <x v="5"/>
    <s v="PTDA. UTXESA"/>
  </r>
  <r>
    <x v="31"/>
    <x v="9"/>
    <s v="CANTARRUELLA, LA COSTA"/>
  </r>
  <r>
    <x v="210"/>
    <x v="12"/>
    <s v="CAMI DE VILANOVA, CAMI DE VERDU, LA COMA"/>
  </r>
  <r>
    <x v="311"/>
    <x v="17"/>
    <s v="Les costes, Cami de les costes, a ma dreta, a mig camí direcció la Tossa"/>
  </r>
  <r>
    <x v="169"/>
    <x v="1"/>
    <s v="VALL MAJOR, OBAGA, ROBINA, OLIVERA, TRES FONTS, OBAGUES, ABELLÀ, MALLOL, PECES, SISQUELLA"/>
  </r>
  <r>
    <x v="2"/>
    <x v="1"/>
    <s v="Hort, Pregonella"/>
  </r>
  <r>
    <x v="36"/>
    <x v="6"/>
    <s v="CAMI DE LA PEDRERA DEL COUBI 45-A"/>
  </r>
  <r>
    <x v="116"/>
    <x v="11"/>
    <s v="POL 1 HORT, POL 2 PAR 355"/>
  </r>
  <r>
    <x v="89"/>
    <x v="18"/>
    <s v="SALFURO"/>
  </r>
  <r>
    <x v="128"/>
    <x v="8"/>
    <s v="Mas d'en Ballester"/>
  </r>
  <r>
    <x v="21"/>
    <x v="10"/>
    <s v="LA PLACETA-CTRA.DE CASTELLET"/>
  </r>
  <r>
    <x v="211"/>
    <x v="9"/>
    <s v="LES COMES (PIRA)"/>
  </r>
  <r>
    <x v="64"/>
    <x v="13"/>
    <s v="LA NOGUER- LA GALERA"/>
  </r>
  <r>
    <x v="23"/>
    <x v="2"/>
    <s v="PARTIDA VERNEDA POL 26 PARC. 73"/>
  </r>
  <r>
    <x v="6"/>
    <x v="5"/>
    <s v="TOT EL TERME"/>
  </r>
  <r>
    <x v="197"/>
    <x v="9"/>
    <s v="EL RIU"/>
  </r>
  <r>
    <x v="211"/>
    <x v="9"/>
    <s v="ROQUES BLANQUES (PIRA), PRATS (PIRA), ESTRETS (PIRA), CAMÍ LA GUÀRDIA (PIRA), VINYES (PIRA), FARRIOL (PIRA)"/>
  </r>
  <r>
    <x v="73"/>
    <x v="12"/>
    <s v="TOT EL TERME"/>
  </r>
  <r>
    <x v="31"/>
    <x v="9"/>
    <s v="VINYOLS"/>
  </r>
  <r>
    <x v="23"/>
    <x v="2"/>
    <s v="PARTIDA BAIONA POL. 8 PARC. 138, PARTIDA BAIONA POL. 8 PARC. 158, PARTIDA PLANA D'EN BERGA POL 24 PARC. 275, PARTIDA BAIONA POL 8 PARC. 70, PARTIDA FONTANALS POL 16 PARC. 15, PARTIDA FONTANALS POL 16 PARC 32, PARTIDA FONTANALS POL 16 PARC 36, PARTIDA FONTANALS POL 16 PARC 31, PARTIDA FONTANALS POL 16 PAR 43, PARTIDA LA GRANJA POL 20 PARC 56"/>
  </r>
  <r>
    <x v="48"/>
    <x v="13"/>
    <s v="carrascal- pedrera-clapisses"/>
  </r>
  <r>
    <x v="48"/>
    <x v="13"/>
    <s v="carrascals, MATAMOROS (TERME DE ROQUETES)"/>
  </r>
  <r>
    <x v="48"/>
    <x v="13"/>
    <s v="ALDEVALLS, CREMELLER, PLANETA, BIOTS, TORRASSA, CAMI DELS BURROS"/>
  </r>
  <r>
    <x v="33"/>
    <x v="13"/>
    <s v="ULLDECONA/LA LLACUNA, ALCANAR/MAS GALES, ALCANAR/CAMPETS"/>
  </r>
  <r>
    <x v="48"/>
    <x v="13"/>
    <s v="MATAMOROS- PANXA BLANCA (TERME DE ROQUETES)"/>
  </r>
  <r>
    <x v="48"/>
    <x v="13"/>
    <s v="Refoies i Carrascal"/>
  </r>
  <r>
    <x v="48"/>
    <x v="13"/>
    <s v="Torrasses"/>
  </r>
  <r>
    <x v="210"/>
    <x v="12"/>
    <s v="CAMI DE SANT ROC, ROQUETES"/>
  </r>
  <r>
    <x v="33"/>
    <x v="13"/>
    <s v="CISTERNA"/>
  </r>
  <r>
    <x v="133"/>
    <x v="5"/>
    <s v="TERME MUNICIPAL DE LLARDECANS"/>
  </r>
  <r>
    <x v="61"/>
    <x v="10"/>
    <s v="Poligon 5, parcela 70, La Roca"/>
  </r>
  <r>
    <x v="12"/>
    <x v="3"/>
    <s v="BARQUERES"/>
  </r>
  <r>
    <x v="60"/>
    <x v="2"/>
    <s v="ALZINARET"/>
  </r>
  <r>
    <x v="46"/>
    <x v="2"/>
    <s v="CAMÍ DELS MORTS S/N"/>
  </r>
  <r>
    <x v="210"/>
    <x v="12"/>
    <s v="TOSSALS REDONS"/>
  </r>
  <r>
    <x v="7"/>
    <x v="6"/>
    <s v="DIUMENGES"/>
  </r>
  <r>
    <x v="48"/>
    <x v="13"/>
    <s v="Planes Noves, Barranc Lledó i Carrascal, Barjaga, Refoies, Maset, Matamoros (terme de Roquetes), Barranc de Lledó (terme Santa Bàrbara)"/>
  </r>
  <r>
    <x v="81"/>
    <x v="5"/>
    <s v="TOT EL MUNICIPI"/>
  </r>
  <r>
    <x v="48"/>
    <x v="13"/>
    <s v="CARRASCA  I CARRASCAL, COLLETS"/>
  </r>
  <r>
    <x v="314"/>
    <x v="12"/>
    <s v="POL. 3  PARC. 40  LO PLA"/>
  </r>
  <r>
    <x v="48"/>
    <x v="13"/>
    <s v="Collets, BESSOLI"/>
  </r>
  <r>
    <x v="314"/>
    <x v="12"/>
    <s v="PO. 5  PARC. 36   GUISSONES"/>
  </r>
  <r>
    <x v="23"/>
    <x v="2"/>
    <s v="PARTIDA LA SERRA POL 18 PARC. 39"/>
  </r>
  <r>
    <x v="314"/>
    <x v="12"/>
    <s v="POL. 3  PARC. 91  LO PLA, POL. 5  PARC. 48  SECÀ"/>
  </r>
  <r>
    <x v="99"/>
    <x v="11"/>
    <s v="SAS"/>
  </r>
  <r>
    <x v="27"/>
    <x v="12"/>
    <s v="POLIGON 1 PARCEL·LA 88"/>
  </r>
  <r>
    <x v="242"/>
    <x v="1"/>
    <s v="DIUMENGES"/>
  </r>
  <r>
    <x v="321"/>
    <x v="14"/>
    <s v="Horts Molí del Gorb"/>
  </r>
  <r>
    <x v="1"/>
    <x v="0"/>
    <s v="Zona de la Serra dels Bous"/>
  </r>
  <r>
    <x v="368"/>
    <x v="17"/>
    <s v="Paratge Santa Fe, Dusfort"/>
  </r>
  <r>
    <x v="23"/>
    <x v="2"/>
    <s v="PARTIDA LA GRANJA POL 20 PARC. 94"/>
  </r>
  <r>
    <x v="143"/>
    <x v="12"/>
    <s v="Les Comes i Bassa l'Hostal"/>
  </r>
  <r>
    <x v="54"/>
    <x v="5"/>
    <s v="tot el terme municipal"/>
  </r>
  <r>
    <x v="179"/>
    <x v="0"/>
    <s v="CONILLERA, RATERA"/>
  </r>
  <r>
    <x v="179"/>
    <x v="0"/>
    <s v="RATERA"/>
  </r>
  <r>
    <x v="179"/>
    <x v="0"/>
    <s v="conilleres"/>
  </r>
  <r>
    <x v="179"/>
    <x v="0"/>
    <s v="Cal Roig - Ratera"/>
  </r>
  <r>
    <x v="179"/>
    <x v="0"/>
    <s v="Xalet el Mirador-Les Casetes"/>
  </r>
  <r>
    <x v="75"/>
    <x v="18"/>
    <s v="Horta de Seguer"/>
  </r>
  <r>
    <x v="90"/>
    <x v="11"/>
    <s v="HORTS PREIXENS"/>
  </r>
  <r>
    <x v="209"/>
    <x v="6"/>
    <s v="SEGURES"/>
  </r>
  <r>
    <x v="37"/>
    <x v="4"/>
    <s v="TEREIOLES"/>
  </r>
  <r>
    <x v="37"/>
    <x v="4"/>
    <s v="HORTA DE DALT"/>
  </r>
  <r>
    <x v="37"/>
    <x v="4"/>
    <s v="PEDREGAL NEGRE"/>
  </r>
  <r>
    <x v="37"/>
    <x v="4"/>
    <s v="TEREIOLES"/>
  </r>
  <r>
    <x v="49"/>
    <x v="9"/>
    <s v="EL REGUER- PLA DE LA FIGUERA , FONTANELLES "/>
  </r>
  <r>
    <x v="37"/>
    <x v="4"/>
    <s v="LA CREU"/>
  </r>
  <r>
    <x v="37"/>
    <x v="4"/>
    <s v="REVIDANES, VINYASSES"/>
  </r>
  <r>
    <x v="37"/>
    <x v="4"/>
    <s v="MONTSBLANCHS"/>
  </r>
  <r>
    <x v="37"/>
    <x v="4"/>
    <s v="REVIDANES, L'ASSUT"/>
  </r>
  <r>
    <x v="37"/>
    <x v="4"/>
    <s v="PLA DE SANT MARTI, LA BARCA"/>
  </r>
  <r>
    <x v="37"/>
    <x v="4"/>
    <s v="HORTA DE DALT, COVES DE SOMERES"/>
  </r>
  <r>
    <x v="37"/>
    <x v="4"/>
    <s v="HORTA DE DALT"/>
  </r>
  <r>
    <x v="37"/>
    <x v="4"/>
    <s v="LA BARCA, PUNTARRONS, LA CODOLLA"/>
  </r>
  <r>
    <x v="37"/>
    <x v="4"/>
    <s v="REVIDANES, LLAMBRUSQUERA"/>
  </r>
  <r>
    <x v="37"/>
    <x v="4"/>
    <s v="LES ILLES"/>
  </r>
  <r>
    <x v="44"/>
    <x v="10"/>
    <s v="C/ DINAMARCA,92-93 URB MIRADOR DEL PENEDES"/>
  </r>
  <r>
    <x v="36"/>
    <x v="6"/>
    <s v="CM. BURGAR, 3 &quot;FINCA TRES ERRES&quot;"/>
  </r>
  <r>
    <x v="151"/>
    <x v="1"/>
    <s v="TOTES LES FINQUES"/>
  </r>
  <r>
    <x v="8"/>
    <x v="6"/>
    <s v="Ptda Mas d'en Valls - Pol 2 Parc. 21"/>
  </r>
  <r>
    <x v="110"/>
    <x v="3"/>
    <s v="SISQUELLA"/>
  </r>
  <r>
    <x v="238"/>
    <x v="0"/>
    <s v="C/ RIBAT (LA RÀPITA)"/>
  </r>
  <r>
    <x v="110"/>
    <x v="3"/>
    <s v="SISQUELLA, ALTRES"/>
  </r>
  <r>
    <x v="93"/>
    <x v="1"/>
    <s v="Pla de Baix i Roco d'argiles al terme de Flix"/>
  </r>
  <r>
    <x v="26"/>
    <x v="11"/>
    <s v="NEGRTES"/>
  </r>
  <r>
    <x v="93"/>
    <x v="1"/>
    <s v="Pla de Dalt"/>
  </r>
  <r>
    <x v="186"/>
    <x v="18"/>
    <s v="TERME DE CORBERA: MOLI MES AMUNT, , TERME DE GANDESA: COMA D'EN BONET"/>
  </r>
  <r>
    <x v="186"/>
    <x v="18"/>
    <s v="POL. 15, PARCEL. 33"/>
  </r>
  <r>
    <x v="93"/>
    <x v="1"/>
    <s v="Vall de Ribes, Vall de Cantres"/>
  </r>
  <r>
    <x v="93"/>
    <x v="1"/>
    <s v="Valls"/>
  </r>
  <r>
    <x v="288"/>
    <x v="11"/>
    <s v="LA GARRIGA POL 3 PARC 109"/>
  </r>
  <r>
    <x v="261"/>
    <x v="15"/>
    <s v="Pol. 7 Parc. 4-25-26, Pol. 6 Parc. 15"/>
  </r>
  <r>
    <x v="151"/>
    <x v="1"/>
    <s v="TOTES LES FINQUES"/>
  </r>
  <r>
    <x v="254"/>
    <x v="12"/>
    <s v="AMPRIUS"/>
  </r>
  <r>
    <x v="267"/>
    <x v="15"/>
    <s v="Polígon 17 parcel·les 23, 24, 30 i 31 (Mas de Rabassó)"/>
  </r>
  <r>
    <x v="134"/>
    <x v="5"/>
    <s v="PTDA. LA PLANA "/>
  </r>
  <r>
    <x v="266"/>
    <x v="6"/>
    <s v="Partida Els Colls pol 53 parc 82-100"/>
  </r>
  <r>
    <x v="266"/>
    <x v="6"/>
    <s v="PDA. AIXARMADES, 28"/>
  </r>
  <r>
    <x v="266"/>
    <x v="6"/>
    <s v="PDA. AIXERMADES, 28"/>
  </r>
  <r>
    <x v="266"/>
    <x v="6"/>
    <s v="POL. 56, PARC. 189-78, POL.60 PARC.56 PTDA.PLANES, PTDA. ROQUES POL.27 PARC.111"/>
  </r>
  <r>
    <x v="266"/>
    <x v="6"/>
    <s v="PDA. POBLES POL. 8 PARC. 19"/>
  </r>
  <r>
    <x v="220"/>
    <x v="12"/>
    <s v="TORRENTILL, PLANS DE CUNILL, PUIGCUNILL"/>
  </r>
  <r>
    <x v="5"/>
    <x v="4"/>
    <s v="AV. ASSUMPCIÓ, 163"/>
  </r>
  <r>
    <x v="5"/>
    <x v="4"/>
    <s v="TORA DEL MIG, POL. 33, PARC. 195"/>
  </r>
  <r>
    <x v="220"/>
    <x v="12"/>
    <s v="LES GARRIGUES ALTES"/>
  </r>
  <r>
    <x v="220"/>
    <x v="12"/>
    <s v="GARRIGUES, CASABLANCA"/>
  </r>
  <r>
    <x v="220"/>
    <x v="12"/>
    <s v="COMALS HOMS "/>
  </r>
  <r>
    <x v="322"/>
    <x v="13"/>
    <s v="PDA. RIBER"/>
  </r>
  <r>
    <x v="191"/>
    <x v="6"/>
    <s v="PLANELLS"/>
  </r>
  <r>
    <x v="187"/>
    <x v="1"/>
    <s v="PTDA. MOLINERES"/>
  </r>
  <r>
    <x v="187"/>
    <x v="1"/>
    <s v="PTDA. VERDEGUERA, TM GARCIA: PERLES"/>
  </r>
  <r>
    <x v="190"/>
    <x v="4"/>
    <s v="POLIGON 45, PARCEL.LA 2 - LA CAPELLA"/>
  </r>
  <r>
    <x v="190"/>
    <x v="4"/>
    <s v="CAMI DEL LLORER, 6 / ST. JOSEP DE LA MONTANYA"/>
  </r>
  <r>
    <x v="190"/>
    <x v="4"/>
    <s v="CAMI DEL LLORER, 6 / ST. JOSEP DE LA MONTANYA"/>
  </r>
  <r>
    <x v="190"/>
    <x v="4"/>
    <s v="POLIGON 102, PARCEL.LA 31 - PARTIDA SANT BERNABE"/>
  </r>
  <r>
    <x v="190"/>
    <x v="4"/>
    <s v="POL. 101 PARC. 50, 51/ REGUERS"/>
  </r>
  <r>
    <x v="190"/>
    <x v="4"/>
    <s v="Pol. 132 Par. 117   TORTOSA/PIMPI"/>
  </r>
  <r>
    <x v="190"/>
    <x v="4"/>
    <s v="PAULENCS/ REGUERS"/>
  </r>
  <r>
    <x v="190"/>
    <x v="4"/>
    <s v="POLIGON 140, PARCEL.LES 66 i 172 - SANT LLÀTZER"/>
  </r>
  <r>
    <x v="190"/>
    <x v="4"/>
    <s v="POLIGON 14, PARCEL.LA 107 "/>
  </r>
  <r>
    <x v="190"/>
    <x v="4"/>
    <s v="Pol. 125  Par. 4  SANT LLATZER"/>
  </r>
  <r>
    <x v="190"/>
    <x v="4"/>
    <s v="POLIGON 137, PARCEL.LES 64, 32 i 33 - BITEM "/>
  </r>
  <r>
    <x v="190"/>
    <x v="4"/>
    <s v="Pol. 21,22,23,23, 23 Par. 14,9,44,45,54 COLL DE L'ALBA"/>
  </r>
  <r>
    <x v="190"/>
    <x v="4"/>
    <s v="Pol. 145  Parcel·la 25  La Petja"/>
  </r>
  <r>
    <x v="190"/>
    <x v="4"/>
    <s v="POLIGON 79, PARCEL.LES 21A, 24A i 113B - COLL DE L'ALBA, POLIGON 134, PARCEL.LA 87 - PIMPI"/>
  </r>
  <r>
    <x v="222"/>
    <x v="10"/>
    <s v="POL. 7 PARCEL. 90"/>
  </r>
  <r>
    <x v="244"/>
    <x v="8"/>
    <s v="DIUMENGES"/>
  </r>
  <r>
    <x v="246"/>
    <x v="14"/>
    <s v="CAPÇADES "/>
  </r>
  <r>
    <x v="16"/>
    <x v="2"/>
    <s v="PAGESES"/>
  </r>
  <r>
    <x v="39"/>
    <x v="11"/>
    <s v="SALADA"/>
  </r>
  <r>
    <x v="235"/>
    <x v="9"/>
    <s v="LA COMA"/>
  </r>
  <r>
    <x v="243"/>
    <x v="2"/>
    <s v="MAS CAYLA"/>
  </r>
  <r>
    <x v="10"/>
    <x v="7"/>
    <s v="C/ LES ERES, 2 - BENAVENT DE LA CONCA"/>
  </r>
  <r>
    <x v="50"/>
    <x v="8"/>
    <s v="MAS DE L'ABELLA"/>
  </r>
  <r>
    <x v="177"/>
    <x v="3"/>
    <s v="Pol. 2  Parc. 49  Comes, Pol. 3  Parc. 215  Capellades, Altres"/>
  </r>
  <r>
    <x v="177"/>
    <x v="3"/>
    <s v="Pol. 2 Parc. 26  Els Masos, Pol. 2  Parc. 37 Comes, Altres"/>
  </r>
  <r>
    <x v="49"/>
    <x v="9"/>
    <s v="PEU DEL BOSC, MAS DE MORA, SANT BERNAT, GAVATXA, MILMANDA"/>
  </r>
  <r>
    <x v="49"/>
    <x v="9"/>
    <s v="FONTANELLES"/>
  </r>
  <r>
    <x v="46"/>
    <x v="2"/>
    <s v="TERME DEL MAS, REG DE L'ARGENTONA"/>
  </r>
  <r>
    <x v="14"/>
    <x v="0"/>
    <s v="RIUDEFOIX, CA LA FINA"/>
  </r>
  <r>
    <x v="30"/>
    <x v="4"/>
    <s v="POL 71 PARC 84 EL MOLÀ"/>
  </r>
  <r>
    <x v="30"/>
    <x v="4"/>
    <s v="POL 95 PARC 29 COMES, POL 42 PARC 2 BERMEJO"/>
  </r>
  <r>
    <x v="30"/>
    <x v="4"/>
    <s v="BURGA-BERTOLINS-OLIVERES-NIMES-CORRAL NAGRES-EL PERELLO"/>
  </r>
  <r>
    <x v="30"/>
    <x v="4"/>
    <s v="GUARDIES-PARRACOLL"/>
  </r>
  <r>
    <x v="30"/>
    <x v="4"/>
    <s v="MAS BEMEJO"/>
  </r>
  <r>
    <x v="30"/>
    <x v="4"/>
    <s v="PLANES-EL PERELLO"/>
  </r>
  <r>
    <x v="30"/>
    <x v="4"/>
    <s v="MAS BERMEJO-EL PERELLO"/>
  </r>
  <r>
    <x v="30"/>
    <x v="4"/>
    <s v="OLIVERES-EL PERELLO"/>
  </r>
  <r>
    <x v="30"/>
    <x v="4"/>
    <s v="MAS BERMEJO"/>
  </r>
  <r>
    <x v="30"/>
    <x v="4"/>
    <s v="GILET-EL PERELLO"/>
  </r>
  <r>
    <x v="30"/>
    <x v="4"/>
    <s v="ALIGA"/>
  </r>
  <r>
    <x v="100"/>
    <x v="7"/>
    <s v="Polígon 5 parcel.la 266  Vilea, Polígon 5 parcel.la 176  Farratges era, Polígon 5 parcel.la 184 Conreu, Polígon 5 parcel.la 187 Tros estret "/>
  </r>
  <r>
    <x v="3"/>
    <x v="2"/>
    <s v="LA RESCLOSA , 2 (SERRADALT)"/>
  </r>
  <r>
    <x v="3"/>
    <x v="2"/>
    <s v="QUINS, COGOLL"/>
  </r>
  <r>
    <x v="89"/>
    <x v="18"/>
    <s v="CAMI MAELLA, VALL DEL PI"/>
  </r>
  <r>
    <x v="89"/>
    <x v="18"/>
    <s v="FORNET, COLL D'ALGARS, SERRA"/>
  </r>
  <r>
    <x v="49"/>
    <x v="9"/>
    <s v="La Muralla"/>
  </r>
  <r>
    <x v="32"/>
    <x v="13"/>
    <s v="SENIOLES(Pol. 46 i 10 Parc. 14 i 188)ULLDECONA, VILALLARGA(Pol.55 Parc.24)GODALL, COMES(Pol. 49 Parc.178-179-205-212-213)GODALL"/>
  </r>
  <r>
    <x v="32"/>
    <x v="13"/>
    <s v="CLOTS(Pol. 47 Parc. 82)ULLDECONA, MARTI(Pol. 17 Parc. 13)MAS BARBERANS"/>
  </r>
  <r>
    <x v="32"/>
    <x v="13"/>
    <s v="LLASAT(Pol. 7 Parc.20-22-26)SANTA BARBARA, LLASAT(Pol. 8 Parc.8-68)SANTA BARBARA, PELOS(Pol. 9 Parc. 46)LA GALERA"/>
  </r>
  <r>
    <x v="32"/>
    <x v="13"/>
    <s v="GALERETES(Pol. 39 Parc.55)LA GALERA, MAS D´EN RATA(Pol. 43 Parc. 7)ULLDECONA"/>
  </r>
  <r>
    <x v="32"/>
    <x v="13"/>
    <s v="CARRASCAL(Pol. 21 Parc. 69)MAS BARBERANS, HOSPITALÀ(pOL. 32 pARC.35)MAS BARBERANS, CORRAL SITRÓ(Pol. 35 Parc.49)MAS BARBERANS"/>
  </r>
  <r>
    <x v="32"/>
    <x v="13"/>
    <s v="MITANPLANA(Pol. 1 Parc. 109)SANTA BARBARA, COVA D´EN BRA(Pol. 39 Parc.18-19)LAL SENIA"/>
  </r>
  <r>
    <x v="32"/>
    <x v="13"/>
    <s v="VENTA LA PUNTA(Pol. 43 Parc.105-106-107-108-137)LA SENIA, CTRA.(Pol. 7 parc.29)ULLDECONA"/>
  </r>
  <r>
    <x v="32"/>
    <x v="13"/>
    <s v="SENIOLES(Pol. 7 Parc. 123)ULLDECONA"/>
  </r>
  <r>
    <x v="32"/>
    <x v="13"/>
    <s v="BERGA (Pol. 9 Parc. 197-198)ULLDECONA, VALLS (Pol. 19 Parc. 20)MAS BARBERANS"/>
  </r>
  <r>
    <x v="32"/>
    <x v="13"/>
    <s v="LLIBRERA DE BAIX(Pol. 4 Parc.28)FREGINALS, VALLS(Pol. 20 Parc.12-13)MAS BARBERANS, CANTALLOPS(Pol. 5 Parc48)LA GALERA, ROMERÉ(Pol. 3 Parc.16)SANTA BARBARA"/>
  </r>
  <r>
    <x v="33"/>
    <x v="13"/>
    <s v="PLANETES"/>
  </r>
  <r>
    <x v="233"/>
    <x v="13"/>
    <s v="POL. 35, PARC. 186"/>
  </r>
  <r>
    <x v="254"/>
    <x v="12"/>
    <s v="CAMÍ TALLADELL, BARINÀS"/>
  </r>
  <r>
    <x v="233"/>
    <x v="13"/>
    <s v="POL. 1, PARC. 1"/>
  </r>
  <r>
    <x v="233"/>
    <x v="13"/>
    <s v="POL. 35, PARC. 12"/>
  </r>
  <r>
    <x v="233"/>
    <x v="13"/>
    <s v="POL. 35, PARC. 332"/>
  </r>
  <r>
    <x v="233"/>
    <x v="13"/>
    <s v="POL. 36, PARC. 219"/>
  </r>
  <r>
    <x v="233"/>
    <x v="13"/>
    <s v="POL. 43, PARC. 87, POL. 42, PARC. 5"/>
  </r>
  <r>
    <x v="33"/>
    <x v="13"/>
    <s v="CARRERO"/>
  </r>
  <r>
    <x v="8"/>
    <x v="6"/>
    <s v="POL. 25 - PARC. 130, POL. 23 - PARC. 21, POL. 21 - PARC. 8, POL. 14 - PARC. 27"/>
  </r>
  <r>
    <x v="4"/>
    <x v="3"/>
    <s v="paratge 'Vilars'"/>
  </r>
  <r>
    <x v="4"/>
    <x v="3"/>
    <s v="paratge 'Vilars'"/>
  </r>
  <r>
    <x v="4"/>
    <x v="3"/>
    <s v="paratge 'Fondo de La Coma', paratge 'Fondo del Trull', altres"/>
  </r>
  <r>
    <x v="4"/>
    <x v="3"/>
    <s v="paratge 'Camí de Les Borges', paratge'Fondo del Trull'"/>
  </r>
  <r>
    <x v="14"/>
    <x v="0"/>
    <s v="BESSONS, EL LLADÓ"/>
  </r>
  <r>
    <x v="92"/>
    <x v="9"/>
    <s v="DIUMENGE, VALLCERVERA"/>
  </r>
  <r>
    <x v="72"/>
    <x v="4"/>
    <s v="Carreretes, Pol. 27 parc. 149"/>
  </r>
  <r>
    <x v="48"/>
    <x v="13"/>
    <s v="Clotades, Pol. 5 Parc. 16"/>
  </r>
  <r>
    <x v="69"/>
    <x v="9"/>
    <s v="MONTGOIS"/>
  </r>
  <r>
    <x v="72"/>
    <x v="4"/>
    <s v="Caramella, Pol. 3 parc. 1102, Cardenes, Pol. 9 parc. 56"/>
  </r>
  <r>
    <x v="31"/>
    <x v="9"/>
    <s v="LES PLANES"/>
  </r>
  <r>
    <x v="145"/>
    <x v="3"/>
    <s v="OLIVERETS, FONS D'EN FABRA, GUÀRDIES I ALTRES"/>
  </r>
  <r>
    <x v="72"/>
    <x v="4"/>
    <s v="GARROFERETS, POL. 27, PARC. 207"/>
  </r>
  <r>
    <x v="72"/>
    <x v="4"/>
    <s v="CARAMELLA/CARDENES-ROQUETES    POL 3 PARC 1102   POL 9 PARC 56"/>
  </r>
  <r>
    <x v="72"/>
    <x v="4"/>
    <s v="CR. MANEL CID (HORTA)"/>
  </r>
  <r>
    <x v="14"/>
    <x v="0"/>
    <s v="CAN PASTOR"/>
  </r>
  <r>
    <x v="72"/>
    <x v="4"/>
    <s v="Parellades; Pol. 26 parc. 96 i 100, Canals; Pol. 39 parc. 312"/>
  </r>
  <r>
    <x v="72"/>
    <x v="4"/>
    <s v="PARELLADES POL 2 A LOC"/>
  </r>
  <r>
    <x v="188"/>
    <x v="1"/>
    <s v="PLANES DE MONTBAIX"/>
  </r>
  <r>
    <x v="72"/>
    <x v="4"/>
    <s v="corralisses pol 14 parc 4-92"/>
  </r>
  <r>
    <x v="72"/>
    <x v="4"/>
    <s v="PARTIDA PANDORGA POL 36 PARC 1"/>
  </r>
  <r>
    <x v="49"/>
    <x v="9"/>
    <s v="MAS D'EN JAN "/>
  </r>
  <r>
    <x v="72"/>
    <x v="4"/>
    <s v="PANXA BLANCA, POL. 16, PARC. 31, 32, 46, CLOT DE L'OLIVERA, POL. 27, PARC. 48"/>
  </r>
  <r>
    <x v="17"/>
    <x v="4"/>
    <s v="COSTUMA"/>
  </r>
  <r>
    <x v="72"/>
    <x v="4"/>
    <s v="ROQUETES - POL 3 PARC 124"/>
  </r>
  <r>
    <x v="72"/>
    <x v="4"/>
    <s v="LES CREVETES POL 43 PARC 40"/>
  </r>
  <r>
    <x v="298"/>
    <x v="11"/>
    <s v="SANT PERE MARTIR"/>
  </r>
  <r>
    <x v="28"/>
    <x v="3"/>
    <s v="ALIES, ALTRES, TERME LA GRANADELLA"/>
  </r>
  <r>
    <x v="36"/>
    <x v="6"/>
    <s v="POLIGON 44 PARCEL.LA 51 52 61 I 62"/>
  </r>
  <r>
    <x v="36"/>
    <x v="6"/>
    <s v="POLIGON 44 PARCEL.LAR 51, 52, 61 I 62"/>
  </r>
  <r>
    <x v="105"/>
    <x v="8"/>
    <s v="SOLANA"/>
  </r>
  <r>
    <x v="21"/>
    <x v="10"/>
    <s v="CAMI DEL CEMENTIRI, LES ESPLANES"/>
  </r>
  <r>
    <x v="175"/>
    <x v="0"/>
    <s v="CA L'ESQUELLÓ"/>
  </r>
  <r>
    <x v="83"/>
    <x v="0"/>
    <s v="Les Planes"/>
  </r>
  <r>
    <x v="252"/>
    <x v="2"/>
    <s v="Forn Taulé"/>
  </r>
  <r>
    <x v="226"/>
    <x v="15"/>
    <s v="LES COVES DEL LLORITO, 5"/>
  </r>
  <r>
    <x v="162"/>
    <x v="18"/>
    <s v="Montcada, Guimerana, Plans"/>
  </r>
  <r>
    <x v="21"/>
    <x v="10"/>
    <s v="CAMI DEL CEMENTIRI, LES ESPLANES"/>
  </r>
  <r>
    <x v="83"/>
    <x v="0"/>
    <s v="EL FONDO"/>
  </r>
  <r>
    <x v="162"/>
    <x v="18"/>
    <s v="Viarnets, Pas de Mora, Comes"/>
  </r>
  <r>
    <x v="83"/>
    <x v="0"/>
    <s v="EL FONDO"/>
  </r>
  <r>
    <x v="162"/>
    <x v="18"/>
    <s v="Creveta, Viarnets"/>
  </r>
  <r>
    <x v="188"/>
    <x v="1"/>
    <s v="PLANES DE MONTBAIX"/>
  </r>
  <r>
    <x v="130"/>
    <x v="0"/>
    <s v="Pol. 33 - Parc. 10"/>
  </r>
  <r>
    <x v="254"/>
    <x v="12"/>
    <s v="MATABONES, AMPRIUS, "/>
  </r>
  <r>
    <x v="47"/>
    <x v="10"/>
    <s v="Lílium, 3-5"/>
  </r>
  <r>
    <x v="254"/>
    <x v="12"/>
    <s v="MATABONES, AMPRIUS"/>
  </r>
  <r>
    <x v="162"/>
    <x v="18"/>
    <s v="_Viarnets"/>
  </r>
  <r>
    <x v="165"/>
    <x v="10"/>
    <s v="Poligon 1 Parcel.la 25"/>
  </r>
  <r>
    <x v="70"/>
    <x v="2"/>
    <s v="Pda Fon de la Cabota"/>
  </r>
  <r>
    <x v="83"/>
    <x v="0"/>
    <s v="FINCA MONTSARRA I MONTSARRA"/>
  </r>
  <r>
    <x v="3"/>
    <x v="2"/>
    <s v="C/ DE LA RESCLOSA , 12 (SERRADALT)"/>
  </r>
  <r>
    <x v="69"/>
    <x v="9"/>
    <s v="ELS SOLANS"/>
  </r>
  <r>
    <x v="277"/>
    <x v="6"/>
    <s v="PARTIDA ASPERETS"/>
  </r>
  <r>
    <x v="8"/>
    <x v="6"/>
    <s v="La Drecera - Pol. 8 - Parc. 33"/>
  </r>
  <r>
    <x v="22"/>
    <x v="2"/>
    <s v="FONDO DEL CASTELL, VIGOLS (POL. 18 / PARC. 56), FONDO DE LA FONT DEL MORO"/>
  </r>
  <r>
    <x v="14"/>
    <x v="0"/>
    <s v="CARRER PEPET TEIXIDOR, 1"/>
  </r>
  <r>
    <x v="74"/>
    <x v="5"/>
    <s v="PTDA. UTXESA"/>
  </r>
  <r>
    <x v="120"/>
    <x v="5"/>
    <s v="TOT EL TERME"/>
  </r>
  <r>
    <x v="166"/>
    <x v="11"/>
    <s v="PARTIDA DEL CAMP, PARTIDA DE LES SORTS"/>
  </r>
  <r>
    <x v="102"/>
    <x v="5"/>
    <s v="GEBUT POL. 4 PARC. 8, LO FONDO POL. 6 PARC. 165"/>
  </r>
  <r>
    <x v="49"/>
    <x v="9"/>
    <s v="PEU DEL BOSC"/>
  </r>
  <r>
    <x v="31"/>
    <x v="9"/>
    <s v="LES OLIVERETES"/>
  </r>
  <r>
    <x v="251"/>
    <x v="3"/>
    <s v="Tros del Peret, Altres"/>
  </r>
  <r>
    <x v="290"/>
    <x v="14"/>
    <s v="POLÍGON 6, PARCEL.LA 77"/>
  </r>
  <r>
    <x v="251"/>
    <x v="3"/>
    <s v="Foradades, Altres"/>
  </r>
  <r>
    <x v="252"/>
    <x v="2"/>
    <s v="Carrer Alió, 24 (Mas del Plata) "/>
  </r>
  <r>
    <x v="251"/>
    <x v="3"/>
    <s v="Tros del Peret, Altres"/>
  </r>
  <r>
    <x v="251"/>
    <x v="3"/>
    <s v="Mas, Prats, Altres"/>
  </r>
  <r>
    <x v="60"/>
    <x v="2"/>
    <s v="Palous, Comes, Les Planes, Bastards, Esclota"/>
  </r>
  <r>
    <x v="64"/>
    <x v="13"/>
    <s v="PLA DE CALDERETES-SENIA, TERMETS- LA GALERA, CAMI DEL MAS- LA GALERA"/>
  </r>
  <r>
    <x v="64"/>
    <x v="13"/>
    <s v="CARRETERA- LA GALERA"/>
  </r>
  <r>
    <x v="259"/>
    <x v="2"/>
    <s v="ELS BOSCOS, RIUS, ESTRIES"/>
  </r>
  <r>
    <x v="97"/>
    <x v="0"/>
    <s v="PARCEL·LES 14, 15, 46, 47, 76 I 66 DEL POLÍGON 35 (EL MASET), PARCEL·LES VÀRIES POLÍGON 14 I 15 (ZONA CAL TORT), PARCEL·LA ZONA MOLÍ VINYALS"/>
  </r>
  <r>
    <x v="33"/>
    <x v="13"/>
    <s v="ULLDECONA/PUIG, ULLDECONA/ABEURADORS, ULLDECONA/BORDASOS"/>
  </r>
  <r>
    <x v="97"/>
    <x v="0"/>
    <s v="PARCEL·LES 14, 15, 46, 47, 76 I 66 DEL POLÍGON 35 (EL MASET), PARCEL·LES VÀRIES POLÍGON 14 I 15 (ZONA CAL TORT), PARCEL·LA ZONA MOLÍ VINYALS"/>
  </r>
  <r>
    <x v="21"/>
    <x v="10"/>
    <s v="CAMI TABERNER I LA RIERA"/>
  </r>
  <r>
    <x v="74"/>
    <x v="5"/>
    <s v="PTDA. SOLIVERNAT"/>
  </r>
  <r>
    <x v="59"/>
    <x v="12"/>
    <s v="TERME"/>
  </r>
  <r>
    <x v="158"/>
    <x v="15"/>
    <s v="CIRCUIT LES FONTANES"/>
  </r>
  <r>
    <x v="8"/>
    <x v="6"/>
    <s v=" Torrent d'en Bartra Pol. 20 - Parc 60-61"/>
  </r>
  <r>
    <x v="8"/>
    <x v="6"/>
    <s v=" Torrent d'en Bartra Pol. 20 - Parc 60-61"/>
  </r>
  <r>
    <x v="138"/>
    <x v="5"/>
    <s v="TOT EL TERME MUNICIPAL"/>
  </r>
  <r>
    <x v="108"/>
    <x v="0"/>
    <s v="La Milana"/>
  </r>
  <r>
    <x v="133"/>
    <x v="5"/>
    <s v="TERME MUNICIPAL DE LLARDECANS"/>
  </r>
  <r>
    <x v="211"/>
    <x v="9"/>
    <s v="CORNELLÀ (PIRA)"/>
  </r>
  <r>
    <x v="254"/>
    <x v="12"/>
    <s v="BALLESTERS, CARROS"/>
  </r>
  <r>
    <x v="8"/>
    <x v="6"/>
    <s v="Ptda. Xamoprera - Pol. 21 - Parc. 115"/>
  </r>
  <r>
    <x v="23"/>
    <x v="2"/>
    <s v="PARTIDA EL BOSC (POL. 23 PARC. 6)"/>
  </r>
  <r>
    <x v="3"/>
    <x v="2"/>
    <s v="COLL DE GRÀCIA, 6 (Urb. el Remei )"/>
  </r>
  <r>
    <x v="208"/>
    <x v="0"/>
    <s v="Santa Ana"/>
  </r>
  <r>
    <x v="208"/>
    <x v="0"/>
    <s v="PARTIDA SANTA ANNA"/>
  </r>
  <r>
    <x v="17"/>
    <x v="4"/>
    <s v="BURUIXET"/>
  </r>
  <r>
    <x v="265"/>
    <x v="12"/>
    <s v="POLIGON 14 PARCEL·LA 23"/>
  </r>
  <r>
    <x v="252"/>
    <x v="2"/>
    <s v="CASTELLTALLAT (POL. 6 PARC 161)"/>
  </r>
  <r>
    <x v="81"/>
    <x v="5"/>
    <s v="TOT EL MUNICIPI"/>
  </r>
  <r>
    <x v="17"/>
    <x v="4"/>
    <s v="PLA DE LA BARCA, CAMP DE LA BASSA"/>
  </r>
  <r>
    <x v="226"/>
    <x v="15"/>
    <s v="CAMI ESTACIO ALTAFULLA - TAMARIT TARRAGONA"/>
  </r>
  <r>
    <x v="211"/>
    <x v="9"/>
    <s v="FLORITS (PIRA)"/>
  </r>
  <r>
    <x v="17"/>
    <x v="4"/>
    <s v="COSTUMÀ, LLIXEM"/>
  </r>
  <r>
    <x v="362"/>
    <x v="5"/>
    <s v="PD SANT JUST"/>
  </r>
  <r>
    <x v="17"/>
    <x v="4"/>
    <s v="COSTUMÀ, MITJANETA, ALDOVESTA"/>
  </r>
  <r>
    <x v="210"/>
    <x v="12"/>
    <s v="ROMIGUERA, VEDAT, CAMI DE TÀRREGA, HORT"/>
  </r>
  <r>
    <x v="83"/>
    <x v="0"/>
    <s v="El Maset Mas Florit - El Terme"/>
  </r>
  <r>
    <x v="213"/>
    <x v="0"/>
    <s v="CTRA.SANT SADURNÍ-BV-2429"/>
  </r>
  <r>
    <x v="83"/>
    <x v="0"/>
    <s v="El Maset Mas Florit - El Terme"/>
  </r>
  <r>
    <x v="31"/>
    <x v="9"/>
    <s v="PRENAFETA"/>
  </r>
  <r>
    <x v="69"/>
    <x v="9"/>
    <s v="ELS SOLANS"/>
  </r>
  <r>
    <x v="210"/>
    <x v="12"/>
    <s v="TOSSAL"/>
  </r>
  <r>
    <x v="316"/>
    <x v="0"/>
    <s v="Cases Blanques"/>
  </r>
  <r>
    <x v="239"/>
    <x v="13"/>
    <s v="CAMÍ DE LA FONT"/>
  </r>
  <r>
    <x v="36"/>
    <x v="6"/>
    <s v="CAMI DEL ROQUIS, 38"/>
  </r>
  <r>
    <x v="3"/>
    <x v="2"/>
    <s v="LA PLANA "/>
  </r>
  <r>
    <x v="41"/>
    <x v="13"/>
    <s v="CANYERILLS, VILARETS"/>
  </r>
  <r>
    <x v="64"/>
    <x v="13"/>
    <s v="VOLTES- LA GALERA, COVETES- MAS DE BARBERANS, BARRANQUERA-GODALL"/>
  </r>
  <r>
    <x v="31"/>
    <x v="9"/>
    <s v="PRENAFETA"/>
  </r>
  <r>
    <x v="47"/>
    <x v="10"/>
    <s v="Torrent"/>
  </r>
  <r>
    <x v="23"/>
    <x v="2"/>
    <s v="PTDA.  RUANES POL 12 PARC. 30, PTDA. RUANES POL. 12 PARC. 30"/>
  </r>
  <r>
    <x v="47"/>
    <x v="10"/>
    <s v="CAMÍ DE LES DONZELLES"/>
  </r>
  <r>
    <x v="69"/>
    <x v="9"/>
    <s v="SORT D'AVALL"/>
  </r>
  <r>
    <x v="69"/>
    <x v="9"/>
    <s v="SORT D'AVALL"/>
  </r>
  <r>
    <x v="231"/>
    <x v="14"/>
    <s v="CAMPARIOLS, SERRES, CRTA DE CERVERA"/>
  </r>
  <r>
    <x v="288"/>
    <x v="11"/>
    <s v="CAMI COMA DELS LLIRIS"/>
  </r>
  <r>
    <x v="288"/>
    <x v="11"/>
    <s v="PARTIDA COMES MITJANES "/>
  </r>
  <r>
    <x v="350"/>
    <x v="17"/>
    <s v="c/ Sant Magí, 50"/>
  </r>
  <r>
    <x v="42"/>
    <x v="15"/>
    <s v="POL. 6, PARC 9, POL 7, PARC  1,18, POL 9, PARC 2, 4, 5, 7, 16, 19, 21, POL 10, PARC 2, POL 22, PARC 2, 27, 30, POL 23, PARC 9, 11, 18, 21, 22"/>
  </r>
  <r>
    <x v="49"/>
    <x v="9"/>
    <s v="Pla de Cervera"/>
  </r>
  <r>
    <x v="49"/>
    <x v="9"/>
    <s v="Pla de Cervera"/>
  </r>
  <r>
    <x v="71"/>
    <x v="17"/>
    <s v="Cal Moro Tallat"/>
  </r>
  <r>
    <x v="366"/>
    <x v="17"/>
    <s v="CAN VALLES AFORES"/>
  </r>
  <r>
    <x v="210"/>
    <x v="12"/>
    <s v="FEMADES "/>
  </r>
  <r>
    <x v="133"/>
    <x v="5"/>
    <s v="TOT EL TERME MUNICIPAL"/>
  </r>
  <r>
    <x v="259"/>
    <x v="2"/>
    <s v="RIUS"/>
  </r>
  <r>
    <x v="83"/>
    <x v="0"/>
    <s v="MASIA BASSONS"/>
  </r>
  <r>
    <x v="113"/>
    <x v="8"/>
    <s v="Solana"/>
  </r>
  <r>
    <x v="93"/>
    <x v="1"/>
    <s v="Senals, Vall de Xitona, Vall de Porchs, Tornosa, Pla de Dalt"/>
  </r>
  <r>
    <x v="33"/>
    <x v="13"/>
    <s v="ULLDECONA/PUIG, ULLDECONA/ABEURADORS, ULLDECONA/BORDASOS, ULDECONA/ARION"/>
  </r>
  <r>
    <x v="64"/>
    <x v="13"/>
    <s v="TERMETS- LA GALERA, BARRANQUERA- LA GALERA"/>
  </r>
  <r>
    <x v="15"/>
    <x v="9"/>
    <s v="CLOTS CARDÓS, PLA PUNYET"/>
  </r>
  <r>
    <x v="72"/>
    <x v="4"/>
    <s v="CAMI DE L'ESQUIROL POL 31 PARC 23"/>
  </r>
  <r>
    <x v="8"/>
    <x v="6"/>
    <s v="Camí de la Pedrera"/>
  </r>
  <r>
    <x v="72"/>
    <x v="4"/>
    <s v="PAS DE BERENGUER, POL.42, PARC.11"/>
  </r>
  <r>
    <x v="72"/>
    <x v="4"/>
    <s v="MOC, POL.25, PARC.43, CARAMELLA, POL.3, PARC.176, 279, BARRANC DE LLEDO, POL.10, PARC.12"/>
  </r>
  <r>
    <x v="33"/>
    <x v="13"/>
    <s v="ULLDECONA/CLOTS I ASBARRAT, MAS BARBERANS/CARRASCAL, GODALL/LES PIQUES"/>
  </r>
  <r>
    <x v="72"/>
    <x v="4"/>
    <s v="CAMI TERRAPICO, 54"/>
  </r>
  <r>
    <x v="72"/>
    <x v="4"/>
    <s v="MOC, POL.25, PARC.43, CARAMELLA, POL.3, PARC.176, 279, BARRANC DE LLEDO, POL.10, PARC.12"/>
  </r>
  <r>
    <x v="65"/>
    <x v="5"/>
    <s v="TOTS"/>
  </r>
  <r>
    <x v="72"/>
    <x v="4"/>
    <s v="PARELLADES PARC 43-44"/>
  </r>
  <r>
    <x v="72"/>
    <x v="4"/>
    <s v="MOC, POL.25, PARC.43, CARAMELLA, POL.3, PARC.176, 279, BARRANC DE LLEDO, POL.10, PARC.12"/>
  </r>
  <r>
    <x v="72"/>
    <x v="4"/>
    <s v="CARAMELLA, POL.3, PARC.4, 35, TERRAPICO, POL.39, PARC.153"/>
  </r>
  <r>
    <x v="72"/>
    <x v="4"/>
    <s v="COLOMARPOL.45, 47, PARC.1, 80"/>
  </r>
  <r>
    <x v="72"/>
    <x v="4"/>
    <s v="GALATXO, POL.39, PARC.407"/>
  </r>
  <r>
    <x v="72"/>
    <x v="4"/>
    <s v="MATAMOROS, POL.21, PARC.90, 91, 94, 98, 100, 102"/>
  </r>
  <r>
    <x v="72"/>
    <x v="4"/>
    <s v="VALLCERVERA, POL.3, PARC.4"/>
  </r>
  <r>
    <x v="72"/>
    <x v="4"/>
    <s v="PARELLADES, 30"/>
  </r>
  <r>
    <x v="72"/>
    <x v="4"/>
    <s v="CARAMELLA, POL.3, PARC,1141, CARAMELLA, POL.25, PARC.2"/>
  </r>
  <r>
    <x v="72"/>
    <x v="4"/>
    <s v="COLOMAR, POL. 41, PARC. 82,83, MARBUXA, POL. 41, PARC. 52"/>
  </r>
  <r>
    <x v="72"/>
    <x v="4"/>
    <s v="CORRALISSES POL 17 PARC 41"/>
  </r>
  <r>
    <x v="72"/>
    <x v="4"/>
    <s v="CARAMELLA, POL.26, PARC.162, 163"/>
  </r>
  <r>
    <x v="81"/>
    <x v="5"/>
    <s v="TOT EL MUNICIPI"/>
  </r>
  <r>
    <x v="72"/>
    <x v="4"/>
    <s v="VALLFARTA, POL.53, PARC.15, HORTA, POL.55, PARC.22"/>
  </r>
  <r>
    <x v="72"/>
    <x v="4"/>
    <s v="Coves d'encanyissa, Pol. 35 parc. 108"/>
  </r>
  <r>
    <x v="72"/>
    <x v="4"/>
    <s v="Horta, Manel Cid 2"/>
  </r>
  <r>
    <x v="72"/>
    <x v="4"/>
    <s v="GALATXO, POL. 39, PARC. 205"/>
  </r>
  <r>
    <x v="127"/>
    <x v="5"/>
    <s v="TOT EL TERME MUNICIPAL"/>
  </r>
  <r>
    <x v="72"/>
    <x v="4"/>
    <s v="VILARET, POL. 54, PARC. 64"/>
  </r>
  <r>
    <x v="72"/>
    <x v="4"/>
    <s v="REGUERS NOU, POL. 28, PARC. 71, VILARET, POL. 54, PARC. 130"/>
  </r>
  <r>
    <x v="72"/>
    <x v="4"/>
    <s v="PARELLADES, POL.43, PARC.6"/>
  </r>
  <r>
    <x v="127"/>
    <x v="5"/>
    <s v="TOT EL TERME MUNICIPAL"/>
  </r>
  <r>
    <x v="12"/>
    <x v="3"/>
    <s v="BARQUERES"/>
  </r>
  <r>
    <x v="60"/>
    <x v="2"/>
    <s v="ARANELLES, MAS MIRÓ, ESCLOTES, MAS VIRGILI"/>
  </r>
  <r>
    <x v="42"/>
    <x v="15"/>
    <s v="POL. 23 PARC. 10,19"/>
  </r>
  <r>
    <x v="311"/>
    <x v="17"/>
    <s v="Plans de la tossa, poligon 11 parcel·la 30, Can Rafeques pol·ligon 11 parcel·la 42"/>
  </r>
  <r>
    <x v="221"/>
    <x v="6"/>
    <s v="Partida Campassos, ESCLOTES, MASETS, HORTES"/>
  </r>
  <r>
    <x v="60"/>
    <x v="2"/>
    <s v="CAMÍ ALIÓ, LES PLANES, PALOUS, CARRETERA VILABELLA"/>
  </r>
  <r>
    <x v="221"/>
    <x v="6"/>
    <s v="MAS DE LLAMBERT, VINYOLS"/>
  </r>
  <r>
    <x v="221"/>
    <x v="6"/>
    <s v="MOLINS"/>
  </r>
  <r>
    <x v="72"/>
    <x v="4"/>
    <s v="Pandorga, Pol. 34 parc. 51-57, Carreretes - Vall d'en Pastó, Pol. 3 parc. 2-80-89-91-94-95-96-97 i 212, Carreretes, Po. 27 parc. 16"/>
  </r>
  <r>
    <x v="64"/>
    <x v="13"/>
    <s v="HORT- LA GALERA, SINGLET- LA GALERA, TERMET- LA GALERA, LA PLANA- MAS DE BARBERANS, BARRANQUERA-GODALL, CLOTS- ULLDECONA, SENIOLES- ULLDECONA, CARRETERA- ULLDECONA"/>
  </r>
  <r>
    <x v="14"/>
    <x v="0"/>
    <s v="LES CABRUNES, &quot;LA PLANA&quot;"/>
  </r>
  <r>
    <x v="221"/>
    <x v="6"/>
    <s v="MOLINS"/>
  </r>
  <r>
    <x v="72"/>
    <x v="4"/>
    <s v="PARELLADES POL 26 PARC 152, POCUMENT POL 11 PARC 1"/>
  </r>
  <r>
    <x v="72"/>
    <x v="4"/>
    <s v="COVEDS D'EN CANYISSAR, POL. 36, PARC. 60"/>
  </r>
  <r>
    <x v="72"/>
    <x v="4"/>
    <s v="Pandorga, Pol. 30 parc. 26"/>
  </r>
  <r>
    <x v="72"/>
    <x v="4"/>
    <s v="Pandorga, Pol. 30 parc. 50"/>
  </r>
  <r>
    <x v="72"/>
    <x v="4"/>
    <s v="PILANS, POL.38, PARC.141, 158"/>
  </r>
  <r>
    <x v="72"/>
    <x v="4"/>
    <s v="MATAMOROS, POL.21, PARC.75"/>
  </r>
  <r>
    <x v="72"/>
    <x v="4"/>
    <s v="CTRA. REGUERS, G 9"/>
  </r>
  <r>
    <x v="221"/>
    <x v="6"/>
    <s v="MAS VELL"/>
  </r>
  <r>
    <x v="72"/>
    <x v="4"/>
    <s v="MIRAMBO, POL.38, PARC. 309, MIRAMBO, POL. 54, PARC. 4"/>
  </r>
  <r>
    <x v="72"/>
    <x v="4"/>
    <s v="CTRA. DELS REGUERS, 41"/>
  </r>
  <r>
    <x v="72"/>
    <x v="4"/>
    <s v="CAPELLA CARME POL 14 PARC 4, CAPELLA CARME PL 15 PARC 7, SANT FRANCESC 11 POL 25-27, CORRALISSES POL 15 PARC 104-105, CORRALISSES POL 17 PARC 20-21-26, BARRANC DE LLEDO POL 9 PARC 45, CAPELLA CARME POL 12 PARC 4, MATAMOROS POL 21 PARC 58-59, GALATXO POL 39 PARC 387, PARELLADES POL 43 PARC 18-46-63"/>
  </r>
  <r>
    <x v="72"/>
    <x v="4"/>
    <s v="CAPELLA DEL CARME POL 15 PARC 172"/>
  </r>
  <r>
    <x v="72"/>
    <x v="4"/>
    <s v="MIRAMBO POL 38 PARC 225, VALLCERVERA, A 0005, VALLCERVERA, A 0009"/>
  </r>
  <r>
    <x v="72"/>
    <x v="4"/>
    <s v="SUELO TODOS, POL.55, PARC.123"/>
  </r>
  <r>
    <x v="72"/>
    <x v="4"/>
    <s v="SUELO TODOS, POL.35, PARC.25"/>
  </r>
  <r>
    <x v="72"/>
    <x v="4"/>
    <s v="PARTIDA PILANS, POL.38, PARC.450"/>
  </r>
  <r>
    <x v="72"/>
    <x v="4"/>
    <s v="PARELLADES POL 43 PARC 99, PARELLADES POL 43 PARC 93, PARELLADES POL 43 PARC 75, PARELLADES POL 23 PARC 5"/>
  </r>
  <r>
    <x v="72"/>
    <x v="4"/>
    <s v="REGUERS NOU, POL.29, PARC.39"/>
  </r>
  <r>
    <x v="77"/>
    <x v="3"/>
    <s v="COLL ROIG"/>
  </r>
  <r>
    <x v="72"/>
    <x v="4"/>
    <s v="CORRALISSES POL 15 PARC 42"/>
  </r>
  <r>
    <x v="227"/>
    <x v="2"/>
    <s v="les esplanes- polg 8 - parcela 10"/>
  </r>
  <r>
    <x v="77"/>
    <x v="3"/>
    <s v="SANT SALVADOR"/>
  </r>
  <r>
    <x v="77"/>
    <x v="3"/>
    <s v="SANT SALVADOR"/>
  </r>
  <r>
    <x v="77"/>
    <x v="3"/>
    <s v="LES SERRES, ESTIRAS, ALTRES"/>
  </r>
  <r>
    <x v="77"/>
    <x v="3"/>
    <s v="ESTRET , ESTIRAS"/>
  </r>
  <r>
    <x v="77"/>
    <x v="3"/>
    <s v="PLA FALLIVER, ALTRES"/>
  </r>
  <r>
    <x v="227"/>
    <x v="2"/>
    <s v="les esplanes- polg 8 - parcela 10"/>
  </r>
  <r>
    <x v="23"/>
    <x v="2"/>
    <s v="POL. 9 PARC. 60 I 150 (PDA. BAIONA), POL. 18 PARC. 22 (PDA. LA SERRA)"/>
  </r>
  <r>
    <x v="77"/>
    <x v="3"/>
    <s v="ST. SALVADOR"/>
  </r>
  <r>
    <x v="77"/>
    <x v="3"/>
    <s v="PLA FALLIVER, FIGUERES"/>
  </r>
  <r>
    <x v="2"/>
    <x v="1"/>
    <s v="Ravasseta"/>
  </r>
  <r>
    <x v="77"/>
    <x v="3"/>
    <s v="RACO DEL POM, ESTIRAS, VACA ROJA"/>
  </r>
  <r>
    <x v="77"/>
    <x v="3"/>
    <s v="ESCANAS"/>
  </r>
  <r>
    <x v="227"/>
    <x v="2"/>
    <s v="ELS PILARS"/>
  </r>
  <r>
    <x v="77"/>
    <x v="3"/>
    <s v="HOSTAL DEL LLOP"/>
  </r>
  <r>
    <x v="65"/>
    <x v="5"/>
    <s v="TOTS"/>
  </r>
  <r>
    <x v="77"/>
    <x v="3"/>
    <s v="La Pujada"/>
  </r>
  <r>
    <x v="227"/>
    <x v="2"/>
    <s v="ELS PILARS"/>
  </r>
  <r>
    <x v="143"/>
    <x v="12"/>
    <s v="Cantorella i Portavins"/>
  </r>
  <r>
    <x v="77"/>
    <x v="3"/>
    <s v="COMA DEL POU, PLA DE FALLIVER"/>
  </r>
  <r>
    <x v="77"/>
    <x v="3"/>
    <s v="LA PUJADA, ESPONA GROSSA, ALTRES"/>
  </r>
  <r>
    <x v="227"/>
    <x v="2"/>
    <s v="ELS PILARS"/>
  </r>
  <r>
    <x v="77"/>
    <x v="3"/>
    <s v="COLL ROIG"/>
  </r>
  <r>
    <x v="77"/>
    <x v="3"/>
    <s v="GRAVERA, ESCANAS"/>
  </r>
  <r>
    <x v="77"/>
    <x v="3"/>
    <s v="PLA FALLIVER, ESPONA GROSSA, ALTRES"/>
  </r>
  <r>
    <x v="227"/>
    <x v="2"/>
    <s v="ELS PILARS"/>
  </r>
  <r>
    <x v="23"/>
    <x v="2"/>
    <s v="PARTIDA LA VERNEDA (POL. 20 PARC. 75)"/>
  </r>
  <r>
    <x v="2"/>
    <x v="1"/>
    <s v="Mas d'en Fornós"/>
  </r>
  <r>
    <x v="77"/>
    <x v="3"/>
    <s v="ELS COLLS, PLA FALLIVER"/>
  </r>
  <r>
    <x v="77"/>
    <x v="3"/>
    <s v="ST. SALVADOR"/>
  </r>
  <r>
    <x v="211"/>
    <x v="9"/>
    <s v="LA COMA (PIRA), ALZINARS (PIRA)"/>
  </r>
  <r>
    <x v="77"/>
    <x v="3"/>
    <s v="ESTRET, LA BASSETA"/>
  </r>
  <r>
    <x v="77"/>
    <x v="3"/>
    <s v="VACA ROJA"/>
  </r>
  <r>
    <x v="77"/>
    <x v="3"/>
    <s v="ESCANAS"/>
  </r>
  <r>
    <x v="77"/>
    <x v="3"/>
    <s v="LA PUJADA, CANTACORBS, ALTRES"/>
  </r>
  <r>
    <x v="77"/>
    <x v="3"/>
    <s v="ESTRET"/>
  </r>
  <r>
    <x v="77"/>
    <x v="3"/>
    <s v="FONT VELLA"/>
  </r>
  <r>
    <x v="77"/>
    <x v="3"/>
    <s v="PLA FALLIVER"/>
  </r>
  <r>
    <x v="77"/>
    <x v="3"/>
    <s v="RACO DEL POM"/>
  </r>
  <r>
    <x v="77"/>
    <x v="3"/>
    <s v="PUIG PELAT, HOTAL DEL LLOP, ESTIRAS"/>
  </r>
  <r>
    <x v="77"/>
    <x v="3"/>
    <s v="SALAT"/>
  </r>
  <r>
    <x v="15"/>
    <x v="9"/>
    <s v="Ràfols"/>
  </r>
  <r>
    <x v="77"/>
    <x v="3"/>
    <s v="COMA RIBERA"/>
  </r>
  <r>
    <x v="77"/>
    <x v="3"/>
    <s v="PUIG PELAT"/>
  </r>
  <r>
    <x v="77"/>
    <x v="3"/>
    <s v="ESTRET, CASTELLOT"/>
  </r>
  <r>
    <x v="77"/>
    <x v="3"/>
    <s v="CANTA CORBS"/>
  </r>
  <r>
    <x v="156"/>
    <x v="9"/>
    <s v="Zona esportiva, la Palanca, horts del Foment"/>
  </r>
  <r>
    <x v="298"/>
    <x v="11"/>
    <s v="PLA D'ESPLUGA (CORÇÀ)"/>
  </r>
  <r>
    <x v="298"/>
    <x v="11"/>
    <s v="MAS D'EN GASSOL"/>
  </r>
  <r>
    <x v="77"/>
    <x v="3"/>
    <s v="PLA BEPON, LES PEDREDES, ALTRES"/>
  </r>
  <r>
    <x v="77"/>
    <x v="3"/>
    <s v="ESCANAS , FONT VELLA"/>
  </r>
  <r>
    <x v="76"/>
    <x v="5"/>
    <s v="Totes les finques del terme"/>
  </r>
  <r>
    <x v="77"/>
    <x v="3"/>
    <s v="PLA FALLIVER"/>
  </r>
  <r>
    <x v="77"/>
    <x v="3"/>
    <s v="PUIG PELAT"/>
  </r>
  <r>
    <x v="77"/>
    <x v="3"/>
    <s v="SANT SALVADOR"/>
  </r>
  <r>
    <x v="77"/>
    <x v="3"/>
    <s v="ALTRES"/>
  </r>
  <r>
    <x v="77"/>
    <x v="3"/>
    <s v="ROQUIS, SANT SALVADOR"/>
  </r>
  <r>
    <x v="77"/>
    <x v="3"/>
    <s v="ROJALS, ALTRES"/>
  </r>
  <r>
    <x v="77"/>
    <x v="3"/>
    <s v="VERDUNES, BASSA LA TORRA"/>
  </r>
  <r>
    <x v="77"/>
    <x v="3"/>
    <s v="ESTRET"/>
  </r>
  <r>
    <x v="3"/>
    <x v="2"/>
    <s v="CAMÍ DE LA RUMIGUERA "/>
  </r>
  <r>
    <x v="77"/>
    <x v="3"/>
    <s v="La Pujada, La Serra, El Racó"/>
  </r>
  <r>
    <x v="156"/>
    <x v="9"/>
    <s v="Ctra. de Poblet, 3, ctra de Poblet"/>
  </r>
  <r>
    <x v="77"/>
    <x v="3"/>
    <s v="BASSETA DEL LLIRO, ESPONA GROSSA, ALTRES"/>
  </r>
  <r>
    <x v="76"/>
    <x v="5"/>
    <s v="totes les finques del terme"/>
  </r>
  <r>
    <x v="77"/>
    <x v="3"/>
    <s v="CARLANA, COMANDILLA"/>
  </r>
  <r>
    <x v="140"/>
    <x v="1"/>
    <s v="Aumedines"/>
  </r>
  <r>
    <x v="77"/>
    <x v="3"/>
    <s v="SANT SALVADOR"/>
  </r>
  <r>
    <x v="77"/>
    <x v="3"/>
    <s v="COLL ROIG, LES PLANES, MIRA VELLA"/>
  </r>
  <r>
    <x v="77"/>
    <x v="3"/>
    <s v="BASSA LA TORRA, PLA BEPON"/>
  </r>
  <r>
    <x v="77"/>
    <x v="3"/>
    <s v="SANT SALVADOR, PLA FALLIVER, ALTRES"/>
  </r>
  <r>
    <x v="77"/>
    <x v="3"/>
    <s v="ROJALS, ESTRET"/>
  </r>
  <r>
    <x v="281"/>
    <x v="10"/>
    <s v="POL.2  PARC.106-107 CAMI DE L'ARBOÇ"/>
  </r>
  <r>
    <x v="77"/>
    <x v="3"/>
    <s v="LES PLANES"/>
  </r>
  <r>
    <x v="281"/>
    <x v="10"/>
    <s v="&quot;TORRENT D'EN LLUCH&quot; REDERA MAGATZEM MUNICIPAL POL MOLÍ D'EN SERRA"/>
  </r>
  <r>
    <x v="77"/>
    <x v="3"/>
    <s v="ESTRET, PLA LA MOLA"/>
  </r>
  <r>
    <x v="77"/>
    <x v="3"/>
    <s v="COMA DEL POU, PLA FALLIVER"/>
  </r>
  <r>
    <x v="77"/>
    <x v="3"/>
    <s v="PUIG PELAT"/>
  </r>
  <r>
    <x v="77"/>
    <x v="3"/>
    <s v="COLL ROIG"/>
  </r>
  <r>
    <x v="77"/>
    <x v="3"/>
    <s v="ROQUIS, ELS COLLS"/>
  </r>
  <r>
    <x v="77"/>
    <x v="3"/>
    <s v="HOSTAL DEL LLOP, SANT SALVADOR, ALTRES"/>
  </r>
  <r>
    <x v="77"/>
    <x v="3"/>
    <s v="HOSTAL DEL LLOP"/>
  </r>
  <r>
    <x v="77"/>
    <x v="3"/>
    <s v="ESTIRAS, COMANDILLA, ALTRES"/>
  </r>
  <r>
    <x v="77"/>
    <x v="3"/>
    <s v="LA PUJADA"/>
  </r>
  <r>
    <x v="77"/>
    <x v="3"/>
    <s v="PLANELLOT"/>
  </r>
  <r>
    <x v="77"/>
    <x v="3"/>
    <s v="COLL ROIG, FONDO AIGUAMOLL"/>
  </r>
  <r>
    <x v="77"/>
    <x v="3"/>
    <s v="les forques"/>
  </r>
  <r>
    <x v="77"/>
    <x v="3"/>
    <s v="Espinac, Tros de la via"/>
  </r>
  <r>
    <x v="77"/>
    <x v="3"/>
    <s v="PLA FALLIVER, LA PUJADA, ALTRES"/>
  </r>
  <r>
    <x v="77"/>
    <x v="3"/>
    <s v="Hostal del Llop, St. Salvador, Els Escanàs, La Pujada"/>
  </r>
  <r>
    <x v="77"/>
    <x v="3"/>
    <s v="Les Planes"/>
  </r>
  <r>
    <x v="77"/>
    <x v="3"/>
    <s v="Coma del Pou"/>
  </r>
  <r>
    <x v="267"/>
    <x v="15"/>
    <s v="Mas de Magí, Perellada, Horts del Riu"/>
  </r>
  <r>
    <x v="3"/>
    <x v="2"/>
    <s v="SEGALÉS"/>
  </r>
  <r>
    <x v="285"/>
    <x v="2"/>
    <s v="HORTS DEL PONT DE RIU"/>
  </r>
  <r>
    <x v="225"/>
    <x v="0"/>
    <s v="CLOT DEL CANA, VINYA LA BLEDA"/>
  </r>
  <r>
    <x v="31"/>
    <x v="9"/>
    <s v="MAS DE CASTELLS"/>
  </r>
  <r>
    <x v="92"/>
    <x v="9"/>
    <s v="EL SALT, HORT"/>
  </r>
  <r>
    <x v="46"/>
    <x v="2"/>
    <s v="PROVADORS"/>
  </r>
  <r>
    <x v="91"/>
    <x v="7"/>
    <s v="POLÍGONO 4 - PARCEL·LA 153"/>
  </r>
  <r>
    <x v="150"/>
    <x v="11"/>
    <s v="POLIGON 26 PARCEL·LA 7 - FINCA CAMI DE BUTSÈNIT"/>
  </r>
  <r>
    <x v="227"/>
    <x v="2"/>
    <s v="TORRELLES / RUANES"/>
  </r>
  <r>
    <x v="236"/>
    <x v="18"/>
    <s v="TOSSAL, PLANES, GUARDIOLES"/>
  </r>
  <r>
    <x v="236"/>
    <x v="18"/>
    <s v="GARIDELLS"/>
  </r>
  <r>
    <x v="236"/>
    <x v="18"/>
    <s v="HORT, SERRA"/>
  </r>
  <r>
    <x v="236"/>
    <x v="18"/>
    <s v="SERRA, SENDROSA, COMA D'EN POU"/>
  </r>
  <r>
    <x v="227"/>
    <x v="2"/>
    <s v="TORRELLES POLG 10"/>
  </r>
  <r>
    <x v="260"/>
    <x v="11"/>
    <s v="SOLAR PG.PAUCASALS-C/SUCRERA"/>
  </r>
  <r>
    <x v="260"/>
    <x v="11"/>
    <s v="PLA DE VIOLES"/>
  </r>
  <r>
    <x v="260"/>
    <x v="11"/>
    <s v="L'ESTANYOT"/>
  </r>
  <r>
    <x v="260"/>
    <x v="11"/>
    <s v="ELS HORTS , PARTIDA ARGELIGUÉS"/>
  </r>
  <r>
    <x v="260"/>
    <x v="11"/>
    <s v="Partida dels Pous"/>
  </r>
  <r>
    <x v="31"/>
    <x v="9"/>
    <s v="CAMI DE LILLA A PRENAFETA, LA BARCELONETA"/>
  </r>
  <r>
    <x v="161"/>
    <x v="2"/>
    <s v="L'AMETLLERAR, ELS HORTETS"/>
  </r>
  <r>
    <x v="1"/>
    <x v="0"/>
    <s v="La Galopa"/>
  </r>
  <r>
    <x v="179"/>
    <x v="0"/>
    <s v="CAL FARINES"/>
  </r>
  <r>
    <x v="1"/>
    <x v="0"/>
    <s v="Als voltants de la masia"/>
  </r>
  <r>
    <x v="1"/>
    <x v="0"/>
    <s v="La Galopa"/>
  </r>
  <r>
    <x v="161"/>
    <x v="2"/>
    <s v="CAMP GRAN, MAGI, ESTEVE, MAS D'EN PARÉS, EL CELLER, GUILLEM"/>
  </r>
  <r>
    <x v="190"/>
    <x v="4"/>
    <s v="Pol. 146 Par. 19 PARTIDA PIMPI"/>
  </r>
  <r>
    <x v="69"/>
    <x v="9"/>
    <s v="LES VINYETES"/>
  </r>
  <r>
    <x v="190"/>
    <x v="4"/>
    <s v="POLIGON 92, PARCEL.LA 142 - VINALLOP"/>
  </r>
  <r>
    <x v="190"/>
    <x v="4"/>
    <s v="POLIGON 132, PARCEL.LES 102 i 103 - HORTA PIMPI"/>
  </r>
  <r>
    <x v="190"/>
    <x v="4"/>
    <s v="Pol. 23 Parc. 40 COLL DE L'ALBA"/>
  </r>
  <r>
    <x v="190"/>
    <x v="4"/>
    <s v="POLIGON 100, PARCEL.LA 111 - PARTIDA SANT BERNABE-JESUS, POLIGONO 100, PARCEL.LA 125 - PARTIDA SANT BERNABE- JESUS"/>
  </r>
  <r>
    <x v="190"/>
    <x v="4"/>
    <s v="POLIGON 23, PARCEL.LA 36 - COLL DE L'ALBA"/>
  </r>
  <r>
    <x v="190"/>
    <x v="4"/>
    <s v="Pol. 46 Par. 187  VINALLOP"/>
  </r>
  <r>
    <x v="190"/>
    <x v="4"/>
    <s v="Pol.95 Par.146 Pol 11 Par. 117  SANT LLATZER"/>
  </r>
  <r>
    <x v="190"/>
    <x v="4"/>
    <s v="POLIGON 65, PARCEL.LA 93 - SANT BERNABE"/>
  </r>
  <r>
    <x v="190"/>
    <x v="4"/>
    <s v="Pol. 130 Par. 33  SANT LLATZER"/>
  </r>
  <r>
    <x v="190"/>
    <x v="4"/>
    <s v="POL. 124 PARC. 11/ CAMPREDO"/>
  </r>
  <r>
    <x v="190"/>
    <x v="4"/>
    <s v="POLIGON 27, PARCEL.LA 23 - LES BARRAQUES-CAMPREDÓ, POLIGON 29, PARCEL.LES 31 i 32 - LES BARRAQUES-CAMPREDÓ"/>
  </r>
  <r>
    <x v="190"/>
    <x v="4"/>
    <s v="POL. 79 PARC. 107/ COLL DE L'ALBA"/>
  </r>
  <r>
    <x v="190"/>
    <x v="4"/>
    <s v="POLIGON 144, PARCEL.LA 33 - SANT LLATZER"/>
  </r>
  <r>
    <x v="190"/>
    <x v="4"/>
    <s v="POLIGON 144, PARCEL.LA 33 - SANT LLÀTZER"/>
  </r>
  <r>
    <x v="190"/>
    <x v="4"/>
    <s v="POLIGON 27, PARCEL.LA 66 - LES BARRAQUES-CAMPREDÓ"/>
  </r>
  <r>
    <x v="190"/>
    <x v="4"/>
    <s v="POLIGON 21, PARCEL.LA 19 - COLL DE L'ALBA"/>
  </r>
  <r>
    <x v="262"/>
    <x v="1"/>
    <s v="POMARS"/>
  </r>
  <r>
    <x v="55"/>
    <x v="9"/>
    <s v="Conills - polígon 6 parcel·la 160"/>
  </r>
  <r>
    <x v="52"/>
    <x v="6"/>
    <s v="CARRER ROUREDES, NÚM. 0"/>
  </r>
  <r>
    <x v="16"/>
    <x v="2"/>
    <s v="Bassa Nova"/>
  </r>
  <r>
    <x v="272"/>
    <x v="7"/>
    <s v="POLÍGON 2, PARCEL.LA 7"/>
  </r>
  <r>
    <x v="132"/>
    <x v="4"/>
    <s v="POL 50 / PARC 92"/>
  </r>
  <r>
    <x v="272"/>
    <x v="7"/>
    <s v="POLÍGON 5, PARCEL.LA 141, POLÍGON 6, PARCEL.LA 262"/>
  </r>
  <r>
    <x v="57"/>
    <x v="3"/>
    <s v="PRUNERS, ALTRES"/>
  </r>
  <r>
    <x v="20"/>
    <x v="8"/>
    <s v="Mas d'en Ferran"/>
  </r>
  <r>
    <x v="59"/>
    <x v="12"/>
    <s v="POLÍGON 7 PARCEL·LA 85"/>
  </r>
  <r>
    <x v="298"/>
    <x v="11"/>
    <s v="PATI CASA"/>
  </r>
  <r>
    <x v="253"/>
    <x v="14"/>
    <s v="SOLANS POLÍGON 4 PARCE. 279-299- 370"/>
  </r>
  <r>
    <x v="298"/>
    <x v="11"/>
    <s v="PENYARROJA"/>
  </r>
  <r>
    <x v="38"/>
    <x v="14"/>
    <s v="torretes, pol 4, parc. 5"/>
  </r>
  <r>
    <x v="274"/>
    <x v="13"/>
    <s v="LES SORTS/GODALL, CAPDASENS/GODALL, QUADRATS/ULLDECONA, TERMETS/ULLDECONA"/>
  </r>
  <r>
    <x v="274"/>
    <x v="13"/>
    <s v="GRALLES/GODALL, TOSQUELLA/GODALL, BASSETES/GODALL, COLL LA MOROSA/GODALL, PLANA NOVA/ULLDECONA, PLANA VELLA/LA GALERA"/>
  </r>
  <r>
    <x v="274"/>
    <x v="13"/>
    <s v="SENIOLA/ULLDECONA, PLANA VELLA/LA GALERA, PLANETES/GODALL, LES SORTS/GODALL, CORRENCHI/GODALL, COVA LA VILA/GODALL"/>
  </r>
  <r>
    <x v="274"/>
    <x v="13"/>
    <s v="CLAPISSES/GODALL, COBARCHOT/GODALL, PLANA DEL PEDREGAL/GODALL, TORNES/GODALL, MOLLONS/ULLDECONA"/>
  </r>
  <r>
    <x v="274"/>
    <x v="13"/>
    <s v="MOLES, PEDRERES, COMES"/>
  </r>
  <r>
    <x v="274"/>
    <x v="13"/>
    <s v="PLANES NOVES (ULLDECONA), CAMI DE LES VOLTES (LA GALERA)"/>
  </r>
  <r>
    <x v="274"/>
    <x v="13"/>
    <s v="CLAPISSES/GODALL, ATALAYA/GODALL"/>
  </r>
  <r>
    <x v="274"/>
    <x v="13"/>
    <s v="CLOTS/ULLDECONA, PLANES NOVES/ULLDECONA, MAS DE CERVERA/GODALL"/>
  </r>
  <r>
    <x v="274"/>
    <x v="13"/>
    <s v="PLANES VELLES/LA GALERA, BARRANQUERA/GODALL"/>
  </r>
  <r>
    <x v="274"/>
    <x v="13"/>
    <s v="PLANA ALTA/ULLDECONA, ROS D'ANDON/ULLDECONA, SENIOLA/ULLDECONA, COBARCHOT/LA GALERA, CORRAL DE LLEIXA/LA GALERA"/>
  </r>
  <r>
    <x v="274"/>
    <x v="13"/>
    <s v="SERRES"/>
  </r>
  <r>
    <x v="274"/>
    <x v="13"/>
    <s v="LA SERRA/GODALL, CARRASCAL/MAS DE BARBERANS, CREUS/MAS DE BARBERANS, BARRACA/MAS DE BARBERANS, OLLA/MAS DE BARBERANS, CARRASCAL/ULLDECONA, PLANA ALTA/ULLDECONA, ILLA/ULLDECONA, MILIANA/ULLDECONA"/>
  </r>
  <r>
    <x v="274"/>
    <x v="13"/>
    <s v="PLANETES/GODALL"/>
  </r>
  <r>
    <x v="274"/>
    <x v="13"/>
    <s v="BARRANQUERES/GODALL, PLANA EL CLOT/GODALL"/>
  </r>
  <r>
    <x v="16"/>
    <x v="2"/>
    <s v="PLANA MORELLA, LES COMES"/>
  </r>
  <r>
    <x v="56"/>
    <x v="2"/>
    <s v="MAS D'EN GUERRA, PINATELLES"/>
  </r>
  <r>
    <x v="56"/>
    <x v="2"/>
    <s v="PINATELLES, GALLARDES"/>
  </r>
  <r>
    <x v="56"/>
    <x v="2"/>
    <s v="LES PLANES, HORTES, ESPALAMOSES"/>
  </r>
  <r>
    <x v="56"/>
    <x v="2"/>
    <s v="LES PLANES"/>
  </r>
  <r>
    <x v="288"/>
    <x v="11"/>
    <s v="POL. 1 PARC 640, POL. 1 PARC 680"/>
  </r>
  <r>
    <x v="114"/>
    <x v="10"/>
    <s v="CTRA. DE LES PECES, LA PAPIOLA, ESCARNOSA, MASCAROSA, LA CACERA"/>
  </r>
  <r>
    <x v="130"/>
    <x v="0"/>
    <s v="POL. 27 NUCLI CLARIANA"/>
  </r>
  <r>
    <x v="186"/>
    <x v="18"/>
    <s v="FILADOR, HORTA D'ANGUIL"/>
  </r>
  <r>
    <x v="186"/>
    <x v="18"/>
    <s v="Terme municipal de Corbera: More, quart, aubatà "/>
  </r>
  <r>
    <x v="86"/>
    <x v="17"/>
    <s v="BONAVISTA,7"/>
  </r>
  <r>
    <x v="13"/>
    <x v="4"/>
    <s v="POLÍGON 2 PARCEL·LA 6"/>
  </r>
  <r>
    <x v="132"/>
    <x v="4"/>
    <s v="POL.62/PARC.24"/>
  </r>
  <r>
    <x v="13"/>
    <x v="4"/>
    <s v="POL. 1 PARC. 64"/>
  </r>
  <r>
    <x v="132"/>
    <x v="4"/>
    <s v="POL 51/PARC 73 SANT BERNABE JESUS"/>
  </r>
  <r>
    <x v="13"/>
    <x v="4"/>
    <s v="POL. 4 PARC. 18"/>
  </r>
  <r>
    <x v="132"/>
    <x v="4"/>
    <s v="POL 103 / PARC 36, POL 97 / PARC 106"/>
  </r>
  <r>
    <x v="106"/>
    <x v="20"/>
    <s v="ELS MASSOVERS RIBES BLAVES"/>
  </r>
  <r>
    <x v="106"/>
    <x v="20"/>
    <s v="LES COMES"/>
  </r>
  <r>
    <x v="132"/>
    <x v="4"/>
    <s v="POL 63 / PARC 9"/>
  </r>
  <r>
    <x v="106"/>
    <x v="20"/>
    <s v="ZONA LES PLANES (PROP GRANJA PORCS9"/>
  </r>
  <r>
    <x v="132"/>
    <x v="4"/>
    <s v="POL 60 / PAR  31 (ELS REGUERS)"/>
  </r>
  <r>
    <x v="265"/>
    <x v="12"/>
    <s v="POLIGON 14 PARCEL·LA 23"/>
  </r>
  <r>
    <x v="106"/>
    <x v="20"/>
    <s v="CAN LLIMONA, PARCEL·LA 15"/>
  </r>
  <r>
    <x v="132"/>
    <x v="4"/>
    <s v="POL 99 / PARC 55 "/>
  </r>
  <r>
    <x v="132"/>
    <x v="4"/>
    <s v="POL.95/PARC.32-33-34 (SANT LLATZER), POL.19/PARC.19 (COLL DE L´ALBA), POL.102/PARC.82-83 (JESÚS)"/>
  </r>
  <r>
    <x v="132"/>
    <x v="4"/>
    <s v="POL.62/PARC.24"/>
  </r>
  <r>
    <x v="319"/>
    <x v="0"/>
    <s v="URB. SANT SALVADOR, 2na FASE PARCEL·LA 3"/>
  </r>
  <r>
    <x v="14"/>
    <x v="0"/>
    <s v="LA SERRETA, SERRA DE DALT, BARRI ROMANÍ, LA CARRERADA, ELS HOSTALETS, &quot;CA L'ALBÀ&quot;, B/ LA BLEDA, &quot;LA SINTETA&quot;, ELS HOSTALETS, &quot;ZONA CAL QUIM&quot;, BARRI ROMÁNÍ, &quot;CAL REI&quot;, SAMUNTÀ"/>
  </r>
  <r>
    <x v="223"/>
    <x v="0"/>
    <s v="SOL DE LA VILA "/>
  </r>
  <r>
    <x v="223"/>
    <x v="0"/>
    <s v="SOL DE LA VILA "/>
  </r>
  <r>
    <x v="86"/>
    <x v="17"/>
    <s v="BONAVISTA,7"/>
  </r>
  <r>
    <x v="342"/>
    <x v="5"/>
    <s v="PDA. CENTRE, POL. 8, PARC. 106 I 108 "/>
  </r>
  <r>
    <x v="159"/>
    <x v="3"/>
    <s v="LA CREU"/>
  </r>
  <r>
    <x v="8"/>
    <x v="6"/>
    <s v="PTDA. MAS BOVE - POL. 21, PARC. 55"/>
  </r>
  <r>
    <x v="89"/>
    <x v="18"/>
    <s v="GRALLES, MASSALOCA, B.VICARI, BENUFET, COMA"/>
  </r>
  <r>
    <x v="89"/>
    <x v="18"/>
    <s v="GRALLES, MASSALOCA, B VICARI, BENUFET, COMA"/>
  </r>
  <r>
    <x v="127"/>
    <x v="5"/>
    <s v="TOT EL TERME MUNICIPAL"/>
  </r>
  <r>
    <x v="3"/>
    <x v="2"/>
    <s v="LA SERRA, ELS QUINS, VILASEC I SERRADALT, CAMÍ DE VALLS"/>
  </r>
  <r>
    <x v="233"/>
    <x v="13"/>
    <s v="POL. 1, PARC. 1, 2, 26 - GODALL"/>
  </r>
  <r>
    <x v="233"/>
    <x v="13"/>
    <s v="POL. 74, PARC. 112"/>
  </r>
  <r>
    <x v="233"/>
    <x v="13"/>
    <s v="POL. 61, PARC. 605"/>
  </r>
  <r>
    <x v="233"/>
    <x v="13"/>
    <s v="POL. 53, PARC. 16, POL. 3, PARC. 72"/>
  </r>
  <r>
    <x v="233"/>
    <x v="13"/>
    <s v="POL. 21, PARC. 87, 88, POL. 22, PARC. 15, POL. 58, PARC. 87, POL. 43, PARC. 20, 109, POL. 69, PARC. 105, POL. 71, PARC. 48, POL. 58, PARC. 17, POL. 34, PARC. 328"/>
  </r>
  <r>
    <x v="233"/>
    <x v="13"/>
    <s v="POL. 20, PARC. 72"/>
  </r>
  <r>
    <x v="194"/>
    <x v="2"/>
    <s v="poligon 3 parcela 44 (palau de reig), poligon 3 parcela 65 (palau de reig) valls, poligon 25 parcela 58 - la plana masmolets"/>
  </r>
  <r>
    <x v="200"/>
    <x v="13"/>
    <s v="CARRATALS"/>
  </r>
  <r>
    <x v="233"/>
    <x v="13"/>
    <s v="POL. 72, PARC. 223, POL. 53, PARC. 186, POL. 74, PARC. 104"/>
  </r>
  <r>
    <x v="233"/>
    <x v="13"/>
    <s v="POL. 7, PARC. 12, POL. 84, PARC. 21, 22"/>
  </r>
  <r>
    <x v="233"/>
    <x v="13"/>
    <s v="POL. 55, PARC. 174, 179"/>
  </r>
  <r>
    <x v="233"/>
    <x v="13"/>
    <s v="POL. 35, PARC. 311"/>
  </r>
  <r>
    <x v="227"/>
    <x v="2"/>
    <s v="ESPLANES"/>
  </r>
  <r>
    <x v="233"/>
    <x v="13"/>
    <s v="POL. 6, PARC. 100, 102"/>
  </r>
  <r>
    <x v="233"/>
    <x v="13"/>
    <s v="POL. 73, PARC. 103, 303"/>
  </r>
  <r>
    <x v="233"/>
    <x v="13"/>
    <s v="POL. 39, PARC. 71"/>
  </r>
  <r>
    <x v="46"/>
    <x v="2"/>
    <s v="CAMI DEL MOLI"/>
  </r>
  <r>
    <x v="233"/>
    <x v="13"/>
    <s v="POL.5, PARC.58, POL.40,PARC.45"/>
  </r>
  <r>
    <x v="239"/>
    <x v="13"/>
    <s v="MAQUINETA"/>
  </r>
  <r>
    <x v="105"/>
    <x v="8"/>
    <s v="TOSAL PLOM-GINEBRA"/>
  </r>
  <r>
    <x v="83"/>
    <x v="0"/>
    <s v="NAVEGANTS"/>
  </r>
  <r>
    <x v="3"/>
    <x v="2"/>
    <s v="LES ARGILES, POL9, PARC 94"/>
  </r>
  <r>
    <x v="68"/>
    <x v="4"/>
    <s v="MOLINS, POL. 80, PARC. 25, LA BARRERA, POL. 79, PARC. 130"/>
  </r>
  <r>
    <x v="68"/>
    <x v="4"/>
    <s v="ESTANQUÉ, POL. 6, PARC. 4"/>
  </r>
  <r>
    <x v="68"/>
    <x v="4"/>
    <s v="ELS TROSSOS, POL. 24, PARC. 43"/>
  </r>
  <r>
    <x v="51"/>
    <x v="13"/>
    <s v="CAMP D'AVIACIÓ, BORDASSOS"/>
  </r>
  <r>
    <x v="68"/>
    <x v="4"/>
    <s v="SANTES CREUS, POL. 23, PARC. 41"/>
  </r>
  <r>
    <x v="68"/>
    <x v="4"/>
    <s v="COVA DEL DUCH, POL. 86, PARC. 173"/>
  </r>
  <r>
    <x v="51"/>
    <x v="13"/>
    <s v="PLANS DE BARRUTS"/>
  </r>
  <r>
    <x v="68"/>
    <x v="4"/>
    <s v="CARRATILLANA, POL. 18, PARC. 20"/>
  </r>
  <r>
    <x v="51"/>
    <x v="13"/>
    <s v="PLA DE ROE, PLANS, CAMPS, COMES, CARXOL, CUCALETS, FONT DEL DRAPER"/>
  </r>
  <r>
    <x v="68"/>
    <x v="4"/>
    <s v="ESPINAL, POL. 28, PARC. 46"/>
  </r>
  <r>
    <x v="51"/>
    <x v="13"/>
    <s v="PLANA NOVA, COLL D'AVALL, PLANETES, CARRETERETES"/>
  </r>
  <r>
    <x v="314"/>
    <x v="12"/>
    <s v="POL. 1 PARC. 72"/>
  </r>
  <r>
    <x v="51"/>
    <x v="13"/>
    <s v="FONT DEL DRAPER"/>
  </r>
  <r>
    <x v="51"/>
    <x v="13"/>
    <s v="CABANILS"/>
  </r>
  <r>
    <x v="23"/>
    <x v="2"/>
    <s v="PARTIDA ELS FONTANALS (POL. 16 PARC. 18-24), PARTIDA HORTES CAMI DEL RIU (POL. 16 PARC. 194-283-287-383)"/>
  </r>
  <r>
    <x v="33"/>
    <x v="13"/>
    <s v="ULLDECONA/NACALDES"/>
  </r>
  <r>
    <x v="51"/>
    <x v="13"/>
    <s v="PLANES NOVES, BASSA ROJA, CLOYES, PLA DE CALDERETES, CABANILS"/>
  </r>
  <r>
    <x v="51"/>
    <x v="13"/>
    <s v="COMES, SORBENETES"/>
  </r>
  <r>
    <x v="120"/>
    <x v="5"/>
    <s v="TOT EL TERME"/>
  </r>
  <r>
    <x v="207"/>
    <x v="2"/>
    <s v="Murtrera, Ferrerons"/>
  </r>
  <r>
    <x v="177"/>
    <x v="3"/>
    <s v="Pol. 2  Parc. 49  Comes, Pol. 3  Parc. 215  Capellades, Altres"/>
  </r>
  <r>
    <x v="235"/>
    <x v="9"/>
    <s v="EL GRAU, L'HERA, LA TALAIA i LA COVA"/>
  </r>
  <r>
    <x v="23"/>
    <x v="2"/>
    <s v="PARTIDA FONTANALS (POL. 16 PARC. 18), PARTIDA FONTANALS (POL. 16 PARC. 24), PTDA HORTES CAMI DEL RIU (POL. 16 PRC. 194), PTDA HORTES CAMI DEL RIU (POL. 16 PARC. 283), PTDA HORTES CAMI DEL RIU (POL. 16 PRC. 287), PTDA HORTES CAMI DEL RIU (PO. 16 PRC. 383)"/>
  </r>
  <r>
    <x v="23"/>
    <x v="2"/>
    <s v="PARTIDA FONTANALS (POL. 16 PARC. 18-24), PTDA HORTES CAMI DEL RIU (POL. 16 PARC. 194-283-287-383)"/>
  </r>
  <r>
    <x v="293"/>
    <x v="20"/>
    <s v="POLIGON 10 PARC. 59"/>
  </r>
  <r>
    <x v="126"/>
    <x v="8"/>
    <s v="AUBAGUES"/>
  </r>
  <r>
    <x v="207"/>
    <x v="2"/>
    <s v="Les Escomes"/>
  </r>
  <r>
    <x v="0"/>
    <x v="0"/>
    <s v="POL. 10 PARCEL·LA 6"/>
  </r>
  <r>
    <x v="225"/>
    <x v="0"/>
    <s v="Cami de la Serreta-Darrera Moli d'en Rovira, L'Hort de baix, L'HORT DE BAIX"/>
  </r>
  <r>
    <x v="298"/>
    <x v="11"/>
    <s v="MASIA BONET "/>
  </r>
  <r>
    <x v="78"/>
    <x v="3"/>
    <s v="mas de'n Tost"/>
  </r>
  <r>
    <x v="140"/>
    <x v="1"/>
    <s v="Mallols"/>
  </r>
  <r>
    <x v="35"/>
    <x v="6"/>
    <s v="Trilles (Mas de Borbó), Monterols"/>
  </r>
  <r>
    <x v="40"/>
    <x v="8"/>
    <s v="BARRANC DE L'OLLA"/>
  </r>
  <r>
    <x v="4"/>
    <x v="3"/>
    <s v="paratge 'Les Borgetes', paratge 'Els Borrells', altres"/>
  </r>
  <r>
    <x v="40"/>
    <x v="8"/>
    <s v="ESPLANES, BABOIXOS"/>
  </r>
  <r>
    <x v="4"/>
    <x v="3"/>
    <s v="paratge 'Tossal de l'Oliva'"/>
  </r>
  <r>
    <x v="4"/>
    <x v="3"/>
    <s v="paratge 'Teuleria'"/>
  </r>
  <r>
    <x v="4"/>
    <x v="3"/>
    <s v="paratge 'Castellots', paratge 'Portell', paratge 'Borgetes'"/>
  </r>
  <r>
    <x v="35"/>
    <x v="6"/>
    <s v="Pol. 12 parc. 63"/>
  </r>
  <r>
    <x v="40"/>
    <x v="8"/>
    <s v="BARRANC DE L'OLLA"/>
  </r>
  <r>
    <x v="31"/>
    <x v="9"/>
    <s v="MIRALPEIX, PLA DE LES FORQUES"/>
  </r>
  <r>
    <x v="257"/>
    <x v="10"/>
    <s v="PLA DE MAR - MAS CARRANCA -"/>
  </r>
  <r>
    <x v="257"/>
    <x v="10"/>
    <s v="PLA DE MAR - MAS CARRANCA -, Pol. 5 Parc. 130 - Pol. 9 Parc. 11-12-24 Finques El Sot Nou i Camí del Sot"/>
  </r>
  <r>
    <x v="3"/>
    <x v="2"/>
    <s v="LA PLANA"/>
  </r>
  <r>
    <x v="266"/>
    <x v="6"/>
    <s v="PDA.  POBLES  POL. 10 PARC. 60"/>
  </r>
  <r>
    <x v="194"/>
    <x v="2"/>
    <s v="darrera vía tren"/>
  </r>
  <r>
    <x v="266"/>
    <x v="6"/>
    <s v="PD. SORT D'EN CORP POL 31, PARC. 13"/>
  </r>
  <r>
    <x v="266"/>
    <x v="6"/>
    <s v="Partida Ranclave, pol 26 parc 39"/>
  </r>
  <r>
    <x v="266"/>
    <x v="6"/>
    <s v="Rocas, pol 27 parc 84, Parellades, pol 28 parc 29, Terrés, pol 34 parc 7"/>
  </r>
  <r>
    <x v="48"/>
    <x v="13"/>
    <s v="BARRANC PREGÓ"/>
  </r>
  <r>
    <x v="48"/>
    <x v="13"/>
    <s v="Barranc de Lledó i Refoies"/>
  </r>
  <r>
    <x v="184"/>
    <x v="2"/>
    <s v="POLG 4 PARC 102"/>
  </r>
  <r>
    <x v="251"/>
    <x v="3"/>
    <s v="Granja"/>
  </r>
  <r>
    <x v="325"/>
    <x v="1"/>
    <s v="FORNOS"/>
  </r>
  <r>
    <x v="325"/>
    <x v="1"/>
    <s v="COMA, BARRANCS, VALLDELLINS"/>
  </r>
  <r>
    <x v="23"/>
    <x v="2"/>
    <s v="PARTIDA FREIXA (POL 19 PARC. 109)"/>
  </r>
  <r>
    <x v="325"/>
    <x v="1"/>
    <s v="SALVATERRA, COMES"/>
  </r>
  <r>
    <x v="81"/>
    <x v="5"/>
    <s v="TOT EL MUNICIPI"/>
  </r>
  <r>
    <x v="194"/>
    <x v="2"/>
    <s v="martrinquera"/>
  </r>
  <r>
    <x v="3"/>
    <x v="2"/>
    <s v="TERME ALCOVER"/>
  </r>
  <r>
    <x v="73"/>
    <x v="12"/>
    <s v="TOT EL TERME"/>
  </r>
  <r>
    <x v="102"/>
    <x v="5"/>
    <s v="La Plana, Poligon 3, parcel·la 63"/>
  </r>
  <r>
    <x v="9"/>
    <x v="1"/>
    <s v="XOFARS"/>
  </r>
  <r>
    <x v="9"/>
    <x v="1"/>
    <s v="MONREDONS"/>
  </r>
  <r>
    <x v="329"/>
    <x v="15"/>
    <s v="POLIGON 1 PARC. 10"/>
  </r>
  <r>
    <x v="9"/>
    <x v="1"/>
    <s v="VINGALIS"/>
  </r>
  <r>
    <x v="9"/>
    <x v="1"/>
    <s v="PLANES"/>
  </r>
  <r>
    <x v="9"/>
    <x v="1"/>
    <s v="HORT DE CASA"/>
  </r>
  <r>
    <x v="9"/>
    <x v="1"/>
    <s v="VALL DE BOVERA, COMELLÀ, XOFARS"/>
  </r>
  <r>
    <x v="9"/>
    <x v="1"/>
    <s v="ILLES"/>
  </r>
  <r>
    <x v="9"/>
    <x v="1"/>
    <s v="MONREDONS"/>
  </r>
  <r>
    <x v="9"/>
    <x v="1"/>
    <s v="BOVERES"/>
  </r>
  <r>
    <x v="9"/>
    <x v="1"/>
    <s v="MATARET-L'AMPOLLA"/>
  </r>
  <r>
    <x v="9"/>
    <x v="1"/>
    <s v="PLANES"/>
  </r>
  <r>
    <x v="298"/>
    <x v="11"/>
    <s v="XALET TRAV. CALVARI (ÀGER) , MILLÀ POBLE"/>
  </r>
  <r>
    <x v="50"/>
    <x v="8"/>
    <s v="COMES"/>
  </r>
  <r>
    <x v="22"/>
    <x v="2"/>
    <s v="CAMI CAP AL DIU I SALOMÓ, DARRERE GRANJA DE PORCS  TEL 977663211"/>
  </r>
  <r>
    <x v="73"/>
    <x v="12"/>
    <s v="TOT EL TERME"/>
  </r>
  <r>
    <x v="275"/>
    <x v="12"/>
    <s v="Comes de Nalec, Esplans, Caps de la Coma, Perellons"/>
  </r>
  <r>
    <x v="82"/>
    <x v="3"/>
    <s v="ELS HORTS"/>
  </r>
  <r>
    <x v="201"/>
    <x v="0"/>
    <s v="Les Sitjotes i Vinya de Sota - La Serra, sis jotes/vinya de sota, SIS JOTES I VINYA DE SOTA"/>
  </r>
  <r>
    <x v="83"/>
    <x v="0"/>
    <s v="Carrer Pruner, 8"/>
  </r>
  <r>
    <x v="175"/>
    <x v="0"/>
    <s v="MASIA CAL SISCO VENTURETA"/>
  </r>
  <r>
    <x v="36"/>
    <x v="6"/>
    <s v="pol 41 parcel·la 40, pol 40 parcel·la 46"/>
  </r>
  <r>
    <x v="256"/>
    <x v="12"/>
    <s v="La Sort"/>
  </r>
  <r>
    <x v="23"/>
    <x v="2"/>
    <s v="PARTIDA BAIONA (POL. 9  PARC. 2-4-9-10), PARTIDA HORTES CAMI DEL RIU (POL. 16 PARC. 358)"/>
  </r>
  <r>
    <x v="28"/>
    <x v="3"/>
    <s v="TERME MUNICIPAL DE LA GRANADELLA, MASOS, ALTRES"/>
  </r>
  <r>
    <x v="28"/>
    <x v="3"/>
    <s v="TERME DE LA GRANADELLA, VALL DE L'OLIVER, ALTRES"/>
  </r>
  <r>
    <x v="31"/>
    <x v="9"/>
    <s v="ROQUETES"/>
  </r>
  <r>
    <x v="162"/>
    <x v="18"/>
    <s v="Boberals"/>
  </r>
  <r>
    <x v="31"/>
    <x v="9"/>
    <s v="CANTARRUELLA, MITJA LLUNA"/>
  </r>
  <r>
    <x v="46"/>
    <x v="2"/>
    <s v="LES PLANES, PARCEL·LA 1"/>
  </r>
  <r>
    <x v="162"/>
    <x v="18"/>
    <s v="Crevetes"/>
  </r>
  <r>
    <x v="3"/>
    <x v="2"/>
    <s v="LA SERRA"/>
  </r>
  <r>
    <x v="159"/>
    <x v="3"/>
    <s v="GUIXERES, MONT-ROS"/>
  </r>
  <r>
    <x v="36"/>
    <x v="6"/>
    <s v="Av. Països Catalans núm. 25 , carreró 25"/>
  </r>
  <r>
    <x v="162"/>
    <x v="18"/>
    <s v="Montcada"/>
  </r>
  <r>
    <x v="36"/>
    <x v="6"/>
    <s v="POLG. 33 I 314 PARC.17 CAMI RUBIO"/>
  </r>
  <r>
    <x v="13"/>
    <x v="4"/>
    <s v="POL. 7 PARC. 243"/>
  </r>
  <r>
    <x v="242"/>
    <x v="1"/>
    <s v="DEVESES, Terme municipal Benissanet: Vall de Llins"/>
  </r>
  <r>
    <x v="227"/>
    <x v="2"/>
    <s v="POLIGON 4 - PARCEL·LA 24 I 28"/>
  </r>
  <r>
    <x v="93"/>
    <x v="1"/>
    <s v="Vall de Ribes, Pla de Dalt, Pla de Baix"/>
  </r>
  <r>
    <x v="31"/>
    <x v="9"/>
    <s v="SANT JOSEP"/>
  </r>
  <r>
    <x v="93"/>
    <x v="1"/>
    <s v="Pla de Dalt"/>
  </r>
  <r>
    <x v="57"/>
    <x v="3"/>
    <s v="GUÀRDIES, ALTRES"/>
  </r>
  <r>
    <x v="64"/>
    <x v="13"/>
    <s v="COVARCHOT-LA GALERA, CAMI DEL MAS-LA GALERA"/>
  </r>
  <r>
    <x v="93"/>
    <x v="1"/>
    <s v="VALLS, AL TERME DE RIBA-ROJA D'EBRE"/>
  </r>
  <r>
    <x v="224"/>
    <x v="3"/>
    <s v="ALTRES, VALLADES"/>
  </r>
  <r>
    <x v="305"/>
    <x v="3"/>
    <s v="Pinell Po. 5 parc 403"/>
  </r>
  <r>
    <x v="262"/>
    <x v="1"/>
    <s v="PLANETA AUBELLO"/>
  </r>
  <r>
    <x v="93"/>
    <x v="1"/>
    <s v="VALS AL TERME DE RIBA-ROJA D'EBRE"/>
  </r>
  <r>
    <x v="285"/>
    <x v="2"/>
    <s v="ESTENEDORS"/>
  </r>
  <r>
    <x v="83"/>
    <x v="0"/>
    <s v="HORTS DE CAN MORGADA"/>
  </r>
  <r>
    <x v="93"/>
    <x v="1"/>
    <s v="VALLS AL TERME DE RIBA-ROJA D'EBRE"/>
  </r>
  <r>
    <x v="93"/>
    <x v="1"/>
    <s v="PLA DE BAIX"/>
  </r>
  <r>
    <x v="49"/>
    <x v="9"/>
    <s v="ARGELICS"/>
  </r>
  <r>
    <x v="216"/>
    <x v="18"/>
    <s v="PAS DE MOSEN JAUME"/>
  </r>
  <r>
    <x v="216"/>
    <x v="18"/>
    <s v="SORTETA, DOMENGES"/>
  </r>
  <r>
    <x v="160"/>
    <x v="18"/>
    <s v="DOTZENA, MAS"/>
  </r>
  <r>
    <x v="160"/>
    <x v="18"/>
    <s v="SETENES"/>
  </r>
  <r>
    <x v="160"/>
    <x v="18"/>
    <s v="DAVALL BADIA, BARRACHS, VALL DE CANELLES, COVES, MASSALUCANS"/>
  </r>
  <r>
    <x v="160"/>
    <x v="18"/>
    <s v="DEVEES, BALLESTER, PLA"/>
  </r>
  <r>
    <x v="20"/>
    <x v="8"/>
    <s v="Carretera de Reus, Lo Trosset"/>
  </r>
  <r>
    <x v="160"/>
    <x v="18"/>
    <s v="COVES, BENIFETS, SETENES"/>
  </r>
  <r>
    <x v="66"/>
    <x v="17"/>
    <s v="quatre camins"/>
  </r>
  <r>
    <x v="160"/>
    <x v="18"/>
    <s v="COVES, BENIFETS, SETENES"/>
  </r>
  <r>
    <x v="31"/>
    <x v="9"/>
    <s v="ERMITA ( LA GUARDIA DELS PRATS)"/>
  </r>
  <r>
    <x v="160"/>
    <x v="18"/>
    <s v="COVES, DOTZENES, TERME GANDESA"/>
  </r>
  <r>
    <x v="72"/>
    <x v="4"/>
    <s v="CLOT DE L'OLIVERA, POL.27, PARC.71"/>
  </r>
  <r>
    <x v="160"/>
    <x v="18"/>
    <s v="GAETA, TERME GANDESA"/>
  </r>
  <r>
    <x v="72"/>
    <x v="4"/>
    <s v="Racó d'Homedes  pol 46 parc 114"/>
  </r>
  <r>
    <x v="215"/>
    <x v="11"/>
    <s v="CANTAPERDIUS"/>
  </r>
  <r>
    <x v="160"/>
    <x v="18"/>
    <s v="HORTS"/>
  </r>
  <r>
    <x v="160"/>
    <x v="18"/>
    <s v="COMES"/>
  </r>
  <r>
    <x v="103"/>
    <x v="2"/>
    <s v="POLIGON 8 PARCEL·LA 30, POLIGON 29 PARCEL·LA 18"/>
  </r>
  <r>
    <x v="103"/>
    <x v="2"/>
    <s v="POL. 22  PARCEL·LA 50, POL. 28 PARCEL·LA 70, 71 i 115, POL. 16 PARCEL·LA  42, POL. 25 PARCEL·LA 32, POL. 23 PARCEL·LA 15, POL. 28 PARCEL·LA 48 i 49"/>
  </r>
  <r>
    <x v="103"/>
    <x v="2"/>
    <s v="POL. 22  PARCEL·LA 50"/>
  </r>
  <r>
    <x v="103"/>
    <x v="2"/>
    <s v="Partida Mas d´en Roig"/>
  </r>
  <r>
    <x v="103"/>
    <x v="2"/>
    <s v="Polígon-21 Parcel·la-72"/>
  </r>
  <r>
    <x v="103"/>
    <x v="2"/>
    <s v="Poligon-13 Parcel·la 68 i 69"/>
  </r>
  <r>
    <x v="160"/>
    <x v="18"/>
    <s v="BARRANCHS"/>
  </r>
  <r>
    <x v="160"/>
    <x v="18"/>
    <s v="COMASORTS"/>
  </r>
  <r>
    <x v="23"/>
    <x v="2"/>
    <s v="PARTIDA LA SERRA (POL. 18 PARC. 193)"/>
  </r>
  <r>
    <x v="350"/>
    <x v="17"/>
    <s v="La Clota"/>
  </r>
  <r>
    <x v="196"/>
    <x v="4"/>
    <s v="HORTA, POL 39 PARC. 212 AMPOLLA"/>
  </r>
  <r>
    <x v="18"/>
    <x v="8"/>
    <s v="MAS D'EN PORTA"/>
  </r>
  <r>
    <x v="6"/>
    <x v="5"/>
    <s v="TOT EL TERME"/>
  </r>
  <r>
    <x v="6"/>
    <x v="5"/>
    <s v="TOT EL TERME"/>
  </r>
  <r>
    <x v="350"/>
    <x v="17"/>
    <s v="c/ del Mas, 28"/>
  </r>
  <r>
    <x v="23"/>
    <x v="2"/>
    <s v="PDA. LA VERNEDA (POL. 27 PARCEL.LA 66)"/>
  </r>
  <r>
    <x v="171"/>
    <x v="11"/>
    <s v="ORO, TROS LA FONT"/>
  </r>
  <r>
    <x v="18"/>
    <x v="8"/>
    <s v="MAS D'EN PORTA"/>
  </r>
  <r>
    <x v="171"/>
    <x v="11"/>
    <s v="C/ FONT VELLA, 1"/>
  </r>
  <r>
    <x v="171"/>
    <x v="11"/>
    <s v="LA GUARDIALTA"/>
  </r>
  <r>
    <x v="171"/>
    <x v="11"/>
    <s v="ELS BAULONS"/>
  </r>
  <r>
    <x v="5"/>
    <x v="4"/>
    <s v="C/ GUSTAVO ADOLFO BECQUER, 58"/>
  </r>
  <r>
    <x v="5"/>
    <x v="4"/>
    <s v="C/ GODALL, 30"/>
  </r>
  <r>
    <x v="5"/>
    <x v="4"/>
    <s v="AV. LA PAU, POL. 46, PARC. 76"/>
  </r>
  <r>
    <x v="5"/>
    <x v="4"/>
    <s v="C/ MESTRE FALLA"/>
  </r>
  <r>
    <x v="5"/>
    <x v="4"/>
    <s v="C/ SANT ARCADI"/>
  </r>
  <r>
    <x v="5"/>
    <x v="4"/>
    <s v="AV. GENERALITAT, 139"/>
  </r>
  <r>
    <x v="64"/>
    <x v="13"/>
    <s v="LA SENIOLA- ULLDECONA"/>
  </r>
  <r>
    <x v="5"/>
    <x v="4"/>
    <s v="C/ JAON XXIII, 7, ILLA DE MAR, POL. 73, PARC. 58 i 66"/>
  </r>
  <r>
    <x v="5"/>
    <x v="4"/>
    <s v="C/ SANT LLUÍS, 106-A"/>
  </r>
  <r>
    <x v="362"/>
    <x v="5"/>
    <s v="TORRE PARROT"/>
  </r>
  <r>
    <x v="5"/>
    <x v="4"/>
    <s v="PAS GARRIGA, POL. 52, PARC. 9"/>
  </r>
  <r>
    <x v="5"/>
    <x v="4"/>
    <s v="POL. 43, PARC. 1"/>
  </r>
  <r>
    <x v="5"/>
    <x v="4"/>
    <s v="C/ FERRAN EL CATÒLIC, 11"/>
  </r>
  <r>
    <x v="9"/>
    <x v="1"/>
    <s v="VINGALIS"/>
  </r>
  <r>
    <x v="9"/>
    <x v="1"/>
    <s v="MACTÀ"/>
  </r>
  <r>
    <x v="9"/>
    <x v="1"/>
    <s v="MONREDONS"/>
  </r>
  <r>
    <x v="53"/>
    <x v="15"/>
    <s v="POLÍGON 13 PARCEL·LES 76-77-78-79, POLÍGON 7 PARCEL·LA 151"/>
  </r>
  <r>
    <x v="53"/>
    <x v="15"/>
    <s v="POLÍGON 43 PARCEL·LA 48, POLÍGON 19 PARCEL·LA 31, POLÍGON 17 PARCEL·LA 17, POLÍGON 29 PARCEL·LA 44"/>
  </r>
  <r>
    <x v="53"/>
    <x v="15"/>
    <s v="POLÍGON 34 PARCEL·LA 15"/>
  </r>
  <r>
    <x v="53"/>
    <x v="15"/>
    <s v="POLÍGON 43 PARCEL·LA 165, POLÍGON 14, PARCEL·LA 131, POLÍGON 7 PARCEL·LA 28, POLÍGON 41 PARCEL·LA 103, POLÍGON 41 PARCEL·LA 15"/>
  </r>
  <r>
    <x v="54"/>
    <x v="5"/>
    <s v="TOT EL TERME MUNICIPAL"/>
  </r>
  <r>
    <x v="53"/>
    <x v="15"/>
    <s v="Partida El Cotxo Polígon 41 Parcel·la 92, Polígon 31 Parcel·la 97-40"/>
  </r>
  <r>
    <x v="305"/>
    <x v="3"/>
    <s v="Miravall Pol.12 Parc.5, VallFlor Pol. 5 Parc.492-493"/>
  </r>
  <r>
    <x v="172"/>
    <x v="3"/>
    <s v="HORTA I ALTRES"/>
  </r>
  <r>
    <x v="52"/>
    <x v="6"/>
    <s v="PTDA. SERRES, 65"/>
  </r>
  <r>
    <x v="81"/>
    <x v="5"/>
    <s v="TOT EL MUNICIPI"/>
  </r>
  <r>
    <x v="92"/>
    <x v="9"/>
    <s v="COMARRAL, COMORERA, SOLÀ, ROCACORBA, VINYA GRAN, URBÍ, LA COSTA, LA COMA"/>
  </r>
  <r>
    <x v="64"/>
    <x v="13"/>
    <s v="BORDASOS-ULLDECONA"/>
  </r>
  <r>
    <x v="271"/>
    <x v="3"/>
    <s v="ERA PENTINAT, I ALTRES"/>
  </r>
  <r>
    <x v="127"/>
    <x v="5"/>
    <s v="TOT EL TERME MUNICIPAL"/>
  </r>
  <r>
    <x v="28"/>
    <x v="3"/>
    <s v="TERME MUNICIPAL DE LA GRANADELLA"/>
  </r>
  <r>
    <x v="354"/>
    <x v="5"/>
    <s v="PLA DEL MOLI POLIGON 5 PARCEL.LA 131"/>
  </r>
  <r>
    <x v="369"/>
    <x v="20"/>
    <s v="ELS MALLORQUINS, EL SERRAL"/>
  </r>
  <r>
    <x v="161"/>
    <x v="2"/>
    <s v="La Plana de Sant Pere, Les Planes"/>
  </r>
  <r>
    <x v="161"/>
    <x v="2"/>
    <s v="La Plana de Sant Pere, Les Planes"/>
  </r>
  <r>
    <x v="186"/>
    <x v="18"/>
    <s v="TERME MUNICIPAL DE CORBERA D'EBRE: VILAVERT"/>
  </r>
  <r>
    <x v="37"/>
    <x v="4"/>
    <s v="FONT AMARGA, TARAIOLES, LA PALMERA"/>
  </r>
  <r>
    <x v="37"/>
    <x v="4"/>
    <s v="TARAIOLES, FONT AMARGA, LA CODOLLA, PUNTA ALTA"/>
  </r>
  <r>
    <x v="37"/>
    <x v="4"/>
    <s v="PARELLADA, PUNTARRONS, PEIRO I CERU, FONT AMARGA, PLANES DE VENCES"/>
  </r>
  <r>
    <x v="37"/>
    <x v="4"/>
    <s v="LA ILLA, TEREIOLES"/>
  </r>
  <r>
    <x v="37"/>
    <x v="4"/>
    <s v="HORTA DE BAIX"/>
  </r>
  <r>
    <x v="37"/>
    <x v="4"/>
    <s v="TARAIOLES, CORRAL DE CAMETA, REIGET, MONTSBLAHCS"/>
  </r>
  <r>
    <x v="76"/>
    <x v="5"/>
    <s v="Totes les finques del terme"/>
  </r>
  <r>
    <x v="28"/>
    <x v="3"/>
    <s v="TERME MUNICIPAL DE LA GRANADELLA"/>
  </r>
  <r>
    <x v="334"/>
    <x v="12"/>
    <s v="HORTA, CANAL"/>
  </r>
  <r>
    <x v="212"/>
    <x v="6"/>
    <s v="FORQUETES, TILLANS"/>
  </r>
  <r>
    <x v="223"/>
    <x v="0"/>
    <s v="LA NOGUERA, Sol de la Vila"/>
  </r>
  <r>
    <x v="236"/>
    <x v="18"/>
    <s v="CENDROSES, SERRES, FREGINALS"/>
  </r>
  <r>
    <x v="265"/>
    <x v="12"/>
    <s v="POLIGON 15 PARCEL·LA 20, POLIGON 18 PARCEL·LA 35"/>
  </r>
  <r>
    <x v="76"/>
    <x v="5"/>
    <s v="totes les del terme municipal"/>
  </r>
  <r>
    <x v="120"/>
    <x v="5"/>
    <s v="TOT EL TERME"/>
  </r>
  <r>
    <x v="135"/>
    <x v="5"/>
    <s v="TOT EL TERME DE TORREBESSES"/>
  </r>
  <r>
    <x v="57"/>
    <x v="3"/>
    <s v="DIUMENGUES I ALTRES "/>
  </r>
  <r>
    <x v="16"/>
    <x v="2"/>
    <s v="Paradelles"/>
  </r>
  <r>
    <x v="274"/>
    <x v="13"/>
    <s v="PLANA NOVA/ULLDECONA"/>
  </r>
  <r>
    <x v="274"/>
    <x v="13"/>
    <s v="CLOTS/ULLDECONA, MOLLONS/ULLDECONA, TOLL ROIG/GODALL"/>
  </r>
  <r>
    <x v="274"/>
    <x v="13"/>
    <s v="COLL DE L'ARBOÇ/GODALL"/>
  </r>
  <r>
    <x v="364"/>
    <x v="15"/>
    <s v="pol. 8 parc. 12 i 14, pol. 4 parc. 13, pol . 5 parc. 12, pol. 14 parc. 24"/>
  </r>
  <r>
    <x v="364"/>
    <x v="15"/>
    <s v="pol. 8 parc. 12 i 14, pol. 4 p. 13, pol. 5 parc. 12, pol. 14 parc. 24"/>
  </r>
  <r>
    <x v="364"/>
    <x v="15"/>
    <s v="POL. 13 PARC. 34"/>
  </r>
  <r>
    <x v="364"/>
    <x v="15"/>
    <s v="POL. 1 PARC. 48"/>
  </r>
  <r>
    <x v="364"/>
    <x v="15"/>
    <s v="POL. 14  PARC. 19, POL. 15 PARC. 17, POL. 15 PARC. 12"/>
  </r>
  <r>
    <x v="364"/>
    <x v="15"/>
    <s v="POL. 17 PARC. 15, POL. 17 PARC. 23, POL. 17 PARC. 44"/>
  </r>
  <r>
    <x v="364"/>
    <x v="15"/>
    <s v="POL. 6 PARC. 38, POL. 6 PARC. 39, POL. 8 PARC. 6, POL. 17 PARC. 2, POL. 17 PARC. 13"/>
  </r>
  <r>
    <x v="364"/>
    <x v="15"/>
    <s v="POL. 9 PARC. 5"/>
  </r>
  <r>
    <x v="139"/>
    <x v="7"/>
    <s v="3:261 MONTS, 3:360 MONTS, 3:399 MONTS, 2:2 SERRAT"/>
  </r>
  <r>
    <x v="139"/>
    <x v="7"/>
    <s v="9557012 CG2795N 0001 Q F HORTS, 9557009 CG2795N 0001 Q F HORT"/>
  </r>
  <r>
    <x v="139"/>
    <x v="7"/>
    <s v="A3:323 PIOLET SALAS"/>
  </r>
  <r>
    <x v="139"/>
    <x v="7"/>
    <s v="A3:119  RIALS, A3:128 RIALS, A3:384 RIALS"/>
  </r>
  <r>
    <x v="139"/>
    <x v="7"/>
    <s v="3:36 LLEDONS, 3:37 LLEDONS, 3:228 MONTS, 3:410 SERRAT"/>
  </r>
  <r>
    <x v="139"/>
    <x v="7"/>
    <s v="2:64 TORRICONS, 3:160 CABLONS"/>
  </r>
  <r>
    <x v="139"/>
    <x v="7"/>
    <s v="9651002 CG2795S 0001 G X   hort, 3:231 COSTES, 3:124 RIALS, 3:89 SEIXELLS"/>
  </r>
  <r>
    <x v="139"/>
    <x v="7"/>
    <s v="3:291 BORDES, 1:107 OLIVERADA"/>
  </r>
  <r>
    <x v="243"/>
    <x v="2"/>
    <s v="FONT DE LES ESCANALS"/>
  </r>
  <r>
    <x v="2"/>
    <x v="1"/>
    <s v="PLANS, GARCIA - ESTALLADES, GARCIA - MARTINA, GARCIA - ARGATANS i PLANS, MORA LA NOVA - PLANS DE PEDRET - TINOYA"/>
  </r>
  <r>
    <x v="154"/>
    <x v="10"/>
    <s v="CAMI DE L'ARBOÇ, LA RAFELA, EL TORRENT, MAS D'EN VIVES"/>
  </r>
  <r>
    <x v="154"/>
    <x v="10"/>
    <s v="LA COMA, MAS DE L'ESPASA"/>
  </r>
  <r>
    <x v="3"/>
    <x v="2"/>
    <s v="CAMÍ DE LA CREU"/>
  </r>
  <r>
    <x v="42"/>
    <x v="15"/>
    <s v="POL.4 PARC. 33"/>
  </r>
  <r>
    <x v="14"/>
    <x v="0"/>
    <s v="CAL RABELLA"/>
  </r>
  <r>
    <x v="92"/>
    <x v="9"/>
    <s v="CONILL (BARBERÀ), COMORERA, LES COMES, EL MAS, CARÀS, RIGUÉ, DARRERAS (MONTBRIÓ)"/>
  </r>
  <r>
    <x v="233"/>
    <x v="13"/>
    <s v="POL. 34, PARC. 61, 62, 63"/>
  </r>
  <r>
    <x v="68"/>
    <x v="4"/>
    <s v="BORDERET, POL. 45, PARC. 7, COVA LA MASSA, POL. 65, PARC. 26"/>
  </r>
  <r>
    <x v="68"/>
    <x v="4"/>
    <s v="CARRATILLANA POL. 55 PAR. 54"/>
  </r>
  <r>
    <x v="68"/>
    <x v="4"/>
    <s v="ELS TROSSOS, POL. 24, PARC. 37 i 38"/>
  </r>
  <r>
    <x v="233"/>
    <x v="13"/>
    <s v="POL. 5, PARC. 144"/>
  </r>
  <r>
    <x v="233"/>
    <x v="13"/>
    <s v="POL. 26, PARC. 61, 62, 63"/>
  </r>
  <r>
    <x v="70"/>
    <x v="2"/>
    <s v="Pda Font de la Cabota"/>
  </r>
  <r>
    <x v="233"/>
    <x v="13"/>
    <s v="POL. 16, PARC. 88, 30, 43, 54"/>
  </r>
  <r>
    <x v="233"/>
    <x v="13"/>
    <s v="POL. 53, PARC. 173, 174, 175"/>
  </r>
  <r>
    <x v="70"/>
    <x v="2"/>
    <s v="Pda la Coma"/>
  </r>
  <r>
    <x v="85"/>
    <x v="17"/>
    <s v="CAL SARDA- ST JAUME SESSOLIVERES"/>
  </r>
  <r>
    <x v="233"/>
    <x v="13"/>
    <s v="POL. 68, PARC. 51"/>
  </r>
  <r>
    <x v="85"/>
    <x v="17"/>
    <s v="CR. ESTACIO-BARRI MONTSERRAT, c. Industria, 48"/>
  </r>
  <r>
    <x v="233"/>
    <x v="13"/>
    <s v="POL. 69, PARC. 23, 315"/>
  </r>
  <r>
    <x v="85"/>
    <x v="17"/>
    <s v="CAL SARDA- ST. JAUME"/>
  </r>
  <r>
    <x v="36"/>
    <x v="6"/>
    <s v="CM. VELL DE RIUDOMS A VILASECA, 21, Cr. DELS ROURES NÚM. 39"/>
  </r>
  <r>
    <x v="14"/>
    <x v="0"/>
    <s v="CAL JOAN TÒFOL"/>
  </r>
  <r>
    <x v="31"/>
    <x v="9"/>
    <s v="LES PLANES"/>
  </r>
  <r>
    <x v="23"/>
    <x v="2"/>
    <s v="pARTIDA LA VERNEDA POLÍGON 119 PARCEL·LA 19"/>
  </r>
  <r>
    <x v="71"/>
    <x v="17"/>
    <s v="La Solana, Torrats, Cal Juveró"/>
  </r>
  <r>
    <x v="64"/>
    <x v="13"/>
    <s v="TERMETS- LA GALERA, COVARXOT- LA GALERA, PLANA DE GALI- LA GALERA"/>
  </r>
  <r>
    <x v="3"/>
    <x v="2"/>
    <s v="PICARELLA"/>
  </r>
  <r>
    <x v="156"/>
    <x v="9"/>
    <s v="Gorsera, Vilubí, Piponeta, Pla de Conesa, Pla d'en Guerra"/>
  </r>
  <r>
    <x v="82"/>
    <x v="3"/>
    <s v="ELS HORTS"/>
  </r>
  <r>
    <x v="100"/>
    <x v="7"/>
    <s v="Polígon 5  parcel.la 193  Sort- Roures, Polígon 5  parcel.la 194-  Tros, Polífon 5  parcel.la 199  Aubagues, Polígon 5  parcel.la 107  Ordial, Polígon 5  parcel.la 135  Carrerada"/>
  </r>
  <r>
    <x v="142"/>
    <x v="14"/>
    <s v="ESCOMES, VENTALLOLS, REBARDIDA"/>
  </r>
  <r>
    <x v="23"/>
    <x v="2"/>
    <s v="PARTIDA LA VERNEDA POLÍGON 26 PARCEL·LA 19, PARTIDA LA VERNEDA POLÍGON 26 PARCEL·LA 20"/>
  </r>
  <r>
    <x v="220"/>
    <x v="12"/>
    <s v="HORTS D'ALTET"/>
  </r>
  <r>
    <x v="193"/>
    <x v="3"/>
    <s v="PDA. LES COMETES, I ALTRES"/>
  </r>
  <r>
    <x v="70"/>
    <x v="2"/>
    <s v="FONT DE LA CABOTA, Pou d'en Benet"/>
  </r>
  <r>
    <x v="254"/>
    <x v="12"/>
    <s v="VENTALLOLA"/>
  </r>
  <r>
    <x v="29"/>
    <x v="4"/>
    <s v="POLIGON 39 PARCEL·LA 27 PARTIA CAMARLES"/>
  </r>
  <r>
    <x v="141"/>
    <x v="18"/>
    <s v="DEVEES, VARIS"/>
  </r>
  <r>
    <x v="29"/>
    <x v="4"/>
    <s v="POLIGON 85 PARCEL·LA 13 PARTIDA ROQUER"/>
  </r>
  <r>
    <x v="54"/>
    <x v="5"/>
    <s v="TOT EL TERME MUNICIPAL"/>
  </r>
  <r>
    <x v="13"/>
    <x v="4"/>
    <s v="POL. 11 PARC. 18"/>
  </r>
  <r>
    <x v="29"/>
    <x v="4"/>
    <s v="POILGON 40 PARCEL·LA 6 I 7 PARTIDA CAMARLES"/>
  </r>
  <r>
    <x v="46"/>
    <x v="2"/>
    <s v="POLG1 PARC. 38"/>
  </r>
  <r>
    <x v="67"/>
    <x v="6"/>
    <s v="17/28, 50/19, 50/20, 27/70, 26/27, 26/98"/>
  </r>
  <r>
    <x v="257"/>
    <x v="10"/>
    <s v="POLIGON 22 PARCEL·LA 1 I 2"/>
  </r>
  <r>
    <x v="57"/>
    <x v="3"/>
    <s v="COMES, ALTRES"/>
  </r>
  <r>
    <x v="213"/>
    <x v="0"/>
    <s v="POL. 3, PARCEL·LA 6, MASIA EL PONT"/>
  </r>
  <r>
    <x v="22"/>
    <x v="2"/>
    <s v="POL. 7 PARC. 35 PARATGE GAIA"/>
  </r>
  <r>
    <x v="67"/>
    <x v="6"/>
    <s v="POLIGON 37 PARCEL.LA 12"/>
  </r>
  <r>
    <x v="67"/>
    <x v="6"/>
    <s v="POLG. 30 PARC. 10"/>
  </r>
  <r>
    <x v="79"/>
    <x v="4"/>
    <s v="coll d' Alfara, Coll del PRat, Lo pont, Taraioles"/>
  </r>
  <r>
    <x v="46"/>
    <x v="2"/>
    <s v="POLG.5 PARC. 44"/>
  </r>
  <r>
    <x v="29"/>
    <x v="4"/>
    <s v="POLIGON 81 PARCEL·LA 29 PARTIDA SANT PERE"/>
  </r>
  <r>
    <x v="3"/>
    <x v="2"/>
    <s v="CAMÍ DE VALLS"/>
  </r>
  <r>
    <x v="29"/>
    <x v="4"/>
    <s v="POLIGON 89 PARCEL·LA 10 PARTIDA ULLDELLOPS"/>
  </r>
  <r>
    <x v="126"/>
    <x v="8"/>
    <s v="PALELL, PARRALS"/>
  </r>
  <r>
    <x v="29"/>
    <x v="4"/>
    <s v="POLIGON 153 PARCEL·LA 4 , GARIDELLS"/>
  </r>
  <r>
    <x v="89"/>
    <x v="18"/>
    <s v="VENTA SANT JOAN, VALL, BENUFET, CAMÍ MAELLA"/>
  </r>
  <r>
    <x v="23"/>
    <x v="2"/>
    <s v="POL.11 PARC. 104 REC DE LA CAVALLERIA"/>
  </r>
  <r>
    <x v="31"/>
    <x v="9"/>
    <s v="LA PARELLADA ALTA"/>
  </r>
  <r>
    <x v="241"/>
    <x v="2"/>
    <s v="Polígon 8- parcel·les 3 i 4"/>
  </r>
  <r>
    <x v="173"/>
    <x v="3"/>
    <s v="TERRACUQUES"/>
  </r>
  <r>
    <x v="47"/>
    <x v="10"/>
    <s v="CAMP D'EN COLA"/>
  </r>
  <r>
    <x v="47"/>
    <x v="10"/>
    <s v="C/ TORDERA, 18"/>
  </r>
  <r>
    <x v="67"/>
    <x v="6"/>
    <s v="19/6"/>
  </r>
  <r>
    <x v="94"/>
    <x v="18"/>
    <s v="La Fatarella: Camposines."/>
  </r>
  <r>
    <x v="94"/>
    <x v="18"/>
    <s v="LA FATARELLA: EDRA-CAMPOSINES, CORBERA D'EBRE: MAS DE L'ANÍS."/>
  </r>
  <r>
    <x v="94"/>
    <x v="18"/>
    <s v="La Fatarella: Hort., Vilalba dels Arcs: Sesca."/>
  </r>
  <r>
    <x v="220"/>
    <x v="12"/>
    <s v="PARTIDA PLANS D'ALTET"/>
  </r>
  <r>
    <x v="150"/>
    <x v="11"/>
    <s v="Partida vinyetes"/>
  </r>
  <r>
    <x v="55"/>
    <x v="9"/>
    <s v="CL HORTOLANS 16-18"/>
  </r>
  <r>
    <x v="29"/>
    <x v="4"/>
    <s v="PARTIDA FURONER"/>
  </r>
  <r>
    <x v="255"/>
    <x v="3"/>
    <s v="COLEBROS, ALTRES"/>
  </r>
  <r>
    <x v="231"/>
    <x v="14"/>
    <s v="AV. ONZE DE SETEMBRE, 9 (HORT)"/>
  </r>
  <r>
    <x v="221"/>
    <x v="6"/>
    <s v="CAMPASSOS POL 6 PARC 34"/>
  </r>
  <r>
    <x v="67"/>
    <x v="6"/>
    <s v="45/7"/>
  </r>
  <r>
    <x v="50"/>
    <x v="8"/>
    <s v="PONT"/>
  </r>
  <r>
    <x v="141"/>
    <x v="18"/>
    <s v="VALLETES, HORT"/>
  </r>
  <r>
    <x v="141"/>
    <x v="18"/>
    <s v="DEVEES, VARIS"/>
  </r>
  <r>
    <x v="141"/>
    <x v="18"/>
    <s v="DEVEES, VARIS"/>
  </r>
  <r>
    <x v="29"/>
    <x v="4"/>
    <s v="POLIGON 89 PARCEL·LA 82 PARTIDA ULLDELLOPS"/>
  </r>
  <r>
    <x v="67"/>
    <x v="6"/>
    <s v="POL.3/PARC.11"/>
  </r>
  <r>
    <x v="134"/>
    <x v="5"/>
    <s v="PTDA PLANA ALTA"/>
  </r>
  <r>
    <x v="29"/>
    <x v="4"/>
    <s v="ULLDELLOPS"/>
  </r>
  <r>
    <x v="175"/>
    <x v="0"/>
    <s v="C/. SANTA MARIA, 11"/>
  </r>
  <r>
    <x v="1"/>
    <x v="0"/>
    <s v="Les Obagues - Les Cases del Tiquet  - La Rubiola, Montjuic, l'Alzinar"/>
  </r>
  <r>
    <x v="29"/>
    <x v="4"/>
    <s v="POLIGON 89 PARCEL·LA 170 PARTIDA ULLDELLOPS"/>
  </r>
  <r>
    <x v="1"/>
    <x v="0"/>
    <s v="Les Obagues - Les Cases del Tiquet  - La Rubiola, l'Alzinar, Montjuic"/>
  </r>
  <r>
    <x v="23"/>
    <x v="2"/>
    <s v="PARTIDA REC DE LA CAVALLERIA (POL.14 PARC. 36-36)"/>
  </r>
  <r>
    <x v="29"/>
    <x v="4"/>
    <s v="PLATJA ARENAL"/>
  </r>
  <r>
    <x v="143"/>
    <x v="12"/>
    <s v="Puig"/>
  </r>
  <r>
    <x v="36"/>
    <x v="6"/>
    <s v="POLÍGON 39 PARCEL.LES 13,56, 60 I 61"/>
  </r>
  <r>
    <x v="211"/>
    <x v="9"/>
    <s v="CORNELLÀ (PIRA)"/>
  </r>
  <r>
    <x v="266"/>
    <x v="6"/>
    <s v="PTDA. COLLS POL.53 PARC.76, 77, 151, PTDA. AIXARMADES POL.POL.37 PARC.10"/>
  </r>
  <r>
    <x v="10"/>
    <x v="7"/>
    <s v="POL 3  PARC 49"/>
  </r>
  <r>
    <x v="10"/>
    <x v="7"/>
    <s v="ZONA URBANA - PISCINES FIGUEROLA D'ORCAU"/>
  </r>
  <r>
    <x v="10"/>
    <x v="7"/>
    <s v="POL 23 PARC 19, POL 22 PAR 101"/>
  </r>
  <r>
    <x v="10"/>
    <x v="7"/>
    <s v="8246302CG ZONA URBANA"/>
  </r>
  <r>
    <x v="271"/>
    <x v="3"/>
    <s v="ERAL, I ALTRES"/>
  </r>
  <r>
    <x v="173"/>
    <x v="3"/>
    <s v="LA VINYA"/>
  </r>
  <r>
    <x v="231"/>
    <x v="14"/>
    <s v="GUARDA-SI-VENES"/>
  </r>
  <r>
    <x v="35"/>
    <x v="6"/>
    <s v="Fonts"/>
  </r>
  <r>
    <x v="128"/>
    <x v="8"/>
    <s v="Hort dels Molins"/>
  </r>
  <r>
    <x v="31"/>
    <x v="9"/>
    <s v="TOSSAL DE LES FORQUES , ERMITA"/>
  </r>
  <r>
    <x v="76"/>
    <x v="5"/>
    <s v="Totes les partides del terme municipal"/>
  </r>
  <r>
    <x v="78"/>
    <x v="3"/>
    <s v="MAS DE NYERRI, FITES , ALTRES"/>
  </r>
  <r>
    <x v="49"/>
    <x v="9"/>
    <s v="SOLANA, FONT D'EN CUC "/>
  </r>
  <r>
    <x v="78"/>
    <x v="3"/>
    <s v="MELONS, ARANYÓ"/>
  </r>
  <r>
    <x v="78"/>
    <x v="3"/>
    <s v="MELONS"/>
  </r>
  <r>
    <x v="205"/>
    <x v="11"/>
    <s v="A LES SEVES PROPIETATS."/>
  </r>
  <r>
    <x v="44"/>
    <x v="10"/>
    <s v="PARATGE DE SANT SUIES"/>
  </r>
  <r>
    <x v="44"/>
    <x v="10"/>
    <s v="C/ SUIZA, 116-117-URB MIRADOR PENEDES"/>
  </r>
  <r>
    <x v="91"/>
    <x v="7"/>
    <s v="POL 1 PAR.38, POL.3 PARC 68, 109, 235, 247, 328, 331, 366, 397"/>
  </r>
  <r>
    <x v="241"/>
    <x v="2"/>
    <s v="Poligon 4, parcel·la 51, Polígon 4, parcel·la 54, Les esplanes"/>
  </r>
  <r>
    <x v="84"/>
    <x v="0"/>
    <s v="ZONA VINERA CORBA CARRETERA ENTRE MOJA I P.I. CLOT DE MOJA"/>
  </r>
  <r>
    <x v="36"/>
    <x v="6"/>
    <s v="PARTIDA BURGARET - MAS GANSET"/>
  </r>
  <r>
    <x v="78"/>
    <x v="3"/>
    <s v="MAS DE NYERRI, VINYÀ, FITES , ALTRES"/>
  </r>
  <r>
    <x v="26"/>
    <x v="11"/>
    <s v="VALL D´ARNÀS"/>
  </r>
  <r>
    <x v="265"/>
    <x v="12"/>
    <s v="POLIGON 17 PARCEL·LA 49"/>
  </r>
  <r>
    <x v="78"/>
    <x v="3"/>
    <s v="MAS D'EN TOST"/>
  </r>
  <r>
    <x v="29"/>
    <x v="4"/>
    <s v="PLA DE L'AMPOLLA"/>
  </r>
  <r>
    <x v="29"/>
    <x v="4"/>
    <s v="ULLDELLOPS"/>
  </r>
  <r>
    <x v="82"/>
    <x v="3"/>
    <s v="PARTSDEMUNT"/>
  </r>
  <r>
    <x v="241"/>
    <x v="2"/>
    <s v="Poligon 4, parcel·la 51, Polígon 4, parcel·la 54, Les esplanes, Polígon 11, parcel.la 147"/>
  </r>
  <r>
    <x v="29"/>
    <x v="4"/>
    <s v="MATARET"/>
  </r>
  <r>
    <x v="133"/>
    <x v="5"/>
    <s v="TERME MUNICIPAL DE LLARDECANS"/>
  </r>
  <r>
    <x v="65"/>
    <x v="5"/>
    <s v="TOTS"/>
  </r>
  <r>
    <x v="215"/>
    <x v="11"/>
    <s v="SOT - GERB"/>
  </r>
  <r>
    <x v="159"/>
    <x v="3"/>
    <s v="POLIGON 2 PARCEL·LA 23"/>
  </r>
  <r>
    <x v="218"/>
    <x v="18"/>
    <s v="COLLET, FERRERIES"/>
  </r>
  <r>
    <x v="46"/>
    <x v="2"/>
    <s v="Partida provadors"/>
  </r>
  <r>
    <x v="234"/>
    <x v="6"/>
    <s v="POLIGON 24 PARCEL·LA 98"/>
  </r>
  <r>
    <x v="2"/>
    <x v="1"/>
    <s v="FONOLLAR, SANTA ANNA, COMA, CAMPOS"/>
  </r>
  <r>
    <x v="234"/>
    <x v="6"/>
    <s v="POLIGON 24 PARCEL·LA 98"/>
  </r>
  <r>
    <x v="54"/>
    <x v="5"/>
    <s v="TOT EL TERME MUNICIPAL"/>
  </r>
  <r>
    <x v="2"/>
    <x v="1"/>
    <s v="MOLES, FONOLLAR, PLANES D'EN VIDAL, COMA, PREGONELLA, CAMPAMENT LLABERIA"/>
  </r>
  <r>
    <x v="256"/>
    <x v="12"/>
    <s v="l' oliver , Plans de Rocaforts"/>
  </r>
  <r>
    <x v="30"/>
    <x v="4"/>
    <s v="POL 150 PAC 6-8-9-12 COMARTINS"/>
  </r>
  <r>
    <x v="156"/>
    <x v="9"/>
    <s v="Els Colls"/>
  </r>
  <r>
    <x v="33"/>
    <x v="13"/>
    <s v="ULLDECONA/COLL PIQUE"/>
  </r>
  <r>
    <x v="280"/>
    <x v="5"/>
    <s v="PLA DE LA FONT"/>
  </r>
  <r>
    <x v="30"/>
    <x v="4"/>
    <s v="BURGA-CREVETES"/>
  </r>
  <r>
    <x v="30"/>
    <x v="4"/>
    <s v="BURGA"/>
  </r>
  <r>
    <x v="30"/>
    <x v="4"/>
    <s v="ALIGA"/>
  </r>
  <r>
    <x v="30"/>
    <x v="4"/>
    <s v="COMARTINS"/>
  </r>
  <r>
    <x v="30"/>
    <x v="4"/>
    <s v="PLANES"/>
  </r>
  <r>
    <x v="30"/>
    <x v="4"/>
    <s v="SUIS"/>
  </r>
  <r>
    <x v="30"/>
    <x v="4"/>
    <s v="BURGA-EL PERELLO"/>
  </r>
  <r>
    <x v="30"/>
    <x v="4"/>
    <s v="SUIS-EL PERELLO"/>
  </r>
  <r>
    <x v="30"/>
    <x v="4"/>
    <s v="AGUILES"/>
  </r>
  <r>
    <x v="31"/>
    <x v="9"/>
    <s v="EL CANAR"/>
  </r>
  <r>
    <x v="30"/>
    <x v="4"/>
    <s v="VERDAL"/>
  </r>
  <r>
    <x v="181"/>
    <x v="3"/>
    <s v="CONTEIES"/>
  </r>
  <r>
    <x v="30"/>
    <x v="4"/>
    <s v="BURGA-EL PERELLO"/>
  </r>
  <r>
    <x v="30"/>
    <x v="4"/>
    <s v="POL 18 PARC 7-8, POL 71 PARC 7"/>
  </r>
  <r>
    <x v="225"/>
    <x v="0"/>
    <s v="ROCA LLISA"/>
  </r>
  <r>
    <x v="30"/>
    <x v="4"/>
    <s v="GILET POL. 40 PC 30"/>
  </r>
  <r>
    <x v="225"/>
    <x v="0"/>
    <s v="ROCA LLISA"/>
  </r>
  <r>
    <x v="211"/>
    <x v="9"/>
    <s v="ALZINARS (PIRA), CORNELLÀ (PIRA), ELS PEIXOS (PIRA)"/>
  </r>
  <r>
    <x v="130"/>
    <x v="0"/>
    <s v="Cr. Major, 10 - les Masuques"/>
  </r>
  <r>
    <x v="77"/>
    <x v="3"/>
    <s v="GISPERTA, COMANDILLA, ALTRES"/>
  </r>
  <r>
    <x v="77"/>
    <x v="3"/>
    <s v="PLA DE FALLIVER, ESTRET"/>
  </r>
  <r>
    <x v="77"/>
    <x v="3"/>
    <s v="MIRAVELLA"/>
  </r>
  <r>
    <x v="77"/>
    <x v="3"/>
    <s v="LES PLANES"/>
  </r>
  <r>
    <x v="77"/>
    <x v="3"/>
    <s v="ESTIRAS"/>
  </r>
  <r>
    <x v="77"/>
    <x v="3"/>
    <s v="SANT SALVADOR, HOSTAL DEL LLOP"/>
  </r>
  <r>
    <x v="77"/>
    <x v="3"/>
    <s v="ARANYO, ALTRES, GISPERTA"/>
  </r>
  <r>
    <x v="46"/>
    <x v="2"/>
    <s v="POLIG. 11 pARC. 63-62-13-92-93 POLIG. 12 PARC. 148"/>
  </r>
  <r>
    <x v="77"/>
    <x v="3"/>
    <s v="PLANES, QUADRA, ALTRES"/>
  </r>
  <r>
    <x v="77"/>
    <x v="3"/>
    <s v="RUBINALS"/>
  </r>
  <r>
    <x v="77"/>
    <x v="3"/>
    <s v="LES PLANES"/>
  </r>
  <r>
    <x v="77"/>
    <x v="3"/>
    <s v="RUBINALS"/>
  </r>
  <r>
    <x v="77"/>
    <x v="3"/>
    <s v="PUIG PELAT, LES PLANES"/>
  </r>
  <r>
    <x v="130"/>
    <x v="0"/>
    <s v="Cr. Major, 10 - les Masuques"/>
  </r>
  <r>
    <x v="77"/>
    <x v="3"/>
    <s v="ROQUIS, PUJADA, ALTLRES"/>
  </r>
  <r>
    <x v="77"/>
    <x v="3"/>
    <s v="ELS ROVINALS"/>
  </r>
  <r>
    <x v="77"/>
    <x v="3"/>
    <s v="ESTIRAS"/>
  </r>
  <r>
    <x v="100"/>
    <x v="7"/>
    <s v="Polígon 17  parcel.la 62  Tois, Polígon 17  parcel.la 63  Tois"/>
  </r>
  <r>
    <x v="287"/>
    <x v="10"/>
    <s v="L'ESTRELLA - CALDERON"/>
  </r>
  <r>
    <x v="287"/>
    <x v="10"/>
    <s v="GRANJA MONTSERRAT, EL MAS GITANO POL. 5, PAR. 32"/>
  </r>
  <r>
    <x v="190"/>
    <x v="4"/>
    <s v="POLIGON 124, PARCEL.LA 51 - CAMPREDÓ"/>
  </r>
  <r>
    <x v="190"/>
    <x v="4"/>
    <s v="Pol. 142  Par. 5  SANT LLATZER"/>
  </r>
  <r>
    <x v="190"/>
    <x v="4"/>
    <s v="Pol. 124 Parc. 19 de CAMPREDO"/>
  </r>
  <r>
    <x v="190"/>
    <x v="4"/>
    <s v="Pol. 63  Parcel·la 201   SANT BERNABE"/>
  </r>
  <r>
    <x v="190"/>
    <x v="4"/>
    <s v="POLIGON 134, PARCEL.LA 66 - PIMPI"/>
  </r>
  <r>
    <x v="190"/>
    <x v="4"/>
    <s v="Pol. 137 Par. 69,79, 82   BITEM"/>
  </r>
  <r>
    <x v="190"/>
    <x v="4"/>
    <s v="Pol. 126 Par. 14  SANT LLATZER"/>
  </r>
  <r>
    <x v="173"/>
    <x v="3"/>
    <s v="LA VINYA , SESSALTES, TARRACUQUES, LA ROTA"/>
  </r>
  <r>
    <x v="287"/>
    <x v="10"/>
    <s v="LA RIGOLA - POL. 7 PARC. 32"/>
  </r>
  <r>
    <x v="190"/>
    <x v="4"/>
    <s v="Pol. 64 Par. 20 SANT BERNABE"/>
  </r>
  <r>
    <x v="190"/>
    <x v="4"/>
    <s v="Pol. 127  Par. 74   SANT LLATZER"/>
  </r>
  <r>
    <x v="190"/>
    <x v="4"/>
    <s v="Pol. 135 Par. 4-5-6"/>
  </r>
  <r>
    <x v="190"/>
    <x v="4"/>
    <s v="Pol. 20 Par. 70 COLL DE L'ALBA"/>
  </r>
  <r>
    <x v="287"/>
    <x v="10"/>
    <s v="EL RIGOL-PARTIDA ARTIGÓS"/>
  </r>
  <r>
    <x v="190"/>
    <x v="4"/>
    <s v="Pol. 20 Par. 70 COLL DE L'ALBA"/>
  </r>
  <r>
    <x v="190"/>
    <x v="4"/>
    <s v="Pol. 133 Parc. 37  PIMPI"/>
  </r>
  <r>
    <x v="159"/>
    <x v="3"/>
    <s v="COLLROIG"/>
  </r>
  <r>
    <x v="190"/>
    <x v="4"/>
    <s v="Pol. 133 Parc. 35,36  TORTOSA-PIMPI"/>
  </r>
  <r>
    <x v="190"/>
    <x v="4"/>
    <s v="CAMI DELS CODONYERS, 11 - URBÀ"/>
  </r>
  <r>
    <x v="36"/>
    <x v="6"/>
    <s v="CAMI MAS GUARDIÀ NÚM. 7"/>
  </r>
  <r>
    <x v="141"/>
    <x v="18"/>
    <s v="VALLETA"/>
  </r>
  <r>
    <x v="141"/>
    <x v="18"/>
    <s v="ESPINAL, mudefers - caseres, Mas de les monges - Horta de Sant Joan"/>
  </r>
  <r>
    <x v="294"/>
    <x v="0"/>
    <s v="CORRAL D'EN MARTI"/>
  </r>
  <r>
    <x v="148"/>
    <x v="11"/>
    <s v="C. DE JOAN ORO"/>
  </r>
  <r>
    <x v="251"/>
    <x v="3"/>
    <s v="Cova d'en Botet"/>
  </r>
  <r>
    <x v="4"/>
    <x v="3"/>
    <s v="paratge 'Comacirera'"/>
  </r>
  <r>
    <x v="196"/>
    <x v="4"/>
    <s v="PLANETA"/>
  </r>
  <r>
    <x v="4"/>
    <x v="3"/>
    <s v="paratge 'Pla de Castellots', paratge 'Les pedreres', altres"/>
  </r>
  <r>
    <x v="32"/>
    <x v="13"/>
    <s v="S.BLAS (Pol. 4 Parc. 69)SANTA BARBARA"/>
  </r>
  <r>
    <x v="32"/>
    <x v="13"/>
    <s v="PLANA DEL PEDREGAL(Pol. 1 Parc. 97)GODALL"/>
  </r>
  <r>
    <x v="331"/>
    <x v="5"/>
    <s v="PARATGE: LA SERRA /Pol.: 12 - Parc: 14 , PARATGE: LA SERRA / Pol.: 13 - Parc: 45, PARATGE: LA SERRA/Pol: 15 - Parc: 52"/>
  </r>
  <r>
    <x v="32"/>
    <x v="13"/>
    <s v="LLASAT(Pol. 8 Parc. 113)SANTA BARBARA, TERMETS(Pol. 2 Parc. 42)LA GALERA, CAMÍ ROSSEC(Pol. 2 Parc 26-30), CLOTS(Pol. 10 Parc. 93-94)ULLDECONA, SETENES(Pol.49 Parc. 50-53)ULLDECONA, MOLLONS(Pol. 48 Parc.7)ULLDECONA, SENIOLA(Pol.82 Parc.52)ULLDECONA, TERMETS(Pol. 46 Parc. 26)ULLDECONA"/>
  </r>
  <r>
    <x v="32"/>
    <x v="13"/>
    <s v="RAMBLA(Pol. 33 Parc.24)MAS BARBERANS, PLANES LLOP(Pol. 36 Parc. 64)MAS BARBERANS"/>
  </r>
  <r>
    <x v="32"/>
    <x v="13"/>
    <s v="LLASAT (Pol. 7 i 8 Parc. 23-49 i15)SANTA BARBARA"/>
  </r>
  <r>
    <x v="200"/>
    <x v="13"/>
    <s v="BARRANC-FONDO"/>
  </r>
  <r>
    <x v="32"/>
    <x v="13"/>
    <s v="CARRASCAL (Pol. 18 Parc. 18)MAS BARBERANS, LES COVES(Pol. 15 Parc. 15)SANTA BARBARA, SENIOLES (Pol.8 Parc. 122)ULLDECONA, CLOTS(Pol 46 Parc. 41)ULLDECONA"/>
  </r>
  <r>
    <x v="32"/>
    <x v="13"/>
    <s v="CLOTS(Pol. 10 Parc. 107)ULLDECONA"/>
  </r>
  <r>
    <x v="32"/>
    <x v="13"/>
    <s v="PLA CARRASCA(Pol. 22 Parc. 41)MAS BARBERANS, SENIOLES(Pol.7 Parc. 179-225)ULLDECONA"/>
  </r>
  <r>
    <x v="171"/>
    <x v="11"/>
    <s v="LES COLLADES"/>
  </r>
  <r>
    <x v="267"/>
    <x v="15"/>
    <s v="Hort de la Sequera"/>
  </r>
  <r>
    <x v="29"/>
    <x v="4"/>
    <s v="CALA MARIA"/>
  </r>
  <r>
    <x v="171"/>
    <x v="11"/>
    <s v="LA BOGA - GERB"/>
  </r>
  <r>
    <x v="267"/>
    <x v="15"/>
    <s v="Poligon 17, parc. 7 i 29"/>
  </r>
  <r>
    <x v="142"/>
    <x v="14"/>
    <s v="SOLANS, REGUER"/>
  </r>
  <r>
    <x v="93"/>
    <x v="1"/>
    <s v="Pla de Baix"/>
  </r>
  <r>
    <x v="58"/>
    <x v="5"/>
    <s v="POLIGON 2 PARC. 55, POLIGON 5 PARC. 133, POLIGON 6 PARC.  57-117-120-172"/>
  </r>
  <r>
    <x v="312"/>
    <x v="14"/>
    <s v="PARTIDA LES FRANQUESES, PARTIDA TARROS"/>
  </r>
  <r>
    <x v="222"/>
    <x v="10"/>
    <s v="TERRENY COSTAT GRANJA - CAMP DE FUTOL"/>
  </r>
  <r>
    <x v="222"/>
    <x v="10"/>
    <s v="MAS ROIG PARC. 79"/>
  </r>
  <r>
    <x v="222"/>
    <x v="10"/>
    <s v="TERRENY COSTAT GRANJA AL COSTAT DEL CAMP DE FUTBOL"/>
  </r>
  <r>
    <x v="222"/>
    <x v="10"/>
    <s v="POL. 7 PARCEL. 90"/>
  </r>
  <r>
    <x v="263"/>
    <x v="15"/>
    <s v="Polig. 6 Parc. 29, 60, 69, 73 i 74, Polig. 3 Parc. 44, , Polig. 4 Parcel. 25 i 40, Polig. 9 Parc. 52 i 57"/>
  </r>
  <r>
    <x v="222"/>
    <x v="10"/>
    <s v="POL. 6 PARC. 18-19"/>
  </r>
  <r>
    <x v="236"/>
    <x v="18"/>
    <s v="CENDROSES, PERDIGÓ"/>
  </r>
  <r>
    <x v="3"/>
    <x v="2"/>
    <s v="CTRA DE VALLS , KM 3"/>
  </r>
  <r>
    <x v="100"/>
    <x v="7"/>
    <s v="Polígon 13  parcel.la 151  Vinyeta, Polígon 13  parcel.la 163  Hortel, Polígon 13  parcel.la 265  Pralavall, Polígon  13 parcel.la 270 Pralavall, Polígon 13  parcel.la 300 Escampasos, Polígon 13 parcel.la 306  Peu de Perot, Polígon 13  parcel.la 49  La Paga, Polígon 13  Parcel.la 149  Masies , Polígon 13 parcel.la 203  Prat Durany"/>
  </r>
  <r>
    <x v="339"/>
    <x v="11"/>
    <s v="POLÍGON 2 PARCEL.LA 102"/>
  </r>
  <r>
    <x v="263"/>
    <x v="15"/>
    <s v="Polig. 6 Parcel. 172, 64 i 65, Polig. 7 Parcel. 18, Polig. 2^Parcel. 52, 53 i 39"/>
  </r>
  <r>
    <x v="263"/>
    <x v="15"/>
    <s v="Polig. 6 Parcel. 159, Polig. 4 Parcel. 54"/>
  </r>
  <r>
    <x v="263"/>
    <x v="15"/>
    <s v="POL. 4 PARC. 29, 31, 32, 33 i 55"/>
  </r>
  <r>
    <x v="263"/>
    <x v="15"/>
    <s v="Polig. 6 Parcel. 50"/>
  </r>
  <r>
    <x v="263"/>
    <x v="15"/>
    <s v="Pol. 4 Parcel. 69, Pol. 6 Parcel. 147"/>
  </r>
  <r>
    <x v="263"/>
    <x v="15"/>
    <s v="POL. 1 PARC. 11"/>
  </r>
  <r>
    <x v="263"/>
    <x v="15"/>
    <s v="POLIGON 40 PARCEL.LA 27 , POLIGON 41 PARCEL.LA 65 I 31 TARRAGONA"/>
  </r>
  <r>
    <x v="263"/>
    <x v="15"/>
    <s v="Pol. 2 Parcel. 31, Pol. 7 Parcel. 66, Pol. 4 Parc. 75, pol. parcel. 119 i 120"/>
  </r>
  <r>
    <x v="263"/>
    <x v="15"/>
    <s v="Poligon 6 Parcel·la 45"/>
  </r>
  <r>
    <x v="263"/>
    <x v="15"/>
    <s v="Polig. 6 Parcel. 157, Polig. 2 Parcel. 11"/>
  </r>
  <r>
    <x v="129"/>
    <x v="7"/>
    <s v="POL 26 PARCELA 176"/>
  </r>
  <r>
    <x v="129"/>
    <x v="7"/>
    <s v="6512053CG2761S"/>
  </r>
  <r>
    <x v="129"/>
    <x v="7"/>
    <s v="POL 26 PARC 280"/>
  </r>
  <r>
    <x v="129"/>
    <x v="7"/>
    <s v="POL 24 PARC 86, POL 24  PARC 65"/>
  </r>
  <r>
    <x v="129"/>
    <x v="7"/>
    <s v="POL 24 PARC 65 (EROLES)"/>
  </r>
  <r>
    <x v="129"/>
    <x v="7"/>
    <s v="REF. DAS. 5605012CG2750N0001OT  "/>
  </r>
  <r>
    <x v="129"/>
    <x v="7"/>
    <s v="POL 26 PARC 131 LA COSTA"/>
  </r>
  <r>
    <x v="55"/>
    <x v="9"/>
    <s v="Montornes, Torrent de la Rànima, Les Eres"/>
  </r>
  <r>
    <x v="47"/>
    <x v="10"/>
    <s v="Cal Figuerola, Clot de l'Ora"/>
  </r>
  <r>
    <x v="6"/>
    <x v="5"/>
    <s v="TOT EL TERME"/>
  </r>
  <r>
    <x v="17"/>
    <x v="4"/>
    <s v="ALIGÀS, FIGUERAL"/>
  </r>
  <r>
    <x v="17"/>
    <x v="4"/>
    <s v="EL PLA, PLA DE LA BARCA"/>
  </r>
  <r>
    <x v="145"/>
    <x v="3"/>
    <s v="FONT D'EN FABRA"/>
  </r>
  <r>
    <x v="17"/>
    <x v="4"/>
    <s v="LA XALAMERA"/>
  </r>
  <r>
    <x v="144"/>
    <x v="8"/>
    <s v="COLL BEIX, COMELLANS - TORRENTS"/>
  </r>
  <r>
    <x v="328"/>
    <x v="14"/>
    <s v="HORT, SALAT"/>
  </r>
  <r>
    <x v="232"/>
    <x v="6"/>
    <s v="Graus, plana"/>
  </r>
  <r>
    <x v="232"/>
    <x v="6"/>
    <s v="Graus, La Plana"/>
  </r>
  <r>
    <x v="232"/>
    <x v="6"/>
    <s v="La Plana"/>
  </r>
  <r>
    <x v="232"/>
    <x v="6"/>
    <s v="La Plana"/>
  </r>
  <r>
    <x v="232"/>
    <x v="6"/>
    <s v="La Sort i Hortals"/>
  </r>
  <r>
    <x v="232"/>
    <x v="6"/>
    <s v="Les Basetes"/>
  </r>
  <r>
    <x v="232"/>
    <x v="6"/>
    <s v="Vinyes"/>
  </r>
  <r>
    <x v="232"/>
    <x v="6"/>
    <s v="Vinyes"/>
  </r>
  <r>
    <x v="232"/>
    <x v="6"/>
    <s v="HORT DE L'ABADIA"/>
  </r>
  <r>
    <x v="232"/>
    <x v="6"/>
    <s v="Graus, Plana"/>
  </r>
  <r>
    <x v="14"/>
    <x v="0"/>
    <s v="BARRI SERRA DE DALT, &quot;DAVANT MAGATZEM MUNICIPAL&quot;"/>
  </r>
  <r>
    <x v="14"/>
    <x v="0"/>
    <s v="BARRI CAL SISPLAU"/>
  </r>
  <r>
    <x v="106"/>
    <x v="20"/>
    <s v="Bages, s/n"/>
  </r>
  <r>
    <x v="106"/>
    <x v="20"/>
    <s v="CAMI VELL DE TERRASSA"/>
  </r>
  <r>
    <x v="128"/>
    <x v="8"/>
    <s v="Gravets"/>
  </r>
  <r>
    <x v="83"/>
    <x v="0"/>
    <s v="MAS GUINEU"/>
  </r>
  <r>
    <x v="118"/>
    <x v="8"/>
    <s v="Plans, Punt roig, Aranits"/>
  </r>
  <r>
    <x v="226"/>
    <x v="15"/>
    <s v="partida viladegats"/>
  </r>
  <r>
    <x v="226"/>
    <x v="15"/>
    <s v="HORTES DE FERRAN POL.41 PARC. 41"/>
  </r>
  <r>
    <x v="186"/>
    <x v="18"/>
    <s v="COLL D'AMBRUSCA"/>
  </r>
  <r>
    <x v="186"/>
    <x v="18"/>
    <s v="MAS DEL TIO, CONGRES, MAS DE L'ANIS, TOLLS I ALTRES"/>
  </r>
  <r>
    <x v="33"/>
    <x v="13"/>
    <s v="MAS BARBERANS/CARRASCAL, ULLDECONA/SENYOLES, ULLDECONA/BORDASOS, ULLDECONA/MAS RATA, STA BARBARA/POU NOU-CID-ST FRANCESC, LA GALERA/ RIVA"/>
  </r>
  <r>
    <x v="33"/>
    <x v="13"/>
    <s v="CALAFES"/>
  </r>
  <r>
    <x v="151"/>
    <x v="1"/>
    <s v="TOTES LES FINQUES"/>
  </r>
  <r>
    <x v="82"/>
    <x v="3"/>
    <s v="ELS CARROS"/>
  </r>
  <r>
    <x v="31"/>
    <x v="9"/>
    <s v="COMELLA DE NOGUE"/>
  </r>
  <r>
    <x v="115"/>
    <x v="17"/>
    <s v="POLIGON 6-PARCEL·LA 27"/>
  </r>
  <r>
    <x v="68"/>
    <x v="4"/>
    <s v="BALDIRAS, POL. 27, PARC. 8, ARRIVENSADOR, POL. 64, PARC. 1, COVA LA MASSA, POL. 65, PARC. 24"/>
  </r>
  <r>
    <x v="162"/>
    <x v="18"/>
    <s v="Boberals, Comes"/>
  </r>
  <r>
    <x v="200"/>
    <x v="13"/>
    <s v="CENIASSA"/>
  </r>
  <r>
    <x v="33"/>
    <x v="13"/>
    <s v="LA FONDA"/>
  </r>
  <r>
    <x v="54"/>
    <x v="5"/>
    <s v="TOT EL TERME MUNICIPAL"/>
  </r>
  <r>
    <x v="1"/>
    <x v="0"/>
    <s v="Als voltants de Cal Serdà"/>
  </r>
  <r>
    <x v="92"/>
    <x v="9"/>
    <s v="LES REVOLLEDES (LA GUÀRDIA), ELS FLORITS (PIRA), ELS PLANS (OLLERS), LES COMES, CARÀS"/>
  </r>
  <r>
    <x v="1"/>
    <x v="0"/>
    <s v="Als voltants de Cal Serdà"/>
  </r>
  <r>
    <x v="67"/>
    <x v="6"/>
    <s v="Polg. 25 Parc. 13, 26/84"/>
  </r>
  <r>
    <x v="161"/>
    <x v="2"/>
    <s v="l'hort del camp"/>
  </r>
  <r>
    <x v="67"/>
    <x v="6"/>
    <s v="27/29"/>
  </r>
  <r>
    <x v="2"/>
    <x v="1"/>
    <s v="PLANES DE MONTBAIX, Foig"/>
  </r>
  <r>
    <x v="191"/>
    <x v="6"/>
    <s v="BUELLA, PLANELLS, COMELLA D´EN FERRÉ, MASSONA"/>
  </r>
  <r>
    <x v="35"/>
    <x v="6"/>
    <s v="Sant Blai"/>
  </r>
  <r>
    <x v="211"/>
    <x v="9"/>
    <s v="ELS PRATS"/>
  </r>
  <r>
    <x v="3"/>
    <x v="2"/>
    <s v="LES ARGILES/ CAMÍ DE TARRAGONA"/>
  </r>
  <r>
    <x v="207"/>
    <x v="2"/>
    <s v="Camí de Valls, Escabeces"/>
  </r>
  <r>
    <x v="14"/>
    <x v="0"/>
    <s v="BARRI LES CANTARELLES"/>
  </r>
  <r>
    <x v="185"/>
    <x v="18"/>
    <s v="PLANES DE MÓRA, ROTES, FONTDURANA"/>
  </r>
  <r>
    <x v="61"/>
    <x v="10"/>
    <s v="La Plana"/>
  </r>
  <r>
    <x v="185"/>
    <x v="18"/>
    <s v="LA BASSA"/>
  </r>
  <r>
    <x v="31"/>
    <x v="9"/>
    <s v="COMA DE LA CASTELLA"/>
  </r>
  <r>
    <x v="67"/>
    <x v="6"/>
    <s v="36/62"/>
  </r>
  <r>
    <x v="200"/>
    <x v="13"/>
    <s v="SENIOLES (ULLDECONA), CARRATALS (MASDENVERGE)"/>
  </r>
  <r>
    <x v="3"/>
    <x v="2"/>
    <s v="ELS QUINS"/>
  </r>
  <r>
    <x v="76"/>
    <x v="5"/>
    <s v="TOTES LES PARTIDES DEL TERME"/>
  </r>
  <r>
    <x v="67"/>
    <x v="6"/>
    <s v="36/59"/>
  </r>
  <r>
    <x v="99"/>
    <x v="11"/>
    <s v="EMPLANES"/>
  </r>
  <r>
    <x v="61"/>
    <x v="10"/>
    <s v="LA CARRONYA"/>
  </r>
  <r>
    <x v="232"/>
    <x v="6"/>
    <s v="Comellas"/>
  </r>
  <r>
    <x v="232"/>
    <x v="6"/>
    <s v="La Plana i Hort de l'Argentera"/>
  </r>
  <r>
    <x v="232"/>
    <x v="6"/>
    <s v="La Sort"/>
  </r>
  <r>
    <x v="304"/>
    <x v="5"/>
    <s v="TOT EL MUNICIPI (POL. 1 PARC. 780)"/>
  </r>
  <r>
    <x v="232"/>
    <x v="6"/>
    <s v="Sans"/>
  </r>
  <r>
    <x v="232"/>
    <x v="6"/>
    <s v="Graus, Hort de l'Abadia La Plana"/>
  </r>
  <r>
    <x v="232"/>
    <x v="6"/>
    <s v="Hort, Rovira"/>
  </r>
  <r>
    <x v="33"/>
    <x v="13"/>
    <s v="LA PUNTA, ÀNGOL"/>
  </r>
  <r>
    <x v="232"/>
    <x v="6"/>
    <s v="Hort"/>
  </r>
  <r>
    <x v="232"/>
    <x v="6"/>
    <s v="Hortiells, Vinya, Carboneres i Hort"/>
  </r>
  <r>
    <x v="232"/>
    <x v="6"/>
    <s v="Hortiells, Vinya, Carboneres i Hort"/>
  </r>
  <r>
    <x v="232"/>
    <x v="6"/>
    <s v="La Vall"/>
  </r>
  <r>
    <x v="232"/>
    <x v="6"/>
    <s v="La Plana"/>
  </r>
  <r>
    <x v="232"/>
    <x v="6"/>
    <s v="Vall, Bassanova, Hort, Molinet, Collet Duesaigües"/>
  </r>
  <r>
    <x v="232"/>
    <x v="6"/>
    <s v="Vall, Bassanova, Hort, Molinet, Collet Duesaigües"/>
  </r>
  <r>
    <x v="33"/>
    <x v="13"/>
    <s v="COLLETS"/>
  </r>
  <r>
    <x v="57"/>
    <x v="3"/>
    <s v="PLAS, ALTRES"/>
  </r>
  <r>
    <x v="115"/>
    <x v="17"/>
    <s v="CAL GRIMAU"/>
  </r>
  <r>
    <x v="17"/>
    <x v="4"/>
    <s v="PLA DE LA BARCA"/>
  </r>
  <r>
    <x v="45"/>
    <x v="6"/>
    <s v="GALAUPES  (Polígon 3 Parcel·les 179 i 180), XURIVIES  (Polígon 9 Parcel·les 30 i 31)"/>
  </r>
  <r>
    <x v="3"/>
    <x v="2"/>
    <s v="MONTPEIROS / VAIRETA "/>
  </r>
  <r>
    <x v="57"/>
    <x v="3"/>
    <s v="PLAS, ALTRES"/>
  </r>
  <r>
    <x v="115"/>
    <x v="17"/>
    <s v="CAL GRIMAU"/>
  </r>
  <r>
    <x v="320"/>
    <x v="14"/>
    <s v="HORT"/>
  </r>
  <r>
    <x v="207"/>
    <x v="2"/>
    <s v="Padrós, Socarrada"/>
  </r>
  <r>
    <x v="2"/>
    <x v="1"/>
    <s v="CERVERAL, BURGA"/>
  </r>
  <r>
    <x v="89"/>
    <x v="18"/>
    <s v="RIU, C.MAELLA, TORREMADRINA, VARAVALL, BENUFET, C.GANDESA"/>
  </r>
  <r>
    <x v="115"/>
    <x v="17"/>
    <s v="MAS D'EN SERRA"/>
  </r>
  <r>
    <x v="26"/>
    <x v="11"/>
    <s v="CERCALS"/>
  </r>
  <r>
    <x v="14"/>
    <x v="0"/>
    <s v="BARRI LA BLEDA, &quot;CAL DÉU&quot;"/>
  </r>
  <r>
    <x v="46"/>
    <x v="2"/>
    <s v="URB. CALDERS"/>
  </r>
  <r>
    <x v="14"/>
    <x v="0"/>
    <s v="BARRI LA BLEDA, &quot;CAL DÉU&quot;"/>
  </r>
  <r>
    <x v="367"/>
    <x v="17"/>
    <s v="LA LLENA (CAMÍ DEL MARIMON)"/>
  </r>
  <r>
    <x v="92"/>
    <x v="9"/>
    <s v="CARRETERA ERMITA, HORTA, COSTA, MAS DEL SANAHUJA"/>
  </r>
  <r>
    <x v="173"/>
    <x v="3"/>
    <s v="LES RASSOS"/>
  </r>
  <r>
    <x v="289"/>
    <x v="9"/>
    <s v="RIGUERS, REBULLS"/>
  </r>
  <r>
    <x v="289"/>
    <x v="9"/>
    <s v="ricofes-solivella"/>
  </r>
  <r>
    <x v="289"/>
    <x v="9"/>
    <s v="PLANOT"/>
  </r>
  <r>
    <x v="289"/>
    <x v="9"/>
    <s v="C.TALLAT, CRTA.MONTBLANC"/>
  </r>
  <r>
    <x v="289"/>
    <x v="9"/>
    <s v="hortetes"/>
  </r>
  <r>
    <x v="194"/>
    <x v="2"/>
    <s v="Partida Martrinquera i Drecera"/>
  </r>
  <r>
    <x v="289"/>
    <x v="9"/>
    <s v="cami pla de perdiu"/>
  </r>
  <r>
    <x v="289"/>
    <x v="9"/>
    <s v="RIGUERS, JUEUS, COMA"/>
  </r>
  <r>
    <x v="289"/>
    <x v="9"/>
    <s v="DIUMENGE"/>
  </r>
  <r>
    <x v="289"/>
    <x v="9"/>
    <s v="COSTES, CLOT MARTELL"/>
  </r>
  <r>
    <x v="289"/>
    <x v="9"/>
    <s v="SORTETES"/>
  </r>
  <r>
    <x v="215"/>
    <x v="11"/>
    <s v="LES BOGUES"/>
  </r>
  <r>
    <x v="289"/>
    <x v="9"/>
    <s v="POLIGON 8 PARCEL·LES 7-9-28, POLIGON 9 PARCEL.47"/>
  </r>
  <r>
    <x v="54"/>
    <x v="5"/>
    <s v="TOT EL TERME MUNICIPAL"/>
  </r>
  <r>
    <x v="289"/>
    <x v="9"/>
    <s v="POLIGON 10 PARCE.368, pol.10 parc.321, pol.4 parc.191"/>
  </r>
  <r>
    <x v="5"/>
    <x v="4"/>
    <s v="LA CATXA, POL. 65, PARC. 41 i 31"/>
  </r>
  <r>
    <x v="289"/>
    <x v="9"/>
    <s v="POL.10 PARCE.379, POL.7 PARC.88, POL.6 PARC.118"/>
  </r>
  <r>
    <x v="48"/>
    <x v="13"/>
    <s v="Planes Velles"/>
  </r>
  <r>
    <x v="37"/>
    <x v="4"/>
    <s v="LA BARCA"/>
  </r>
  <r>
    <x v="5"/>
    <x v="4"/>
    <s v="PINYANA, POL. 72, PARC. 47 i 52"/>
  </r>
  <r>
    <x v="48"/>
    <x v="13"/>
    <s v="PLANES VELLES"/>
  </r>
  <r>
    <x v="37"/>
    <x v="4"/>
    <s v="TARAIOLES"/>
  </r>
  <r>
    <x v="5"/>
    <x v="4"/>
    <s v="C/ JOAN XXII, 18"/>
  </r>
  <r>
    <x v="55"/>
    <x v="9"/>
    <s v="HORT DE CASTELL, VERMELLA"/>
  </r>
  <r>
    <x v="67"/>
    <x v="6"/>
    <s v="39/18"/>
  </r>
  <r>
    <x v="55"/>
    <x v="9"/>
    <s v="LES ERES, LOS HORTES"/>
  </r>
  <r>
    <x v="43"/>
    <x v="10"/>
    <s v="El Torrent"/>
  </r>
  <r>
    <x v="48"/>
    <x v="13"/>
    <s v="pOL.21 PAR.78, POL.23 PAR. 24"/>
  </r>
  <r>
    <x v="170"/>
    <x v="3"/>
    <s v="Planes, Altres"/>
  </r>
  <r>
    <x v="31"/>
    <x v="9"/>
    <s v="LES GRITES"/>
  </r>
  <r>
    <x v="170"/>
    <x v="3"/>
    <s v="Diumenge, Altres"/>
  </r>
  <r>
    <x v="8"/>
    <x v="6"/>
    <s v="MAS D'EN VALLS - POL. 2 - PARC. 27"/>
  </r>
  <r>
    <x v="50"/>
    <x v="8"/>
    <s v="AUBAGUES"/>
  </r>
  <r>
    <x v="48"/>
    <x v="13"/>
    <s v="POL.1O PAR. 33,34"/>
  </r>
  <r>
    <x v="73"/>
    <x v="12"/>
    <s v="TOT EL TERME"/>
  </r>
  <r>
    <x v="50"/>
    <x v="8"/>
    <s v="CREUS"/>
  </r>
  <r>
    <x v="96"/>
    <x v="11"/>
    <s v="FINQUES VARIES"/>
  </r>
  <r>
    <x v="182"/>
    <x v="6"/>
    <s v="SERVIANS"/>
  </r>
  <r>
    <x v="182"/>
    <x v="6"/>
    <s v="TALLADES D'ALFORJA"/>
  </r>
  <r>
    <x v="159"/>
    <x v="3"/>
    <s v="GUIXERES"/>
  </r>
  <r>
    <x v="182"/>
    <x v="6"/>
    <s v="PTDA COSTETES"/>
  </r>
  <r>
    <x v="96"/>
    <x v="11"/>
    <s v="FINQUES VARIES"/>
  </r>
  <r>
    <x v="182"/>
    <x v="6"/>
    <s v="SERVIANS"/>
  </r>
  <r>
    <x v="337"/>
    <x v="5"/>
    <s v="TOT EL TERME DE SUCS"/>
  </r>
  <r>
    <x v="42"/>
    <x v="15"/>
    <s v="POL. 14 PARC. 3"/>
  </r>
  <r>
    <x v="209"/>
    <x v="6"/>
    <s v="MAS D'EN COT"/>
  </r>
  <r>
    <x v="320"/>
    <x v="14"/>
    <s v="ERES"/>
  </r>
  <r>
    <x v="185"/>
    <x v="18"/>
    <s v="MAS OLIVER, PLANA, CANAR, COLLAT"/>
  </r>
  <r>
    <x v="60"/>
    <x v="2"/>
    <s v="LES PLANES"/>
  </r>
  <r>
    <x v="161"/>
    <x v="2"/>
    <s v="L'HORT, LA BOBAL, LA PLANA"/>
  </r>
  <r>
    <x v="133"/>
    <x v="5"/>
    <s v="TERME MUNICIPAL DE LLARDECANS"/>
  </r>
  <r>
    <x v="39"/>
    <x v="11"/>
    <s v="TEULERES"/>
  </r>
  <r>
    <x v="39"/>
    <x v="11"/>
    <s v="COLL DEL CASTELL"/>
  </r>
  <r>
    <x v="64"/>
    <x v="13"/>
    <s v="PLETA- LA GALERA, CARRETERA SANT BARBARA AL MAS- SANTA BARBARA"/>
  </r>
  <r>
    <x v="169"/>
    <x v="1"/>
    <s v="SORT, CLOT PERDUT, SORTETA, TURMELL, SISQUELLA, COLL, MAS, AUBAG, ABELLA, MAS COLOM, ESTOLDRANS, RABASSADA, MONTBLANQUET"/>
  </r>
  <r>
    <x v="67"/>
    <x v="6"/>
    <s v="3/29, 3/30, 31/20"/>
  </r>
  <r>
    <x v="79"/>
    <x v="4"/>
    <s v="VALL CERVERA, Pandorga- Tortosa"/>
  </r>
  <r>
    <x v="64"/>
    <x v="13"/>
    <s v="CARRETERA- LA GALERA, LA NOGUE-LA GALERA"/>
  </r>
  <r>
    <x v="161"/>
    <x v="2"/>
    <s v="LA PLANA"/>
  </r>
  <r>
    <x v="23"/>
    <x v="2"/>
    <s v="PARTIDA RUANES (POL. 13  PARC. 62)"/>
  </r>
  <r>
    <x v="231"/>
    <x v="14"/>
    <s v="MONTSEC "/>
  </r>
  <r>
    <x v="25"/>
    <x v="6"/>
    <s v="Creuets"/>
  </r>
  <r>
    <x v="82"/>
    <x v="3"/>
    <s v="CAMÍ DE VILOSELL, SANT BONIFACI"/>
  </r>
  <r>
    <x v="200"/>
    <x v="13"/>
    <s v="CARRATALS, MASET I CENIASSA"/>
  </r>
  <r>
    <x v="31"/>
    <x v="9"/>
    <s v="LA FONT DE LES MONTGES, LES ROQUETES"/>
  </r>
  <r>
    <x v="298"/>
    <x v="11"/>
    <s v="SOL PUNTO (FONTDEPOU)"/>
  </r>
  <r>
    <x v="132"/>
    <x v="4"/>
    <s v="POL 52/PARC.53"/>
  </r>
  <r>
    <x v="191"/>
    <x v="6"/>
    <s v="COLL DE LA LLENA"/>
  </r>
  <r>
    <x v="83"/>
    <x v="0"/>
    <s v="C.  GARDENIA 58"/>
  </r>
  <r>
    <x v="132"/>
    <x v="4"/>
    <s v="POL.63/PARC.133"/>
  </r>
  <r>
    <x v="132"/>
    <x v="4"/>
    <s v="POL.62/PARC.56"/>
  </r>
  <r>
    <x v="132"/>
    <x v="4"/>
    <s v="POL.97/PARC.54"/>
  </r>
  <r>
    <x v="132"/>
    <x v="4"/>
    <s v="POL98/PARC33, POL97/PARC.116"/>
  </r>
  <r>
    <x v="132"/>
    <x v="4"/>
    <s v="POL.97/PARC.83 JESUS"/>
  </r>
  <r>
    <x v="132"/>
    <x v="4"/>
    <s v="POL97/PARC.12"/>
  </r>
  <r>
    <x v="34"/>
    <x v="2"/>
    <s v="POLIGON 4 PARCEL.LA 78-79, POLIGON 7 PARCEL.LA 50"/>
  </r>
  <r>
    <x v="34"/>
    <x v="2"/>
    <s v="POLIGON 2 PARCEL.LA 23"/>
  </r>
  <r>
    <x v="34"/>
    <x v="2"/>
    <s v="AV. MONTSERRAT 40"/>
  </r>
  <r>
    <x v="91"/>
    <x v="7"/>
    <s v="POLÍGON 7 - PARCEL·LA 217"/>
  </r>
  <r>
    <x v="167"/>
    <x v="5"/>
    <s v="POL, 3- PARCEL·LA 49 DEL RACOM DEL MINGATXO"/>
  </r>
  <r>
    <x v="81"/>
    <x v="5"/>
    <s v="TOT EL MUNICIPI"/>
  </r>
  <r>
    <x v="91"/>
    <x v="7"/>
    <s v="POL.5 PARC.87, 113, 114, 137, 233"/>
  </r>
  <r>
    <x v="192"/>
    <x v="6"/>
    <s v="LES ESPLANES"/>
  </r>
  <r>
    <x v="51"/>
    <x v="13"/>
    <s v="PLA DE CALDERETES, SERRET - Terme d'Ulldecona"/>
  </r>
  <r>
    <x v="51"/>
    <x v="13"/>
    <s v="PLA DE CALDERETES, SERRET - Terme Ulldecona"/>
  </r>
  <r>
    <x v="225"/>
    <x v="0"/>
    <s v="CARRETERA DE LES CABANYES-ZONA PELEGRINA"/>
  </r>
  <r>
    <x v="51"/>
    <x v="13"/>
    <s v="COMES, COLL D'AVALL, SINYOLES, BASSA ROJA, MIRAMBERGA, PLANETES"/>
  </r>
  <r>
    <x v="51"/>
    <x v="13"/>
    <s v="MATALTES, BASSA ROJA, COLOMERS, CLOYES, PLANETES, SINYOLES"/>
  </r>
  <r>
    <x v="225"/>
    <x v="0"/>
    <s v="CARRETERA DE LES CABANYES-ZONA PELEGRINA"/>
  </r>
  <r>
    <x v="51"/>
    <x v="13"/>
    <s v="CABANILS, COSTA PEDROLA, CLOIES, BASSA ROJA"/>
  </r>
  <r>
    <x v="51"/>
    <x v="13"/>
    <s v="BASSA HOMEDES, MALANY"/>
  </r>
  <r>
    <x v="51"/>
    <x v="13"/>
    <s v="ELS BORDASSOS, MATALTES"/>
  </r>
  <r>
    <x v="141"/>
    <x v="18"/>
    <s v="ginebrals, aucalans"/>
  </r>
  <r>
    <x v="266"/>
    <x v="6"/>
    <s v="PTDA. ROQUES POL.27 PARC.106"/>
  </r>
  <r>
    <x v="283"/>
    <x v="12"/>
    <s v="PLANS DE LA BOVERA"/>
  </r>
  <r>
    <x v="283"/>
    <x v="12"/>
    <s v="PLA DE L'AMETLLA"/>
  </r>
  <r>
    <x v="236"/>
    <x v="18"/>
    <s v="CARRASCAL, HORT"/>
  </r>
  <r>
    <x v="236"/>
    <x v="18"/>
    <s v="MAS DE VALLS"/>
  </r>
  <r>
    <x v="233"/>
    <x v="13"/>
    <s v="POL. 67, PARC. 123"/>
  </r>
  <r>
    <x v="233"/>
    <x v="13"/>
    <s v="POL. 21, PARC. 295"/>
  </r>
  <r>
    <x v="233"/>
    <x v="13"/>
    <s v="POL. 75, PARC. 94"/>
  </r>
  <r>
    <x v="200"/>
    <x v="13"/>
    <s v="MONTANYA"/>
  </r>
  <r>
    <x v="162"/>
    <x v="18"/>
    <s v="Mas de les Monges"/>
  </r>
  <r>
    <x v="56"/>
    <x v="2"/>
    <s v="LA MOLINA"/>
  </r>
  <r>
    <x v="56"/>
    <x v="2"/>
    <s v="POLIGON LES ARENELLES"/>
  </r>
  <r>
    <x v="56"/>
    <x v="2"/>
    <s v="LA RACÓ"/>
  </r>
  <r>
    <x v="56"/>
    <x v="2"/>
    <s v="LES PLANES"/>
  </r>
  <r>
    <x v="361"/>
    <x v="14"/>
    <s v="CAL RAICO (CARRETERA) - FREIXENET"/>
  </r>
  <r>
    <x v="207"/>
    <x v="2"/>
    <s v="Polígon 16 parcel·la 22"/>
  </r>
  <r>
    <x v="332"/>
    <x v="14"/>
    <s v="PARTIDA SANT JULIA"/>
  </r>
  <r>
    <x v="332"/>
    <x v="14"/>
    <s v="PARTIDA TARROJA"/>
  </r>
  <r>
    <x v="292"/>
    <x v="4"/>
    <s v="SANT ONOFRE POL 84 PAR 3"/>
  </r>
  <r>
    <x v="292"/>
    <x v="4"/>
    <s v="POL 85 PAR6"/>
  </r>
  <r>
    <x v="292"/>
    <x v="4"/>
    <s v="SOLDEVILA POL 124 PAR 6,7"/>
  </r>
  <r>
    <x v="292"/>
    <x v="4"/>
    <s v="COLL DE L'ALBA POL 16 PAR 39,43,44, POL 35 PAR 8,55 / POL 36 PAR 57"/>
  </r>
  <r>
    <x v="292"/>
    <x v="4"/>
    <s v="SOLDEVILA POL 124 PAR 29,54, JESÚS POL 49"/>
  </r>
  <r>
    <x v="292"/>
    <x v="4"/>
    <s v="POL 81 PAR 7"/>
  </r>
  <r>
    <x v="292"/>
    <x v="4"/>
    <s v="POL 38 PAR 38, POL 380, 381 PAR 123"/>
  </r>
  <r>
    <x v="292"/>
    <x v="4"/>
    <s v="POL 88 PAR 22, POL 84 PAR 20"/>
  </r>
  <r>
    <x v="292"/>
    <x v="4"/>
    <s v="POL 85 PAR 127"/>
  </r>
  <r>
    <x v="292"/>
    <x v="4"/>
    <s v="POL 32 PAR 29, POL 84 PAR 108"/>
  </r>
  <r>
    <x v="292"/>
    <x v="4"/>
    <s v="POL 86 PAR 53,54"/>
  </r>
  <r>
    <x v="292"/>
    <x v="4"/>
    <s v="LES BARRAQUES POL 83 PAR 7,8 / POL 27 PAR 81"/>
  </r>
  <r>
    <x v="292"/>
    <x v="4"/>
    <s v="LES BARRAQUES POL 27 PAR 7,81, PONT DE L'ARTURET POL 83 PAR 21, ASPLUGA POL 82 PAR 57 / POL 122 PAR 38"/>
  </r>
  <r>
    <x v="193"/>
    <x v="3"/>
    <s v="PDA. PLA DE RODANS, I ALTRES"/>
  </r>
  <r>
    <x v="190"/>
    <x v="4"/>
    <s v="Pol. 127 Par. 53   SANT LLATZER"/>
  </r>
  <r>
    <x v="190"/>
    <x v="4"/>
    <s v="POL. 93 PARC. 13/ VINALLOP"/>
  </r>
  <r>
    <x v="190"/>
    <x v="4"/>
    <s v="C/ VALENCIA, 10/ VINALLOP"/>
  </r>
  <r>
    <x v="190"/>
    <x v="4"/>
    <s v="Pol. 102 Parcel·la 41  PARTIDA SANT BERNABE"/>
  </r>
  <r>
    <x v="190"/>
    <x v="4"/>
    <s v="POL. 36 PARC63/ REGUERS, POL. 110 PARC 3/ REGUERS"/>
  </r>
  <r>
    <x v="190"/>
    <x v="4"/>
    <s v="CAMI MARTI, 12 - URBÀ"/>
  </r>
  <r>
    <x v="190"/>
    <x v="4"/>
    <s v="Pol. 119 Parc. 4   LA PETJA"/>
  </r>
  <r>
    <x v="190"/>
    <x v="4"/>
    <s v="Pol.119  Parc. 4  TORTOSA/LA PETJA"/>
  </r>
  <r>
    <x v="190"/>
    <x v="4"/>
    <s v="POLIGON 99, PARCEL.LA 57 - SANT BERNABE - JESÚS"/>
  </r>
  <r>
    <x v="190"/>
    <x v="4"/>
    <s v="POL. 147 PARC. 129 / PIMPI"/>
  </r>
  <r>
    <x v="300"/>
    <x v="14"/>
    <s v="PARTIDA LA VIA"/>
  </r>
  <r>
    <x v="142"/>
    <x v="14"/>
    <s v="ERES"/>
  </r>
  <r>
    <x v="16"/>
    <x v="2"/>
    <s v="RUBIOLES"/>
  </r>
  <r>
    <x v="274"/>
    <x v="13"/>
    <s v="BARRANC DE SERRET/GODALL, PLANA LA RAMBLA/LA GALERA, CLOTS/ULLDECONA"/>
  </r>
  <r>
    <x v="274"/>
    <x v="13"/>
    <s v="CAPDASENS/GODALL, SERRES/GODALL, ANGUERA/GODALL"/>
  </r>
  <r>
    <x v="282"/>
    <x v="7"/>
    <s v="P 7 FINCA 105, P 6 FINCA 63, P9 FINCA 52"/>
  </r>
  <r>
    <x v="332"/>
    <x v="14"/>
    <s v="TORRENTS"/>
  </r>
  <r>
    <x v="23"/>
    <x v="2"/>
    <s v="PD. BURBA POL. 31 PARC. 26,27,57,140, PD. FREIXA"/>
  </r>
  <r>
    <x v="249"/>
    <x v="8"/>
    <s v="BASSETES"/>
  </r>
  <r>
    <x v="249"/>
    <x v="8"/>
    <s v="LA SOLANA"/>
  </r>
  <r>
    <x v="13"/>
    <x v="4"/>
    <s v="RAVAL DE SANT RAMON"/>
  </r>
  <r>
    <x v="233"/>
    <x v="13"/>
    <s v="POL. 3, PARC. 7"/>
  </r>
  <r>
    <x v="233"/>
    <x v="13"/>
    <s v="POL. 4, PARC. 12, POL. 61, PARC. 611, POL. 43, PARC. 59, POL. 61, PARC. 14, 45, 586"/>
  </r>
  <r>
    <x v="97"/>
    <x v="0"/>
    <s v="PARCEL·LES 15 I 16 DEL POLÍGON 8"/>
  </r>
  <r>
    <x v="97"/>
    <x v="0"/>
    <s v="PARCEL·LES 15 I 16 DEL POLÍGON 8"/>
  </r>
  <r>
    <x v="64"/>
    <x v="13"/>
    <s v="LA NOGUE- LA GALERA"/>
  </r>
  <r>
    <x v="311"/>
    <x v="17"/>
    <s v="Cal mercader. entrada de la Maiola (urb.)"/>
  </r>
  <r>
    <x v="311"/>
    <x v="17"/>
    <s v="Cal Mercader, a l'entrada de la Maiola (urb)"/>
  </r>
  <r>
    <x v="42"/>
    <x v="15"/>
    <s v="POL.18 PARC. 18, 58, POL. 26 PARC. 1, 26, POL. 7 PARC.9, 13, 20, 23, 29, 34, POL. 8 PARC. 22, POL. 1 PARC. 71"/>
  </r>
  <r>
    <x v="211"/>
    <x v="9"/>
    <s v="CORNELLÀ"/>
  </r>
  <r>
    <x v="86"/>
    <x v="17"/>
    <s v="PARCEL.LA 95-98"/>
  </r>
  <r>
    <x v="366"/>
    <x v="17"/>
    <s v="La Plana Llarga"/>
  </r>
  <r>
    <x v="240"/>
    <x v="1"/>
    <s v="VALL DE ROSET"/>
  </r>
  <r>
    <x v="240"/>
    <x v="1"/>
    <s v="LA FABRICA, PLA DE LA CAS, VALL DE SENYOR, ILLA"/>
  </r>
  <r>
    <x v="240"/>
    <x v="1"/>
    <s v="CANADERO, DOVIES, CREVETA, TERME, VALL DE CUNES, SANT ANTONI, LLOSES"/>
  </r>
  <r>
    <x v="240"/>
    <x v="1"/>
    <s v="ILLA"/>
  </r>
  <r>
    <x v="200"/>
    <x v="13"/>
    <s v="CARRATALS"/>
  </r>
  <r>
    <x v="68"/>
    <x v="4"/>
    <s v="LA BARRERA, POL. 79, PARC. 16"/>
  </r>
  <r>
    <x v="68"/>
    <x v="4"/>
    <s v="URB. LAS TRES CALES, C/. TENIS 71"/>
  </r>
  <r>
    <x v="68"/>
    <x v="4"/>
    <s v="LA BARRERA, POL. 79, PARC. 31"/>
  </r>
  <r>
    <x v="68"/>
    <x v="4"/>
    <s v="SANTES CREUS, POL. 23, PARC. 60"/>
  </r>
  <r>
    <x v="68"/>
    <x v="4"/>
    <s v="COVA DEL GENDRE, POL. 48, PARC. 26"/>
  </r>
  <r>
    <x v="145"/>
    <x v="3"/>
    <s v="RIU DE SET"/>
  </r>
  <r>
    <x v="192"/>
    <x v="6"/>
    <s v="Planes"/>
  </r>
  <r>
    <x v="41"/>
    <x v="13"/>
    <s v="RACÓ, POU D'EN SERRA"/>
  </r>
  <r>
    <x v="89"/>
    <x v="18"/>
    <s v="HORT"/>
  </r>
  <r>
    <x v="161"/>
    <x v="2"/>
    <s v="FINCA CAL DEBIL"/>
  </r>
  <r>
    <x v="141"/>
    <x v="18"/>
    <s v="VARIS - BOT, MUDEFERS - CASERES"/>
  </r>
  <r>
    <x v="55"/>
    <x v="9"/>
    <s v="AMBIGATS, BORRELL, HOSTAL, CAMI DE SANTA ANNA, CLOT DEL LLOPATÓ, PLANTARGA"/>
  </r>
  <r>
    <x v="54"/>
    <x v="5"/>
    <s v="tot el terme municipal"/>
  </r>
  <r>
    <x v="151"/>
    <x v="1"/>
    <s v="TOTES LES FINQUES"/>
  </r>
  <r>
    <x v="151"/>
    <x v="1"/>
    <s v="TOTES LES FINQUES"/>
  </r>
  <r>
    <x v="151"/>
    <x v="1"/>
    <s v="TOTES LES FINQUES"/>
  </r>
  <r>
    <x v="127"/>
    <x v="5"/>
    <s v="TOT EL TERME MUNICIPAL"/>
  </r>
  <r>
    <x v="151"/>
    <x v="1"/>
    <s v="TOTES LES FINQUES"/>
  </r>
  <r>
    <x v="127"/>
    <x v="5"/>
    <s v="TOT EL TERME MUNICIPAL"/>
  </r>
  <r>
    <x v="173"/>
    <x v="3"/>
    <s v="POLIG.4 PARCELA 424"/>
  </r>
  <r>
    <x v="260"/>
    <x v="11"/>
    <s v="LA SITJOTA"/>
  </r>
  <r>
    <x v="25"/>
    <x v="6"/>
    <s v="Masies, Roques, Boscos"/>
  </r>
  <r>
    <x v="23"/>
    <x v="2"/>
    <s v="PDA.HORTETS CAMI DEL RIU (POLIGON 16 PARCEL.LA 234)"/>
  </r>
  <r>
    <x v="14"/>
    <x v="0"/>
    <s v="BARRI SERRA DE DALT, &quot;L'ERA DE CAN JORBA&quot;"/>
  </r>
  <r>
    <x v="255"/>
    <x v="3"/>
    <s v="PUIGGROS, ALTRES"/>
  </r>
  <r>
    <x v="99"/>
    <x v="11"/>
    <s v="ALMACIR"/>
  </r>
  <r>
    <x v="130"/>
    <x v="0"/>
    <s v="Pol. 44  - Parc. 7, Pol. 27  - Parc. 32"/>
  </r>
  <r>
    <x v="255"/>
    <x v="3"/>
    <s v="LES VENES, VALL MAJOR, ALTRES"/>
  </r>
  <r>
    <x v="130"/>
    <x v="0"/>
    <s v="Pol. 44  - Parc. 7, Pol. 27  - Parc. 32"/>
  </r>
  <r>
    <x v="210"/>
    <x v="12"/>
    <s v="TOSSALS RODONS"/>
  </r>
  <r>
    <x v="285"/>
    <x v="2"/>
    <s v="PLANETA, PLANES"/>
  </r>
  <r>
    <x v="221"/>
    <x v="6"/>
    <s v="PARTIDA HORTES"/>
  </r>
  <r>
    <x v="54"/>
    <x v="5"/>
    <s v="tot el terme municipal"/>
  </r>
  <r>
    <x v="65"/>
    <x v="5"/>
    <s v="TOTS"/>
  </r>
  <r>
    <x v="54"/>
    <x v="5"/>
    <s v="tot el terme municipal"/>
  </r>
  <r>
    <x v="207"/>
    <x v="2"/>
    <s v="Camí de Valls, Escabeces"/>
  </r>
  <r>
    <x v="220"/>
    <x v="12"/>
    <s v="LES GARRIGUES, VALLMAJÓ"/>
  </r>
  <r>
    <x v="220"/>
    <x v="12"/>
    <s v="PLA DEL XUT "/>
  </r>
  <r>
    <x v="62"/>
    <x v="11"/>
    <s v="DIVERSES DINS EL TERME MUNICIPAL"/>
  </r>
  <r>
    <x v="21"/>
    <x v="10"/>
    <s v="MAS SOLER, SOLA ROIG, RABASSADA"/>
  </r>
  <r>
    <x v="10"/>
    <x v="7"/>
    <s v="POL 3 PAR 125, POL 3 PARC 123, POL 3 PARC 98, POL 2 PARC 144, POL 2 PARC 642"/>
  </r>
  <r>
    <x v="54"/>
    <x v="5"/>
    <s v="TOT EL TERME MUNICIPAL"/>
  </r>
  <r>
    <x v="175"/>
    <x v="0"/>
    <s v="Ca la Madroneta"/>
  </r>
  <r>
    <x v="175"/>
    <x v="0"/>
    <s v="CA LA MADRONETA"/>
  </r>
  <r>
    <x v="64"/>
    <x v="13"/>
    <s v="CAMI DE CANTALLOPS- LA GALERA"/>
  </r>
  <r>
    <x v="3"/>
    <x v="2"/>
    <s v="LA PLANA"/>
  </r>
  <r>
    <x v="220"/>
    <x v="12"/>
    <s v="ELS MOLARS"/>
  </r>
  <r>
    <x v="3"/>
    <x v="2"/>
    <s v="ELS SEGALERS"/>
  </r>
  <r>
    <x v="31"/>
    <x v="9"/>
    <s v="almalguer"/>
  </r>
  <r>
    <x v="64"/>
    <x v="13"/>
    <s v="LA MILIANA - ULLDECONA, LES SENIOLES - ULLDECONA, MAS DE LA RATA - ULLDECONA, EL BORDAS - LA SÉNIA"/>
  </r>
  <r>
    <x v="322"/>
    <x v="13"/>
    <s v="PDA. CEMENTIRI (C/ CID)"/>
  </r>
  <r>
    <x v="52"/>
    <x v="6"/>
    <s v="CARRER LLENGUADERES, 5"/>
  </r>
  <r>
    <x v="58"/>
    <x v="5"/>
    <s v="POLIGON 2 PARCEL·LA  109"/>
  </r>
  <r>
    <x v="97"/>
    <x v="0"/>
    <s v="MASIA CAN CLARET"/>
  </r>
  <r>
    <x v="254"/>
    <x v="12"/>
    <s v="ESPINA"/>
  </r>
  <r>
    <x v="254"/>
    <x v="12"/>
    <s v="BARINARÓ, VALERNES I CAMÍ GUIMERÀ"/>
  </r>
  <r>
    <x v="287"/>
    <x v="10"/>
    <s v="CAMÍ DE CAL PROSSET"/>
  </r>
  <r>
    <x v="287"/>
    <x v="10"/>
    <s v="LES TERRES DEL ROME POL.7 PARC.26"/>
  </r>
  <r>
    <x v="128"/>
    <x v="8"/>
    <s v="Hort dels Molins, Gravets"/>
  </r>
  <r>
    <x v="99"/>
    <x v="11"/>
    <s v="GRACIA MARRES"/>
  </r>
  <r>
    <x v="139"/>
    <x v="7"/>
    <s v="POL.5 PARC. 21"/>
  </r>
  <r>
    <x v="3"/>
    <x v="2"/>
    <s v="CTRA DE VILALLONGA "/>
  </r>
  <r>
    <x v="3"/>
    <x v="2"/>
    <s v="MONTPEIRÓS/ ARGILES/BAIRETA/SERRADALT"/>
  </r>
  <r>
    <x v="172"/>
    <x v="3"/>
    <s v="COMALLOBERA, CORRAL NOU I ALTRES"/>
  </r>
  <r>
    <x v="3"/>
    <x v="2"/>
    <s v="CTRA DE VILALLONGA"/>
  </r>
  <r>
    <x v="172"/>
    <x v="3"/>
    <s v="COMALLOBERA, CORRAL NOU I ALTRES"/>
  </r>
  <r>
    <x v="283"/>
    <x v="12"/>
    <s v="BALLESTERS, COMA, CORBA, PALAU"/>
  </r>
  <r>
    <x v="323"/>
    <x v="7"/>
    <s v="POL 3 PAR 157"/>
  </r>
  <r>
    <x v="323"/>
    <x v="7"/>
    <s v="POL 3 PAR 198"/>
  </r>
  <r>
    <x v="323"/>
    <x v="7"/>
    <s v="POL 3 PAR 232 I 227"/>
  </r>
  <r>
    <x v="323"/>
    <x v="7"/>
    <s v="POL 6 PAR 79"/>
  </r>
  <r>
    <x v="323"/>
    <x v="7"/>
    <s v="POL 3 PAR 119"/>
  </r>
  <r>
    <x v="323"/>
    <x v="7"/>
    <s v="POL 3 PARC 367"/>
  </r>
  <r>
    <x v="323"/>
    <x v="7"/>
    <s v="POL 5 PARC 59"/>
  </r>
  <r>
    <x v="18"/>
    <x v="8"/>
    <s v="ESPORRERES"/>
  </r>
  <r>
    <x v="22"/>
    <x v="2"/>
    <s v="POL.18 / PARC. 2"/>
  </r>
  <r>
    <x v="323"/>
    <x v="7"/>
    <s v="POL 1 PAR 90"/>
  </r>
  <r>
    <x v="13"/>
    <x v="4"/>
    <s v="POL. 7 PARC. 9130"/>
  </r>
  <r>
    <x v="323"/>
    <x v="7"/>
    <s v="POL 4 PAR 359"/>
  </r>
  <r>
    <x v="323"/>
    <x v="7"/>
    <s v="AV CAMP DE LA SALA S/N"/>
  </r>
  <r>
    <x v="323"/>
    <x v="7"/>
    <s v="POL 3 PARC 202"/>
  </r>
  <r>
    <x v="323"/>
    <x v="7"/>
    <s v="POL 2 PAR 169 I 313"/>
  </r>
  <r>
    <x v="323"/>
    <x v="7"/>
    <s v="POLIGON 3 PAR 181"/>
  </r>
  <r>
    <x v="323"/>
    <x v="7"/>
    <s v="POL 3 PAR 220"/>
  </r>
  <r>
    <x v="300"/>
    <x v="14"/>
    <s v="CLOT DEL ROCA I OPIANS"/>
  </r>
  <r>
    <x v="141"/>
    <x v="18"/>
    <s v="MOLANDINS, VARIS, mudefers - caseres"/>
  </r>
  <r>
    <x v="64"/>
    <x v="13"/>
    <s v="LA PLETA- GODALL, LA CUADRA- SANTA BARBARA, SENIOLA-ULLDECONA, SETENA-ULLDECONA, CLOTS-ULLDECONA, CARRASCAL-MAS DE BARBERANS"/>
  </r>
  <r>
    <x v="71"/>
    <x v="17"/>
    <s v="CAL BOTERET"/>
  </r>
  <r>
    <x v="200"/>
    <x v="13"/>
    <s v="MASET I FIGUERAL"/>
  </r>
  <r>
    <x v="103"/>
    <x v="2"/>
    <s v="POL. 3 PARCEL·LA 144"/>
  </r>
  <r>
    <x v="173"/>
    <x v="3"/>
    <s v="ELS MASSOS, ELS RASSOS, VINYETES, AGUARDISSES"/>
  </r>
  <r>
    <x v="127"/>
    <x v="5"/>
    <s v="TOT EL TERME MUNICIPAL"/>
  </r>
  <r>
    <x v="217"/>
    <x v="4"/>
    <s v="COSTES"/>
  </r>
  <r>
    <x v="217"/>
    <x v="4"/>
    <s v="Mas, Venta Roja i Parellades"/>
  </r>
  <r>
    <x v="217"/>
    <x v="4"/>
    <s v="CORRALS, ROTA"/>
  </r>
  <r>
    <x v="217"/>
    <x v="4"/>
    <s v="COMELLÀ"/>
  </r>
  <r>
    <x v="217"/>
    <x v="4"/>
    <s v="MASOS"/>
  </r>
  <r>
    <x v="51"/>
    <x v="13"/>
    <s v="COMES, COLL D'AVALL, SINYOLES, BASSA ROJA, MIRAMBERGA, PLANETES, SOROLLA Terme Ulldecona, COVETA DELS GATS Terme Ulldecona"/>
  </r>
  <r>
    <x v="23"/>
    <x v="2"/>
    <s v="PDA.BAIONA (POLIGON 8 PARCEL.LA 67)"/>
  </r>
  <r>
    <x v="189"/>
    <x v="6"/>
    <s v="POLIGON 1, PARCEL.LA 18"/>
  </r>
  <r>
    <x v="51"/>
    <x v="13"/>
    <s v="MALANY, COMES"/>
  </r>
  <r>
    <x v="140"/>
    <x v="1"/>
    <s v="MUGUES,PLANS,JARDINS I GORRAPTES"/>
  </r>
  <r>
    <x v="177"/>
    <x v="3"/>
    <s v="POL. 3  PARC. 311 LES SOLANES, POL. 3 PARC. 281 LA COVA DEL MOLI, ALTRES"/>
  </r>
  <r>
    <x v="325"/>
    <x v="1"/>
    <s v="CORRALS"/>
  </r>
  <r>
    <x v="325"/>
    <x v="1"/>
    <s v="CORRALS"/>
  </r>
  <r>
    <x v="140"/>
    <x v="1"/>
    <s v="MULGUES,PLANS,JARDINS I GORRAPTES"/>
  </r>
  <r>
    <x v="3"/>
    <x v="2"/>
    <s v="CTRA DE MONTBLANC (RESTAURANT EL ALAMO), MONTPEIRÓS"/>
  </r>
  <r>
    <x v="125"/>
    <x v="1"/>
    <s v="Vinyassa"/>
  </r>
  <r>
    <x v="125"/>
    <x v="1"/>
    <s v="Illetes"/>
  </r>
  <r>
    <x v="125"/>
    <x v="1"/>
    <s v="Tulieses"/>
  </r>
  <r>
    <x v="125"/>
    <x v="1"/>
    <s v="Pernafeites"/>
  </r>
  <r>
    <x v="125"/>
    <x v="1"/>
    <s v="Tulieses, Vinyassa"/>
  </r>
  <r>
    <x v="125"/>
    <x v="1"/>
    <s v="Cementiri, illetes, aubals, pedrisco ( peó Ajuntament)"/>
  </r>
  <r>
    <x v="125"/>
    <x v="1"/>
    <s v="Rajolà, Blores, Tulieses"/>
  </r>
  <r>
    <x v="23"/>
    <x v="2"/>
    <s v="PARTIDA HORTES CAMI DEL RIU (POL.16 PARC. 234)"/>
  </r>
  <r>
    <x v="23"/>
    <x v="2"/>
    <s v="PARTIDA HORTES CAMI DEL RIU (POL.16 PARC.234)"/>
  </r>
  <r>
    <x v="13"/>
    <x v="4"/>
    <s v="POL. 11 PARC. 42 "/>
  </r>
  <r>
    <x v="186"/>
    <x v="18"/>
    <s v="TERME MUNICIPAL DE CORBERA:Vall de Canyelles, Comú"/>
  </r>
  <r>
    <x v="190"/>
    <x v="4"/>
    <s v="POL. 94 PARC 48 / VINALLOP"/>
  </r>
  <r>
    <x v="190"/>
    <x v="4"/>
    <s v="CAMI DE L'AMETLLA- URBA SANT JOSEP DE LA MUNTANYA"/>
  </r>
  <r>
    <x v="190"/>
    <x v="4"/>
    <s v="POL. 51 PARC. 11 / REGUERS"/>
  </r>
  <r>
    <x v="190"/>
    <x v="4"/>
    <s v="POLIGON 51, PARCEL.LA 28 - PARTIDA ELS REGUERS"/>
  </r>
  <r>
    <x v="190"/>
    <x v="4"/>
    <s v="Pol. 99 parc. 14 - Sant Bernabé"/>
  </r>
  <r>
    <x v="190"/>
    <x v="4"/>
    <s v="Barranc del Rastre, s n "/>
  </r>
  <r>
    <x v="190"/>
    <x v="4"/>
    <s v="POL. 132 PARC. 109/ PIMPI"/>
  </r>
  <r>
    <x v="266"/>
    <x v="6"/>
    <s v="PTDA. MONTSERRAT POL.29 PARC.38, PTDA. PLANAS POL.56 PARC.36, PTDA. POBLES POL.10 PARC.8, PTDA. FEMADES POL.51 PARC.24"/>
  </r>
  <r>
    <x v="266"/>
    <x v="6"/>
    <s v="PDA. LES PLANES POL.55, PARC. 102"/>
  </r>
  <r>
    <x v="266"/>
    <x v="6"/>
    <s v="PDA. ARENALS POL. 33, PARC. 27"/>
  </r>
  <r>
    <x v="266"/>
    <x v="6"/>
    <s v="Partida Les Planes pol 39 parc 15-A"/>
  </r>
  <r>
    <x v="262"/>
    <x v="1"/>
    <s v="POMA I COLLET ROIG"/>
  </r>
  <r>
    <x v="154"/>
    <x v="10"/>
    <s v="LA RAFELA"/>
  </r>
  <r>
    <x v="90"/>
    <x v="11"/>
    <s v="CASILLA CANAL AFORES PREIXENS"/>
  </r>
  <r>
    <x v="341"/>
    <x v="5"/>
    <s v="tot el municipi"/>
  </r>
  <r>
    <x v="246"/>
    <x v="14"/>
    <s v="JARDI DE LES OLUGES "/>
  </r>
  <r>
    <x v="246"/>
    <x v="14"/>
    <s v="COMALLÀ DE MONTFALCÓ"/>
  </r>
  <r>
    <x v="197"/>
    <x v="9"/>
    <s v="Mas d'en segarra, Mas de Marti"/>
  </r>
  <r>
    <x v="64"/>
    <x v="13"/>
    <s v="EL SOLSÒ - GODALL, LA SENIOLA - ULLDECONA, L'OLLA - MAS DE BARBERANS, COVARXOT - LA GALERA, CORRAL DE LLEIXA - LAGALERA, CAMI DEL MAS - LA GALERA"/>
  </r>
  <r>
    <x v="3"/>
    <x v="2"/>
    <s v="CAMÍ DE VALLS"/>
  </r>
  <r>
    <x v="32"/>
    <x v="13"/>
    <s v="POU TANCAT(Pol.12 Parc. 25)SANTA BARBARA, LA MILIANA(Pol. 49 Parc. 34-36-37)ULLDECONA, CARRASCAL(Pol. 22 Parc. 36) MAS BARBERANS"/>
  </r>
  <r>
    <x v="32"/>
    <x v="13"/>
    <s v="BARSELLA(Pol. 9 Parc. 9-76)LA GALERA, CORRAL SITRÓ(Pol. 35 Parc. 11)MAS BARBERANS"/>
  </r>
  <r>
    <x v="294"/>
    <x v="0"/>
    <s v="LES PLANES"/>
  </r>
  <r>
    <x v="294"/>
    <x v="0"/>
    <s v="LES PLANES"/>
  </r>
  <r>
    <x v="294"/>
    <x v="0"/>
    <s v="CAL FRANA"/>
  </r>
  <r>
    <x v="32"/>
    <x v="13"/>
    <s v="PLANES NOVES(Pol. 12 Parc. 100)MAS BARBERANS"/>
  </r>
  <r>
    <x v="294"/>
    <x v="0"/>
    <s v="CAL FRANA"/>
  </r>
  <r>
    <x v="294"/>
    <x v="0"/>
    <s v="MAS CARRERO"/>
  </r>
  <r>
    <x v="14"/>
    <x v="0"/>
    <s v="MAS FIOL "/>
  </r>
  <r>
    <x v="9"/>
    <x v="1"/>
    <s v="PLA D'INI"/>
  </r>
  <r>
    <x v="9"/>
    <x v="1"/>
    <s v="CAMALLOTETS"/>
  </r>
  <r>
    <x v="14"/>
    <x v="0"/>
    <s v="CAN GRAU"/>
  </r>
  <r>
    <x v="9"/>
    <x v="1"/>
    <s v="VINGALIS"/>
  </r>
  <r>
    <x v="9"/>
    <x v="1"/>
    <s v="VALLFENOSA"/>
  </r>
  <r>
    <x v="9"/>
    <x v="1"/>
    <s v="VINGALIS"/>
  </r>
  <r>
    <x v="9"/>
    <x v="1"/>
    <s v="LA TEULERIA, 2"/>
  </r>
  <r>
    <x v="9"/>
    <x v="1"/>
    <s v="XOFARS"/>
  </r>
  <r>
    <x v="9"/>
    <x v="1"/>
    <s v="XOFARS, AUBAL"/>
  </r>
  <r>
    <x v="9"/>
    <x v="1"/>
    <s v="AUBAL"/>
  </r>
  <r>
    <x v="9"/>
    <x v="1"/>
    <s v="PLA D'INI"/>
  </r>
  <r>
    <x v="4"/>
    <x v="3"/>
    <s v="paratge 'Fondo Carreteret', paratge 'Pleta', altres"/>
  </r>
  <r>
    <x v="4"/>
    <x v="3"/>
    <s v="paratge 'La Coma', paratge 'Teuleria'"/>
  </r>
  <r>
    <x v="4"/>
    <x v="3"/>
    <s v="paratge 'Roquillong'"/>
  </r>
  <r>
    <x v="68"/>
    <x v="4"/>
    <s v="PDA. COVA DEL DUCH POL. 63 PAR. 32"/>
  </r>
  <r>
    <x v="68"/>
    <x v="4"/>
    <s v="PUNTA CALDA, POL. 69, PARC. 36"/>
  </r>
  <r>
    <x v="68"/>
    <x v="4"/>
    <s v="SANTES CREUS, POL. 23, PARC. 63"/>
  </r>
  <r>
    <x v="68"/>
    <x v="4"/>
    <s v="PDA. BORDERET POL. 45 PAR. 39"/>
  </r>
  <r>
    <x v="68"/>
    <x v="4"/>
    <s v="EL PINÀ, POL. 75, PARC. 36"/>
  </r>
  <r>
    <x v="110"/>
    <x v="3"/>
    <s v="COVA RAMES, TOSAL, ALTRES"/>
  </r>
  <r>
    <x v="233"/>
    <x v="13"/>
    <s v="POL. 31, PARC. 69, POL. 57, PARC. 74 , POL. 59, PARC. 2, 3, 7, 9, 10, 58, POL. 78, PARC. 40, 41 , POL. 81, PARC. 186"/>
  </r>
  <r>
    <x v="233"/>
    <x v="13"/>
    <s v="POL. 62, PARC. 45, 46, 40"/>
  </r>
  <r>
    <x v="233"/>
    <x v="13"/>
    <s v="POL. 7, PARC. 69, 70"/>
  </r>
  <r>
    <x v="233"/>
    <x v="13"/>
    <s v="POL. 35, PARC. 60"/>
  </r>
  <r>
    <x v="233"/>
    <x v="13"/>
    <s v="Pol. 81 , Parc.76, Pol. 84, parc. 92"/>
  </r>
  <r>
    <x v="192"/>
    <x v="6"/>
    <s v="DEVESA, GAIOTS I PRATS"/>
  </r>
  <r>
    <x v="222"/>
    <x v="10"/>
    <s v="CORRAL D'ENBEINA"/>
  </r>
  <r>
    <x v="309"/>
    <x v="6"/>
    <s v="POLÍGON 3 - PARCEL·LA 24"/>
  </r>
  <r>
    <x v="309"/>
    <x v="6"/>
    <s v="BARRANC DELS HORTS PARECEL·LA 14"/>
  </r>
  <r>
    <x v="309"/>
    <x v="6"/>
    <s v="PARTIDA OBREDAS (POLÍGON 7 - PARCEL·LES 10 i 59)"/>
  </r>
  <r>
    <x v="309"/>
    <x v="6"/>
    <s v="Camí de les Valls, 11"/>
  </r>
  <r>
    <x v="50"/>
    <x v="8"/>
    <s v="COVETES"/>
  </r>
  <r>
    <x v="8"/>
    <x v="6"/>
    <s v="POL. 25 - PARC. 6 - PTDA. LA COMA, POL. 23 - PARC. 26 - PTDA. ELS HOSTALS, POL. 25 - PARC. 139 - PTDA. LA COSTETA"/>
  </r>
  <r>
    <x v="300"/>
    <x v="14"/>
    <s v="BOSCH GRAN"/>
  </r>
  <r>
    <x v="107"/>
    <x v="19"/>
    <s v="TORRECABOTA"/>
  </r>
  <r>
    <x v="8"/>
    <x v="6"/>
    <s v="POL. 25 - PARC. 130, POL. 23 - PARC. 21, POL. 21 - PARC. 8, POL. 14 - PARC. 27"/>
  </r>
  <r>
    <x v="293"/>
    <x v="20"/>
    <s v="PARC. 32 c, d, POL 9 CAL MARTI JOAN"/>
  </r>
  <r>
    <x v="83"/>
    <x v="0"/>
    <s v="BARRI MONTSARRA, MASIA CAL CRESPO"/>
  </r>
  <r>
    <x v="195"/>
    <x v="8"/>
    <s v="Vinyals "/>
  </r>
  <r>
    <x v="49"/>
    <x v="9"/>
    <s v="PEU DEL BOSC, MAS DE CIVIT "/>
  </r>
  <r>
    <x v="36"/>
    <x v="6"/>
    <s v="CTRA.ALCOLEA MAS RUE, PTDA.ROQUIS DTO.3"/>
  </r>
  <r>
    <x v="36"/>
    <x v="6"/>
    <s v="POLIGON 72 PARCELA NUM 10   PARTIDA MONTEROLS"/>
  </r>
  <r>
    <x v="12"/>
    <x v="3"/>
    <s v="FONDO PINELL, L'OBAC, BARQUERES -PUIGGRÒS"/>
  </r>
  <r>
    <x v="83"/>
    <x v="0"/>
    <s v="Espenyalluchs - Barri Mas Bertran"/>
  </r>
  <r>
    <x v="49"/>
    <x v="9"/>
    <s v="BASSA LA POLÒNIA "/>
  </r>
  <r>
    <x v="67"/>
    <x v="6"/>
    <s v="15/62"/>
  </r>
  <r>
    <x v="55"/>
    <x v="9"/>
    <s v="POL. 28 PAR 13"/>
  </r>
  <r>
    <x v="55"/>
    <x v="9"/>
    <s v="Ollers"/>
  </r>
  <r>
    <x v="127"/>
    <x v="5"/>
    <s v="TOT EL TERME MUNICIPAL"/>
  </r>
  <r>
    <x v="49"/>
    <x v="9"/>
    <s v="Bassa de la Polonia i Coll de les Obagues"/>
  </r>
  <r>
    <x v="49"/>
    <x v="9"/>
    <s v="CAMI DEL MIG , MURALLES"/>
  </r>
  <r>
    <x v="163"/>
    <x v="11"/>
    <s v="ERA, ERA PETIT"/>
  </r>
  <r>
    <x v="62"/>
    <x v="11"/>
    <s v="DIVERSES DINS EL TERME MUNICIPAL"/>
  </r>
  <r>
    <x v="52"/>
    <x v="6"/>
    <s v="CARRER LES PLANES DEL PUIG, 8"/>
  </r>
  <r>
    <x v="278"/>
    <x v="4"/>
    <s v="HORTA DALT, BARRANC CHECO, LA MURTA"/>
  </r>
  <r>
    <x v="278"/>
    <x v="4"/>
    <s v="VALLDESERES"/>
  </r>
  <r>
    <x v="278"/>
    <x v="4"/>
    <s v="PLANELLA, BARQUETA"/>
  </r>
  <r>
    <x v="278"/>
    <x v="4"/>
    <s v="LES PLANES"/>
  </r>
  <r>
    <x v="278"/>
    <x v="4"/>
    <s v="HORTA DALT, HORTA ANDUST, LLOBATERA"/>
  </r>
  <r>
    <x v="278"/>
    <x v="4"/>
    <s v="PLANELLA"/>
  </r>
  <r>
    <x v="278"/>
    <x v="4"/>
    <s v="PLANES, ROJAL"/>
  </r>
  <r>
    <x v="243"/>
    <x v="2"/>
    <s v="POL.1 - "/>
  </r>
  <r>
    <x v="93"/>
    <x v="1"/>
    <s v="Valls"/>
  </r>
  <r>
    <x v="60"/>
    <x v="2"/>
    <s v="TERME MUNICIPAL DE BRÀFIM, VILABELLA, PUIGPELAT, MONTFERRI I ALIÓ"/>
  </r>
  <r>
    <x v="93"/>
    <x v="1"/>
    <s v="Debesa, Sabatera, Tros de la Vila, Vall de Pallares"/>
  </r>
  <r>
    <x v="303"/>
    <x v="15"/>
    <s v="CR. MONTJUIT DARRERE HORTA"/>
  </r>
  <r>
    <x v="93"/>
    <x v="1"/>
    <s v="Valls al terme de Riba-roja d'Ebre"/>
  </r>
  <r>
    <x v="164"/>
    <x v="18"/>
    <s v="La Pobla de Massaluca: Vall de Molins, Batea: Massalucans"/>
  </r>
  <r>
    <x v="303"/>
    <x v="15"/>
    <s v="POLIGON 2 PARCEL.LA 13, POLIGON 3 PARCEL.LA 41, POLIGON 4 PARCEL.LA  26, POLIGON 4 PARCEL.LA 24 SINIA"/>
  </r>
  <r>
    <x v="93"/>
    <x v="1"/>
    <s v="Pla de Baix al terme de Riba-roja d'Ebre"/>
  </r>
  <r>
    <x v="195"/>
    <x v="8"/>
    <s v="socarrats pol1.parc239"/>
  </r>
  <r>
    <x v="28"/>
    <x v="3"/>
    <s v="TERME MUNICIPAL DE LA GRANADELLA, ARANYÓ"/>
  </r>
  <r>
    <x v="129"/>
    <x v="7"/>
    <s v="POL. 19 PARC. 99, POL.20 PARC. 69"/>
  </r>
  <r>
    <x v="76"/>
    <x v="5"/>
    <s v="TOTES LES PARTIDES DEL TERME"/>
  </r>
  <r>
    <x v="129"/>
    <x v="7"/>
    <s v="Pol 10 Parcel·la 179 i 150, Pol 10 Parcel·la 216 i 24"/>
  </r>
  <r>
    <x v="111"/>
    <x v="5"/>
    <s v="TOT EL MUNICIPI"/>
  </r>
  <r>
    <x v="129"/>
    <x v="7"/>
    <s v="REF. CASD. 25295A012001350000MT"/>
  </r>
  <r>
    <x v="111"/>
    <x v="5"/>
    <s v="TOT EL MUNICIPI"/>
  </r>
  <r>
    <x v="111"/>
    <x v="5"/>
    <s v="TOT EL MUNICIPI"/>
  </r>
  <r>
    <x v="362"/>
    <x v="5"/>
    <s v="FONTANET"/>
  </r>
  <r>
    <x v="225"/>
    <x v="0"/>
    <s v="pàrking Hotel Alfa Penedès SA. C. Font de les Graus núm. 2"/>
  </r>
  <r>
    <x v="295"/>
    <x v="11"/>
    <s v="POL. 13, PARCEL·LA 167- PARTIDA PLANASSOS- ARTESA DE SEGRE"/>
  </r>
  <r>
    <x v="295"/>
    <x v="11"/>
    <s v="HORTS- ARTESA DE SEGRE, MONTMAGASTRE- ARTESA DE SEGRE"/>
  </r>
  <r>
    <x v="51"/>
    <x v="13"/>
    <s v="COLL D'AVALL, PLANS DE BARRUTS, SENIOLES Terme Ulldecona"/>
  </r>
  <r>
    <x v="69"/>
    <x v="9"/>
    <s v="LES ERES, CAMÍ DEL RIU, LES SOLADES"/>
  </r>
  <r>
    <x v="205"/>
    <x v="11"/>
    <s v="A LES SEVES PROPIETATS."/>
  </r>
  <r>
    <x v="312"/>
    <x v="14"/>
    <s v="PARTIDA POL. 12 PARCELA 312"/>
  </r>
  <r>
    <x v="150"/>
    <x v="11"/>
    <s v="MASIA FOLCH"/>
  </r>
  <r>
    <x v="13"/>
    <x v="4"/>
    <s v="POL. 1 PARC. 4, 23 i 24 "/>
  </r>
  <r>
    <x v="28"/>
    <x v="3"/>
    <s v="TERME MUNICIPAL DE LA GRANADELLA, MASOS"/>
  </r>
  <r>
    <x v="236"/>
    <x v="18"/>
    <s v="FONT DE L'AUBA"/>
  </r>
  <r>
    <x v="253"/>
    <x v="14"/>
    <s v="POLÍGON 5, PARCEL 317-457-224-62-453-249-247-255-327-326-212-240-213, POLÍGON 5 PARCEL·LA 425"/>
  </r>
  <r>
    <x v="50"/>
    <x v="8"/>
    <s v="MAS D'EN ROCA, NOGUERALS"/>
  </r>
  <r>
    <x v="50"/>
    <x v="8"/>
    <s v="LA PLANA, LES PARELLADES, MAS DE LA PALLA, VEDRENYES"/>
  </r>
  <r>
    <x v="40"/>
    <x v="8"/>
    <s v="BABOIXOS"/>
  </r>
  <r>
    <x v="40"/>
    <x v="8"/>
    <s v="SENTIUS"/>
  </r>
  <r>
    <x v="40"/>
    <x v="8"/>
    <s v="FUINA"/>
  </r>
  <r>
    <x v="40"/>
    <x v="8"/>
    <s v="ESPLANES"/>
  </r>
  <r>
    <x v="40"/>
    <x v="8"/>
    <s v="COLOMERS"/>
  </r>
  <r>
    <x v="40"/>
    <x v="8"/>
    <s v="COLL DE MORA"/>
  </r>
  <r>
    <x v="40"/>
    <x v="8"/>
    <s v="PINYANES"/>
  </r>
  <r>
    <x v="69"/>
    <x v="9"/>
    <s v="ALZINARS"/>
  </r>
  <r>
    <x v="106"/>
    <x v="20"/>
    <s v="LES TORRADES PARCEL·LA 122 B"/>
  </r>
  <r>
    <x v="106"/>
    <x v="20"/>
    <s v="PUIGVENTOS"/>
  </r>
  <r>
    <x v="106"/>
    <x v="20"/>
    <s v="LES PLANES (COSTAT PISCINA MUNICIPAL)"/>
  </r>
  <r>
    <x v="146"/>
    <x v="13"/>
    <s v="PDA. CAMI FERRERETA -  (AMPOSTA)"/>
  </r>
  <r>
    <x v="146"/>
    <x v="13"/>
    <s v="PDA. TORRES  PARC. 55-57"/>
  </r>
  <r>
    <x v="146"/>
    <x v="13"/>
    <s v="Partida Oriola, polg. 58 "/>
  </r>
  <r>
    <x v="146"/>
    <x v="13"/>
    <s v="POLG. 24 PARC. 243, POLG. 5 PARC. 225 de ELS VALENTINS"/>
  </r>
  <r>
    <x v="146"/>
    <x v="13"/>
    <s v="PDA. LLASAT POLG. 8 PARC. 145-146 de SANTA BARBARA"/>
  </r>
  <r>
    <x v="146"/>
    <x v="13"/>
    <s v="POLG. 31 PARC. 340"/>
  </r>
  <r>
    <x v="146"/>
    <x v="13"/>
    <s v="PDA. ORIOLA POLG. 49 PARC. 60"/>
  </r>
  <r>
    <x v="146"/>
    <x v="13"/>
    <s v="PDA. CARROBA POLG. 1 PARC. 14"/>
  </r>
  <r>
    <x v="146"/>
    <x v="13"/>
    <s v="PDA- MAS D'ENCARRASCA"/>
  </r>
  <r>
    <x v="146"/>
    <x v="13"/>
    <s v="PDA. COLLADES POLG. 28 PARC. 23"/>
  </r>
  <r>
    <x v="146"/>
    <x v="13"/>
    <s v="PDA. MAS D'EN CARRASCA POLG. 54 PARC. 122"/>
  </r>
  <r>
    <x v="146"/>
    <x v="13"/>
    <s v="PDA. CANYERILS POL. 20 PARC. 80 de FREGINALS"/>
  </r>
  <r>
    <x v="146"/>
    <x v="13"/>
    <s v="PDA. MAS D'EN CARRASCA POLG. 53 PARC. 37"/>
  </r>
  <r>
    <x v="146"/>
    <x v="13"/>
    <s v="PDA. ESQUERRA POLG. 40 PARC. 137-141"/>
  </r>
  <r>
    <x v="146"/>
    <x v="13"/>
    <s v="POLG. 23 PARC. 70-68-, POLG. 24 PARC. 194"/>
  </r>
  <r>
    <x v="146"/>
    <x v="13"/>
    <s v="PDA. TAPA POLG. 55 PARC. 107-108"/>
  </r>
  <r>
    <x v="146"/>
    <x v="13"/>
    <s v="PARTIDA PINS ( Ramal Pins del Santo ) pac. 120"/>
  </r>
  <r>
    <x v="10"/>
    <x v="7"/>
    <s v="POL 4  PARC 9000 ZONA URBANA SIALL"/>
  </r>
  <r>
    <x v="146"/>
    <x v="13"/>
    <s v="PDA. BARRANC  FONDO de MASDENVERGE, PDA. FERRERETA POLG. 59  d'AMPOSTA"/>
  </r>
  <r>
    <x v="146"/>
    <x v="13"/>
    <s v="PDA. CAMI TAPA"/>
  </r>
  <r>
    <x v="146"/>
    <x v="13"/>
    <s v="PDA. AMETLLER POLG. 27 PARC. 15"/>
  </r>
  <r>
    <x v="146"/>
    <x v="13"/>
    <s v="PDA. AMETLLER POLG. 31, PDA. MOLINAS POLG. 32 PARC. 100"/>
  </r>
  <r>
    <x v="146"/>
    <x v="13"/>
    <s v="POLG. 55 PARC. 67, POLG. 59  PARC. 30, POLG. 07 PARC. 22-24-25-26 de GODALL, POLG. 26 PARC. 304-305-308-314 de GODALL, POLG. 26 PARC. 315-318-319-320-321-322-324-325-347 de GODALL, POLG. 24 PARC. 65 d'AMPOSTA"/>
  </r>
  <r>
    <x v="146"/>
    <x v="13"/>
    <s v="POLG. 26 PARC. 315-318-319-320-321-322-324-325-347, POLG. 24 PARC. 65"/>
  </r>
  <r>
    <x v="83"/>
    <x v="0"/>
    <s v="MASIA BASSONS, FINCA BASSONS"/>
  </r>
  <r>
    <x v="146"/>
    <x v="13"/>
    <s v="POLG. 21 PARC. 69 de SANT JAUME d'ENVEJA, POLG. 5 PARC. 176 d'AMPOSTA"/>
  </r>
  <r>
    <x v="146"/>
    <x v="13"/>
    <s v="PDA. FENOSES POLG. 10 PARC. 154 de FREGINALS"/>
  </r>
  <r>
    <x v="146"/>
    <x v="13"/>
    <s v="PDA. LA CARROBA POLG. 31 PARC. 97"/>
  </r>
  <r>
    <x v="146"/>
    <x v="13"/>
    <s v="PDA. PINS POLG. 30 PARC. 338-438"/>
  </r>
  <r>
    <x v="146"/>
    <x v="13"/>
    <s v="PDA. COMES POLG. 30 PARC. 349"/>
  </r>
  <r>
    <x v="146"/>
    <x v="13"/>
    <s v="PDA. MAS D'EN CARRASCA POLG. 53 PARC. 3"/>
  </r>
  <r>
    <x v="146"/>
    <x v="13"/>
    <s v="PDA. CANAYRILS POLG. 18-20 PARC. 36-135 de FREGINALS"/>
  </r>
  <r>
    <x v="146"/>
    <x v="13"/>
    <s v="PDA. LES COMES POLG. 30 PARC. 30"/>
  </r>
  <r>
    <x v="146"/>
    <x v="13"/>
    <s v="PARTIDA PINS Pol. 30 parc. 212"/>
  </r>
  <r>
    <x v="146"/>
    <x v="13"/>
    <s v="PDA. BALTASAR POLG. 51 PARC. 68-70"/>
  </r>
  <r>
    <x v="146"/>
    <x v="13"/>
    <s v="PDA. BASSES POLG. 72"/>
  </r>
  <r>
    <x v="146"/>
    <x v="13"/>
    <s v="PDA. CAMI FERRERETA - (AMPOSTA)"/>
  </r>
  <r>
    <x v="146"/>
    <x v="13"/>
    <s v="POBLE NOU DEL DELTA - (COSTAT CAMP DE FUTBOL)"/>
  </r>
  <r>
    <x v="146"/>
    <x v="13"/>
    <s v="PDA. MAS D'EN CARRASCA PARC. 143-144"/>
  </r>
  <r>
    <x v="146"/>
    <x v="13"/>
    <s v="PDA. PINS - COCONS de MASDENVERGE"/>
  </r>
  <r>
    <x v="146"/>
    <x v="13"/>
    <s v="PDA. PINS POLG. 30 PARC. 135-134"/>
  </r>
  <r>
    <x v="146"/>
    <x v="13"/>
    <s v="PDA. CAMPO POLG. 74 PARC. 60-64"/>
  </r>
  <r>
    <x v="146"/>
    <x v="13"/>
    <s v="PDA. ALOY POLG. 52 PARC. 16"/>
  </r>
  <r>
    <x v="146"/>
    <x v="13"/>
    <s v="PDA. MAS D'EN CARRASCA POLG. 54 PARC. 1"/>
  </r>
  <r>
    <x v="10"/>
    <x v="7"/>
    <s v="POL 24 PARC 53, POL 2 PARC 9"/>
  </r>
  <r>
    <x v="145"/>
    <x v="3"/>
    <s v="CAXAPA, VINYETES I ALTRES"/>
  </r>
  <r>
    <x v="69"/>
    <x v="9"/>
    <s v="LES GUIXERES"/>
  </r>
  <r>
    <x v="8"/>
    <x v="6"/>
    <s v="Ptda Les Berengueres , Camí de la MOntoliva"/>
  </r>
  <r>
    <x v="34"/>
    <x v="2"/>
    <s v="LES CLOTES"/>
  </r>
  <r>
    <x v="248"/>
    <x v="15"/>
    <s v="POLIGON 1 PARCEL.LA 5"/>
  </r>
  <r>
    <x v="7"/>
    <x v="6"/>
    <s v="LES SORTS"/>
  </r>
  <r>
    <x v="7"/>
    <x v="6"/>
    <s v="POLÍGON 1, PARC. 21-22"/>
  </r>
  <r>
    <x v="146"/>
    <x v="13"/>
    <s v="PDA. ORIOLA POLG. 60 PARC. 34"/>
  </r>
  <r>
    <x v="7"/>
    <x v="6"/>
    <s v="POLIGON 10, PARCEL·LA 39"/>
  </r>
  <r>
    <x v="7"/>
    <x v="6"/>
    <s v="CTRA. DE L'ESTACIÓ"/>
  </r>
  <r>
    <x v="7"/>
    <x v="6"/>
    <s v="POLÍGON 9, PARCEL·LA 19"/>
  </r>
  <r>
    <x v="7"/>
    <x v="6"/>
    <s v="LES COSTES, RABELLÀS"/>
  </r>
  <r>
    <x v="7"/>
    <x v="6"/>
    <s v="els clots"/>
  </r>
  <r>
    <x v="312"/>
    <x v="14"/>
    <s v="PARTIDA CAMI DE LA CARDOSA, PARTIDA RETOUS"/>
  </r>
  <r>
    <x v="68"/>
    <x v="4"/>
    <s v="PUNTA CALDA, POL 84, PARC. 26"/>
  </r>
  <r>
    <x v="68"/>
    <x v="4"/>
    <s v="PDA. COVA DEL DUCH POL. 63 PAR. 32"/>
  </r>
  <r>
    <x v="68"/>
    <x v="4"/>
    <s v="CARRATILLANA, LA PLANA, COVA LA MASSA"/>
  </r>
  <r>
    <x v="68"/>
    <x v="4"/>
    <s v="ESTANY PUDRIT, POL. 16, PARC. 22, SANTES CREUS, POL. 23, PARC. 29"/>
  </r>
  <r>
    <x v="68"/>
    <x v="4"/>
    <s v="LA PLANA"/>
  </r>
  <r>
    <x v="68"/>
    <x v="4"/>
    <s v="COVA DEL DUCH"/>
  </r>
  <r>
    <x v="68"/>
    <x v="4"/>
    <s v="RACONS, POL. 57, PARC. 51"/>
  </r>
  <r>
    <x v="68"/>
    <x v="4"/>
    <s v="LA BARRERA"/>
  </r>
  <r>
    <x v="68"/>
    <x v="4"/>
    <s v="BALDIRAS, POL. 26, PARC. 11"/>
  </r>
  <r>
    <x v="94"/>
    <x v="18"/>
    <s v="La Fatarella: Edra-Hospitals., Corbera d'Ebre: Vilavert., Riba-roja: Berrus- Sogues."/>
  </r>
  <r>
    <x v="94"/>
    <x v="18"/>
    <s v="Corbera d'Ebre: Pou dels Mussols-Font Amarga., Vilalba dels Arcs: Regany., Ascó: Camposines., La Fatarella: Serra-Bingaubo-Hospital-Menara-Hort."/>
  </r>
  <r>
    <x v="94"/>
    <x v="18"/>
    <s v="La Fatarella: Comijanes-Segurerets"/>
  </r>
  <r>
    <x v="94"/>
    <x v="18"/>
    <s v="La Fatarella: Mas dels Cirers."/>
  </r>
  <r>
    <x v="94"/>
    <x v="18"/>
    <s v="La Fatarella: Camposines-Forcall., Vilalba dels Arcs: Torrenova."/>
  </r>
  <r>
    <x v="364"/>
    <x v="15"/>
    <s v="POL. 8 PARC. 16, POL. 9 PARC. 11, POL. 15 PARC. 11, POL. 14 PARC. 22, POL. 16 PARC. 1"/>
  </r>
  <r>
    <x v="364"/>
    <x v="15"/>
    <s v="POL. 8 PARC. 16, POL. 9 PARC. 11, POL. 15 PARC. 11, POL. 14 PARC. 22, POL. 16 PARC. 1"/>
  </r>
  <r>
    <x v="35"/>
    <x v="6"/>
    <s v="Pug. Pol. 13 parc. 142 "/>
  </r>
  <r>
    <x v="83"/>
    <x v="0"/>
    <s v="El Terme, Ferrer, Can Guix"/>
  </r>
  <r>
    <x v="281"/>
    <x v="10"/>
    <s v="POL 4 PARC 326 TORRENT DEL LLUC"/>
  </r>
  <r>
    <x v="281"/>
    <x v="10"/>
    <s v="POL.6 PARC.13  MOLI D'EN PEROT"/>
  </r>
  <r>
    <x v="338"/>
    <x v="16"/>
    <s v="FINCA LA CORTADA / PARATGE VORALS CARRETERA DE LA CORTADA PONT DEL MOLÍ"/>
  </r>
  <r>
    <x v="338"/>
    <x v="16"/>
    <s v="PARATGE VERDAGUER, AL COSTAT DEL MAS FONOLLET"/>
  </r>
  <r>
    <x v="317"/>
    <x v="12"/>
    <s v="PLANTE: POL.30  PARC.98"/>
  </r>
  <r>
    <x v="317"/>
    <x v="12"/>
    <s v="AUFEGATS: POL.12  PARC.19"/>
  </r>
  <r>
    <x v="367"/>
    <x v="17"/>
    <s v="AL MARIMON"/>
  </r>
  <r>
    <x v="44"/>
    <x v="10"/>
    <s v="C/ MONACO,8-URB MIRADOR PENEDES"/>
  </r>
  <r>
    <x v="313"/>
    <x v="14"/>
    <s v="HORT"/>
  </r>
  <r>
    <x v="370"/>
    <x v="5"/>
    <s v="TOT EL TERME"/>
  </r>
  <r>
    <x v="207"/>
    <x v="2"/>
    <s v="Esclotes, Mas d'en Sardà"/>
  </r>
  <r>
    <x v="298"/>
    <x v="11"/>
    <s v="GESE (MASOS DE MILLÀ)"/>
  </r>
  <r>
    <x v="312"/>
    <x v="14"/>
    <s v="PARTIDA HOSTA DE VERGOS"/>
  </r>
  <r>
    <x v="298"/>
    <x v="11"/>
    <s v="MAS D'EN GASSOL"/>
  </r>
  <r>
    <x v="371"/>
    <x v="21"/>
    <s v="casa gran"/>
  </r>
  <r>
    <x v="21"/>
    <x v="10"/>
    <s v="LA PLAÇETA-CAMI DE LA RIERA"/>
  </r>
  <r>
    <x v="50"/>
    <x v="8"/>
    <s v="ARGENTERA"/>
  </r>
  <r>
    <x v="311"/>
    <x v="17"/>
    <s v="Cami de les costes, a la finca de Ramon Carol, aproximadament UTM ERTS 89 X 382237,5 Y4601082,0, Camí de Can Lladó, aproximadament UTM ETRS 89 X 382895,5 Y 4603793,0"/>
  </r>
  <r>
    <x v="293"/>
    <x v="20"/>
    <s v="EL PLA DEL CEMENTIRI, parcel.la 64"/>
  </r>
  <r>
    <x v="111"/>
    <x v="5"/>
    <s v="TOT EL MUNICIPI"/>
  </r>
  <r>
    <x v="338"/>
    <x v="16"/>
    <s v="FINCA LA CABANA DEL POLVORER"/>
  </r>
  <r>
    <x v="203"/>
    <x v="6"/>
    <s v="PARTIDA ROCABRUNA"/>
  </r>
  <r>
    <x v="189"/>
    <x v="6"/>
    <s v="POL 7 PARCEL·LA 7"/>
  </r>
  <r>
    <x v="71"/>
    <x v="17"/>
    <s v="Cal Piqué-Casa Pairal"/>
  </r>
  <r>
    <x v="82"/>
    <x v="3"/>
    <s v="TEIXERES"/>
  </r>
  <r>
    <x v="31"/>
    <x v="9"/>
    <s v="LES COSTES"/>
  </r>
  <r>
    <x v="49"/>
    <x v="9"/>
    <s v="POLONIA- SERRETA- PLA DE LA VILA"/>
  </r>
  <r>
    <x v="372"/>
    <x v="21"/>
    <s v="FINCA AJUNTAMENT DE GUIXERS"/>
  </r>
  <r>
    <x v="30"/>
    <x v="4"/>
    <s v="SUIS"/>
  </r>
  <r>
    <x v="30"/>
    <x v="4"/>
    <s v="BURGÀ, BALDIRÀS"/>
  </r>
  <r>
    <x v="30"/>
    <x v="4"/>
    <s v="BOGATELL"/>
  </r>
  <r>
    <x v="30"/>
    <x v="4"/>
    <s v="BURGA"/>
  </r>
  <r>
    <x v="30"/>
    <x v="4"/>
    <s v="MOLA"/>
  </r>
  <r>
    <x v="30"/>
    <x v="4"/>
    <s v="GUARDIES"/>
  </r>
  <r>
    <x v="30"/>
    <x v="4"/>
    <s v="COMES"/>
  </r>
  <r>
    <x v="30"/>
    <x v="4"/>
    <s v="PLANES"/>
  </r>
  <r>
    <x v="23"/>
    <x v="2"/>
    <s v="PARTIDA PALAU DE RREIG (POL 3 PARC. 69)"/>
  </r>
  <r>
    <x v="7"/>
    <x v="6"/>
    <s v="POLÍGON 14, PARCEL·LA 78"/>
  </r>
  <r>
    <x v="333"/>
    <x v="14"/>
    <s v="POLÍGON 5 PARCEL·LA 126-POLÍGON 4 PARC. 126- POLÍG. 2 PARC. 463"/>
  </r>
  <r>
    <x v="333"/>
    <x v="14"/>
    <s v="POLÍGON 5 PARC. 126 - POLÍGON 4 PARC. 126- POLIG. 2 PARC. 463"/>
  </r>
  <r>
    <x v="233"/>
    <x v="13"/>
    <s v="Pol. 60, parc. 147"/>
  </r>
  <r>
    <x v="143"/>
    <x v="12"/>
    <s v="Puig"/>
  </r>
  <r>
    <x v="267"/>
    <x v="15"/>
    <s v="Polígon 23 Parcel·la 7 (Mas de Gerembí)"/>
  </r>
  <r>
    <x v="216"/>
    <x v="18"/>
    <s v="PLANES DEL MOLI"/>
  </r>
  <r>
    <x v="216"/>
    <x v="18"/>
    <s v="HORT DEL MOLI"/>
  </r>
  <r>
    <x v="216"/>
    <x v="18"/>
    <s v="PLANES DEL MOLI"/>
  </r>
  <r>
    <x v="190"/>
    <x v="4"/>
    <s v="POLIGON 46 - PARCEL.LA 44 - VINALLOP"/>
  </r>
  <r>
    <x v="190"/>
    <x v="4"/>
    <s v="POLIGON 11, PARCEL.LES 74 I 75 - COLL DE L'ALBA"/>
  </r>
  <r>
    <x v="373"/>
    <x v="21"/>
    <s v="Sant Esteve"/>
  </r>
  <r>
    <x v="190"/>
    <x v="4"/>
    <s v="Pol. 81 Par. 71  CAMPREDO"/>
  </r>
  <r>
    <x v="190"/>
    <x v="4"/>
    <s v="POL. 101  PARC. 36 SANT BERNABE"/>
  </r>
  <r>
    <x v="190"/>
    <x v="4"/>
    <s v="Pol. 106  Par. 11,112 i 113  BITEM"/>
  </r>
  <r>
    <x v="190"/>
    <x v="4"/>
    <s v="POLIGON 147, PARCEL.LA 116 - SANT JOSEP DE LA MUNTANYA"/>
  </r>
  <r>
    <x v="190"/>
    <x v="4"/>
    <s v="Pol. 118, 144 Par. 35,43"/>
  </r>
  <r>
    <x v="190"/>
    <x v="4"/>
    <s v="Pol. 118, 144  Parc. 35,43"/>
  </r>
  <r>
    <x v="32"/>
    <x v="13"/>
    <s v="CAP MOLTÓ(Pol. 7 parc. 110)SANTA BARBARA"/>
  </r>
  <r>
    <x v="200"/>
    <x v="13"/>
    <s v="Partida Figural, pol. 16 parcel.la 66/ pol. 18 parc.47"/>
  </r>
  <r>
    <x v="32"/>
    <x v="13"/>
    <s v="LLIGALLO (Pol. 21 Parc. 56)LA GALERA"/>
  </r>
  <r>
    <x v="32"/>
    <x v="13"/>
    <s v="LLASAT(Pol. 7 Parc. 156)SANTA BARBARA"/>
  </r>
  <r>
    <x v="187"/>
    <x v="1"/>
    <s v="PESOLS, ALFERRI"/>
  </r>
  <r>
    <x v="187"/>
    <x v="1"/>
    <s v="BÉDOLES"/>
  </r>
  <r>
    <x v="187"/>
    <x v="1"/>
    <s v="PTDA. COLOMÉS"/>
  </r>
  <r>
    <x v="187"/>
    <x v="1"/>
    <s v="SOLANES"/>
  </r>
  <r>
    <x v="187"/>
    <x v="1"/>
    <s v="SENIES, BÉDOLES, PESOLS"/>
  </r>
  <r>
    <x v="187"/>
    <x v="1"/>
    <s v="CATATXORA-RIU SEC"/>
  </r>
  <r>
    <x v="262"/>
    <x v="1"/>
    <s v="SORT ABELLARET SEQUE I FAIFO"/>
  </r>
  <r>
    <x v="187"/>
    <x v="1"/>
    <s v="CAMI DELS HORTS, 7"/>
  </r>
  <r>
    <x v="187"/>
    <x v="1"/>
    <s v="TM GARCIA: PERLES"/>
  </r>
  <r>
    <x v="187"/>
    <x v="1"/>
    <s v="CAMI SENIES"/>
  </r>
  <r>
    <x v="187"/>
    <x v="1"/>
    <s v="PTDA. MOLINERES"/>
  </r>
  <r>
    <x v="187"/>
    <x v="1"/>
    <s v="PTDA. RIU SEC"/>
  </r>
  <r>
    <x v="141"/>
    <x v="18"/>
    <s v="BUIDABOSSES, VALL DE BATEA, VARIS, mudefers - caseres"/>
  </r>
  <r>
    <x v="23"/>
    <x v="2"/>
    <s v="PARTIDA PALAU DE REIG (POL. 3 PARC. 69)"/>
  </r>
  <r>
    <x v="23"/>
    <x v="2"/>
    <s v="POL. 24 PARC.251"/>
  </r>
  <r>
    <x v="23"/>
    <x v="2"/>
    <s v="PARTIDA PALAU DE REIG (POL. 3 PARC. 69)"/>
  </r>
  <r>
    <x v="314"/>
    <x v="12"/>
    <s v="POL. 3 PARC. 35"/>
  </r>
  <r>
    <x v="292"/>
    <x v="4"/>
    <s v="FABARET POL 18 PAR 21"/>
  </r>
  <r>
    <x v="292"/>
    <x v="4"/>
    <s v="FONT DE QUINTO POL 36 PAR 9,10"/>
  </r>
  <r>
    <x v="290"/>
    <x v="14"/>
    <s v="POLIGON 2, PARCEL.LES 230 i 232, POLIGON 7, PARCEL.LES 80 i 91"/>
  </r>
  <r>
    <x v="135"/>
    <x v="5"/>
    <s v="TOT EL TERME DE TORREBESSES"/>
  </r>
  <r>
    <x v="355"/>
    <x v="15"/>
    <s v="PARTIDA SAFRANARS "/>
  </r>
  <r>
    <x v="212"/>
    <x v="6"/>
    <s v="MAS DEL DINERAL"/>
  </r>
  <r>
    <x v="135"/>
    <x v="5"/>
    <s v="TOT EL TERME DE TORREBESSES"/>
  </r>
  <r>
    <x v="328"/>
    <x v="14"/>
    <s v="L'HORT"/>
  </r>
  <r>
    <x v="328"/>
    <x v="14"/>
    <s v="LA PLETA, MOLÍ"/>
  </r>
  <r>
    <x v="35"/>
    <x v="6"/>
    <s v="Planes"/>
  </r>
  <r>
    <x v="37"/>
    <x v="4"/>
    <s v="TARAIOLES"/>
  </r>
  <r>
    <x v="37"/>
    <x v="4"/>
    <s v="ARGILAGA"/>
  </r>
  <r>
    <x v="156"/>
    <x v="9"/>
    <s v="Les Planes"/>
  </r>
  <r>
    <x v="115"/>
    <x v="17"/>
    <s v="LA VINYA, EL SOLEI "/>
  </r>
  <r>
    <x v="323"/>
    <x v="7"/>
    <s v="POL 4 193 I 194, POL 4 208, POL 4 PAR 475 476 477"/>
  </r>
  <r>
    <x v="156"/>
    <x v="9"/>
    <s v="Les Planes"/>
  </r>
  <r>
    <x v="239"/>
    <x v="13"/>
    <s v="PELADA"/>
  </r>
  <r>
    <x v="270"/>
    <x v="8"/>
    <s v="Avenc"/>
  </r>
  <r>
    <x v="14"/>
    <x v="0"/>
    <s v="CAL XATÓ , CAL RATA, LA VINYA GRAN, MONTSARRA, LES VENCALADES, ELS FERRAGUTS, ELS FONDOS, CAL QUIM RESANG"/>
  </r>
  <r>
    <x v="3"/>
    <x v="2"/>
    <s v="LA CABANA, 12"/>
  </r>
  <r>
    <x v="3"/>
    <x v="2"/>
    <s v="LA CABANA 14/16"/>
  </r>
  <r>
    <x v="75"/>
    <x v="18"/>
    <s v="Puig, Barranquet, Robre, Carrascal"/>
  </r>
  <r>
    <x v="56"/>
    <x v="2"/>
    <s v="MAS D'EN GUERRA"/>
  </r>
  <r>
    <x v="56"/>
    <x v="2"/>
    <s v="LA RACÓ"/>
  </r>
  <r>
    <x v="92"/>
    <x v="9"/>
    <s v="HORTA"/>
  </r>
  <r>
    <x v="56"/>
    <x v="2"/>
    <s v="PLANES, AUBELLONS"/>
  </r>
  <r>
    <x v="3"/>
    <x v="2"/>
    <s v="SEGALERS, 21 (SERRADALT)"/>
  </r>
  <r>
    <x v="262"/>
    <x v="1"/>
    <s v="ZONA URBANA"/>
  </r>
  <r>
    <x v="220"/>
    <x v="12"/>
    <s v="PARTIDA LES GARRIGUES ALTES"/>
  </r>
  <r>
    <x v="110"/>
    <x v="3"/>
    <s v="SERRES, COVA, ALTRES"/>
  </r>
  <r>
    <x v="66"/>
    <x v="17"/>
    <s v="LA BOFIA POLIGON 1 OARCEL.LA 1"/>
  </r>
  <r>
    <x v="1"/>
    <x v="0"/>
    <s v="La Serra de les Obagues, Cal Costas, La Massana, l'Alzinar"/>
  </r>
  <r>
    <x v="35"/>
    <x v="6"/>
    <s v="Fonts. Pol. 14 parcs. 31 i 165"/>
  </r>
  <r>
    <x v="35"/>
    <x v="6"/>
    <s v="Les Fonts"/>
  </r>
  <r>
    <x v="308"/>
    <x v="6"/>
    <s v="MAS DEL COTA POLIGON 10 PARCEL·LA 57 PARTIDA ABELLÀ"/>
  </r>
  <r>
    <x v="308"/>
    <x v="6"/>
    <s v="CALA D'OQUES"/>
  </r>
  <r>
    <x v="308"/>
    <x v="6"/>
    <s v="PORRASSA"/>
  </r>
  <r>
    <x v="308"/>
    <x v="6"/>
    <s v="ACAMPADOR, PAS DEL GARROFER"/>
  </r>
  <r>
    <x v="1"/>
    <x v="0"/>
    <s v="Cal Ticarona i rodalies"/>
  </r>
  <r>
    <x v="308"/>
    <x v="6"/>
    <s v="PORRASA-COLL BALAGUER"/>
  </r>
  <r>
    <x v="1"/>
    <x v="0"/>
    <s v="Cal Ticarona i rodalies"/>
  </r>
  <r>
    <x v="308"/>
    <x v="6"/>
    <s v="PLA AUBERCOQUER"/>
  </r>
  <r>
    <x v="1"/>
    <x v="0"/>
    <s v="La Fanga"/>
  </r>
  <r>
    <x v="308"/>
    <x v="6"/>
    <s v="PORRASSA"/>
  </r>
  <r>
    <x v="308"/>
    <x v="6"/>
    <s v="MOTARRO, CODINA, ALMADRAVA, MAS VALENTÍ, FORTAULER, PONT DE LA GALLINA"/>
  </r>
  <r>
    <x v="308"/>
    <x v="6"/>
    <s v="ELS ESTRETS, CLOT DELS HORTS, CAMÍ DE LA PORRASSA"/>
  </r>
  <r>
    <x v="308"/>
    <x v="6"/>
    <s v="BASSOTA"/>
  </r>
  <r>
    <x v="1"/>
    <x v="0"/>
    <s v="Zona de Cal Cintet , Les Casetes d'en Raspall, Mas Partit"/>
  </r>
  <r>
    <x v="1"/>
    <x v="0"/>
    <s v="Grabuac i la Fanga"/>
  </r>
  <r>
    <x v="308"/>
    <x v="6"/>
    <s v="ACAMPADOR, PLANA, CEMENTIRI"/>
  </r>
  <r>
    <x v="308"/>
    <x v="6"/>
    <s v="LA BURGUERA, LLAPASSÀ, ACAMPADOR, PONT DE LA GALLINA, HORTS DE REMULLÀ"/>
  </r>
  <r>
    <x v="1"/>
    <x v="0"/>
    <s v="Als voltants de la masia"/>
  </r>
  <r>
    <x v="308"/>
    <x v="6"/>
    <s v="ACAMPADOR"/>
  </r>
  <r>
    <x v="308"/>
    <x v="6"/>
    <s v="COLL DE LES OLIVERES POL.10 PARC.110"/>
  </r>
  <r>
    <x v="308"/>
    <x v="6"/>
    <s v="ACAMPADOR, GAVADÀ, BURGUERA, LA COSTA"/>
  </r>
  <r>
    <x v="308"/>
    <x v="6"/>
    <s v="POL.11 PARC.1 LLAPASSA, CLOT DELS HORTS"/>
  </r>
  <r>
    <x v="308"/>
    <x v="6"/>
    <s v="POL.11 PARC.1 LLAPASSA"/>
  </r>
  <r>
    <x v="308"/>
    <x v="6"/>
    <s v="BASSOTA, ALCANTARILLA GRAN, GUIXA, MALLOL"/>
  </r>
  <r>
    <x v="308"/>
    <x v="6"/>
    <s v="ZONA RENTADOR, LLAPASSÀ, VANESSA PARK, MAS VALENTÍ, MASBOQUERA"/>
  </r>
  <r>
    <x v="88"/>
    <x v="0"/>
    <s v="CASA DELS CARGOLS"/>
  </r>
  <r>
    <x v="50"/>
    <x v="8"/>
    <s v="PARELLADES, ARGENTERA"/>
  </r>
  <r>
    <x v="133"/>
    <x v="5"/>
    <s v="TERME MUNICIPAL DE LLARDECANS"/>
  </r>
  <r>
    <x v="31"/>
    <x v="9"/>
    <s v="EL COLLET, LA VILLA PAZ"/>
  </r>
  <r>
    <x v="85"/>
    <x v="17"/>
    <s v="LA COSTA, CAN BORRAS"/>
  </r>
  <r>
    <x v="85"/>
    <x v="17"/>
    <s v="EL RIERAL"/>
  </r>
  <r>
    <x v="31"/>
    <x v="9"/>
    <s v="LES COSTES, BAIRENS, CAMP MAGRE"/>
  </r>
  <r>
    <x v="85"/>
    <x v="17"/>
    <s v="LA GRUA"/>
  </r>
  <r>
    <x v="85"/>
    <x v="17"/>
    <s v="CASTELL DE FANG"/>
  </r>
  <r>
    <x v="2"/>
    <x v="1"/>
    <s v="Hort, Fonollar"/>
  </r>
  <r>
    <x v="295"/>
    <x v="11"/>
    <s v="VERNET (TM ARTESA DE SEGRE)"/>
  </r>
  <r>
    <x v="87"/>
    <x v="8"/>
    <s v="LA VALL, OLIVAR, COMELLÀ, MAS D'EN XIPRE-MAS D'EN PERE BLANC, PANTÀ"/>
  </r>
  <r>
    <x v="2"/>
    <x v="1"/>
    <s v="Pol. 63 Parc. 55"/>
  </r>
  <r>
    <x v="80"/>
    <x v="15"/>
    <s v="poligono 4 , PAR. 9,33,34,35,36"/>
  </r>
  <r>
    <x v="112"/>
    <x v="8"/>
    <s v="TORTES, SOLANA, HORTETA, PEREROLES"/>
  </r>
  <r>
    <x v="33"/>
    <x v="13"/>
    <s v="EL PLÀ, ULLDECONA/LES CANALS"/>
  </r>
  <r>
    <x v="68"/>
    <x v="4"/>
    <s v="ESPINAL, POL. 29, PARC. 16"/>
  </r>
  <r>
    <x v="68"/>
    <x v="4"/>
    <s v="COVA DEL DUCH, POL. 73, PARC. 33 I 44"/>
  </r>
  <r>
    <x v="68"/>
    <x v="4"/>
    <s v="SANTES CREUS, POL. 24, PARC. 25"/>
  </r>
  <r>
    <x v="97"/>
    <x v="0"/>
    <s v="PARCEL·LA 9 POLÍGON 33 (EL PONTATGE)"/>
  </r>
  <r>
    <x v="201"/>
    <x v="0"/>
    <s v="BARRI SERRA CAL GRAS, SOTA CAL TINONS, RECINTE MASIA CAL GRAS, cal gras"/>
  </r>
  <r>
    <x v="8"/>
    <x v="6"/>
    <s v="POL. 11 - PARC. 14-17, POL. 15 - PARC. 86, POL. 16 - 58-59"/>
  </r>
  <r>
    <x v="223"/>
    <x v="0"/>
    <s v="PLA DEL CORRAL NOU"/>
  </r>
  <r>
    <x v="85"/>
    <x v="17"/>
    <s v="SANT JAUME SESOLIVERES"/>
  </r>
  <r>
    <x v="92"/>
    <x v="9"/>
    <s v="COMAGUALA, ROCACORBA"/>
  </r>
  <r>
    <x v="192"/>
    <x v="6"/>
    <s v="Garrigots"/>
  </r>
  <r>
    <x v="85"/>
    <x v="17"/>
    <s v="ca n'aguilera, la bobila"/>
  </r>
  <r>
    <x v="74"/>
    <x v="5"/>
    <s v="PTDA. TOSAL"/>
  </r>
  <r>
    <x v="1"/>
    <x v="0"/>
    <s v="C/ de les Garrigues, 15"/>
  </r>
  <r>
    <x v="370"/>
    <x v="5"/>
    <s v="TOT EL TERME"/>
  </r>
  <r>
    <x v="122"/>
    <x v="11"/>
    <s v="Tros de La Serra"/>
  </r>
  <r>
    <x v="170"/>
    <x v="3"/>
    <s v="Plans Fresos, Altres"/>
  </r>
  <r>
    <x v="97"/>
    <x v="0"/>
    <s v="PARCEL·LES 4 I 12 DEL POLÍGON 1"/>
  </r>
  <r>
    <x v="52"/>
    <x v="6"/>
    <s v="CARRER PUIG DE L'ÀLIGA, 10"/>
  </r>
  <r>
    <x v="61"/>
    <x v="10"/>
    <s v="PAPAGAI, HOSTAL, TORREGASSA I PAPIOLET"/>
  </r>
  <r>
    <x v="285"/>
    <x v="2"/>
    <s v="VINYETS, SALMELLA, RÀFOL, PLANES"/>
  </r>
  <r>
    <x v="223"/>
    <x v="0"/>
    <s v="La Morella"/>
  </r>
  <r>
    <x v="223"/>
    <x v="0"/>
    <s v="Carretera Sant Joan, 25"/>
  </r>
  <r>
    <x v="255"/>
    <x v="3"/>
    <s v="LES SERRES"/>
  </r>
  <r>
    <x v="71"/>
    <x v="17"/>
    <s v="Can Costa"/>
  </r>
  <r>
    <x v="23"/>
    <x v="2"/>
    <s v="PD. RUANES POL. 13 PARC. 51 - 93"/>
  </r>
  <r>
    <x v="226"/>
    <x v="15"/>
    <s v="CAMI VILADEGATS, 4"/>
  </r>
  <r>
    <x v="83"/>
    <x v="0"/>
    <s v="MAS BELTRAN, CA LA CISCA, VINYA LA MASIA, CAN CRUSET"/>
  </r>
  <r>
    <x v="191"/>
    <x v="6"/>
    <s v="MAS DE L´ORIOL"/>
  </r>
  <r>
    <x v="85"/>
    <x v="17"/>
    <s v="EL BADORC"/>
  </r>
  <r>
    <x v="312"/>
    <x v="14"/>
    <s v="PARTIDA RETOUS , PARTIDA FRANQUESA"/>
  </r>
  <r>
    <x v="110"/>
    <x v="3"/>
    <s v="AUBAGA, ALTRES"/>
  </r>
  <r>
    <x v="223"/>
    <x v="0"/>
    <s v="Carrer Sol de la Vila"/>
  </r>
  <r>
    <x v="359"/>
    <x v="7"/>
    <s v="Pol.6 Parc.760, 682"/>
  </r>
  <r>
    <x v="359"/>
    <x v="7"/>
    <s v="Pol.5 Par. 775, 776, 800"/>
  </r>
  <r>
    <x v="200"/>
    <x v="13"/>
    <s v="TALARN"/>
  </r>
  <r>
    <x v="48"/>
    <x v="13"/>
    <s v="Carrasca, pol.36 par. 15, Torrassa, pol. 37 par. 46, sambulla, pol. 35 par. 28"/>
  </r>
  <r>
    <x v="83"/>
    <x v="0"/>
    <s v="Mas Barber - Plana de les Torres"/>
  </r>
  <r>
    <x v="48"/>
    <x v="13"/>
    <s v="Covetes, Carrascal i Plana Llop"/>
  </r>
  <r>
    <x v="83"/>
    <x v="0"/>
    <s v="Cal Francés, Cal Salet"/>
  </r>
  <r>
    <x v="31"/>
    <x v="9"/>
    <s v="LES COSTES"/>
  </r>
  <r>
    <x v="42"/>
    <x v="15"/>
    <s v="POL. 1 PARC. 41, 66, 69, POL. 2 PARC. 27, POL. 19 PARC. 10"/>
  </r>
  <r>
    <x v="311"/>
    <x v="17"/>
    <s v="Plans de la tossa, poligon 11 parcel·la 30, Can Rafeques pol·ligon 11 parcel·la 42"/>
  </r>
  <r>
    <x v="209"/>
    <x v="6"/>
    <s v="pOLÍGON 10 PARCEL·LA 58"/>
  </r>
  <r>
    <x v="195"/>
    <x v="8"/>
    <s v="LES GUINARDERES"/>
  </r>
  <r>
    <x v="223"/>
    <x v="0"/>
    <s v="els vinyets"/>
  </r>
  <r>
    <x v="31"/>
    <x v="9"/>
    <s v="PLA DE LES FORQUES"/>
  </r>
  <r>
    <x v="14"/>
    <x v="0"/>
    <s v="VOLTANTS DE CAL BARLÓ, BARRI LA TORRE"/>
  </r>
  <r>
    <x v="339"/>
    <x v="11"/>
    <s v="AL CASTELL"/>
  </r>
  <r>
    <x v="85"/>
    <x v="17"/>
    <s v="CAN CREIXELL, CAN PERE VALLS"/>
  </r>
  <r>
    <x v="177"/>
    <x v="3"/>
    <s v="POL. 2  PARC. 88  CAVALLS, POL. 3  PARC. 290 LA COVA D'EN SOLÀ, ALTRES"/>
  </r>
  <r>
    <x v="161"/>
    <x v="2"/>
    <s v="fondo de l'Agneta, Les Tutes, La bobal, Els Hortets"/>
  </r>
  <r>
    <x v="189"/>
    <x v="6"/>
    <s v="pol. 3 parcel·la 43"/>
  </r>
  <r>
    <x v="83"/>
    <x v="0"/>
    <s v="Les Planes"/>
  </r>
  <r>
    <x v="177"/>
    <x v="3"/>
    <s v="POL. 2  PARC, 88 CAVALLS, POL. 3  PARC. 329 LES SOLANES, ALTRES"/>
  </r>
  <r>
    <x v="74"/>
    <x v="5"/>
    <s v="PTDA. VILANOVA DE REMOLINS"/>
  </r>
  <r>
    <x v="143"/>
    <x v="12"/>
    <s v="EL PICOT, ELS PLANS"/>
  </r>
  <r>
    <x v="300"/>
    <x v="14"/>
    <s v="SANTESMASES, ERA I HORT"/>
  </r>
  <r>
    <x v="74"/>
    <x v="5"/>
    <s v="PTDA. EMPRIUS"/>
  </r>
  <r>
    <x v="192"/>
    <x v="6"/>
    <s v="TOSSALS"/>
  </r>
  <r>
    <x v="31"/>
    <x v="9"/>
    <s v="EL CANAR"/>
  </r>
  <r>
    <x v="64"/>
    <x v="13"/>
    <s v="LA NOGUE-LA GALERA"/>
  </r>
  <r>
    <x v="26"/>
    <x v="11"/>
    <s v="LA GINESTA"/>
  </r>
  <r>
    <x v="211"/>
    <x v="9"/>
    <s v="VINYES (PIRA), PLANOTS (PIRA)"/>
  </r>
  <r>
    <x v="221"/>
    <x v="6"/>
    <s v="CAMPASSOS"/>
  </r>
  <r>
    <x v="14"/>
    <x v="0"/>
    <s v="FINCA CAL POSSASTRE, FONT DE MALLOL"/>
  </r>
  <r>
    <x v="94"/>
    <x v="18"/>
    <s v="LA FATARELLA: PLANS., ASCÓ: CAMPOSINES"/>
  </r>
  <r>
    <x v="94"/>
    <x v="18"/>
    <s v="LA FATARELLA: CAMPOSINES-BINGAUBÓ-CASTELLETS."/>
  </r>
  <r>
    <x v="85"/>
    <x v="17"/>
    <s v="el rieral"/>
  </r>
  <r>
    <x v="26"/>
    <x v="11"/>
    <s v="MERITA, "/>
  </r>
  <r>
    <x v="173"/>
    <x v="3"/>
    <s v="PLA DEL COMÚ, EL COMÚ"/>
  </r>
  <r>
    <x v="53"/>
    <x v="15"/>
    <s v="POLÍGON 20 PARCEL·LA 47, POLÍGON 18 PARCEL·LA 45"/>
  </r>
  <r>
    <x v="53"/>
    <x v="15"/>
    <s v="POLÍGON 14 PARCEL·LES 145-146-147-163"/>
  </r>
  <r>
    <x v="53"/>
    <x v="15"/>
    <s v="POLÍGON 33 PARCEL·LES 32-33-43-45, POLÍGON 34 PARCEL·LA 16, POLÍGON 41 PARCEL·LES 28-29, POLÍGON 43 PARCEL·LES 120-159"/>
  </r>
  <r>
    <x v="14"/>
    <x v="0"/>
    <s v="CAN LLEÓ"/>
  </r>
  <r>
    <x v="2"/>
    <x v="1"/>
    <s v="Planes Montbaix"/>
  </r>
  <r>
    <x v="82"/>
    <x v="3"/>
    <s v="MAS, ULL DE BOU, ALRES PARATGES"/>
  </r>
  <r>
    <x v="8"/>
    <x v="6"/>
    <s v="Pol. 20 - Parc. 6-64, Hort del Tàrrech, Pol. 25 - Parc. 42-159, Pol. 30 (costat C-14)"/>
  </r>
  <r>
    <x v="85"/>
    <x v="17"/>
    <s v="EL RIERAL"/>
  </r>
  <r>
    <x v="300"/>
    <x v="14"/>
    <s v="PUIG"/>
  </r>
  <r>
    <x v="200"/>
    <x v="13"/>
    <s v="COVETES (MAS DE BARBERANS)"/>
  </r>
  <r>
    <x v="92"/>
    <x v="9"/>
    <s v="EL BOSC, VALLCERVERA, COMORERA, LES COMES, VERÒNICA, CARÀS, PEDRENYÀ"/>
  </r>
  <r>
    <x v="236"/>
    <x v="18"/>
    <s v="SERRA, CENDROSA, VARIS"/>
  </r>
  <r>
    <x v="236"/>
    <x v="18"/>
    <s v="PATI"/>
  </r>
  <r>
    <x v="189"/>
    <x v="6"/>
    <s v="POLIGON 11, PARCEL.LA 65 I 67"/>
  </r>
  <r>
    <x v="31"/>
    <x v="9"/>
    <s v="HORTA SUBIRANA, MOLI DELS ESMOLADORS"/>
  </r>
  <r>
    <x v="234"/>
    <x v="6"/>
    <s v="POLIGON BALANES, PARCELA 18"/>
  </r>
  <r>
    <x v="234"/>
    <x v="6"/>
    <s v="POLIGON BALANES, PARCELA 18"/>
  </r>
  <r>
    <x v="190"/>
    <x v="4"/>
    <s v="POLIGON 14, PARCEL.LA 110 - COLL DE L'ALBA"/>
  </r>
  <r>
    <x v="190"/>
    <x v="4"/>
    <s v="POLIGON 44 - PARCEL.LA 9 - SANT LLATZER-CODULS"/>
  </r>
  <r>
    <x v="190"/>
    <x v="4"/>
    <s v="POLIGON 16, 18 - PARCEL.LES 42, 16 i 17 - COLL DE L'ALBA"/>
  </r>
  <r>
    <x v="190"/>
    <x v="4"/>
    <s v="Pol. 77 Par. 7 COLL DE L'ALBA"/>
  </r>
  <r>
    <x v="190"/>
    <x v="4"/>
    <s v="Pol.85  Parc. 51  Campredo"/>
  </r>
  <r>
    <x v="190"/>
    <x v="4"/>
    <s v="Pol. 30 Par. 54-143 SANT LLATZER"/>
  </r>
  <r>
    <x v="190"/>
    <x v="4"/>
    <s v="CAMI DE SANT JORDI, 286   SANT LLATZER"/>
  </r>
  <r>
    <x v="190"/>
    <x v="4"/>
    <s v="POLIGON 24, PARCEL.LES 17 i 18 - COLL DE L'ALBA"/>
  </r>
  <r>
    <x v="190"/>
    <x v="4"/>
    <s v="Pol. 18 Par. 5,3"/>
  </r>
  <r>
    <x v="198"/>
    <x v="3"/>
    <s v="CAMARASA, ALTRES"/>
  </r>
  <r>
    <x v="243"/>
    <x v="2"/>
    <s v="POL.4-PARC.60/POL.6-PARC.53 I 54"/>
  </r>
  <r>
    <x v="332"/>
    <x v="14"/>
    <s v="SANT JULIA"/>
  </r>
  <r>
    <x v="374"/>
    <x v="12"/>
    <s v="LES PEDRERES"/>
  </r>
  <r>
    <x v="210"/>
    <x v="12"/>
    <s v="EL TOSSAL"/>
  </r>
  <r>
    <x v="210"/>
    <x v="12"/>
    <s v="EL TOSSAL"/>
  </r>
  <r>
    <x v="199"/>
    <x v="11"/>
    <s v="LLENES I LA SERRA"/>
  </r>
  <r>
    <x v="41"/>
    <x v="13"/>
    <s v="COLL D'AMPOSTA - FREGINALS"/>
  </r>
  <r>
    <x v="262"/>
    <x v="1"/>
    <s v="FINCA URBANA"/>
  </r>
  <r>
    <x v="19"/>
    <x v="9"/>
    <s v="GRANJA BELL LLOCH"/>
  </r>
  <r>
    <x v="263"/>
    <x v="15"/>
    <s v="POLIGON 1 PARCEL.LA 4 I 5, POLIGON 3 PARCEL.LA 6 I 37, POLIGON 4 PARCEL.LA 2,4,72, POLIGON 6 PARCEL.LA 28 I 68, POLIGON 10 PARCEL.LA 151"/>
  </r>
  <r>
    <x v="263"/>
    <x v="15"/>
    <s v="Polig. 5 Parcel. 8, 60 i 64, Polig. 6 Parc. 49 i 51, Polig. 4 Parc. 30, Polig. 9 Parc. 14, Polig. 2, Polig 11 Parcel. 5 (Vespella)"/>
  </r>
  <r>
    <x v="263"/>
    <x v="15"/>
    <s v="Pol. 10 Parc. 96"/>
  </r>
  <r>
    <x v="174"/>
    <x v="10"/>
    <s v="EL MAIOL"/>
  </r>
  <r>
    <x v="174"/>
    <x v="10"/>
    <s v="EL SETGETÍ"/>
  </r>
  <r>
    <x v="174"/>
    <x v="10"/>
    <s v="LES ESTRIES"/>
  </r>
  <r>
    <x v="14"/>
    <x v="0"/>
    <s v="ZONA DEL CASTELL &quot;LES FEIXES&quot;"/>
  </r>
  <r>
    <x v="332"/>
    <x v="14"/>
    <s v="TORRENTS"/>
  </r>
  <r>
    <x v="16"/>
    <x v="2"/>
    <s v="BASSA NOVA"/>
  </r>
  <r>
    <x v="105"/>
    <x v="8"/>
    <s v="SOLANA"/>
  </r>
  <r>
    <x v="42"/>
    <x v="15"/>
    <s v="POL. 1 PARC. 54, 63, 76, POL. 12 PARC. 28"/>
  </r>
  <r>
    <x v="3"/>
    <x v="2"/>
    <s v="LA SERRA/ LA CREU "/>
  </r>
  <r>
    <x v="3"/>
    <x v="2"/>
    <s v="SANT ROC "/>
  </r>
  <r>
    <x v="3"/>
    <x v="2"/>
    <s v="MASIES CATALANES "/>
  </r>
  <r>
    <x v="83"/>
    <x v="0"/>
    <s v="POLIGON 16PARCELA 56"/>
  </r>
  <r>
    <x v="37"/>
    <x v="4"/>
    <s v="MONTSBLANCHS, TARAIOLES"/>
  </r>
  <r>
    <x v="37"/>
    <x v="4"/>
    <s v="FONT AMARGA, PARELLADES, HORTA DE DALT"/>
  </r>
  <r>
    <x v="37"/>
    <x v="4"/>
    <s v="COVA FOSCA-PUNTA ALATA, COVES D'EN COLOM"/>
  </r>
  <r>
    <x v="168"/>
    <x v="8"/>
    <s v="BARRANC DE L'HORTA, PLANETES, LA SORT, ROBINES"/>
  </r>
  <r>
    <x v="255"/>
    <x v="3"/>
    <s v="SERRES, ALTRES"/>
  </r>
  <r>
    <x v="48"/>
    <x v="13"/>
    <s v="REFOIES"/>
  </r>
  <r>
    <x v="170"/>
    <x v="3"/>
    <s v="Bancal de la Sella, Altres"/>
  </r>
  <r>
    <x v="1"/>
    <x v="0"/>
    <s v="Als voltants de Cal Ton Pere, l'Alzinar"/>
  </r>
  <r>
    <x v="117"/>
    <x v="1"/>
    <s v="TM GINESTAR: PLANETES, AUBASTA, SÍNIA, RACÓ, PLANES, TM TIVISSA: TERME TIVISSA, BARRANC DE NORIA, PUTXOL"/>
  </r>
  <r>
    <x v="117"/>
    <x v="1"/>
    <s v="TM GINESTAR: COLL DE PLANES"/>
  </r>
  <r>
    <x v="117"/>
    <x v="1"/>
    <s v="TM GINESTAR: RIBERES"/>
  </r>
  <r>
    <x v="117"/>
    <x v="1"/>
    <s v="TM GINESTAR: PLANES"/>
  </r>
  <r>
    <x v="176"/>
    <x v="4"/>
    <s v="POL. 19 PARL 75 FRANQUET"/>
  </r>
  <r>
    <x v="117"/>
    <x v="1"/>
    <s v="TERME GINESTAR: BAIXANTES"/>
  </r>
  <r>
    <x v="176"/>
    <x v="4"/>
    <s v="POL. 2 PARL. 30 GARROFÉ BORD"/>
  </r>
  <r>
    <x v="117"/>
    <x v="1"/>
    <s v="TM. TIVISSA: Burgans, ."/>
  </r>
  <r>
    <x v="176"/>
    <x v="4"/>
    <s v="POL. 1 PARL. 9,15 PLÁ DEL BIF"/>
  </r>
  <r>
    <x v="117"/>
    <x v="1"/>
    <s v="TM GINESTAR: CAMP DEL POU, BAIXANTES, TM TIVISSA: TERME TIVISSA"/>
  </r>
  <r>
    <x v="117"/>
    <x v="1"/>
    <s v="PLANETES, DEVESES, AIGUADINS, ILLONS.., ."/>
  </r>
  <r>
    <x v="176"/>
    <x v="4"/>
    <s v="POL. 7 PARL. 26 PLA DEL BIF"/>
  </r>
  <r>
    <x v="117"/>
    <x v="1"/>
    <s v="RACONS, PLANES, DEVESES.., TM. TIVISSA:  RACONS, ."/>
  </r>
  <r>
    <x v="176"/>
    <x v="4"/>
    <s v="P0L. 11 PARL. 106 COLL DEL ALBA"/>
  </r>
  <r>
    <x v="117"/>
    <x v="1"/>
    <s v="TM GINESTAR: HORTA, SORT, TM TIVISSA: TERME TIVISSA"/>
  </r>
  <r>
    <x v="176"/>
    <x v="4"/>
    <s v="POL.5 PARL. 32 FILATO"/>
  </r>
  <r>
    <x v="117"/>
    <x v="1"/>
    <s v="TM TIVISSA: TERME TIVISSA"/>
  </r>
  <r>
    <x v="176"/>
    <x v="4"/>
    <s v="POL. 3 PARL. 103, 104 BASSA DEL PÍ"/>
  </r>
  <r>
    <x v="117"/>
    <x v="1"/>
    <s v="DEVESES, ."/>
  </r>
  <r>
    <x v="176"/>
    <x v="4"/>
    <s v="POL. 12 PARL. 48 MASIA PERSERVAT"/>
  </r>
  <r>
    <x v="117"/>
    <x v="1"/>
    <s v="COMES, , ."/>
  </r>
  <r>
    <x v="176"/>
    <x v="4"/>
    <s v="POL. 19 PARL. 21 MASIA DEL TREMENDO"/>
  </r>
  <r>
    <x v="176"/>
    <x v="4"/>
    <s v="POL. 7 PARL. 69 PLA DEL BIF"/>
  </r>
  <r>
    <x v="176"/>
    <x v="4"/>
    <s v="POL. 1 PARL. 23 GARROFÉ BORD"/>
  </r>
  <r>
    <x v="59"/>
    <x v="12"/>
    <s v="EIXARMADA, COMALLAR PARAGON"/>
  </r>
  <r>
    <x v="176"/>
    <x v="4"/>
    <s v="LIGALLO DEL GANGUIL"/>
  </r>
  <r>
    <x v="176"/>
    <x v="4"/>
    <s v="POL. 1 PARL 117 PLA DEL BIF"/>
  </r>
  <r>
    <x v="176"/>
    <x v="4"/>
    <s v="POL. 3 PARL. 146 BASSA DEL PÍ"/>
  </r>
  <r>
    <x v="176"/>
    <x v="4"/>
    <s v="POL.13 PARL. 142 ARCIS"/>
  </r>
  <r>
    <x v="23"/>
    <x v="2"/>
    <s v="PARTIDA PALAU DE REIG (POL.5 PARC. 50)"/>
  </r>
  <r>
    <x v="176"/>
    <x v="4"/>
    <s v="POL. 2 PARL. 20 GARROFE BORD"/>
  </r>
  <r>
    <x v="176"/>
    <x v="4"/>
    <s v="POL. 19 PARL. 45,46 FRANQUET"/>
  </r>
  <r>
    <x v="176"/>
    <x v="4"/>
    <s v="POL. 7 PARL. 29 "/>
  </r>
  <r>
    <x v="176"/>
    <x v="4"/>
    <s v="POL.12 PARL.70 HOR CAMPANE"/>
  </r>
  <r>
    <x v="176"/>
    <x v="4"/>
    <s v="POL. 1 PARL. 22 LA GRANADELLA"/>
  </r>
  <r>
    <x v="133"/>
    <x v="5"/>
    <s v="TERME MUNICIPAL"/>
  </r>
  <r>
    <x v="176"/>
    <x v="4"/>
    <s v="POL. 61 PARL. 23 LA GRANADELLA"/>
  </r>
  <r>
    <x v="176"/>
    <x v="4"/>
    <s v="POL. 19 PARL. 101, 102 BIOSCA"/>
  </r>
  <r>
    <x v="176"/>
    <x v="4"/>
    <s v="POL. 3 PARL. 36 BASSA DEL PÍ"/>
  </r>
  <r>
    <x v="176"/>
    <x v="4"/>
    <s v="POL. 12 PARL. 160 LIGALLO GANGIL"/>
  </r>
  <r>
    <x v="4"/>
    <x v="3"/>
    <s v="paratge 'Roca del Llamp'"/>
  </r>
  <r>
    <x v="176"/>
    <x v="4"/>
    <s v="POL. 4 PARL. 19 FILATO"/>
  </r>
  <r>
    <x v="176"/>
    <x v="4"/>
    <s v="POL. 3 PARC. 164 PARTIDA GARROFER BOR"/>
  </r>
  <r>
    <x v="83"/>
    <x v="0"/>
    <s v="PARCEL·LA 8, BARRI MONTSARRA"/>
  </r>
  <r>
    <x v="176"/>
    <x v="4"/>
    <s v="POL. 3 PAR.155 PARTIDA BASSA DEL PI"/>
  </r>
  <r>
    <x v="4"/>
    <x v="3"/>
    <s v="paratge 'Salat'"/>
  </r>
  <r>
    <x v="133"/>
    <x v="5"/>
    <s v="TERME MUNICIPAL"/>
  </r>
  <r>
    <x v="166"/>
    <x v="11"/>
    <s v="XALET DEL TOSSAL DE LES FORQUES"/>
  </r>
  <r>
    <x v="212"/>
    <x v="6"/>
    <s v="RIUS"/>
  </r>
  <r>
    <x v="8"/>
    <x v="6"/>
    <s v="POL. 26 - PARC. 293 - PTDA. SANT PERE"/>
  </r>
  <r>
    <x v="233"/>
    <x v="13"/>
    <s v="POL. 16, PARC. 130"/>
  </r>
  <r>
    <x v="233"/>
    <x v="13"/>
    <s v="POL. 64, PARC. 94"/>
  </r>
  <r>
    <x v="233"/>
    <x v="13"/>
    <s v="POL. 1, PARC. 88"/>
  </r>
  <r>
    <x v="233"/>
    <x v="13"/>
    <s v="POL. 16, PARC. 13"/>
  </r>
  <r>
    <x v="211"/>
    <x v="9"/>
    <s v="LES COSTES (PIRA), LES COMES (PIRA)"/>
  </r>
  <r>
    <x v="82"/>
    <x v="3"/>
    <s v="SANT BONIFACI, TEIXERES, ALTRES PARATGES"/>
  </r>
  <r>
    <x v="24"/>
    <x v="3"/>
    <s v="ABELLÉS, FORN DE LA CALÇ, TORRENT"/>
  </r>
  <r>
    <x v="68"/>
    <x v="4"/>
    <s v="PORT DE L'ESTANY 4 URBANA"/>
  </r>
  <r>
    <x v="158"/>
    <x v="15"/>
    <s v="POL. 1 PARC. 2"/>
  </r>
  <r>
    <x v="254"/>
    <x v="12"/>
    <s v="CAMI DE TARREGA, LA MALLOLA"/>
  </r>
  <r>
    <x v="31"/>
    <x v="9"/>
    <s v="VINYOLS"/>
  </r>
  <r>
    <x v="14"/>
    <x v="0"/>
    <s v="CARRER MARESME, 3-5"/>
  </r>
  <r>
    <x v="5"/>
    <x v="4"/>
    <s v="C/ CERVANTES, 19, C/ REIS CATÒLICS"/>
  </r>
  <r>
    <x v="50"/>
    <x v="8"/>
    <s v="AUBAGUES, MAS D'EN DOMENECH, PARELLADES, RONADELLES"/>
  </r>
  <r>
    <x v="23"/>
    <x v="2"/>
    <s v="PDA. VERNEDA (POL. 27 PARCEL.LA 77), PDA. FREIXA (POLIGON 19 PARCEL.LES 6/36/91)"/>
  </r>
  <r>
    <x v="10"/>
    <x v="7"/>
    <s v="POL 18 PARC 1, POL 18 PARC 613"/>
  </r>
  <r>
    <x v="74"/>
    <x v="5"/>
    <s v="PTDA. UTXESA"/>
  </r>
  <r>
    <x v="375"/>
    <x v="21"/>
    <s v="Casaq Consistorial, Camp de futbol"/>
  </r>
  <r>
    <x v="376"/>
    <x v="7"/>
    <s v="PO. 3, PAR. 79"/>
  </r>
  <r>
    <x v="376"/>
    <x v="7"/>
    <s v="PO. 3, PAR. 93, 104"/>
  </r>
  <r>
    <x v="14"/>
    <x v="0"/>
    <s v="CAL RAVENTÓS, LES OLIVERES DE ROCA VIDAL, CAL PASTOR"/>
  </r>
  <r>
    <x v="376"/>
    <x v="7"/>
    <s v="PO. 3, PAR. 86, 88"/>
  </r>
  <r>
    <x v="376"/>
    <x v="7"/>
    <s v="PO. 4, PAR. 79"/>
  </r>
  <r>
    <x v="376"/>
    <x v="7"/>
    <s v="PO. 8, PAR. 60, 82"/>
  </r>
  <r>
    <x v="376"/>
    <x v="7"/>
    <s v="PO. 1, PAR. 55, 70, 94, PO. 2, PAR. 67, 68, PO. 5, PAR. 178, PO. 6, PAR. 114, 178"/>
  </r>
  <r>
    <x v="376"/>
    <x v="7"/>
    <s v="PO. 1, PAR. 29, PO. 5, PAR. 136, 293"/>
  </r>
  <r>
    <x v="376"/>
    <x v="7"/>
    <s v="PO. 1, PAR. 11, PO. 2, PAR. 50, PO. 6, PAR. 86"/>
  </r>
  <r>
    <x v="376"/>
    <x v="7"/>
    <s v="PO. 2, PAR. 28, PO. 5, PAR. 292"/>
  </r>
  <r>
    <x v="376"/>
    <x v="7"/>
    <s v="PO. 3, PAR. 139"/>
  </r>
  <r>
    <x v="376"/>
    <x v="7"/>
    <s v="PO. 5, PAR. 135"/>
  </r>
  <r>
    <x v="376"/>
    <x v="7"/>
    <s v="PO. 6 PAR. 23, PO. 1, PAR. 41, 59, 62, 93"/>
  </r>
  <r>
    <x v="376"/>
    <x v="7"/>
    <s v="po 2, pa 3, 4, 5, p.6, pa 3, 5, 7"/>
  </r>
  <r>
    <x v="255"/>
    <x v="3"/>
    <s v="COMA, ALTRES"/>
  </r>
  <r>
    <x v="376"/>
    <x v="7"/>
    <s v="POLIGON 2, PARC 2,13"/>
  </r>
  <r>
    <x v="376"/>
    <x v="7"/>
    <s v="p.22 parc 12,13,14,25"/>
  </r>
  <r>
    <x v="83"/>
    <x v="0"/>
    <s v="MONTSARRA PARC. 2 I PARC. 40"/>
  </r>
  <r>
    <x v="377"/>
    <x v="7"/>
    <s v="Pol. 1, parc. 64, parc. 82, parc. 156, parc. 173, pol. 2 parc. 33"/>
  </r>
  <r>
    <x v="377"/>
    <x v="7"/>
    <s v="Pol. 1, parc. 419"/>
  </r>
  <r>
    <x v="377"/>
    <x v="7"/>
    <s v="Pol. 1 parc. 41, 240, 244, 342, Pol. 4 parc. 313"/>
  </r>
  <r>
    <x v="377"/>
    <x v="7"/>
    <s v="Pol. 2 parc. 31, parc. 100, parc. 101, parc. 263, Pol. 4  parc. 309, parc. 234"/>
  </r>
  <r>
    <x v="83"/>
    <x v="0"/>
    <s v="MONTSARRA PARC. 2 I PARC. 40"/>
  </r>
  <r>
    <x v="156"/>
    <x v="9"/>
    <s v="Les Planes"/>
  </r>
  <r>
    <x v="377"/>
    <x v="7"/>
    <s v="pol. 1 parc. 249, parc. 278, pol. 4 parc. 306, parc. 311"/>
  </r>
  <r>
    <x v="377"/>
    <x v="7"/>
    <s v="pol. 1 parc. 166, parc. 257"/>
  </r>
  <r>
    <x v="83"/>
    <x v="0"/>
    <s v="MAS BELTRAN, CA LA CISCA, VINYA LA MASIA, CAN CRUSET"/>
  </r>
  <r>
    <x v="377"/>
    <x v="7"/>
    <s v="pol. 1 parc. 157"/>
  </r>
  <r>
    <x v="97"/>
    <x v="0"/>
    <s v="PARCEL·LA ZONA MOLÍ PARELLADA"/>
  </r>
  <r>
    <x v="156"/>
    <x v="9"/>
    <s v="PIPONETA"/>
  </r>
  <r>
    <x v="362"/>
    <x v="5"/>
    <s v="GREALO, MARIMUNT"/>
  </r>
  <r>
    <x v="52"/>
    <x v="6"/>
    <s v="C/ GARROFERS, 11"/>
  </r>
  <r>
    <x v="312"/>
    <x v="14"/>
    <s v="PDA. MATACARNERA"/>
  </r>
  <r>
    <x v="212"/>
    <x v="6"/>
    <s v="SANT ANTONI, TILLANS, MOLINETS"/>
  </r>
  <r>
    <x v="185"/>
    <x v="18"/>
    <s v="MAS"/>
  </r>
  <r>
    <x v="31"/>
    <x v="9"/>
    <s v="L'AMALGUER"/>
  </r>
  <r>
    <x v="92"/>
    <x v="9"/>
    <s v="LES COMES, LA PLANA"/>
  </r>
  <r>
    <x v="211"/>
    <x v="9"/>
    <s v="MIRALPEIX (PIRA)"/>
  </r>
  <r>
    <x v="211"/>
    <x v="9"/>
    <s v="LA COMA (PIRA)"/>
  </r>
  <r>
    <x v="49"/>
    <x v="9"/>
    <s v="TORRE D'EN PAU "/>
  </r>
  <r>
    <x v="252"/>
    <x v="2"/>
    <s v="Marrades "/>
  </r>
  <r>
    <x v="31"/>
    <x v="9"/>
    <s v="EL CANAR"/>
  </r>
  <r>
    <x v="174"/>
    <x v="10"/>
    <s v="LA COMETA"/>
  </r>
  <r>
    <x v="22"/>
    <x v="2"/>
    <s v="CAMI DELS MOLINARS"/>
  </r>
  <r>
    <x v="83"/>
    <x v="0"/>
    <s v="Carrer Mimosa, 7 - Plana de les Torres"/>
  </r>
  <r>
    <x v="223"/>
    <x v="0"/>
    <s v="C/BAIX NÚM. 1"/>
  </r>
  <r>
    <x v="260"/>
    <x v="11"/>
    <s v="HORTA NOVA, PARTIDA BARRET PICAT"/>
  </r>
  <r>
    <x v="138"/>
    <x v="5"/>
    <s v="TOT EL TERME MUNICIPAL"/>
  </r>
  <r>
    <x v="14"/>
    <x v="0"/>
    <s v="Pol 11 parc. 75"/>
  </r>
  <r>
    <x v="92"/>
    <x v="9"/>
    <s v="HORTA"/>
  </r>
  <r>
    <x v="235"/>
    <x v="9"/>
    <s v="LA COMA"/>
  </r>
  <r>
    <x v="50"/>
    <x v="8"/>
    <s v="AUBAGA"/>
  </r>
  <r>
    <x v="50"/>
    <x v="8"/>
    <s v="ARGENTERA, COVETA"/>
  </r>
  <r>
    <x v="92"/>
    <x v="9"/>
    <s v="C/ROCAFORT,7 (MONTBRIÓ DE LA MARCA)"/>
  </r>
  <r>
    <x v="170"/>
    <x v="3"/>
    <s v="Vall Seca, Altres"/>
  </r>
  <r>
    <x v="11"/>
    <x v="8"/>
    <s v="FINQUES QUE CONREO DEL T.M. DE CABACÉS"/>
  </r>
  <r>
    <x v="14"/>
    <x v="0"/>
    <s v="BARRI CAN LLEÓ, &quot;CAL PARENTE&quot;"/>
  </r>
  <r>
    <x v="316"/>
    <x v="0"/>
    <s v="LA PLANA, Plana de Ca l'Amat"/>
  </r>
  <r>
    <x v="158"/>
    <x v="15"/>
    <s v="POL. 5 PARC. 29"/>
  </r>
  <r>
    <x v="103"/>
    <x v="2"/>
    <s v="Polígon-21 Parcel·la-53"/>
  </r>
  <r>
    <x v="211"/>
    <x v="9"/>
    <s v="MIRALPEIX, SOLANES, FLORITS"/>
  </r>
  <r>
    <x v="10"/>
    <x v="7"/>
    <s v="POL 26 PARC 327, POL 26 PARC 218"/>
  </r>
  <r>
    <x v="7"/>
    <x v="6"/>
    <s v="LES COSTES "/>
  </r>
  <r>
    <x v="92"/>
    <x v="9"/>
    <s v="HORTES, PLANS, DIUMENGE, ESTOVETES, CONTENTO, PEDRENYAR, TUELLS"/>
  </r>
  <r>
    <x v="179"/>
    <x v="0"/>
    <s v="CAL MARGARIT"/>
  </r>
  <r>
    <x v="179"/>
    <x v="0"/>
    <s v="CAL MARGARIT, CAL FRARES"/>
  </r>
  <r>
    <x v="179"/>
    <x v="0"/>
    <s v="CAL MARGARIT, CAL FRARES"/>
  </r>
  <r>
    <x v="179"/>
    <x v="0"/>
    <s v="CAL MOLINS, CAL ISIDORO"/>
  </r>
  <r>
    <x v="179"/>
    <x v="0"/>
    <s v="CAL MOLINS, CAL ISIDORO"/>
  </r>
  <r>
    <x v="242"/>
    <x v="1"/>
    <s v="LES COSTES"/>
  </r>
  <r>
    <x v="367"/>
    <x v="17"/>
    <s v="Barri Piscina, Barri Pisicina"/>
  </r>
  <r>
    <x v="267"/>
    <x v="15"/>
    <s v="Polígon 28 Parcel·la 8"/>
  </r>
  <r>
    <x v="7"/>
    <x v="6"/>
    <s v="mas d'en compte"/>
  </r>
  <r>
    <x v="131"/>
    <x v="5"/>
    <s v="POLIGON 11  PARCEL.LA 22, POLIGON 11   PARCEL.LA 69, POLIGON 11   PARCEL.LA  93"/>
  </r>
  <r>
    <x v="350"/>
    <x v="17"/>
    <s v="La Clota"/>
  </r>
  <r>
    <x v="350"/>
    <x v="17"/>
    <s v="c/ del Mas, 28"/>
  </r>
  <r>
    <x v="242"/>
    <x v="1"/>
    <s v="TM MÓRA LA NOVA, ELS PLANS"/>
  </r>
  <r>
    <x v="355"/>
    <x v="15"/>
    <s v="POLIG. 4 PARC. 18/ POLIG. 1 PARC. 4-B I 5-A/ POLIG. 3 PARC. 14"/>
  </r>
  <r>
    <x v="303"/>
    <x v="15"/>
    <s v="POLIGON 14  PARCEL.LA 7"/>
  </r>
  <r>
    <x v="97"/>
    <x v="0"/>
    <s v="POLÍGONS 25; 32; 28; 29; 31"/>
  </r>
  <r>
    <x v="303"/>
    <x v="15"/>
    <s v="POLIGON 4 PARCEL.LA  26"/>
  </r>
  <r>
    <x v="303"/>
    <x v="15"/>
    <s v="DISSEMINAT,79"/>
  </r>
  <r>
    <x v="303"/>
    <x v="15"/>
    <s v="DISSEMINAT,79"/>
  </r>
  <r>
    <x v="303"/>
    <x v="15"/>
    <s v="CAMI DEL PINAR PARC 26"/>
  </r>
  <r>
    <x v="303"/>
    <x v="15"/>
    <s v="DISSEMINAT, 79"/>
  </r>
  <r>
    <x v="173"/>
    <x v="3"/>
    <s v="VALLMAJOR"/>
  </r>
  <r>
    <x v="375"/>
    <x v="21"/>
    <s v="FINCA EL GRAELL DE LA VALLDAN, ELS OLIVERS DE LA FINCA GRAELL"/>
  </r>
  <r>
    <x v="375"/>
    <x v="21"/>
    <s v="CORRAL DEL DURICH DE LA VALLDAN"/>
  </r>
  <r>
    <x v="293"/>
    <x v="20"/>
    <s v="CARRER BOSC 12"/>
  </r>
  <r>
    <x v="130"/>
    <x v="0"/>
    <s v="Pol. 4 - Parc. 25"/>
  </r>
  <r>
    <x v="13"/>
    <x v="4"/>
    <s v="POL. 8 PARC. 67"/>
  </r>
  <r>
    <x v="161"/>
    <x v="2"/>
    <s v="LO SALT"/>
  </r>
  <r>
    <x v="13"/>
    <x v="4"/>
    <s v="POL. 13 PARC. 48"/>
  </r>
  <r>
    <x v="254"/>
    <x v="12"/>
    <s v="ELS QUATRE CAMINS"/>
  </r>
  <r>
    <x v="182"/>
    <x v="6"/>
    <s v="LES PLANES, POLÍGON 10PARCELA 89"/>
  </r>
  <r>
    <x v="182"/>
    <x v="6"/>
    <s v="LES PLANES, POLÍGON 10 PARCELA 89"/>
  </r>
  <r>
    <x v="182"/>
    <x v="6"/>
    <s v="PARTIDA DE LES DEVESES"/>
  </r>
  <r>
    <x v="182"/>
    <x v="6"/>
    <s v="ESPLANETES, LES PLANES-SORT-AUBAGUES"/>
  </r>
  <r>
    <x v="51"/>
    <x v="13"/>
    <s v="CAMPS, COMES, CLOYES"/>
  </r>
  <r>
    <x v="182"/>
    <x v="6"/>
    <s v="LES TORRETES DE SANT ANTONI"/>
  </r>
  <r>
    <x v="51"/>
    <x v="13"/>
    <s v="MATALTES"/>
  </r>
  <r>
    <x v="182"/>
    <x v="6"/>
    <s v="COSTETES"/>
  </r>
  <r>
    <x v="13"/>
    <x v="4"/>
    <s v="POL. 1 PARC. 91"/>
  </r>
  <r>
    <x v="51"/>
    <x v="13"/>
    <s v="COLL D'AVALL, CABEROLES, CARRASCAL - Terme Mas de Barberans"/>
  </r>
  <r>
    <x v="182"/>
    <x v="6"/>
    <s v="GARRIGOTS, MAS D'EN SOLAS"/>
  </r>
  <r>
    <x v="51"/>
    <x v="13"/>
    <s v="PLANA NOVA, BORDASSOS, BASSA ROJA, BASSA HOMEDES, PLA DE CALDERETES, SINYOLES"/>
  </r>
  <r>
    <x v="182"/>
    <x v="6"/>
    <s v="GARRIGOTS, MAS D'EN SOLAS"/>
  </r>
  <r>
    <x v="182"/>
    <x v="6"/>
    <s v="PORTUGAL"/>
  </r>
  <r>
    <x v="51"/>
    <x v="13"/>
    <s v="BASSA HOMEDES, COVA D'EN BRAM"/>
  </r>
  <r>
    <x v="51"/>
    <x v="13"/>
    <s v="ESCARPS, CUCALES"/>
  </r>
  <r>
    <x v="51"/>
    <x v="13"/>
    <s v="MALANY"/>
  </r>
  <r>
    <x v="51"/>
    <x v="13"/>
    <s v="PLANAS o CAMPS"/>
  </r>
  <r>
    <x v="51"/>
    <x v="13"/>
    <s v="ELS BORDASSOS, PLANES NOVES"/>
  </r>
  <r>
    <x v="312"/>
    <x v="14"/>
    <s v="PDA. DEL BOSCH, PDA. COMADALDA"/>
  </r>
  <r>
    <x v="13"/>
    <x v="4"/>
    <s v="POL. 2 PARC 80 i 81"/>
  </r>
  <r>
    <x v="51"/>
    <x v="13"/>
    <s v="CALVARI"/>
  </r>
  <r>
    <x v="331"/>
    <x v="5"/>
    <s v="PARATGE LA SERRA-POL 12 - PARC 44"/>
  </r>
  <r>
    <x v="331"/>
    <x v="5"/>
    <s v="PARATGE LA ROCA - POL 8 - PARC 18"/>
  </r>
  <r>
    <x v="221"/>
    <x v="6"/>
    <s v="CAMPASSOS"/>
  </r>
  <r>
    <x v="190"/>
    <x v="4"/>
    <s v="POLIGON 138, PARCEL.LA 92 - COLL DE L'ALBA"/>
  </r>
  <r>
    <x v="190"/>
    <x v="4"/>
    <s v="Pol. 46 Parc. 33, VINALLOP"/>
  </r>
  <r>
    <x v="32"/>
    <x v="13"/>
    <s v="TERMETS(Pol. 1 Parc. 24)GODALL, COVARCHOT(Pol. 33 Parc. 49)LA GALERA, RAMBLA(Pol. 10 i 13 Parc. 187 i 48-104)MAS BARBERANS"/>
  </r>
  <r>
    <x v="190"/>
    <x v="4"/>
    <s v="POLIGON 63, PARCEL.LA 77 - PARTIDA SANT BERNABE"/>
  </r>
  <r>
    <x v="32"/>
    <x v="13"/>
    <s v="SENIOLES(Pol. 43 Parc.13)ULLDECONA, SENIOLES(Pol.6 Parc.64)ULLDECONA, SENIOLES(Pol. 44 Parc.22)ULLDECONA, MILIANA(Pol.51 parc.11)ULLDECONA, MORALLES(Pol. 16 Parc.42-48)GODALL, SOLSO(Pol.13 Parc.22-23)MASDENVERGE, MARRANYA(Pol. 18 Parc.103)SANTA BARBARA, CARRASCAL(Pol. 19 parc.27)MAS BARBERANS, PERPINYANA (Pol. 57 Parc.89)LA SENIA, VILANVERGA(Pol. 77 Parc. 84)LA SENIA"/>
  </r>
  <r>
    <x v="32"/>
    <x v="13"/>
    <s v="MARAVILLOS(Pol. 13 Parc. 53)SANTA BARBARA, BARRANQUERES(Pol. 6 Parc. 1-2-3)GODALL, CLOTS(Pol. 10 Parc. 26-27-29)ULLDECONA"/>
  </r>
  <r>
    <x v="190"/>
    <x v="4"/>
    <s v="POLIGON 95, PARCEL.LA 114 - COLL DE L'ALBA"/>
  </r>
  <r>
    <x v="32"/>
    <x v="13"/>
    <s v="CARRASCAL(Pol. 9 Parc. 62)ULLDECONA, LLARGUET(Pol. 23 Parc. 5-10)LA GALERA"/>
  </r>
  <r>
    <x v="190"/>
    <x v="4"/>
    <s v="Pol. 353 Par. 229 HORTA PIMPI"/>
  </r>
  <r>
    <x v="32"/>
    <x v="13"/>
    <s v="CARRASCAL(Pol. 21 Parc. 28)CARRASCAL, PLANES LLOPS(Pol. 32 Parc.12-13)MAS BARBERANS, CARRASCAL(Pol. 21 Parc28)MAS BARBERANS"/>
  </r>
  <r>
    <x v="190"/>
    <x v="4"/>
    <s v="POL.65, PARC.148,149/SANT BERNABE"/>
  </r>
  <r>
    <x v="32"/>
    <x v="13"/>
    <s v="CARRASCAL(Pol. 34 Parc.23)MAS BARBERANS"/>
  </r>
  <r>
    <x v="190"/>
    <x v="4"/>
    <s v="POL.65, PARC.148,149/SANT BERNABE"/>
  </r>
  <r>
    <x v="323"/>
    <x v="7"/>
    <s v="POL 2 PAR 151"/>
  </r>
  <r>
    <x v="323"/>
    <x v="7"/>
    <s v="POL 3 PAR 303"/>
  </r>
  <r>
    <x v="69"/>
    <x v="9"/>
    <s v="BARROIG, SOLADES, SORT"/>
  </r>
  <r>
    <x v="62"/>
    <x v="11"/>
    <s v="DIVERESES DINS EL TERME MUNCIPAL"/>
  </r>
  <r>
    <x v="190"/>
    <x v="4"/>
    <s v="POLIGON 20, PARCEL.LA 8 - FABARET"/>
  </r>
  <r>
    <x v="190"/>
    <x v="4"/>
    <s v="POLIGON 29, PARCEL.LA 4 - CAMPREDÓ"/>
  </r>
  <r>
    <x v="190"/>
    <x v="4"/>
    <s v="POLIGON 95, PARCEL.LA 96 - SANT LLATZER, POLIGON 130, PARCEL.LA 2 - SANT LLATZER, POLIGON 146, PARCEL.LA 48 - PIMPI"/>
  </r>
  <r>
    <x v="190"/>
    <x v="4"/>
    <s v="POLIGON 43, PARCEL.LES 39 I 41 - VINALLOP, POLIGON 64, PARCEL.LES 40 i 42 - SANT BERNABE-JESUS, POLIGON 65, PARCEL.LA 162 - SANT BERNABE-JESUS"/>
  </r>
  <r>
    <x v="190"/>
    <x v="4"/>
    <s v="POL. 46 PARC. 27 / VINALLOP"/>
  </r>
  <r>
    <x v="261"/>
    <x v="15"/>
    <s v="Pol. 4 Parc. 4-5-6-7"/>
  </r>
  <r>
    <x v="132"/>
    <x v="4"/>
    <s v="Pol 98 / Parc 105 (Ptda St Bernabé)"/>
  </r>
  <r>
    <x v="48"/>
    <x v="13"/>
    <s v="CARRASCAL, REFOIES"/>
  </r>
  <r>
    <x v="48"/>
    <x v="13"/>
    <s v="POL.27 PAR. 81- TOSSALS"/>
  </r>
  <r>
    <x v="48"/>
    <x v="13"/>
    <s v="PLANA, TORTA, TORRASSES, CARRETERA, CAMI L'OLLA, CARRASCAL, BESSOLI, HOSPITALÀ, MADELLARETS, AMPELTETS"/>
  </r>
  <r>
    <x v="132"/>
    <x v="4"/>
    <s v="POL.65/PARC.79"/>
  </r>
  <r>
    <x v="132"/>
    <x v="4"/>
    <s v="CAMI DARRERA CAMP DE FUTBOL 11"/>
  </r>
  <r>
    <x v="132"/>
    <x v="4"/>
    <s v="POL.97/PARC.41"/>
  </r>
  <r>
    <x v="4"/>
    <x v="3"/>
    <s v="paratge 'La Cometa', paratge 'Pedruell', altres"/>
  </r>
  <r>
    <x v="132"/>
    <x v="4"/>
    <s v="POL97/PARC 80"/>
  </r>
  <r>
    <x v="132"/>
    <x v="4"/>
    <s v="POL 28 / PARC 93 (ELS REGUERS)"/>
  </r>
  <r>
    <x v="4"/>
    <x v="3"/>
    <s v="Pla de Castellots, pol 16, parc 233"/>
  </r>
  <r>
    <x v="132"/>
    <x v="4"/>
    <s v="POL.49/PARC.66"/>
  </r>
  <r>
    <x v="132"/>
    <x v="4"/>
    <s v="POL,127/PARC, 75 SANT LLATZER"/>
  </r>
  <r>
    <x v="132"/>
    <x v="4"/>
    <s v="POL.99/PARC.77, POL.63/PARC.10-12-11"/>
  </r>
  <r>
    <x v="132"/>
    <x v="4"/>
    <s v="POL.61/PARC.54 JESUS"/>
  </r>
  <r>
    <x v="132"/>
    <x v="4"/>
    <s v="POL.49/PARC.50 JESUS"/>
  </r>
  <r>
    <x v="162"/>
    <x v="18"/>
    <s v="Mas de les Monges"/>
  </r>
  <r>
    <x v="74"/>
    <x v="5"/>
    <s v="PTDA. SERRADELLS, PTDA. FORNET"/>
  </r>
  <r>
    <x v="236"/>
    <x v="18"/>
    <s v="GUARDIOLES"/>
  </r>
  <r>
    <x v="165"/>
    <x v="10"/>
    <s v="Poligon 1.Parcel.la 14"/>
  </r>
  <r>
    <x v="207"/>
    <x v="2"/>
    <s v="Esclotes"/>
  </r>
  <r>
    <x v="57"/>
    <x v="3"/>
    <s v="REGUERS"/>
  </r>
  <r>
    <x v="244"/>
    <x v="8"/>
    <s v="TORNES, GRAVET, BORRASSOS, TOLLETS"/>
  </r>
  <r>
    <x v="38"/>
    <x v="14"/>
    <s v="pelagalls"/>
  </r>
  <r>
    <x v="200"/>
    <x v="13"/>
    <s v="COLLADES (MASDENVERGE), PINS (SANTA BARBARA)"/>
  </r>
  <r>
    <x v="200"/>
    <x v="13"/>
    <s v="COLLADES"/>
  </r>
  <r>
    <x v="208"/>
    <x v="0"/>
    <s v="CADI, 1, Vint-i-tres, 36"/>
  </r>
  <r>
    <x v="208"/>
    <x v="0"/>
    <s v="LA TORRETA"/>
  </r>
  <r>
    <x v="189"/>
    <x v="6"/>
    <s v="POLIGON 3, PARCEL.LA 20"/>
  </r>
  <r>
    <x v="294"/>
    <x v="0"/>
    <s v="LES ESPLANES"/>
  </r>
  <r>
    <x v="49"/>
    <x v="9"/>
    <s v="Pla de Cervera, els Argelics, Ctra. de Poblet, Bassot, Font d'en Roca i mas del Pòlit"/>
  </r>
  <r>
    <x v="14"/>
    <x v="0"/>
    <s v="BARRI LA BLEDA - CAL MANYO"/>
  </r>
  <r>
    <x v="265"/>
    <x v="12"/>
    <s v="POLIGON 17 PARCEL·LA 64"/>
  </r>
  <r>
    <x v="200"/>
    <x v="13"/>
    <s v="PUEBLO, FIGUERAL I COLLS"/>
  </r>
  <r>
    <x v="136"/>
    <x v="5"/>
    <s v="TERME D'ALMATRET"/>
  </r>
  <r>
    <x v="99"/>
    <x v="11"/>
    <s v="SAS"/>
  </r>
  <r>
    <x v="55"/>
    <x v="9"/>
    <s v="OLLERS"/>
  </r>
  <r>
    <x v="222"/>
    <x v="10"/>
    <s v="SOLDONERA, DARRERA CAMP DE FUTBOL"/>
  </r>
  <r>
    <x v="46"/>
    <x v="2"/>
    <s v="POLIG. 4 PARC. 42"/>
  </r>
  <r>
    <x v="156"/>
    <x v="9"/>
    <s v="El Salt, Les Planes"/>
  </r>
  <r>
    <x v="5"/>
    <x v="4"/>
    <s v="C/ SANT ARCADI, 23"/>
  </r>
  <r>
    <x v="55"/>
    <x v="9"/>
    <s v="MAS , COMA, COTS DEL ERA, CLAPE"/>
  </r>
  <r>
    <x v="130"/>
    <x v="0"/>
    <s v="Pol.43 -Parc.40, Pol.23 -Parc.9009, Pol.23 -Parc.82202, Pol. les Planes"/>
  </r>
  <r>
    <x v="55"/>
    <x v="9"/>
    <s v="SORTS"/>
  </r>
  <r>
    <x v="78"/>
    <x v="3"/>
    <s v="Ambagot"/>
  </r>
  <r>
    <x v="83"/>
    <x v="0"/>
    <s v="Cal Minguet"/>
  </r>
  <r>
    <x v="162"/>
    <x v="18"/>
    <s v="Comes"/>
  </r>
  <r>
    <x v="68"/>
    <x v="4"/>
    <s v="COVA DEL DUCH, POL. 72, PARC. 8"/>
  </r>
  <r>
    <x v="46"/>
    <x v="2"/>
    <s v="LES CAVALLERIES"/>
  </r>
  <r>
    <x v="68"/>
    <x v="4"/>
    <s v="PDA. MAS DEL RABOSENCPOL. 86 PARC. 6"/>
  </r>
  <r>
    <x v="68"/>
    <x v="4"/>
    <s v="PARTIDA EL PINA POL. 75 PARC. 81 I 125"/>
  </r>
  <r>
    <x v="26"/>
    <x v="11"/>
    <s v="Quadra"/>
  </r>
  <r>
    <x v="194"/>
    <x v="2"/>
    <s v="la plana"/>
  </r>
  <r>
    <x v="49"/>
    <x v="9"/>
    <s v="Els Horts"/>
  </r>
  <r>
    <x v="96"/>
    <x v="11"/>
    <s v="FINQUES VARIES"/>
  </r>
  <r>
    <x v="19"/>
    <x v="9"/>
    <s v="LES ROQUES (Jardí)"/>
  </r>
  <r>
    <x v="312"/>
    <x v="14"/>
    <s v="PARTIDA FIOL"/>
  </r>
  <r>
    <x v="31"/>
    <x v="9"/>
    <s v="LES PLANES"/>
  </r>
  <r>
    <x v="83"/>
    <x v="0"/>
    <s v="CAN MORGADES"/>
  </r>
  <r>
    <x v="31"/>
    <x v="9"/>
    <s v="PI DEL MUNTANE"/>
  </r>
  <r>
    <x v="49"/>
    <x v="9"/>
    <s v="Els Horts"/>
  </r>
  <r>
    <x v="205"/>
    <x v="11"/>
    <s v="PROPIETATS DE L'AJUNTAMENT DE CUBELLS."/>
  </r>
  <r>
    <x v="31"/>
    <x v="9"/>
    <s v="LES COSTES"/>
  </r>
  <r>
    <x v="48"/>
    <x v="13"/>
    <s v="REFOIES"/>
  </r>
  <r>
    <x v="49"/>
    <x v="9"/>
    <s v="Els Horts"/>
  </r>
  <r>
    <x v="8"/>
    <x v="6"/>
    <s v="PTDA. LA RASA - POL. 33 - PARC. 22"/>
  </r>
  <r>
    <x v="312"/>
    <x v="14"/>
    <s v="PARTIDA DEL BOSCH POL.7 PARC.113"/>
  </r>
  <r>
    <x v="133"/>
    <x v="5"/>
    <s v="TERME MUNICIPAL DE LLARDECANS"/>
  </r>
  <r>
    <x v="1"/>
    <x v="0"/>
    <s v="Mas Moió, l'Alzinar, La Massana"/>
  </r>
  <r>
    <x v="262"/>
    <x v="1"/>
    <s v="Planes"/>
  </r>
  <r>
    <x v="227"/>
    <x v="2"/>
    <s v="partida torrelles parcela 2"/>
  </r>
  <r>
    <x v="295"/>
    <x v="11"/>
    <s v="HORTA COLLFRED, CAMI DE PONTS-COLLFRED"/>
  </r>
  <r>
    <x v="341"/>
    <x v="5"/>
    <s v="tot el municipi"/>
  </r>
  <r>
    <x v="145"/>
    <x v="3"/>
    <s v="PERDUT"/>
  </r>
  <r>
    <x v="295"/>
    <x v="11"/>
    <s v="HORT MARTIMÀ"/>
  </r>
  <r>
    <x v="52"/>
    <x v="6"/>
    <s v="CARRER DE LA FEBRÓ, 8"/>
  </r>
  <r>
    <x v="344"/>
    <x v="17"/>
    <s v="CAN GALLEGO, CAN CODONY"/>
  </r>
  <r>
    <x v="210"/>
    <x v="12"/>
    <s v="BONPAS, EL PONT, BALLINA"/>
  </r>
  <r>
    <x v="210"/>
    <x v="12"/>
    <s v="BONPAS, EL PONT, BALLINA"/>
  </r>
  <r>
    <x v="220"/>
    <x v="12"/>
    <s v="ARGELAGERS, CAMI DE BALAGUER (TORRE MORLANS)"/>
  </r>
  <r>
    <x v="220"/>
    <x v="12"/>
    <s v="GARRIGUES BAIXES-POL3 PARC20"/>
  </r>
  <r>
    <x v="31"/>
    <x v="9"/>
    <s v="MONTORNES, VINYA GRAN, PRENAFETA, PINATELL, LA ROMIGUERA, RASA DE LA HORTENSIA"/>
  </r>
  <r>
    <x v="210"/>
    <x v="12"/>
    <s v="BONPAS, BALLINA, EL PONT"/>
  </r>
  <r>
    <x v="85"/>
    <x v="17"/>
    <s v="LA FERRANA, CAL VENTURA, EL RIERAL, CAMI DE CAN CREIXELL"/>
  </r>
  <r>
    <x v="220"/>
    <x v="12"/>
    <s v="ZONA DEL HORTS DE CLARAVALLS"/>
  </r>
  <r>
    <x v="67"/>
    <x v="6"/>
    <s v="POLIGON 1 PARCEL.LA 33"/>
  </r>
  <r>
    <x v="67"/>
    <x v="6"/>
    <s v="26/86"/>
  </r>
  <r>
    <x v="127"/>
    <x v="5"/>
    <s v="TOT EL TERME MUNICIPAL"/>
  </r>
  <r>
    <x v="1"/>
    <x v="0"/>
    <s v="Cal Tico i rodalies"/>
  </r>
  <r>
    <x v="31"/>
    <x v="9"/>
    <s v="MAS NOU "/>
  </r>
  <r>
    <x v="57"/>
    <x v="3"/>
    <s v="HORTS, ALTRES"/>
  </r>
  <r>
    <x v="257"/>
    <x v="10"/>
    <s v="Roman´: Les Guàrdies"/>
  </r>
  <r>
    <x v="59"/>
    <x v="12"/>
    <s v="ERA (CADIRETA DE MONTESQUIU)"/>
  </r>
  <r>
    <x v="1"/>
    <x v="0"/>
    <s v="Cal Joan Balañà de Montjuic"/>
  </r>
  <r>
    <x v="318"/>
    <x v="7"/>
    <s v="Poligon 2, parcel:la 450"/>
  </r>
  <r>
    <x v="80"/>
    <x v="15"/>
    <s v="POLIGON 5 PARCEL·LA 60 I 65, POLIGON 3 PARCEL·LA 14 I 16"/>
  </r>
  <r>
    <x v="315"/>
    <x v="14"/>
    <s v="FINCA LA MALGOSA"/>
  </r>
  <r>
    <x v="205"/>
    <x v="11"/>
    <s v="A LES SEVES PROPIETATS."/>
  </r>
  <r>
    <x v="203"/>
    <x v="6"/>
    <s v="PARTIDA PARROTS"/>
  </r>
  <r>
    <x v="191"/>
    <x v="6"/>
    <s v="BOELLA"/>
  </r>
  <r>
    <x v="49"/>
    <x v="9"/>
    <s v="FONT DE L'ABELLA "/>
  </r>
  <r>
    <x v="79"/>
    <x v="4"/>
    <s v="TARAIOLES, TERME DE XERTA"/>
  </r>
  <r>
    <x v="2"/>
    <x v="1"/>
    <s v="HORT, DEVESA DE MÓRA LA NOVA"/>
  </r>
  <r>
    <x v="148"/>
    <x v="11"/>
    <s v="POL. 9 PARC. 26"/>
  </r>
  <r>
    <x v="127"/>
    <x v="5"/>
    <s v="TOT EL TERME MUNICIPAL"/>
  </r>
  <r>
    <x v="48"/>
    <x v="13"/>
    <s v="Solsó (Masdenverge)"/>
  </r>
  <r>
    <x v="75"/>
    <x v="18"/>
    <s v="V. Macians, P. Cutura, Plans, Puig, Valletes, Rotes"/>
  </r>
  <r>
    <x v="48"/>
    <x v="13"/>
    <s v="Pol. 6 par. 28"/>
  </r>
  <r>
    <x v="89"/>
    <x v="18"/>
    <s v="REGALLS, CAMI MASSALOCA"/>
  </r>
  <r>
    <x v="81"/>
    <x v="5"/>
    <s v="TOT EL MUNICIPI"/>
  </r>
  <r>
    <x v="69"/>
    <x v="9"/>
    <s v="ALZINARS"/>
  </r>
  <r>
    <x v="23"/>
    <x v="2"/>
    <s v="PARTIDA RUANES (POL. 13. PARC. 54-55-58-26) (POL. 14 PARC. 58), PARTIDA PLANA DE VALLMOLL (POL. 14 PARC. 118)"/>
  </r>
  <r>
    <x v="73"/>
    <x v="12"/>
    <s v="TOT EL TERME"/>
  </r>
  <r>
    <x v="31"/>
    <x v="9"/>
    <s v="ROQUETES"/>
  </r>
  <r>
    <x v="209"/>
    <x v="6"/>
    <s v="GORGS POL 10 PARC. 9"/>
  </r>
  <r>
    <x v="64"/>
    <x v="13"/>
    <s v="PRADES - SANTA BARBARA, LA FITA - LA GALERA, ELS TERMETS - LA GALERA"/>
  </r>
  <r>
    <x v="262"/>
    <x v="1"/>
    <s v="SORT ABELLARET SEQUE I FAIFO"/>
  </r>
  <r>
    <x v="67"/>
    <x v="6"/>
    <s v="POLG. 43  PARC. 57"/>
  </r>
  <r>
    <x v="319"/>
    <x v="0"/>
    <s v="SANT SALVADOR, PARCEL·LA 7-9 (ZONA DIPÒSIT)"/>
  </r>
  <r>
    <x v="236"/>
    <x v="18"/>
    <s v="GANDESA: SERRA, GANDESA: HORT, PINELL DE BRAI: PLANA, PINELL DE BRAI: VALL DE BRUNA"/>
  </r>
  <r>
    <x v="319"/>
    <x v="0"/>
    <s v="ELS MASSETS, 15"/>
  </r>
  <r>
    <x v="67"/>
    <x v="6"/>
    <s v="POLIGON 2 PARCEL.LA 45"/>
  </r>
  <r>
    <x v="286"/>
    <x v="12"/>
    <s v="HORTS, ERA, COSTA, DIUMENGE, ESCAPÇADES, COMES D'EN PERDIGÓ, COMES DE MAL VESTIT"/>
  </r>
  <r>
    <x v="239"/>
    <x v="13"/>
    <s v="CAMÍ DEL PAS"/>
  </r>
  <r>
    <x v="170"/>
    <x v="3"/>
    <s v="Plans, Volta, Altres"/>
  </r>
  <r>
    <x v="109"/>
    <x v="5"/>
    <s v="TOT EL TERME"/>
  </r>
  <r>
    <x v="130"/>
    <x v="0"/>
    <s v="Pol.23  - Parc.10"/>
  </r>
  <r>
    <x v="69"/>
    <x v="9"/>
    <s v="MONTGOIS"/>
  </r>
  <r>
    <x v="31"/>
    <x v="9"/>
    <s v="VINYOLS"/>
  </r>
  <r>
    <x v="301"/>
    <x v="11"/>
    <s v="POLIGON 8 - PARCEL.LA 55"/>
  </r>
  <r>
    <x v="21"/>
    <x v="10"/>
    <s v="POLIGON 6 PARCEL.LA 150"/>
  </r>
  <r>
    <x v="215"/>
    <x v="11"/>
    <s v="LA BOGA - GERB"/>
  </r>
  <r>
    <x v="236"/>
    <x v="18"/>
    <s v="GARIDELLS"/>
  </r>
  <r>
    <x v="89"/>
    <x v="18"/>
    <s v="SERRA, PINYERES, ESTINGLOSA, BINUFET, SENIA"/>
  </r>
  <r>
    <x v="83"/>
    <x v="0"/>
    <s v="CAMI DE LA FONT FRESCA"/>
  </r>
  <r>
    <x v="115"/>
    <x v="17"/>
    <s v="RAVAL AGUILERA, CAN SABATER, CAN BRUNET"/>
  </r>
  <r>
    <x v="42"/>
    <x v="15"/>
    <s v="POL. 6 PARC. 11, POL. 5 PARC. 8, POL. 7 PARC. 21, 22, POL. 8 PARC. 11, 12, POL. 18 PARC. 10, 11, 12, 56"/>
  </r>
  <r>
    <x v="85"/>
    <x v="17"/>
    <s v="URB. CAN MARTI- CR. ARC ST MARTI 13"/>
  </r>
  <r>
    <x v="239"/>
    <x v="13"/>
    <s v="OLIVASSOS/RAMBLA - MAS DE BARBERANS, MAS D'EN CIVIL - AMPOSTA"/>
  </r>
  <r>
    <x v="85"/>
    <x v="17"/>
    <s v="MAS MARQUET 6"/>
  </r>
  <r>
    <x v="78"/>
    <x v="3"/>
    <s v="PLA DE RELI, MAS DE NYERRI, ALTRES"/>
  </r>
  <r>
    <x v="188"/>
    <x v="1"/>
    <s v="HORTS, MAS D'EN BRUNET, LLANGOSET, VINYALARS"/>
  </r>
  <r>
    <x v="97"/>
    <x v="0"/>
    <s v="PARCEL·LA 6 POLÍGON 32 (MAS D'EN TORT)"/>
  </r>
  <r>
    <x v="62"/>
    <x v="11"/>
    <s v="DIVERSES DINS EL TERME MUNICIPAL"/>
  </r>
  <r>
    <x v="3"/>
    <x v="2"/>
    <s v="LES ARGILES / SANT ROC "/>
  </r>
  <r>
    <x v="35"/>
    <x v="6"/>
    <s v="Prats parcel.la 48"/>
  </r>
  <r>
    <x v="165"/>
    <x v="10"/>
    <s v="POLIGON 4 PARCEL·LA 17"/>
  </r>
  <r>
    <x v="117"/>
    <x v="1"/>
    <s v="PLANAS, AIGUADINS, ."/>
  </r>
  <r>
    <x v="303"/>
    <x v="15"/>
    <s v="MAGATZEM MUNICIPAL"/>
  </r>
  <r>
    <x v="81"/>
    <x v="5"/>
    <s v="TOT EL MUNICIPI"/>
  </r>
  <r>
    <x v="53"/>
    <x v="15"/>
    <s v="POLIGON 10 PARCEL·LA 79"/>
  </r>
  <r>
    <x v="53"/>
    <x v="15"/>
    <s v="Partida La Rafola Polígon 20 Parcel·la 7, Partida El Cotxo Polígon 41 Parcel·la 43, POLÍGON 10 PARCEL·LA 2"/>
  </r>
  <r>
    <x v="53"/>
    <x v="15"/>
    <s v="PARTIGA ARGILAGA, MAS DE LA CLOSA"/>
  </r>
  <r>
    <x v="53"/>
    <x v="15"/>
    <s v="POLÍGON 13 PARCEL·LES 4-6-61, POLÍGON 35 PARCEL·LES 20-27-28-148, POLÍGON 34 PARCEL·LA 17, POLÍGON 7 PARCEL·LES 41-42-53, POLÍGON 7 PARCEL·LES 34-38, POLÍGON 17 PARCEL·LA 31, POLÍGON 18 PARCEL·LA 71, POLÍGON 14 PARCEL·LES 68-79-80-162, POLÍGON 43 PARCEL·LES 90-94-95, POLÍGON 9 PARCEL·LES 10-12"/>
  </r>
  <r>
    <x v="53"/>
    <x v="15"/>
    <s v="POLIGON 42 PARCEL·LA 28, POLIGON 41 PARCEL·LA 15"/>
  </r>
  <r>
    <x v="84"/>
    <x v="0"/>
    <s v="c/ Major, 2 Sant Miquel d'olèrdola"/>
  </r>
  <r>
    <x v="109"/>
    <x v="5"/>
    <s v="TOT EL TERME"/>
  </r>
  <r>
    <x v="267"/>
    <x v="15"/>
    <s v="Pol. 29, parc. 26, La Quadra"/>
  </r>
  <r>
    <x v="13"/>
    <x v="4"/>
    <s v="POLÍGON 11 PARCEL·LA 26"/>
  </r>
  <r>
    <x v="49"/>
    <x v="9"/>
    <s v="Mas de Baltasar"/>
  </r>
  <r>
    <x v="190"/>
    <x v="4"/>
    <s v="POLIGON 78, PARCEL.LES 29 i 30 - COLL DE L'ALBA"/>
  </r>
  <r>
    <x v="190"/>
    <x v="4"/>
    <s v="POLIGON 124, PARCEL.LES 25, 48 i 49 - CAMPREDÓ, POLIGON 11, PARCEL.LA 98 - COLL DE L'ALBA"/>
  </r>
  <r>
    <x v="190"/>
    <x v="4"/>
    <s v="POLIGON 65, PARCEL.LA 92 - SANT BERNABE-JESÚS"/>
  </r>
  <r>
    <x v="190"/>
    <x v="4"/>
    <s v="POLIGON 21, PARCEL.LES 2 i 4 - COLL DE L'ALBA"/>
  </r>
  <r>
    <x v="190"/>
    <x v="4"/>
    <s v="CAMI ORLEANS, 35 - URBÀ-TORTOSA"/>
  </r>
  <r>
    <x v="190"/>
    <x v="4"/>
    <s v="POLIGON 138, PARCEL.LES 55 I 95 - PIMPI"/>
  </r>
  <r>
    <x v="190"/>
    <x v="4"/>
    <s v="BARRANC DE LA LLET, 154   URBA"/>
  </r>
  <r>
    <x v="190"/>
    <x v="4"/>
    <s v="CAMI DE SANT JORDI, FINCA 306"/>
  </r>
  <r>
    <x v="162"/>
    <x v="18"/>
    <s v="Tossals"/>
  </r>
  <r>
    <x v="162"/>
    <x v="18"/>
    <s v="Reguers, Riu d'Horta, Viarnets, Boberals, Fraginals, Plans, Pesells, Coll d'en Sabaté, Vila, Perdigó, Crevetes, Comes"/>
  </r>
  <r>
    <x v="137"/>
    <x v="11"/>
    <s v="POLIGON 3, PARCEL.LA 57, POLÍGON 3, PARCEL.LA 52"/>
  </r>
  <r>
    <x v="132"/>
    <x v="4"/>
    <s v="POL63/PARC.23-24-25"/>
  </r>
  <r>
    <x v="132"/>
    <x v="4"/>
    <s v="POL.63/PARC.29 (JESÚS)"/>
  </r>
  <r>
    <x v="132"/>
    <x v="4"/>
    <s v="CAMI DELS CANALETS, 38"/>
  </r>
  <r>
    <x v="132"/>
    <x v="4"/>
    <s v="POL 49 / PARC 63, POL 50 / PARC 70, POL 51 / PARC 58"/>
  </r>
  <r>
    <x v="354"/>
    <x v="5"/>
    <s v="pDA. COLL DEL rEI POLIGON 7 PARCEL.LA 275"/>
  </r>
  <r>
    <x v="187"/>
    <x v="1"/>
    <s v="PTDA. MOLINERES"/>
  </r>
  <r>
    <x v="187"/>
    <x v="1"/>
    <s v="SOLANES"/>
  </r>
  <r>
    <x v="48"/>
    <x v="13"/>
    <s v="CABETS"/>
  </r>
  <r>
    <x v="48"/>
    <x v="13"/>
    <s v="LLIGALLO POL. 12 PAR. 33, CLAPISES, POL. 30 PARC. 105, ILLES, POL. 31 PAR.69"/>
  </r>
  <r>
    <x v="100"/>
    <x v="7"/>
    <s v="Polígon 17  parcel.la 223  Coll de Torn"/>
  </r>
  <r>
    <x v="156"/>
    <x v="9"/>
    <s v="Les Francesques"/>
  </r>
  <r>
    <x v="289"/>
    <x v="9"/>
    <s v="RICOFES"/>
  </r>
  <r>
    <x v="272"/>
    <x v="7"/>
    <s v="POLÍGON 3, PARCEL.LA 541, POLÍGON 4, PARCEL.LA 177, POLÍGON 3, PARCEL.LA 495"/>
  </r>
  <r>
    <x v="289"/>
    <x v="9"/>
    <s v="RIGUER, FATIGA, TORREN D'EN BORT, HORT"/>
  </r>
  <r>
    <x v="272"/>
    <x v="7"/>
    <s v="Polígon 2, parcel.la 50"/>
  </r>
  <r>
    <x v="289"/>
    <x v="9"/>
    <s v="RICOFES"/>
  </r>
  <r>
    <x v="289"/>
    <x v="9"/>
    <s v="NOVELLA/TROS LLUNY"/>
  </r>
  <r>
    <x v="289"/>
    <x v="9"/>
    <s v="LLOPETERES"/>
  </r>
  <r>
    <x v="289"/>
    <x v="9"/>
    <s v="clot martell"/>
  </r>
  <r>
    <x v="289"/>
    <x v="9"/>
    <s v="ricofes, carretera de montblanc, carretera de belltall, cami sarral"/>
  </r>
  <r>
    <x v="289"/>
    <x v="9"/>
    <s v="POLIGON 4 PARCE.99, POLIGON 8 PARCE.6, POLIGON 2 PARC.11, PARET NOVA"/>
  </r>
  <r>
    <x v="253"/>
    <x v="14"/>
    <s v="POLIGON 4 PARC 274"/>
  </r>
  <r>
    <x v="35"/>
    <x v="6"/>
    <s v="Camp del Vent"/>
  </r>
  <r>
    <x v="378"/>
    <x v="0"/>
    <s v="Mas Botins"/>
  </r>
  <r>
    <x v="70"/>
    <x v="2"/>
    <s v="PDA OLIVARS"/>
  </r>
  <r>
    <x v="246"/>
    <x v="14"/>
    <s v="SOLANS"/>
  </r>
  <r>
    <x v="174"/>
    <x v="10"/>
    <s v="ELS PLANS"/>
  </r>
  <r>
    <x v="20"/>
    <x v="8"/>
    <s v="Solanes"/>
  </r>
  <r>
    <x v="175"/>
    <x v="0"/>
    <s v="CA LA MADRONETA"/>
  </r>
  <r>
    <x v="185"/>
    <x v="18"/>
    <s v="ROTES, ASCOMES"/>
  </r>
  <r>
    <x v="294"/>
    <x v="0"/>
    <s v="MAS CARRERO"/>
  </r>
  <r>
    <x v="31"/>
    <x v="9"/>
    <s v="LES COSTES"/>
  </r>
  <r>
    <x v="60"/>
    <x v="2"/>
    <s v="LES PLANES, ."/>
  </r>
  <r>
    <x v="37"/>
    <x v="4"/>
    <s v="LA CODOLLA, BARRANQUET D'AURELI"/>
  </r>
  <r>
    <x v="37"/>
    <x v="4"/>
    <s v="MONTBLANCHS"/>
  </r>
  <r>
    <x v="37"/>
    <x v="4"/>
    <s v="AUSSERA"/>
  </r>
  <r>
    <x v="37"/>
    <x v="4"/>
    <s v="PARTIDA TARAIOLES DE XERTA, BARRANC COLOMERS, LES ILLES, PARTIDA GRAELLONES"/>
  </r>
  <r>
    <x v="14"/>
    <x v="0"/>
    <s v="CAL JAUME BALLACAS"/>
  </r>
  <r>
    <x v="156"/>
    <x v="9"/>
    <s v="MOLÍ DE LA VILA"/>
  </r>
  <r>
    <x v="49"/>
    <x v="9"/>
    <s v="Torre d'en Pella"/>
  </r>
  <r>
    <x v="4"/>
    <x v="3"/>
    <s v="paratge 'Fondo del Trull'"/>
  </r>
  <r>
    <x v="4"/>
    <x v="3"/>
    <s v="paratge 'Puig del Corb'"/>
  </r>
  <r>
    <x v="4"/>
    <x v="3"/>
    <s v="paratge 'Puig del Corb, paratge 'Fondo de La Coma', altres"/>
  </r>
  <r>
    <x v="4"/>
    <x v="3"/>
    <s v="paratge 'Aubachs' polígon 17 parcel·la 70"/>
  </r>
  <r>
    <x v="44"/>
    <x v="10"/>
    <s v="C/ SALVADOR ESPRIU, 57R-URB MAS MATEU"/>
  </r>
  <r>
    <x v="5"/>
    <x v="4"/>
    <s v="C/ SANT ANTONI, 35"/>
  </r>
  <r>
    <x v="44"/>
    <x v="10"/>
    <s v="C/ PINEDES, 23, (URB PINEDES ALTES)"/>
  </r>
  <r>
    <x v="44"/>
    <x v="10"/>
    <s v="C/ MURCIA, 39-URB MIRADOR DEL PENEDES"/>
  </r>
  <r>
    <x v="5"/>
    <x v="4"/>
    <s v="BENETS, POL. 40, PARC. 179"/>
  </r>
  <r>
    <x v="134"/>
    <x v="5"/>
    <s v="PTDA. LA PLANA"/>
  </r>
  <r>
    <x v="134"/>
    <x v="5"/>
    <s v="PTDA. BOLOS"/>
  </r>
  <r>
    <x v="83"/>
    <x v="0"/>
    <s v="LES PLANES"/>
  </r>
  <r>
    <x v="44"/>
    <x v="10"/>
    <s v="C/ Muntanya , s/n, ( La Moixeta)"/>
  </r>
  <r>
    <x v="57"/>
    <x v="3"/>
    <s v="PLAS, ALTRES"/>
  </r>
  <r>
    <x v="23"/>
    <x v="2"/>
    <s v="PARTIDA HORTES CAMI DEL RIU (POL.16 PARC. 584)"/>
  </r>
  <r>
    <x v="290"/>
    <x v="14"/>
    <s v="POLÍGON 6, PARCEL.LA 79"/>
  </r>
  <r>
    <x v="33"/>
    <x v="13"/>
    <s v="MALLADES BAIX, COLLETS"/>
  </r>
  <r>
    <x v="70"/>
    <x v="2"/>
    <s v="Santa Ursula, 22, Pda Olivars"/>
  </r>
  <r>
    <x v="172"/>
    <x v="3"/>
    <s v="HORTS I ALTRES"/>
  </r>
  <r>
    <x v="81"/>
    <x v="5"/>
    <s v="TOT EL MUNICIPI"/>
  </r>
  <r>
    <x v="311"/>
    <x v="17"/>
    <s v="Can Lladó"/>
  </r>
  <r>
    <x v="31"/>
    <x v="9"/>
    <s v="PINETELL DE ROJALS, LES TORRES"/>
  </r>
  <r>
    <x v="21"/>
    <x v="10"/>
    <s v="POLIGON 17 PARCEL.LA 16, POLIGON 9 PARCEL.LA 21, POLIGON 12 PARCEL.LA 51"/>
  </r>
  <r>
    <x v="47"/>
    <x v="10"/>
    <s v="Els Masots, pol. 1 parc. 95"/>
  </r>
  <r>
    <x v="192"/>
    <x v="6"/>
    <s v="TOSSALS "/>
  </r>
  <r>
    <x v="299"/>
    <x v="12"/>
    <s v="DARRERES POBLE"/>
  </r>
  <r>
    <x v="140"/>
    <x v="1"/>
    <s v="Coll d'arruix.Comellans,Planes i Plans"/>
  </r>
  <r>
    <x v="52"/>
    <x v="6"/>
    <s v="PARTIDA DE PUIG; CARRER DEL PUIG Nº1"/>
  </r>
  <r>
    <x v="14"/>
    <x v="0"/>
    <s v="CAL EUDALD - B. ROMANÍ, CAL FANGUET - B. HOSTALETS"/>
  </r>
  <r>
    <x v="92"/>
    <x v="9"/>
    <s v="VALLCERVERA"/>
  </r>
  <r>
    <x v="8"/>
    <x v="6"/>
    <s v="PTDA LA GILIA POL. 5 - PARC. 27"/>
  </r>
  <r>
    <x v="54"/>
    <x v="5"/>
    <s v="VALL D'OLIVA"/>
  </r>
  <r>
    <x v="24"/>
    <x v="3"/>
    <s v="VALL DE REIG, CAPELLA, COMA ESTREMERA, ERA"/>
  </r>
  <r>
    <x v="96"/>
    <x v="11"/>
    <s v="FINQUES VARIES"/>
  </r>
  <r>
    <x v="259"/>
    <x v="2"/>
    <s v="PARTIDA ESTRIES"/>
  </r>
  <r>
    <x v="259"/>
    <x v="2"/>
    <s v="PARTIDA ESTRIES"/>
  </r>
  <r>
    <x v="85"/>
    <x v="17"/>
    <s v="Els col.legis, La Granja, Recta dels Hostalets, EL POU"/>
  </r>
  <r>
    <x v="47"/>
    <x v="10"/>
    <s v="C/ PICASSO, 9"/>
  </r>
  <r>
    <x v="55"/>
    <x v="9"/>
    <s v="HORT CASTELL, CAMI MOLI"/>
  </r>
  <r>
    <x v="55"/>
    <x v="9"/>
    <s v="HORT VELL"/>
  </r>
  <r>
    <x v="158"/>
    <x v="15"/>
    <s v="POL. 2 PARC. 24-40"/>
  </r>
  <r>
    <x v="23"/>
    <x v="2"/>
    <s v="POL. 27 PARC. 55-60-176-177"/>
  </r>
  <r>
    <x v="102"/>
    <x v="5"/>
    <s v="Sarderes"/>
  </r>
  <r>
    <x v="284"/>
    <x v="0"/>
    <s v="LA ROVIRA"/>
  </r>
  <r>
    <x v="73"/>
    <x v="12"/>
    <s v="TOT EL TERME"/>
  </r>
  <r>
    <x v="284"/>
    <x v="0"/>
    <s v="LA ROVIRA"/>
  </r>
  <r>
    <x v="23"/>
    <x v="2"/>
    <s v="PDA. LA VERNEDA (POL. 27 PARCEL.LA 38)"/>
  </r>
  <r>
    <x v="30"/>
    <x v="4"/>
    <s v="PARRACOLL- COMES"/>
  </r>
  <r>
    <x v="30"/>
    <x v="4"/>
    <s v="PARRACOLL"/>
  </r>
  <r>
    <x v="30"/>
    <x v="4"/>
    <s v="COLL DE LA CASA"/>
  </r>
  <r>
    <x v="30"/>
    <x v="4"/>
    <s v="BURGA"/>
  </r>
  <r>
    <x v="30"/>
    <x v="4"/>
    <s v="PLANES"/>
  </r>
  <r>
    <x v="30"/>
    <x v="4"/>
    <s v="BOGATELL-EL PERELLO"/>
  </r>
  <r>
    <x v="30"/>
    <x v="4"/>
    <s v="FIGUERASA-EL PERELLO"/>
  </r>
  <r>
    <x v="29"/>
    <x v="4"/>
    <s v="POLIGON 153 PARCEL·LA 4"/>
  </r>
  <r>
    <x v="30"/>
    <x v="4"/>
    <s v="COMARTINS"/>
  </r>
  <r>
    <x v="21"/>
    <x v="10"/>
    <s v="LES ESPLANES AL CAMI DE LA GORNAL"/>
  </r>
  <r>
    <x v="30"/>
    <x v="4"/>
    <s v="POL 70 PC 183 EL PERELLÓ"/>
  </r>
  <r>
    <x v="29"/>
    <x v="4"/>
    <s v="FURONER"/>
  </r>
  <r>
    <x v="64"/>
    <x v="13"/>
    <s v="LA PLANA - SANTA BARBARA, ELS TERMETS - LA GALERA, LES RIBES - LA GALERA, PELEGRI - ULLDECONA"/>
  </r>
  <r>
    <x v="92"/>
    <x v="9"/>
    <s v="PEDRENYA"/>
  </r>
  <r>
    <x v="134"/>
    <x v="5"/>
    <s v="PTDA. LA VALL"/>
  </r>
  <r>
    <x v="29"/>
    <x v="4"/>
    <s v="POLIGON 129 PARCEL·LA 14"/>
  </r>
  <r>
    <x v="211"/>
    <x v="9"/>
    <s v="MIRALPEIX (PIRA)"/>
  </r>
  <r>
    <x v="29"/>
    <x v="4"/>
    <s v="POLIGON 89 PARCEL·LA 100 PARTIDA ULLDELLOPS"/>
  </r>
  <r>
    <x v="23"/>
    <x v="2"/>
    <s v="PARTIDA PALAU DE REIG (POL.27 PARC.135)"/>
  </r>
  <r>
    <x v="239"/>
    <x v="13"/>
    <s v="Pas"/>
  </r>
  <r>
    <x v="184"/>
    <x v="2"/>
    <s v="POLG 1 PARC 74"/>
  </r>
  <r>
    <x v="76"/>
    <x v="5"/>
    <s v="Totes les del terme municipal"/>
  </r>
  <r>
    <x v="313"/>
    <x v="14"/>
    <s v="MAS D'EN TORRES"/>
  </r>
  <r>
    <x v="76"/>
    <x v="5"/>
    <s v="Totes les del terme municipal"/>
  </r>
  <r>
    <x v="85"/>
    <x v="17"/>
    <s v="muralla"/>
  </r>
  <r>
    <x v="13"/>
    <x v="4"/>
    <s v="POL. 1 PARC. 72"/>
  </r>
  <r>
    <x v="87"/>
    <x v="8"/>
    <s v="MORRALS"/>
  </r>
  <r>
    <x v="200"/>
    <x v="13"/>
    <s v="MAS D'EN TORRES"/>
  </r>
  <r>
    <x v="85"/>
    <x v="17"/>
    <s v="EL RIERAL"/>
  </r>
  <r>
    <x v="35"/>
    <x v="6"/>
    <s v="Planes"/>
  </r>
  <r>
    <x v="19"/>
    <x v="9"/>
    <s v="CARRER PAU CASALS, 15 (Jardí)"/>
  </r>
  <r>
    <x v="200"/>
    <x v="13"/>
    <s v="CASTELL NOU (ROQUETES)"/>
  </r>
  <r>
    <x v="7"/>
    <x v="6"/>
    <s v="CTRA. DE L'ESTACIÓ, 2"/>
  </r>
  <r>
    <x v="60"/>
    <x v="2"/>
    <s v="CAMI DE VALLS"/>
  </r>
  <r>
    <x v="266"/>
    <x v="6"/>
    <s v="Partida Burgàs pol 4 parc 72, Partida Noies pol 6 parc 33"/>
  </r>
  <r>
    <x v="19"/>
    <x v="9"/>
    <s v="CARRER PROGRÉS. 26 (Solar)"/>
  </r>
  <r>
    <x v="266"/>
    <x v="6"/>
    <s v="POL. 60 PARC 86 PDA PLANES, POL. 48 PARC. 2 PDA TERRES NOVES"/>
  </r>
  <r>
    <x v="266"/>
    <x v="6"/>
    <s v="PTDA. BURGARS POL.3 PARC.10"/>
  </r>
  <r>
    <x v="116"/>
    <x v="11"/>
    <s v="PLA DE CANES VINYA"/>
  </r>
  <r>
    <x v="266"/>
    <x v="6"/>
    <s v="PTDA. RANCLAVE POL.26 PARC.21"/>
  </r>
  <r>
    <x v="266"/>
    <x v="6"/>
    <s v="PTDA. BURGARS POL.4 PARC.69 I 103"/>
  </r>
  <r>
    <x v="73"/>
    <x v="12"/>
    <s v="TOT EL TERME"/>
  </r>
  <r>
    <x v="266"/>
    <x v="6"/>
    <s v="POL. 55 PARC. 85-86 PDA. PLANES"/>
  </r>
  <r>
    <x v="266"/>
    <x v="6"/>
    <s v="POL.36 PARC.4 PTDA. POBLES"/>
  </r>
  <r>
    <x v="8"/>
    <x v="6"/>
    <s v="PTDA. XAMURERA - POL. 22 - PARC. 39, PTDA. MAS BOVÉ - POL. 21 - PARC. 1, Ptda. Torrent d'en Bartre - Pol. 18 - Parc. 46-47"/>
  </r>
  <r>
    <x v="266"/>
    <x v="6"/>
    <s v="POL. 62 PARC. 55"/>
  </r>
  <r>
    <x v="266"/>
    <x v="6"/>
    <s v="PDA. RABASSADES POL.23,PARC. 2, PDA. RABASSADES POL. 25, PARC. 119"/>
  </r>
  <r>
    <x v="275"/>
    <x v="12"/>
    <s v="Plans de Sant Roc, Cap de la Coma, Aubacs, Pelic"/>
  </r>
  <r>
    <x v="158"/>
    <x v="15"/>
    <s v="POL. 5 PARC. 11"/>
  </r>
  <r>
    <x v="251"/>
    <x v="3"/>
    <s v="Mas d'en Pascual, Camí de l'Albi"/>
  </r>
  <r>
    <x v="158"/>
    <x v="15"/>
    <s v="POL. 10 PARC. 54"/>
  </r>
  <r>
    <x v="60"/>
    <x v="2"/>
    <s v="camí d'Alió, ."/>
  </r>
  <r>
    <x v="92"/>
    <x v="9"/>
    <s v="SOLANES, SOLANA, PEDRENYÀ, PRAT DE MEDA, CONTENTO, LA SALADA, LES COMES, MASET, LA SERRA"/>
  </r>
  <r>
    <x v="12"/>
    <x v="3"/>
    <s v="LES COMES"/>
  </r>
  <r>
    <x v="347"/>
    <x v="14"/>
    <s v="POLÍGON 2 PARCEL.LA 117 - MAS D'EN GRAU, MAS D'EN GRAU - POLIGON 2  PARCEL.LA 117 "/>
  </r>
  <r>
    <x v="23"/>
    <x v="2"/>
    <s v="PATRIDA HORTES CAMI DEL RIU (POL. 16 PARC. 584)"/>
  </r>
  <r>
    <x v="23"/>
    <x v="2"/>
    <s v="PTD. HORTES CAMI DEL RIU (POL. 16 PARC. 584)"/>
  </r>
  <r>
    <x v="23"/>
    <x v="2"/>
    <s v="LA VERNEDA"/>
  </r>
  <r>
    <x v="162"/>
    <x v="18"/>
    <s v="Viarnets, Tossals"/>
  </r>
  <r>
    <x v="33"/>
    <x v="13"/>
    <s v="CALAFA, ANGOL, MARJAL"/>
  </r>
  <r>
    <x v="172"/>
    <x v="3"/>
    <s v="BARRANC I ALTRES"/>
  </r>
  <r>
    <x v="29"/>
    <x v="4"/>
    <s v="SANT PERE, POLIGON 81 PARCEL·LA 32 BARRANC DE SANT PERE"/>
  </r>
  <r>
    <x v="29"/>
    <x v="4"/>
    <s v="POLIGON 89 PARCEL·LA 268 PARTIDA ULLFELLOPS"/>
  </r>
  <r>
    <x v="134"/>
    <x v="5"/>
    <s v="TOT EL MUNICIPI"/>
  </r>
  <r>
    <x v="29"/>
    <x v="4"/>
    <s v="MATARET, BASSA DEL MIG"/>
  </r>
  <r>
    <x v="29"/>
    <x v="4"/>
    <s v="POLIGON 89 PARCEL·LA 88"/>
  </r>
  <r>
    <x v="70"/>
    <x v="2"/>
    <s v="ELS PINARS, CLOT DE SABATER"/>
  </r>
  <r>
    <x v="176"/>
    <x v="4"/>
    <s v="POL. 3 PARL. 166 GARROFE BORD"/>
  </r>
  <r>
    <x v="29"/>
    <x v="4"/>
    <s v="POLIGON 155 PARCEL·LA 88, POLIGON 155 PARCEL·LA 21 D"/>
  </r>
  <r>
    <x v="176"/>
    <x v="4"/>
    <s v="POL. 6 PARL. 14 CAMI DE COMES"/>
  </r>
  <r>
    <x v="176"/>
    <x v="4"/>
    <s v="POL. 6 PARL. 14, 16, CAMI DE COMES , POL. 6 PARL. 32, 33 BINAIXEROP"/>
  </r>
  <r>
    <x v="67"/>
    <x v="6"/>
    <s v="46/22"/>
  </r>
  <r>
    <x v="29"/>
    <x v="4"/>
    <s v="COLL DE LA CASA"/>
  </r>
  <r>
    <x v="29"/>
    <x v="4"/>
    <s v="ROQUE"/>
  </r>
  <r>
    <x v="29"/>
    <x v="4"/>
    <s v="GARIDELLS POLIGON 126 PARCEL·LA 31"/>
  </r>
  <r>
    <x v="180"/>
    <x v="6"/>
    <s v="PARC. 16 POL. 9 (PARTIDA FIGUERES)"/>
  </r>
  <r>
    <x v="29"/>
    <x v="4"/>
    <s v="CARRER LLUIS COMPANYS "/>
  </r>
  <r>
    <x v="29"/>
    <x v="4"/>
    <s v="POLIGON 75 PARCEL·LA 13"/>
  </r>
  <r>
    <x v="29"/>
    <x v="4"/>
    <s v="POLIGON 133 PARCEL·LA 8 A, POLIGON 76 PARCEL·LA 12"/>
  </r>
  <r>
    <x v="327"/>
    <x v="2"/>
    <s v="Polígon 2 Parcel.la 80"/>
  </r>
  <r>
    <x v="226"/>
    <x v="15"/>
    <s v="CTRA. VELLA DE CONSTANTI, 6 MAS RIBOT"/>
  </r>
  <r>
    <x v="32"/>
    <x v="13"/>
    <s v="barrac (pOL. 22 pARC. 21)LA GALERA"/>
  </r>
  <r>
    <x v="32"/>
    <x v="13"/>
    <s v="BARRANC FONDO(Pol. 2 Parc.88)MASDENVERGE"/>
  </r>
  <r>
    <x v="32"/>
    <x v="13"/>
    <s v="CID(Pol. 14 Parc. 15)SANTA BARBARA"/>
  </r>
  <r>
    <x v="136"/>
    <x v="5"/>
    <s v="TERME D'ALMATRET"/>
  </r>
  <r>
    <x v="136"/>
    <x v="5"/>
    <s v="TERME D'ALMATRET"/>
  </r>
  <r>
    <x v="91"/>
    <x v="7"/>
    <s v="POLÍGON 7 - PARCEL·LA 13"/>
  </r>
  <r>
    <x v="288"/>
    <x v="11"/>
    <s v="LA GARRIGA"/>
  </r>
  <r>
    <x v="236"/>
    <x v="18"/>
    <s v="CENDROSES, FREGINALS"/>
  </r>
  <r>
    <x v="29"/>
    <x v="4"/>
    <s v="FILATO"/>
  </r>
  <r>
    <x v="186"/>
    <x v="18"/>
    <s v="DELLA EL RIU"/>
  </r>
  <r>
    <x v="186"/>
    <x v="18"/>
    <s v="TERME DE CORBERA: SOLADES, CREVETA, VALL DE CANELLES, QUART I ALTRES, TERME DE BATEA: TRUFES, VAL DE VINYES, CAMI DE MAELLA I ALTRES"/>
  </r>
  <r>
    <x v="29"/>
    <x v="4"/>
    <s v="POLIGON 152 PARCEL·LA 31 GARIDELLS"/>
  </r>
  <r>
    <x v="29"/>
    <x v="4"/>
    <s v="POLIGON 135 PARCEL·LA 46 MAS DEL NOI"/>
  </r>
  <r>
    <x v="165"/>
    <x v="10"/>
    <s v="POLIGON 2 PARCEL.LA 6"/>
  </r>
  <r>
    <x v="165"/>
    <x v="10"/>
    <s v="POLIGON 6 PARCEL·LA 11"/>
  </r>
  <r>
    <x v="48"/>
    <x v="13"/>
    <s v="MASET"/>
  </r>
  <r>
    <x v="83"/>
    <x v="0"/>
    <s v="ALZINA 4"/>
  </r>
  <r>
    <x v="267"/>
    <x v="15"/>
    <s v="Poligon 17, parcel·la 55"/>
  </r>
  <r>
    <x v="83"/>
    <x v="0"/>
    <s v="Zona El Castell"/>
  </r>
  <r>
    <x v="19"/>
    <x v="9"/>
    <s v="CARRER DE LA PLANA (Cubert)"/>
  </r>
  <r>
    <x v="355"/>
    <x v="15"/>
    <s v="FINCA MAS OLIVEROT "/>
  </r>
  <r>
    <x v="243"/>
    <x v="2"/>
    <s v="POL.4 PARC.45/ POL.14 PARC.23"/>
  </r>
  <r>
    <x v="177"/>
    <x v="3"/>
    <s v="CUATRE CAMINS, ALTRES"/>
  </r>
  <r>
    <x v="85"/>
    <x v="17"/>
    <s v="CANYADELL"/>
  </r>
  <r>
    <x v="49"/>
    <x v="9"/>
    <s v="MAS DE PARTISANS "/>
  </r>
  <r>
    <x v="40"/>
    <x v="8"/>
    <s v="BABOIXOS"/>
  </r>
  <r>
    <x v="40"/>
    <x v="8"/>
    <s v="AIGUASALS"/>
  </r>
  <r>
    <x v="40"/>
    <x v="8"/>
    <s v="ESPLANES, SORTS"/>
  </r>
  <r>
    <x v="40"/>
    <x v="8"/>
    <s v="MASSOS"/>
  </r>
  <r>
    <x v="40"/>
    <x v="8"/>
    <s v="BABOIXOS"/>
  </r>
  <r>
    <x v="3"/>
    <x v="2"/>
    <s v="CTRA DE REUS/ MAS BONAVIDA"/>
  </r>
  <r>
    <x v="40"/>
    <x v="8"/>
    <s v="AIGUASALS"/>
  </r>
  <r>
    <x v="93"/>
    <x v="1"/>
    <s v="PLA DE LA BARCA"/>
  </r>
  <r>
    <x v="49"/>
    <x v="9"/>
    <s v="Mas de Faló, Mas d'en Xup, els Prat,s,  mas d'en Xoxo, mas d'en Llort i les Comes "/>
  </r>
  <r>
    <x v="49"/>
    <x v="9"/>
    <s v="Els Prats, mas de Faló, mas d'en Xoxo, mas d'en Xup, les Comes mas d'en Llort"/>
  </r>
  <r>
    <x v="21"/>
    <x v="10"/>
    <s v="CAMI DE LA CREU- O CAMI MOLINER"/>
  </r>
  <r>
    <x v="49"/>
    <x v="9"/>
    <s v="Els Prats, mas de Faló, mas d'en Xoxo, mas d'en Xup, les Comes i mas d'en Llort"/>
  </r>
  <r>
    <x v="68"/>
    <x v="4"/>
    <s v="BON CAPÓ, POL. 50, PARC. 119"/>
  </r>
  <r>
    <x v="68"/>
    <x v="4"/>
    <s v="LA BARRERA, POL. 79, PARC. 65, 81 i 106"/>
  </r>
  <r>
    <x v="80"/>
    <x v="15"/>
    <s v="la sort, pol.5 la sort, pol. 5 parc. 53,54,55"/>
  </r>
  <r>
    <x v="170"/>
    <x v="3"/>
    <s v="Plans, Comellà Les Fonts, Altres"/>
  </r>
  <r>
    <x v="110"/>
    <x v="3"/>
    <s v="SERRES, ALTRES"/>
  </r>
  <r>
    <x v="252"/>
    <x v="2"/>
    <s v="Pedregals, Planes, Jordans, Cabarrans"/>
  </r>
  <r>
    <x v="33"/>
    <x v="13"/>
    <s v="CODONYOL"/>
  </r>
  <r>
    <x v="158"/>
    <x v="15"/>
    <s v="POL. 4 PARC. 24, POL. 3 PARC. 24, POL. 2 PARC. 106"/>
  </r>
  <r>
    <x v="175"/>
    <x v="0"/>
    <s v="C/. Sant Pere, 21"/>
  </r>
  <r>
    <x v="1"/>
    <x v="0"/>
    <s v="El Bolet i rodalies"/>
  </r>
  <r>
    <x v="25"/>
    <x v="6"/>
    <s v="Creuets"/>
  </r>
  <r>
    <x v="127"/>
    <x v="5"/>
    <s v="TOT EL TERME MUNICIPAL"/>
  </r>
  <r>
    <x v="195"/>
    <x v="8"/>
    <s v="AUBAGUES, TORRENT I PLANES"/>
  </r>
  <r>
    <x v="97"/>
    <x v="0"/>
    <s v="PARCEL·LA 2 DEL POLÍGON 11"/>
  </r>
  <r>
    <x v="257"/>
    <x v="10"/>
    <s v="Pol. 25 Parc. 23 I 24  - Pol. 31 Parc. 11 - Pol. 25 Parc. 19 - Fondo del Mata i El Francàs"/>
  </r>
  <r>
    <x v="195"/>
    <x v="8"/>
    <s v="PARTIDES AJUNTAMENT DE GRATALLOPS : , ERA, PEDRALETS, GASOLINERA, CEMENTIRI"/>
  </r>
  <r>
    <x v="162"/>
    <x v="18"/>
    <s v="Capçades"/>
  </r>
  <r>
    <x v="29"/>
    <x v="4"/>
    <s v="PARTIDA FURONER"/>
  </r>
  <r>
    <x v="292"/>
    <x v="4"/>
    <s v="POL 35 PAR 27, POL 36 PAR 22,42,44"/>
  </r>
  <r>
    <x v="92"/>
    <x v="9"/>
    <s v="EL SALT, LA COMA"/>
  </r>
  <r>
    <x v="292"/>
    <x v="4"/>
    <s v="POL 88 PAR 26, POL 123 PAR 49"/>
  </r>
  <r>
    <x v="162"/>
    <x v="18"/>
    <s v="Viarnets"/>
  </r>
  <r>
    <x v="292"/>
    <x v="4"/>
    <s v="POL 86 PAR 43"/>
  </r>
  <r>
    <x v="292"/>
    <x v="4"/>
    <s v="POL 98 PAR 23"/>
  </r>
  <r>
    <x v="67"/>
    <x v="6"/>
    <s v="4/37"/>
  </r>
  <r>
    <x v="292"/>
    <x v="4"/>
    <s v="POL 123 PAR 88,100,101"/>
  </r>
  <r>
    <x v="89"/>
    <x v="18"/>
    <s v="COLL DE CASERES, TRUFES, VALL DEL PI, C.ALGARS, CREU DE LA VALL"/>
  </r>
  <r>
    <x v="292"/>
    <x v="4"/>
    <s v="POL 85 PAR 25"/>
  </r>
  <r>
    <x v="223"/>
    <x v="0"/>
    <s v="La Noguera Alta, Pla del Corral Nou"/>
  </r>
  <r>
    <x v="223"/>
    <x v="0"/>
    <s v="Masia de la Passada"/>
  </r>
  <r>
    <x v="222"/>
    <x v="10"/>
    <s v="POL. 6 PARC. 43 - POL. 7 PARC. 5.6.7 I 9"/>
  </r>
  <r>
    <x v="89"/>
    <x v="18"/>
    <s v="COLL DE CASERES, TRUFES, VALL DEL PI, C ALGARS, CREU DE LA VALL"/>
  </r>
  <r>
    <x v="214"/>
    <x v="2"/>
    <s v="POL. 5 - pARC. 29, 30 , 31 i 32"/>
  </r>
  <r>
    <x v="57"/>
    <x v="3"/>
    <s v="COMES, ALTRES"/>
  </r>
  <r>
    <x v="281"/>
    <x v="10"/>
    <s v="POL 5 PARC 4 - CAMI DELS MOLINS"/>
  </r>
  <r>
    <x v="281"/>
    <x v="10"/>
    <s v="GRANJA CANALS, LES PLANES, POL.7 PARC.45 (LES PEDRERES), POL.7 PARC. 63 (LES PEDRERES), POL.1 PAR.96 (GRANJA CANALS)"/>
  </r>
  <r>
    <x v="71"/>
    <x v="17"/>
    <s v="Cal Piqué, Vinya Quert, Vinya Didot, Cal Tetes, Cal Mas Cassà"/>
  </r>
  <r>
    <x v="281"/>
    <x v="10"/>
    <s v="POL.8 PARCEL.46 (Camí del cementiri)"/>
  </r>
  <r>
    <x v="281"/>
    <x v="10"/>
    <s v="POL. 2  PARC. 47 (CAMI DE BELLVEI)"/>
  </r>
  <r>
    <x v="221"/>
    <x v="6"/>
    <s v="CAPASSOS"/>
  </r>
  <r>
    <x v="221"/>
    <x v="6"/>
    <s v="PARTIDES, CLAPÉS, CAMÍ DEL MOLÍ"/>
  </r>
  <r>
    <x v="3"/>
    <x v="2"/>
    <s v="LA BURQUERA"/>
  </r>
  <r>
    <x v="42"/>
    <x v="15"/>
    <s v="POL. 14 PARCEL·LA 3, POL. 17 PARCEL·LA 2, POL. 19 PARCEL·LA 28, POL. 30 PARCEL·LA 48"/>
  </r>
  <r>
    <x v="57"/>
    <x v="3"/>
    <s v="ANDOMÀS, ALTRES"/>
  </r>
  <r>
    <x v="120"/>
    <x v="5"/>
    <s v="TOT EL TERME"/>
  </r>
  <r>
    <x v="71"/>
    <x v="17"/>
    <s v="Cal Peret Saboné"/>
  </r>
  <r>
    <x v="243"/>
    <x v="2"/>
    <s v="pol.9 i 10"/>
  </r>
  <r>
    <x v="60"/>
    <x v="2"/>
    <s v="Cami de Valls- pol.8 parc.15"/>
  </r>
  <r>
    <x v="156"/>
    <x v="9"/>
    <s v="CLOTS"/>
  </r>
  <r>
    <x v="13"/>
    <x v="4"/>
    <s v="POLÍGON 2 PARCEL·LES 127 i 172, POLÍGON 14 PARCEL·LES 112 i 139"/>
  </r>
  <r>
    <x v="52"/>
    <x v="6"/>
    <s v="CARRER FONT VELLA , 22"/>
  </r>
  <r>
    <x v="294"/>
    <x v="0"/>
    <s v="ZONA L'ARRABASSADA"/>
  </r>
  <r>
    <x v="294"/>
    <x v="0"/>
    <s v="LA MASIA"/>
  </r>
  <r>
    <x v="239"/>
    <x v="13"/>
    <s v="CAMÍ DE LA MESTRA - ALCANAR"/>
  </r>
  <r>
    <x v="241"/>
    <x v="2"/>
    <s v="Polígon 7, parcel·la 4"/>
  </r>
  <r>
    <x v="135"/>
    <x v="5"/>
    <s v="TOT EL TERME DE TORREBESSES"/>
  </r>
  <r>
    <x v="76"/>
    <x v="5"/>
    <s v="TOTES LES PARTIDES DEL TERME"/>
  </r>
  <r>
    <x v="201"/>
    <x v="0"/>
    <s v="terrenys de cal Santi"/>
  </r>
  <r>
    <x v="159"/>
    <x v="3"/>
    <s v="COLLROIG"/>
  </r>
  <r>
    <x v="262"/>
    <x v="1"/>
    <s v="GUINARDES"/>
  </r>
  <r>
    <x v="49"/>
    <x v="9"/>
    <s v="Mas de Partisan "/>
  </r>
  <r>
    <x v="186"/>
    <x v="18"/>
    <s v="TERME MUNICIPAL DE CORBERA D'EBRE: COVES "/>
  </r>
  <r>
    <x v="186"/>
    <x v="18"/>
    <s v="D'ALLA EL RIU, MOLI MES AMUNT, CLOT"/>
  </r>
  <r>
    <x v="82"/>
    <x v="3"/>
    <s v="LA CABANOTA, SANT BONIFACI"/>
  </r>
  <r>
    <x v="61"/>
    <x v="10"/>
    <s v="EL GATELL"/>
  </r>
  <r>
    <x v="8"/>
    <x v="6"/>
    <s v="Ctra. La Selva-Vilaplana - Pol. 1 - Parc. 43"/>
  </r>
  <r>
    <x v="23"/>
    <x v="2"/>
    <s v="PARTIDA PALAU DE REIG (POL. 3 PARC. 66-74-186-187-78), PARTIDA PLANA DE MASMOLETS (POL. 25 PARC. 14-99 / POL. 26-63), PARTIDA VERNEDA (POL. 27 PARC. 85-110-112-113-167)"/>
  </r>
  <r>
    <x v="185"/>
    <x v="18"/>
    <s v="PLANES DE MORA, "/>
  </r>
  <r>
    <x v="71"/>
    <x v="17"/>
    <s v="Cal Piqué, Vinya Quert, Vinya Didot, Cal Tetes, Cal Mas Cassà"/>
  </r>
  <r>
    <x v="185"/>
    <x v="18"/>
    <s v="VINYETES, PLANES DE MÓRA"/>
  </r>
  <r>
    <x v="161"/>
    <x v="2"/>
    <s v="Les Pobles"/>
  </r>
  <r>
    <x v="299"/>
    <x v="12"/>
    <s v="LA PLANA"/>
  </r>
  <r>
    <x v="220"/>
    <x v="12"/>
    <s v="CAMI DE BALAGUER, L'ESPINA"/>
  </r>
  <r>
    <x v="220"/>
    <x v="12"/>
    <s v="PARTIDA EL PRAT"/>
  </r>
  <r>
    <x v="289"/>
    <x v="9"/>
    <s v="CLOTS"/>
  </r>
  <r>
    <x v="241"/>
    <x v="2"/>
    <s v="Les Clotes, Mas de Cap de Ferro"/>
  </r>
  <r>
    <x v="289"/>
    <x v="9"/>
    <s v="TROS DE L'ESPINACH"/>
  </r>
  <r>
    <x v="23"/>
    <x v="2"/>
    <s v="POL. 11 PARC. 83 (PDA. RUANES)"/>
  </r>
  <r>
    <x v="116"/>
    <x v="11"/>
    <s v="PARCEL.LA 9 POLIGON 502"/>
  </r>
  <r>
    <x v="96"/>
    <x v="11"/>
    <s v="FINQUES VARIES"/>
  </r>
  <r>
    <x v="220"/>
    <x v="12"/>
    <s v="C/AMICS DE L'ARBRE"/>
  </r>
  <r>
    <x v="242"/>
    <x v="1"/>
    <s v="TM GARCIA, AUBALS"/>
  </r>
  <r>
    <x v="166"/>
    <x v="11"/>
    <s v="TERME DE BENSA (DIPOSIT)"/>
  </r>
  <r>
    <x v="67"/>
    <x v="6"/>
    <s v="POLG. 44 PARC. 17"/>
  </r>
  <r>
    <x v="203"/>
    <x v="6"/>
    <s v="PARTIDA PARROTS"/>
  </r>
  <r>
    <x v="203"/>
    <x v="6"/>
    <s v="PARTIDA PARROTS"/>
  </r>
  <r>
    <x v="2"/>
    <x v="1"/>
    <s v="PLANS ( nº registre 5031)"/>
  </r>
  <r>
    <x v="2"/>
    <x v="1"/>
    <s v="CERVERAL,, CAMPOS, CABELLS"/>
  </r>
  <r>
    <x v="21"/>
    <x v="10"/>
    <s v="FINCA SOTA EL PAPIOL, FINCA AL CAMI TERRACUQUES"/>
  </r>
  <r>
    <x v="241"/>
    <x v="2"/>
    <s v="Camí de la Torre"/>
  </r>
  <r>
    <x v="50"/>
    <x v="8"/>
    <s v="VEDRENYES"/>
  </r>
  <r>
    <x v="201"/>
    <x v="0"/>
    <s v="CAL BOLET "/>
  </r>
  <r>
    <x v="69"/>
    <x v="9"/>
    <s v="BARROIG"/>
  </r>
  <r>
    <x v="300"/>
    <x v="14"/>
    <s v="HORT"/>
  </r>
  <r>
    <x v="228"/>
    <x v="8"/>
    <s v="Totes les que conreo al  T. M. de la Vilella Alta"/>
  </r>
  <r>
    <x v="78"/>
    <x v="3"/>
    <s v="SERRA FOSCA, ALTRES"/>
  </r>
  <r>
    <x v="14"/>
    <x v="0"/>
    <s v="ELS ESBAZERS"/>
  </r>
  <r>
    <x v="42"/>
    <x v="15"/>
    <s v="POL. 1 PARC. 2, 23, POL. 19 PARC. 18, 35, 43, 56"/>
  </r>
  <r>
    <x v="26"/>
    <x v="11"/>
    <s v="TERRASSA"/>
  </r>
  <r>
    <x v="262"/>
    <x v="1"/>
    <s v="FERRANDA GRANJA"/>
  </r>
  <r>
    <x v="350"/>
    <x v="17"/>
    <s v="La Carrera"/>
  </r>
  <r>
    <x v="30"/>
    <x v="4"/>
    <s v="TITA"/>
  </r>
  <r>
    <x v="5"/>
    <x v="4"/>
    <s v="C/ SANT RAMON, C/ JOAN MARAGALL, 49"/>
  </r>
  <r>
    <x v="5"/>
    <x v="4"/>
    <s v="C/ VERGE DE MONTSERRAT, 8"/>
  </r>
  <r>
    <x v="5"/>
    <x v="4"/>
    <s v="AV. DR. FERRAN , 18"/>
  </r>
  <r>
    <x v="5"/>
    <x v="4"/>
    <s v="PINYANA, POL. 72, PARC. 33-34"/>
  </r>
  <r>
    <x v="5"/>
    <x v="4"/>
    <s v="TRAVESSERA AMPOSTA, 3"/>
  </r>
  <r>
    <x v="5"/>
    <x v="4"/>
    <s v="C/ JOAN XXII, AV. LA PAU, C/ MIQUEL D'UNAMUNO"/>
  </r>
  <r>
    <x v="5"/>
    <x v="4"/>
    <s v="C/ SANT ROC, 60"/>
  </r>
  <r>
    <x v="236"/>
    <x v="18"/>
    <s v="TOSSALS"/>
  </r>
  <r>
    <x v="132"/>
    <x v="4"/>
    <s v="POL.65/PARC 112 A.B.C"/>
  </r>
  <r>
    <x v="132"/>
    <x v="4"/>
    <s v="POL.99/PARC.77, POL.63/PARC.10-12-11"/>
  </r>
  <r>
    <x v="132"/>
    <x v="4"/>
    <s v="POL50/PARC 31.39.41, POL.51/PARC.71.72, POL62/PARC.13"/>
  </r>
  <r>
    <x v="132"/>
    <x v="4"/>
    <s v="Crta Jesus a Roquetes"/>
  </r>
  <r>
    <x v="132"/>
    <x v="4"/>
    <s v="POL 99 / PARC 27"/>
  </r>
  <r>
    <x v="132"/>
    <x v="4"/>
    <s v="POL.99/PARC.89"/>
  </r>
  <r>
    <x v="132"/>
    <x v="4"/>
    <s v="POL 99 / PARC 130 A)"/>
  </r>
  <r>
    <x v="51"/>
    <x v="13"/>
    <s v="HORTS FABRICA"/>
  </r>
  <r>
    <x v="51"/>
    <x v="13"/>
    <s v="HORTS FABRICA, BASSA ROJA"/>
  </r>
  <r>
    <x v="51"/>
    <x v="13"/>
    <s v="COVETA DELS GATS - Terme Ulldecona, MAS DE LA CAMPA - Terme Ulldecona"/>
  </r>
  <r>
    <x v="51"/>
    <x v="13"/>
    <s v="PLANES NOVES, PLANAS"/>
  </r>
  <r>
    <x v="92"/>
    <x v="9"/>
    <s v="POLIGON 2, PARCEL·LA 52 (PARTIDA LA SERRA)"/>
  </r>
  <r>
    <x v="68"/>
    <x v="4"/>
    <s v="COVA DEL DUCH, POL. 73, PARC. 53"/>
  </r>
  <r>
    <x v="68"/>
    <x v="4"/>
    <s v="CREVETES, POL 48, PARC. 22"/>
  </r>
  <r>
    <x v="68"/>
    <x v="4"/>
    <s v="SERRAMOCA, POL. 75, PARC. 52 i 199"/>
  </r>
  <r>
    <x v="68"/>
    <x v="4"/>
    <s v="PUNTA CALDA POL. 69 PAR. 5 i 6"/>
  </r>
  <r>
    <x v="111"/>
    <x v="5"/>
    <s v="TOT EL MUNICIPI"/>
  </r>
  <r>
    <x v="111"/>
    <x v="5"/>
    <s v="TOT EL MUNICIPI"/>
  </r>
  <r>
    <x v="146"/>
    <x v="13"/>
    <s v="Partida Llasa, Poligon 8, parcel·la 57 - Santa Barbara"/>
  </r>
  <r>
    <x v="146"/>
    <x v="13"/>
    <s v="Partida Baltasar Polg. 51 parcel·la 116"/>
  </r>
  <r>
    <x v="146"/>
    <x v="13"/>
    <s v="PDA. COMES POLG. 31 PARC. 323"/>
  </r>
  <r>
    <x v="146"/>
    <x v="13"/>
    <s v="POLG. 55 PARC. 221-219-222, POLG. 26 PARC. 41-42"/>
  </r>
  <r>
    <x v="146"/>
    <x v="13"/>
    <s v="PDA. AMETLLER POGL.56 PARC. 76-77 "/>
  </r>
  <r>
    <x v="146"/>
    <x v="13"/>
    <s v="PDA. MAS D'EN CARRASCA POLG. 54 PARC. 127"/>
  </r>
  <r>
    <x v="146"/>
    <x v="13"/>
    <s v="Poligon 30 parcel·la 198, Partida Comunets ( Carrer SAnt Cristofol 351 )"/>
  </r>
  <r>
    <x v="146"/>
    <x v="13"/>
    <s v="PDA. MAS D'EN CARRASCA POLG. 54 PARC. 106"/>
  </r>
  <r>
    <x v="146"/>
    <x v="13"/>
    <s v="POLG. 2 PARC. 120-126"/>
  </r>
  <r>
    <x v="146"/>
    <x v="13"/>
    <s v="PDA. COLLADES POLG. 28 PARC. 72"/>
  </r>
  <r>
    <x v="146"/>
    <x v="13"/>
    <s v="PDA. CARROBA POLG. 31 PARC. 62"/>
  </r>
  <r>
    <x v="146"/>
    <x v="13"/>
    <s v="PDA. PINS  POLG. 30 PARC. 264"/>
  </r>
  <r>
    <x v="146"/>
    <x v="13"/>
    <s v="PDA. COMES PARC. 291-292-293"/>
  </r>
  <r>
    <x v="146"/>
    <x v="13"/>
    <s v="PDA. MAS D'EN TORRES.  POLG. 9 PARC. 2 - 3 de MASDENVERGE"/>
  </r>
  <r>
    <x v="162"/>
    <x v="18"/>
    <s v="Vinyet, Cometa, Viarnet"/>
  </r>
  <r>
    <x v="120"/>
    <x v="5"/>
    <s v="TOT EL TERME"/>
  </r>
  <r>
    <x v="263"/>
    <x v="15"/>
    <s v="POL. 5 PARCEL. 31 i 32"/>
  </r>
  <r>
    <x v="263"/>
    <x v="15"/>
    <s v="Polig 9 Parcel·la 65"/>
  </r>
  <r>
    <x v="263"/>
    <x v="15"/>
    <s v="Polig. 1 Parcel. 15 i 17"/>
  </r>
  <r>
    <x v="263"/>
    <x v="15"/>
    <s v="Pol. 3 Parcel. 2"/>
  </r>
  <r>
    <x v="263"/>
    <x v="15"/>
    <s v="POL. 6 PARC. 125"/>
  </r>
  <r>
    <x v="190"/>
    <x v="4"/>
    <s v="POLIGON 24, PARCEL.LA 16 "/>
  </r>
  <r>
    <x v="190"/>
    <x v="4"/>
    <s v="CARRER DEL PI NUM. 7"/>
  </r>
  <r>
    <x v="190"/>
    <x v="4"/>
    <s v="POL.127 PARC.113-SANT LLATZER"/>
  </r>
  <r>
    <x v="190"/>
    <x v="4"/>
    <s v="POL.146 PARC.28 - SANT LLATZER"/>
  </r>
  <r>
    <x v="190"/>
    <x v="4"/>
    <s v="POL.141 PARC.12 - SANT LLATZER"/>
  </r>
  <r>
    <x v="190"/>
    <x v="4"/>
    <s v="POLIGON 37, PARCEL.LA 32 - SANT ANTONI"/>
  </r>
  <r>
    <x v="190"/>
    <x v="4"/>
    <s v="POLIGON 95, PARCEL.LA 21 - CAMI DE PRADES - SANT LLATZER"/>
  </r>
  <r>
    <x v="190"/>
    <x v="4"/>
    <s v="Pol.119  Par.30  SANT LLATZER"/>
  </r>
  <r>
    <x v="190"/>
    <x v="4"/>
    <s v="CAMI ESTACIO MIANES, 26 - VINALLOP"/>
  </r>
  <r>
    <x v="266"/>
    <x v="6"/>
    <s v="POL.53 PARC.117 PTDA. COLLS"/>
  </r>
  <r>
    <x v="190"/>
    <x v="4"/>
    <s v="CAMI MAS DE L'ESPLUGA, 14-A "/>
  </r>
  <r>
    <x v="190"/>
    <x v="4"/>
    <s v="Pol. 127 Par. 20  SANT LLATZER"/>
  </r>
  <r>
    <x v="56"/>
    <x v="2"/>
    <s v="ELS AUBELLONS, Horta de D'alt"/>
  </r>
  <r>
    <x v="190"/>
    <x v="4"/>
    <s v="POLIGON 104, PARCEL.LA 29 - HORTA PIMPI"/>
  </r>
  <r>
    <x v="190"/>
    <x v="4"/>
    <s v="Pol. 46 Par. 12 VINALLOP"/>
  </r>
  <r>
    <x v="92"/>
    <x v="9"/>
    <s v="COMA DE GORG"/>
  </r>
  <r>
    <x v="295"/>
    <x v="11"/>
    <s v="LA SERRA- TUDELA DE SEGRE"/>
  </r>
  <r>
    <x v="129"/>
    <x v="7"/>
    <s v="POL. 9 PAC. 55, POL. 9 PARC. 54"/>
  </r>
  <r>
    <x v="129"/>
    <x v="7"/>
    <s v="REF. CAD. 6285628CG266850001GP"/>
  </r>
  <r>
    <x v="129"/>
    <x v="7"/>
    <s v="POL. 23 PARC. 182, POL. 23 PARC. 183"/>
  </r>
  <r>
    <x v="129"/>
    <x v="7"/>
    <s v="REF. CAD. 5605004CG2750N0001PT "/>
  </r>
  <r>
    <x v="129"/>
    <x v="7"/>
    <s v="POL. 26 PARCEL·LA 379"/>
  </r>
  <r>
    <x v="129"/>
    <x v="7"/>
    <s v="POL. 2 PARC. 203"/>
  </r>
  <r>
    <x v="143"/>
    <x v="12"/>
    <s v="Pla Vidal"/>
  </r>
  <r>
    <x v="46"/>
    <x v="2"/>
    <s v="POLIG. PARC. 15"/>
  </r>
  <r>
    <x v="45"/>
    <x v="6"/>
    <s v="XURIVIES (Polígon 9 Parcel·la 39), GALAUPES (Polígon 3 parcel·la 178)"/>
  </r>
  <r>
    <x v="14"/>
    <x v="0"/>
    <s v="ZONA MAS FUMET"/>
  </r>
  <r>
    <x v="154"/>
    <x v="10"/>
    <s v="MAS D'EN VIVES"/>
  </r>
  <r>
    <x v="154"/>
    <x v="10"/>
    <s v="MAS DE L'ESPASA"/>
  </r>
  <r>
    <x v="64"/>
    <x v="13"/>
    <s v="LA CARRETERA- LA GALERA"/>
  </r>
  <r>
    <x v="92"/>
    <x v="9"/>
    <s v="MONTBRIÓ, HORTA, COLL D'EN PILES, ERMITA"/>
  </r>
  <r>
    <x v="3"/>
    <x v="2"/>
    <s v="FANGAR, 17 (SERRADALT)"/>
  </r>
  <r>
    <x v="2"/>
    <x v="1"/>
    <s v="Banyoles, Cabells"/>
  </r>
  <r>
    <x v="3"/>
    <x v="2"/>
    <s v="FANGAR, 17 (SERRADALT)"/>
  </r>
  <r>
    <x v="31"/>
    <x v="9"/>
    <s v="PI DEL MUNTANÉ, MALA GARRIGA, MAS DE CASTELLS, PLANS DE'N JORI, LA SALLIDA"/>
  </r>
  <r>
    <x v="57"/>
    <x v="3"/>
    <s v="GUÀRDIES, ALTRES"/>
  </r>
  <r>
    <x v="8"/>
    <x v="6"/>
    <s v="POL. 10 - PARC. 16-17-76, POL. 16 - PARC. 40"/>
  </r>
  <r>
    <x v="97"/>
    <x v="0"/>
    <s v="PARCEL·LA 20 DEL POLÍGON 8"/>
  </r>
  <r>
    <x v="197"/>
    <x v="9"/>
    <s v="LA DEVESA, LA COMA, LES CANETES"/>
  </r>
  <r>
    <x v="35"/>
    <x v="6"/>
    <s v="Monterols"/>
  </r>
  <r>
    <x v="288"/>
    <x v="11"/>
    <s v="LA GARRIGA"/>
  </r>
  <r>
    <x v="303"/>
    <x v="15"/>
    <s v="CR MERCADE 7"/>
  </r>
  <r>
    <x v="290"/>
    <x v="14"/>
    <s v="POLÍGON 8, PARCEL.LA 71"/>
  </r>
  <r>
    <x v="366"/>
    <x v="17"/>
    <s v="PLANS VINYA NOVA"/>
  </r>
  <r>
    <x v="239"/>
    <x v="13"/>
    <s v="TORRE DEL MORO"/>
  </r>
  <r>
    <x v="60"/>
    <x v="2"/>
    <s v="MAS VIRGILI, CTRA VILABELLA, CTRA VILARODONA, CAMÍ D'ALIÓ"/>
  </r>
  <r>
    <x v="92"/>
    <x v="9"/>
    <s v="LES HORTES, PEDRENYÀ"/>
  </r>
  <r>
    <x v="192"/>
    <x v="6"/>
    <s v="Mas de Mi, La Mineta"/>
  </r>
  <r>
    <x v="290"/>
    <x v="14"/>
    <s v="POLÍGON 6, PARCEL.LA 77"/>
  </r>
  <r>
    <x v="188"/>
    <x v="1"/>
    <s v="COMETA"/>
  </r>
  <r>
    <x v="58"/>
    <x v="5"/>
    <s v="PTDA. ERA,  REF. CADASTRAL 0755705CG0005N0001AA  "/>
  </r>
  <r>
    <x v="159"/>
    <x v="3"/>
    <s v="TEIXERES"/>
  </r>
  <r>
    <x v="334"/>
    <x v="12"/>
    <s v="La bruixa"/>
  </r>
  <r>
    <x v="54"/>
    <x v="5"/>
    <s v="TOT EL TERME MUNICIPAL"/>
  </r>
  <r>
    <x v="133"/>
    <x v="5"/>
    <s v="TERME MUNICIPAL DE LLARDECANS"/>
  </r>
  <r>
    <x v="92"/>
    <x v="9"/>
    <s v="LA SALADA, LES COMES"/>
  </r>
  <r>
    <x v="133"/>
    <x v="5"/>
    <s v="TERME MUNICIPAL DE LLARDECANS"/>
  </r>
  <r>
    <x v="85"/>
    <x v="17"/>
    <s v="SANT JAUME SESOLIVERES"/>
  </r>
  <r>
    <x v="277"/>
    <x v="6"/>
    <s v="PARTIDA RIERAS"/>
  </r>
  <r>
    <x v="8"/>
    <x v="6"/>
    <s v="TORRENT D'EN BARTRE - POL. 19 - PARC. 19-47"/>
  </r>
  <r>
    <x v="203"/>
    <x v="6"/>
    <s v="ROCABRUNA, CARRER AMETLLER NUM. 31"/>
  </r>
  <r>
    <x v="12"/>
    <x v="3"/>
    <s v="FONT LO POU"/>
  </r>
  <r>
    <x v="69"/>
    <x v="9"/>
    <s v="SORT D'AVALL, ELS SOLANS"/>
  </r>
  <r>
    <x v="242"/>
    <x v="1"/>
    <s v="TM MIRAVET, LES BASSETES"/>
  </r>
  <r>
    <x v="296"/>
    <x v="21"/>
    <s v="carrer Coll de Jou. Emprius."/>
  </r>
  <r>
    <x v="203"/>
    <x v="6"/>
    <s v="PARTIDA PARROTS"/>
  </r>
  <r>
    <x v="48"/>
    <x v="13"/>
    <s v="PLANA LLOP"/>
  </r>
  <r>
    <x v="48"/>
    <x v="13"/>
    <s v="PLANES NOVES"/>
  </r>
  <r>
    <x v="167"/>
    <x v="5"/>
    <s v="POL. 3, PARCEL·LA 268 PDA. ELS ROBINALS"/>
  </r>
  <r>
    <x v="288"/>
    <x v="11"/>
    <s v="HORTA D'AMUNT - REGUANT"/>
  </r>
  <r>
    <x v="35"/>
    <x v="6"/>
    <s v="Fonts."/>
  </r>
  <r>
    <x v="164"/>
    <x v="18"/>
    <s v="La Pobla de Massaluca: Vall Males - Barball - Coscollogues - Vall Jorndans, Vilalba dels Arcs: Barrancs"/>
  </r>
  <r>
    <x v="41"/>
    <x v="13"/>
    <s v="VILARONS"/>
  </r>
  <r>
    <x v="140"/>
    <x v="1"/>
    <s v="Seviques"/>
  </r>
  <r>
    <x v="46"/>
    <x v="2"/>
    <s v="Cavalleries, Provadors, Les Planes"/>
  </r>
  <r>
    <x v="3"/>
    <x v="2"/>
    <s v="ELS QUINS / PALACI "/>
  </r>
  <r>
    <x v="222"/>
    <x v="10"/>
    <s v="ELS TURONS"/>
  </r>
  <r>
    <x v="214"/>
    <x v="2"/>
    <s v="Pol. 3 Parc. 3 i 4"/>
  </r>
  <r>
    <x v="71"/>
    <x v="17"/>
    <s v="Cal Bufie Vell"/>
  </r>
  <r>
    <x v="25"/>
    <x v="6"/>
    <s v="Mas d'en Pecho"/>
  </r>
  <r>
    <x v="298"/>
    <x v="11"/>
    <s v="LA TRINITAT (LA RÈGOLA)"/>
  </r>
  <r>
    <x v="93"/>
    <x v="1"/>
    <s v="PLA DE BAIX"/>
  </r>
  <r>
    <x v="93"/>
    <x v="1"/>
    <s v="EITES, PLA DE BAIX"/>
  </r>
  <r>
    <x v="93"/>
    <x v="1"/>
    <s v="BANCAL"/>
  </r>
  <r>
    <x v="40"/>
    <x v="8"/>
    <s v="COLLET, PONS"/>
  </r>
  <r>
    <x v="50"/>
    <x v="8"/>
    <s v="LA COMA, COLL NEGRE, SANTES GATES"/>
  </r>
  <r>
    <x v="46"/>
    <x v="2"/>
    <s v="POLIG. 11 PARC. 25"/>
  </r>
  <r>
    <x v="82"/>
    <x v="3"/>
    <s v="RAFOLS, PLANES, ALTRES PARATGES"/>
  </r>
  <r>
    <x v="4"/>
    <x v="3"/>
    <s v="paratge 'Vilars', paratge 'Los Masos', altres"/>
  </r>
  <r>
    <x v="4"/>
    <x v="3"/>
    <s v="paratge 'Aubachs', paratge 'Comaroca'"/>
  </r>
  <r>
    <x v="180"/>
    <x v="6"/>
    <s v="AVINGUDA REUS S/N"/>
  </r>
  <r>
    <x v="72"/>
    <x v="4"/>
    <s v="REGUERS NOU, POL.29, 30, PARC.26, 3"/>
  </r>
  <r>
    <x v="72"/>
    <x v="4"/>
    <s v="COLONIA PARELLADES, 42"/>
  </r>
  <r>
    <x v="217"/>
    <x v="4"/>
    <s v="PASSADOR, MAS I TANCADA"/>
  </r>
  <r>
    <x v="315"/>
    <x v="14"/>
    <s v="POLIGON 3 - PARCEL.LA 288-289"/>
  </r>
  <r>
    <x v="72"/>
    <x v="4"/>
    <s v="GARROFERETS, POL. 33, PARC. 66, PANDORGA, POL. 36, PARC. 29"/>
  </r>
  <r>
    <x v="72"/>
    <x v="4"/>
    <s v="MATAMOROS POL 22 PARC 22, TERRAPICO POL 39 PARC 258-260-261-263"/>
  </r>
  <r>
    <x v="72"/>
    <x v="4"/>
    <s v="CORRALISSES, POL.11, PARC.62"/>
  </r>
  <r>
    <x v="72"/>
    <x v="4"/>
    <s v="VALLFARTA, POL.53, PARC.69, VILARET, POL.54, PARC.55"/>
  </r>
  <r>
    <x v="72"/>
    <x v="4"/>
    <s v="MIRAMBO, POL. 54, PARC. 19, 20"/>
  </r>
  <r>
    <x v="72"/>
    <x v="4"/>
    <s v="D'ANSEDO, POL.45, PARC.26"/>
  </r>
  <r>
    <x v="72"/>
    <x v="4"/>
    <s v="RACO D'HOMEDO POL 47 PARC 34-36"/>
  </r>
  <r>
    <x v="72"/>
    <x v="4"/>
    <s v="Castell Nou"/>
  </r>
  <r>
    <x v="72"/>
    <x v="4"/>
    <s v="Horta, polígon 48 parcel·la 143"/>
  </r>
  <r>
    <x v="72"/>
    <x v="4"/>
    <s v="HORTA BAIXA POL 48 PARC 117, HORTA BAIXA POL 52 PARC 30"/>
  </r>
  <r>
    <x v="72"/>
    <x v="4"/>
    <s v="HORTA POL 52 PARC 121"/>
  </r>
  <r>
    <x v="72"/>
    <x v="4"/>
    <s v="CARRERETES, POL.27, PARC.21"/>
  </r>
  <r>
    <x v="72"/>
    <x v="4"/>
    <s v="Pol. 7 parc. 35 i 36"/>
  </r>
  <r>
    <x v="72"/>
    <x v="4"/>
    <s v="CR. MAS DE BARBERANS, HORTA DA2, DA6"/>
  </r>
  <r>
    <x v="72"/>
    <x v="4"/>
    <s v="ROQUETES - PDA CAMÍ DEL PORT POL 35 PARC 9 I 10"/>
  </r>
  <r>
    <x v="173"/>
    <x v="3"/>
    <s v="POLIG.2 PARCELA 285 I PARCELA 286"/>
  </r>
  <r>
    <x v="72"/>
    <x v="4"/>
    <s v="CARRERETES, POL.27, PARC.11"/>
  </r>
  <r>
    <x v="72"/>
    <x v="4"/>
    <s v="PTDA CREVETES POL 43 PARC 172"/>
  </r>
  <r>
    <x v="72"/>
    <x v="4"/>
    <s v="MIRAMBO - CRTA REGUERS J 11 "/>
  </r>
  <r>
    <x v="72"/>
    <x v="4"/>
    <s v="Corralisses, Pol. 13 parc. 8"/>
  </r>
  <r>
    <x v="72"/>
    <x v="4"/>
    <s v="GALATXO, TERRAPICO, POL.39, 40 PARC.175, 176"/>
  </r>
  <r>
    <x v="72"/>
    <x v="4"/>
    <s v="CARAMELLA POL 3 PARC 242, CARRERETES POL 33 PARC 2"/>
  </r>
  <r>
    <x v="72"/>
    <x v="4"/>
    <s v="POCA REULA, POL.38, PARC. 193, 467"/>
  </r>
  <r>
    <x v="112"/>
    <x v="8"/>
    <s v="Camí de Poboleda"/>
  </r>
  <r>
    <x v="72"/>
    <x v="4"/>
    <s v="GALATXO POL 39 PARC 39"/>
  </r>
  <r>
    <x v="72"/>
    <x v="4"/>
    <s v="MATAMOROS, POL.22, PARC.36, 40, 46, 47, 48, 49, 52, 56, GALATXO, POL. 39, PARC. 87, 91, MATAMOROS, POL. 22, PARC. 12, 37"/>
  </r>
  <r>
    <x v="76"/>
    <x v="5"/>
    <s v="TOTES LES PARTIDES DEL TERME"/>
  </r>
  <r>
    <x v="72"/>
    <x v="4"/>
    <s v="PAS DE BERENGUER POL 42 PARC 12"/>
  </r>
  <r>
    <x v="72"/>
    <x v="4"/>
    <s v="PTDA PANDORGA, 79"/>
  </r>
  <r>
    <x v="72"/>
    <x v="4"/>
    <s v="ROQUETES  POL 33 PARC 53"/>
  </r>
  <r>
    <x v="245"/>
    <x v="6"/>
    <s v="MAS DE SANS"/>
  </r>
  <r>
    <x v="72"/>
    <x v="4"/>
    <s v="CARRETERA REGUERS, G5"/>
  </r>
  <r>
    <x v="72"/>
    <x v="4"/>
    <s v="ROQUETES POL 20 PARC 36"/>
  </r>
  <r>
    <x v="72"/>
    <x v="4"/>
    <s v="REGUERS NOUS, POL.30, PARC.8, 17, REGUERS NOUS, POL.28, PARC38, 47, 97, 95, 91, REGUERS NOUS, POL.32, PARC.9, 10"/>
  </r>
  <r>
    <x v="72"/>
    <x v="4"/>
    <s v="REGUERS NOU, POL.28, PARC.45, 46"/>
  </r>
  <r>
    <x v="72"/>
    <x v="4"/>
    <s v="ROQUETES - PANDORGA"/>
  </r>
  <r>
    <x v="112"/>
    <x v="8"/>
    <s v="CAMÍ DE POBOLEDA"/>
  </r>
  <r>
    <x v="72"/>
    <x v="4"/>
    <s v="ROQUETES - TERRAPICO POL 38  PARC 288"/>
  </r>
  <r>
    <x v="72"/>
    <x v="4"/>
    <s v="PARELLADES POL 26 PARC 164, PARELLADES POL 26 PARC 167"/>
  </r>
  <r>
    <x v="72"/>
    <x v="4"/>
    <s v="HORTA, POL.51, PARC.33"/>
  </r>
  <r>
    <x v="72"/>
    <x v="4"/>
    <s v="MATAMOROS, POL. 21, PARC. 15,16,41"/>
  </r>
  <r>
    <x v="72"/>
    <x v="4"/>
    <s v="PARELLADES, POL. 26, PARC. 133, PARELLADES, POL. 24, PARC. 43"/>
  </r>
  <r>
    <x v="72"/>
    <x v="4"/>
    <s v="CARRERETES POL 3 PARC 79"/>
  </r>
  <r>
    <x v="72"/>
    <x v="4"/>
    <s v="ROQUETES - CTRA DELS REGUERS 87"/>
  </r>
  <r>
    <x v="72"/>
    <x v="4"/>
    <s v="ROQUETES CTRA DELS REGUERS H2"/>
  </r>
  <r>
    <x v="72"/>
    <x v="4"/>
    <s v="TERRAPICO POL 39 PARC 37-38, HORTA BAIXA POL 51 PARC 26"/>
  </r>
  <r>
    <x v="72"/>
    <x v="4"/>
    <s v="TERRAPICO POL 39 PARC 37-38, HORTA BAIXA POL 51 PARC 26"/>
  </r>
  <r>
    <x v="72"/>
    <x v="4"/>
    <s v="PANXABLANCA, POL. 20, PAC. 37, CORRALISSES, POL. 17, PARC. 107, CRTA. VALENCIA, POL.49, PARC.55"/>
  </r>
  <r>
    <x v="72"/>
    <x v="4"/>
    <s v="PARELLADES, POL.26, PARC.97, 156"/>
  </r>
  <r>
    <x v="72"/>
    <x v="4"/>
    <s v="ROQUETES - MATAMOROS POL 921, 948, 967, 968 I 969"/>
  </r>
  <r>
    <x v="72"/>
    <x v="4"/>
    <s v="PAS DE BERENGUER POL 20 PARC 17"/>
  </r>
  <r>
    <x v="138"/>
    <x v="5"/>
    <s v="TOT EL TERME MUNICIPAL"/>
  </r>
  <r>
    <x v="72"/>
    <x v="4"/>
    <s v="PAS DE BERENGUER POL 19 PARC 21, PAS DE BERENGUER POL 19 PARC 10-11, PAS DE BERENGUER POL 19 PARC 9-28"/>
  </r>
  <r>
    <x v="72"/>
    <x v="4"/>
    <s v="CARAMELLA POL 34 PARC 17"/>
  </r>
  <r>
    <x v="72"/>
    <x v="4"/>
    <s v="POL.55, PARC.114"/>
  </r>
  <r>
    <x v="72"/>
    <x v="4"/>
    <s v="CARAMELLA, POL.25, PARC.20, GARROFERETS, POL.33, PARC10, SANT FRANCESC, POL.11, PARC.19, CORRALISSES, POL.14, PARC.46"/>
  </r>
  <r>
    <x v="87"/>
    <x v="8"/>
    <s v="BOSC-PI BE - VALL CELLADA, ESTELLADES, AUBAGUES, L'OLIVAR"/>
  </r>
  <r>
    <x v="72"/>
    <x v="4"/>
    <s v="PANDORGA, POL.34, PARC.31"/>
  </r>
  <r>
    <x v="72"/>
    <x v="4"/>
    <s v="COVALTA, POL. 3, PARC. 640, 992, GALATXO, POL. 39, PARC. 453, 457"/>
  </r>
  <r>
    <x v="72"/>
    <x v="4"/>
    <s v="POL 52 PARC 53"/>
  </r>
  <r>
    <x v="72"/>
    <x v="4"/>
    <s v="CR. REGUERS E7, E8"/>
  </r>
  <r>
    <x v="72"/>
    <x v="4"/>
    <s v="REGUERS NOU, POL.28, PARC.96, PANDORGA, POL.35, PARC.89"/>
  </r>
  <r>
    <x v="72"/>
    <x v="4"/>
    <s v="Parellades, Pol. 43 parc. 185 i 186"/>
  </r>
  <r>
    <x v="72"/>
    <x v="4"/>
    <s v="HORTA BAIXA - ROQUETES  Pol 51 Parc 138"/>
  </r>
  <r>
    <x v="72"/>
    <x v="4"/>
    <s v="CARAMELLA POL 3 PARC 416"/>
  </r>
  <r>
    <x v="31"/>
    <x v="9"/>
    <s v="PRENAFETA"/>
  </r>
  <r>
    <x v="234"/>
    <x v="6"/>
    <s v="POL. 5 REF CAD 7789615CF3478H"/>
  </r>
  <r>
    <x v="234"/>
    <x v="6"/>
    <s v="POL. 5 REF CAD 7789615CF3478H"/>
  </r>
  <r>
    <x v="87"/>
    <x v="8"/>
    <s v="MAS D'EN XIPRE, TOSSALET-GARCÍA"/>
  </r>
  <r>
    <x v="75"/>
    <x v="18"/>
    <s v="Corralets, Plans, Valletes, Vall. d'Antuves (BATEA)"/>
  </r>
  <r>
    <x v="72"/>
    <x v="4"/>
    <s v="SANT ISIDRE, 5, CTRA. REGUERS, 19 TODOS"/>
  </r>
  <r>
    <x v="252"/>
    <x v="2"/>
    <s v="cabarra"/>
  </r>
  <r>
    <x v="33"/>
    <x v="13"/>
    <s v="FANECADA, COMES"/>
  </r>
  <r>
    <x v="300"/>
    <x v="14"/>
    <s v="HORT"/>
  </r>
  <r>
    <x v="23"/>
    <x v="2"/>
    <s v="PTD. REC CAVALLERIA POL. 14 PARC. 42"/>
  </r>
  <r>
    <x v="128"/>
    <x v="8"/>
    <s v="Mas d'en Vall"/>
  </r>
  <r>
    <x v="267"/>
    <x v="15"/>
    <s v="POLÍGON 18 PARCEL·LA 49"/>
  </r>
  <r>
    <x v="110"/>
    <x v="3"/>
    <s v="DARNOGUES , ORIOLS, ALTRES"/>
  </r>
  <r>
    <x v="110"/>
    <x v="3"/>
    <s v="COVA ESTREMERA, ROMPADOR, ALTRES"/>
  </r>
  <r>
    <x v="110"/>
    <x v="3"/>
    <s v="COVA ESTREMERA, ROMPADOR, ALTRES"/>
  </r>
  <r>
    <x v="110"/>
    <x v="3"/>
    <s v="DARNOGUES , ORIOLS, ALTRES"/>
  </r>
  <r>
    <x v="23"/>
    <x v="2"/>
    <s v="PD. BURBA POL. 31 PARC. 26,27,57,140, PD. FREIXA, PARTIDA VERNEDA (POL. 29 PARC. 72), PARTIDA RUANES (POL. 13 PARC. 11)"/>
  </r>
  <r>
    <x v="7"/>
    <x v="6"/>
    <s v="POLIGON 13,  PARCEL·LA 22 "/>
  </r>
  <r>
    <x v="217"/>
    <x v="4"/>
    <s v="PEIXERES, LLOBREC"/>
  </r>
  <r>
    <x v="100"/>
    <x v="7"/>
    <s v="Polígon 16  parcel.la 24  Lo Clots, Polígon 6 parcel.la 288  Seix de Dalt, Polígono 6  parcel.la 314  Seix"/>
  </r>
  <r>
    <x v="252"/>
    <x v="2"/>
    <s v="eres"/>
  </r>
  <r>
    <x v="132"/>
    <x v="4"/>
    <s v="POL.64/PARC.46-49"/>
  </r>
  <r>
    <x v="252"/>
    <x v="2"/>
    <s v="eres"/>
  </r>
  <r>
    <x v="5"/>
    <x v="4"/>
    <s v="TORA DEL MIG, POL. 33, PARC. 195, POL. 76, PARC. 79"/>
  </r>
  <r>
    <x v="13"/>
    <x v="4"/>
    <s v="POL. 1 PARC. 37"/>
  </r>
  <r>
    <x v="5"/>
    <x v="4"/>
    <s v="RIUMAR, CÀMPING, 1"/>
  </r>
  <r>
    <x v="33"/>
    <x v="13"/>
    <s v="PUIG GROS, COLLETS, MALLADES"/>
  </r>
  <r>
    <x v="68"/>
    <x v="4"/>
    <s v="COVA DEL LLOP MARÍ, POL 11, PARC. 2 i 41"/>
  </r>
  <r>
    <x v="68"/>
    <x v="4"/>
    <s v="COVA DEL LLOP MARI POL. 11 PAR. 6,78"/>
  </r>
  <r>
    <x v="3"/>
    <x v="2"/>
    <s v="ACACIES ( MASIES CATALANES)"/>
  </r>
  <r>
    <x v="93"/>
    <x v="1"/>
    <s v="VALL D'UMBREN"/>
  </r>
  <r>
    <x v="322"/>
    <x v="13"/>
    <s v="PDA. CIGARRET"/>
  </r>
  <r>
    <x v="4"/>
    <x v="3"/>
    <s v="paratge 'Coll Deugràcies', paratge 'Comacirera', altres"/>
  </r>
  <r>
    <x v="4"/>
    <x v="3"/>
    <s v="paratge 'Los Masos', paratge 'Roca del Llamp', altres"/>
  </r>
  <r>
    <x v="156"/>
    <x v="9"/>
    <s v="LA COMA, MOLÍ DEL SALT"/>
  </r>
  <r>
    <x v="340"/>
    <x v="11"/>
    <s v="GATNAU"/>
  </r>
  <r>
    <x v="14"/>
    <x v="0"/>
    <s v="CAL CONDIS VELL"/>
  </r>
  <r>
    <x v="210"/>
    <x v="12"/>
    <s v="CAMÍ DE VERDÚ"/>
  </r>
  <r>
    <x v="156"/>
    <x v="9"/>
    <s v="LA COMA, MOLÍ DEL SALT"/>
  </r>
  <r>
    <x v="21"/>
    <x v="10"/>
    <s v="FINCA RATETA"/>
  </r>
  <r>
    <x v="332"/>
    <x v="14"/>
    <s v="ERA"/>
  </r>
  <r>
    <x v="126"/>
    <x v="8"/>
    <s v="PUIG-ROIG, SALERES, PARRALS, COLL BLANC"/>
  </r>
  <r>
    <x v="126"/>
    <x v="8"/>
    <s v="T.M. GARCIA: ARGATANS, MAS TORTERA"/>
  </r>
  <r>
    <x v="126"/>
    <x v="8"/>
    <s v="SORT, COMA, PALELL, MAS TOST, PLANA, PARRALS"/>
  </r>
  <r>
    <x v="126"/>
    <x v="8"/>
    <s v="AUBAGUES"/>
  </r>
  <r>
    <x v="20"/>
    <x v="8"/>
    <s v="La Devesa"/>
  </r>
  <r>
    <x v="56"/>
    <x v="2"/>
    <s v="MAS SARRA"/>
  </r>
  <r>
    <x v="298"/>
    <x v="11"/>
    <s v="Culties, Pegué"/>
  </r>
  <r>
    <x v="143"/>
    <x v="12"/>
    <s v="MALDANELL"/>
  </r>
  <r>
    <x v="184"/>
    <x v="2"/>
    <s v="POLIGON 3 PARCEL.LA 1, 2 i 24, POLIGON 4 PARCEL.LA 27, 59 i 60"/>
  </r>
  <r>
    <x v="184"/>
    <x v="2"/>
    <s v="POLG 3 PARC 18, 19, POLG 3 PARC 20, 22"/>
  </r>
  <r>
    <x v="336"/>
    <x v="14"/>
    <s v="SOTA ERA COMPTE, GRANYANELLES"/>
  </r>
  <r>
    <x v="29"/>
    <x v="4"/>
    <s v="ROQUER"/>
  </r>
  <r>
    <x v="376"/>
    <x v="7"/>
    <s v="PO. 4, PAR. 80"/>
  </r>
  <r>
    <x v="64"/>
    <x v="13"/>
    <s v="ELS TERMETS- LA GALERA"/>
  </r>
  <r>
    <x v="14"/>
    <x v="0"/>
    <s v="CAN GRAU, CAL POSSASTRE, ELS IGOLS"/>
  </r>
  <r>
    <x v="100"/>
    <x v="7"/>
    <s v="Polígon 5  parcel.la 211, Polígon 5  parcel.la 169"/>
  </r>
  <r>
    <x v="14"/>
    <x v="0"/>
    <s v="CAN GRAU, CAL POSSASTRE, ELS IGOLS"/>
  </r>
  <r>
    <x v="49"/>
    <x v="9"/>
    <s v="SINOGA "/>
  </r>
  <r>
    <x v="136"/>
    <x v="5"/>
    <s v="TERME D'ALMATRET"/>
  </r>
  <r>
    <x v="92"/>
    <x v="9"/>
    <s v="EL COGULLÓ (MONTBRIÓ), DARRERA ESGLÉSIA (MONTBRIÓ)"/>
  </r>
  <r>
    <x v="145"/>
    <x v="3"/>
    <s v="COMABELLA"/>
  </r>
  <r>
    <x v="31"/>
    <x v="9"/>
    <s v="LA SALLIDA"/>
  </r>
  <r>
    <x v="226"/>
    <x v="15"/>
    <s v="HORTES DE FERRAN, 41"/>
  </r>
  <r>
    <x v="180"/>
    <x v="6"/>
    <s v="C/MAS MUNTE, 7"/>
  </r>
  <r>
    <x v="159"/>
    <x v="3"/>
    <s v="GUIXERES"/>
  </r>
  <r>
    <x v="128"/>
    <x v="8"/>
    <s v="Mas d'en Vall"/>
  </r>
  <r>
    <x v="69"/>
    <x v="9"/>
    <s v="ALZINARS"/>
  </r>
  <r>
    <x v="314"/>
    <x v="12"/>
    <s v="POLÍGON 5, PARCEL·LA 62"/>
  </r>
  <r>
    <x v="64"/>
    <x v="13"/>
    <s v="ELS CARRASCALS - MAS DE BARBERANS, ELS CLOTS - ULLDECONA"/>
  </r>
  <r>
    <x v="235"/>
    <x v="9"/>
    <s v="LES COSTES. VIERN"/>
  </r>
  <r>
    <x v="29"/>
    <x v="4"/>
    <s v="POLIGON 133 PARCEL3LA 39 MATARET, POLIGON 153 PARCEL·LA 35 LO CAMARTI, POLIGON 80 PARCEL·LA 7 L'AMPOLLA, POLIGON 133 PARCEL·LA 47 MATARET, PLA DE L'AMPOLLA, MATARET"/>
  </r>
  <r>
    <x v="288"/>
    <x v="11"/>
    <s v="PARTIDA BON ANY, PARTIDA LA PLANA"/>
  </r>
  <r>
    <x v="189"/>
    <x v="6"/>
    <s v="POLIGON 10, PARCEL.LA 34 I 39"/>
  </r>
  <r>
    <x v="189"/>
    <x v="6"/>
    <s v="POLIGON 2, PARCEL.LA 14"/>
  </r>
  <r>
    <x v="29"/>
    <x v="4"/>
    <s v="CAMÍ MOSSEN VICENT"/>
  </r>
  <r>
    <x v="28"/>
    <x v="3"/>
    <s v="TERME MUNICIPAL DE LA GRANADELLA, LES PLANES"/>
  </r>
  <r>
    <x v="155"/>
    <x v="11"/>
    <s v="TOTES LES FINQUES DE L'EXPLOTACIÓ"/>
  </r>
  <r>
    <x v="344"/>
    <x v="17"/>
    <s v="CAN FUSTÉ"/>
  </r>
  <r>
    <x v="376"/>
    <x v="7"/>
    <s v="URBANITZACIÓ ELS ROURES, PARCEL.LA 7"/>
  </r>
  <r>
    <x v="133"/>
    <x v="5"/>
    <s v="TERME MUNICIPAL DE LLARDECANS"/>
  </r>
  <r>
    <x v="239"/>
    <x v="13"/>
    <s v="CODONYOL - ALCANAR"/>
  </r>
  <r>
    <x v="28"/>
    <x v="3"/>
    <s v="TERME MUNICIPAL DE LA GRANADELLA"/>
  </r>
  <r>
    <x v="215"/>
    <x v="11"/>
    <s v="POL.2 PARC.112 - PARC.114"/>
  </r>
  <r>
    <x v="110"/>
    <x v="3"/>
    <s v="COMA EXTREMERA, SISQUELLA, VIVERA, ALTRES"/>
  </r>
  <r>
    <x v="344"/>
    <x v="17"/>
    <s v="CAN FUSTÉ"/>
  </r>
  <r>
    <x v="14"/>
    <x v="0"/>
    <s v="CAL TON XACÓ"/>
  </r>
  <r>
    <x v="14"/>
    <x v="0"/>
    <s v="CAN GRAU, CAL POSSASTRE, ELS IGOLS"/>
  </r>
  <r>
    <x v="225"/>
    <x v="0"/>
    <s v="LA ROCA LLISA. POU IBAÑEZ"/>
  </r>
  <r>
    <x v="14"/>
    <x v="0"/>
    <s v="CAN GRAU, CAL POSSASTRE, ELS IGOLS"/>
  </r>
  <r>
    <x v="226"/>
    <x v="15"/>
    <s v="CAMI DE LA BUDELLERA, NÚM. 20 POL.6 PARC.20"/>
  </r>
  <r>
    <x v="14"/>
    <x v="0"/>
    <s v="CAN GRAU, CAL POSSASTRE, ELS IGOLS"/>
  </r>
  <r>
    <x v="14"/>
    <x v="0"/>
    <s v="CAN GRAU, CAL POSSASTRE, ELS IGOLS"/>
  </r>
  <r>
    <x v="83"/>
    <x v="0"/>
    <s v="Carrer Drago 9 ( Can Coral )"/>
  </r>
  <r>
    <x v="252"/>
    <x v="2"/>
    <s v="LES PLANES"/>
  </r>
  <r>
    <x v="35"/>
    <x v="6"/>
    <s v="Pagesos"/>
  </r>
  <r>
    <x v="85"/>
    <x v="17"/>
    <s v="CAN SOTERAS"/>
  </r>
  <r>
    <x v="85"/>
    <x v="17"/>
    <s v="EL RIERAL, CAN RIBAS"/>
  </r>
  <r>
    <x v="28"/>
    <x v="3"/>
    <s v="TERME MUNICIPAL DE LA GRANADELLA, LA COVA"/>
  </r>
  <r>
    <x v="48"/>
    <x v="13"/>
    <s v="CLAPISSES, POL.30 PAR.86"/>
  </r>
  <r>
    <x v="48"/>
    <x v="13"/>
    <s v="Palmeral"/>
  </r>
  <r>
    <x v="76"/>
    <x v="5"/>
    <s v="Totes les finques del terme municipal"/>
  </r>
  <r>
    <x v="288"/>
    <x v="11"/>
    <s v="CTRA. CAMARASA 32"/>
  </r>
  <r>
    <x v="44"/>
    <x v="10"/>
    <s v="C/ SUIZA, 14-URB MIRADOR PENEDES"/>
  </r>
  <r>
    <x v="44"/>
    <x v="10"/>
    <s v="AV. CATALUNYA,17, URB LA MOIXETA"/>
  </r>
  <r>
    <x v="44"/>
    <x v="10"/>
    <s v="C/ Dinamarca, 114-urb Mirador Penedes"/>
  </r>
  <r>
    <x v="44"/>
    <x v="10"/>
    <s v="FINCA CAL JOAN DE LA TORRE-AIGUAVIVA-EL MONTMELL"/>
  </r>
  <r>
    <x v="188"/>
    <x v="1"/>
    <s v="COMASSOTS"/>
  </r>
  <r>
    <x v="300"/>
    <x v="14"/>
    <s v="SOLANS"/>
  </r>
  <r>
    <x v="80"/>
    <x v="15"/>
    <s v="POLING 5, PAC. 81,82"/>
  </r>
  <r>
    <x v="321"/>
    <x v="14"/>
    <s v="Polígon 2 Parcel·la 133 Pirineus"/>
  </r>
  <r>
    <x v="133"/>
    <x v="5"/>
    <s v="TERME MUNICIPAL DE LLARDECANS"/>
  </r>
  <r>
    <x v="239"/>
    <x v="13"/>
    <s v="Molinet"/>
  </r>
  <r>
    <x v="92"/>
    <x v="9"/>
    <s v="CARÀS, PEDRENYÀ, SOLÀ, DIUMENGE, ESCOMES, BOSCH"/>
  </r>
  <r>
    <x v="350"/>
    <x v="17"/>
    <s v="c/ Sant Jordi, 11"/>
  </r>
  <r>
    <x v="67"/>
    <x v="6"/>
    <s v="POLIGON 21 PARCEL.LA 2"/>
  </r>
  <r>
    <x v="300"/>
    <x v="14"/>
    <s v="CLOTET, PUIGPELAT"/>
  </r>
  <r>
    <x v="44"/>
    <x v="10"/>
    <s v="MAS MATEU, 2S-URB MAS MATEU"/>
  </r>
  <r>
    <x v="8"/>
    <x v="6"/>
    <s v="Pol. 26 - Parc. 481-482"/>
  </r>
  <r>
    <x v="78"/>
    <x v="3"/>
    <s v="ARANYÓ, PLA DEL RAS"/>
  </r>
  <r>
    <x v="352"/>
    <x v="4"/>
    <s v="PARTIDA TRIADORS, LES ILLES"/>
  </r>
  <r>
    <x v="352"/>
    <x v="4"/>
    <s v="PLANES D'ALFARA"/>
  </r>
  <r>
    <x v="352"/>
    <x v="4"/>
    <s v="POLG 15 PARC 61"/>
  </r>
  <r>
    <x v="352"/>
    <x v="4"/>
    <s v="PARTIDA BARBERANA POLG 16 PARC 11"/>
  </r>
  <r>
    <x v="239"/>
    <x v="13"/>
    <s v="RAJOLAR"/>
  </r>
  <r>
    <x v="352"/>
    <x v="4"/>
    <s v="PARTIDA LES OLLES"/>
  </r>
  <r>
    <x v="352"/>
    <x v="4"/>
    <s v="PARTDA PLANA D'ALFARA, PARTIDA BORDANS, LES ILLES"/>
  </r>
  <r>
    <x v="352"/>
    <x v="4"/>
    <s v="PARTIDA TEREOLES DE XERTA, BARRANC COLOMERS, LES ILLES, PARTIDA GRAELLONES"/>
  </r>
  <r>
    <x v="352"/>
    <x v="4"/>
    <s v="PLA D'ILLES"/>
  </r>
  <r>
    <x v="352"/>
    <x v="4"/>
    <s v="PLANA LLARGA"/>
  </r>
  <r>
    <x v="352"/>
    <x v="4"/>
    <s v="PARTIDA PAULENC"/>
  </r>
  <r>
    <x v="352"/>
    <x v="4"/>
    <s v="HORTA DE BAIX , HORTA DE DALT, PLA D'ILLES, PARTIDA PARDASENS"/>
  </r>
  <r>
    <x v="352"/>
    <x v="4"/>
    <s v="PLA D'ILLES"/>
  </r>
  <r>
    <x v="352"/>
    <x v="4"/>
    <s v="PLA D'ILLES"/>
  </r>
  <r>
    <x v="352"/>
    <x v="4"/>
    <s v="POLG 2 PARC 52, POLG 20 PARC 36 "/>
  </r>
  <r>
    <x v="8"/>
    <x v="6"/>
    <s v="POL. 2 - PARC. 181-182"/>
  </r>
  <r>
    <x v="352"/>
    <x v="4"/>
    <s v="PARTIDA TRIADORS, ILLES, HORTA DE BAIX"/>
  </r>
  <r>
    <x v="352"/>
    <x v="4"/>
    <s v="LES ILLES, HORTA DE BAIX, PLANA D'ALFARA, PARTIDA LA CODOLLA, PARTIDA MOLLONS"/>
  </r>
  <r>
    <x v="352"/>
    <x v="4"/>
    <s v="PLA D'ILLES"/>
  </r>
  <r>
    <x v="352"/>
    <x v="4"/>
    <s v="PLA D'ILLES"/>
  </r>
  <r>
    <x v="352"/>
    <x v="4"/>
    <s v="PARTIDA PARDASENS, PARTIDA MOLLONS, PARTIDA BARBERANA, PLANA D'ALFARA"/>
  </r>
  <r>
    <x v="352"/>
    <x v="4"/>
    <s v="PARTIDA SANSO, BARRANC DELS COLOMERS"/>
  </r>
  <r>
    <x v="352"/>
    <x v="4"/>
    <s v="PARTIDA SANSO"/>
  </r>
  <r>
    <x v="352"/>
    <x v="4"/>
    <s v="PARTIDA BARBERANA"/>
  </r>
  <r>
    <x v="352"/>
    <x v="4"/>
    <s v="PARTIDA BARBERANA"/>
  </r>
  <r>
    <x v="352"/>
    <x v="4"/>
    <s v="PLA D'ILLES"/>
  </r>
  <r>
    <x v="352"/>
    <x v="4"/>
    <s v="LES OLLES, PAULENCH"/>
  </r>
  <r>
    <x v="352"/>
    <x v="4"/>
    <s v="PLA D'ILLES, PARTIDA GRAELLONES"/>
  </r>
  <r>
    <x v="352"/>
    <x v="4"/>
    <s v="PARTIDA GRAELLONES"/>
  </r>
  <r>
    <x v="352"/>
    <x v="4"/>
    <s v="PARTIDA PLANETES, PARTIDA MOLLONS, PARTIDA BORDISAL, HORTA DE DALT"/>
  </r>
  <r>
    <x v="352"/>
    <x v="4"/>
    <s v="HORTA DE BAIX"/>
  </r>
  <r>
    <x v="352"/>
    <x v="4"/>
    <s v="PARTIDA GRAELLONS"/>
  </r>
  <r>
    <x v="352"/>
    <x v="4"/>
    <s v="PARTIDA SANSO, PLA D'ILLES"/>
  </r>
  <r>
    <x v="352"/>
    <x v="4"/>
    <s v="PARTIDA SANT BERNABE DE JESÚS"/>
  </r>
  <r>
    <x v="352"/>
    <x v="4"/>
    <s v="PARTIDA BORDISAL"/>
  </r>
  <r>
    <x v="352"/>
    <x v="4"/>
    <s v="HORTA DE DALT, COVES DE SOMERES DE XERTA"/>
  </r>
  <r>
    <x v="352"/>
    <x v="4"/>
    <s v="PLA D'ILLES"/>
  </r>
  <r>
    <x v="221"/>
    <x v="6"/>
    <s v="HORTAS"/>
  </r>
  <r>
    <x v="48"/>
    <x v="13"/>
    <s v="PLANA LLOP, COSTA LLARGA"/>
  </r>
  <r>
    <x v="68"/>
    <x v="4"/>
    <s v="ESPINAL POL. 28, PARC. 22"/>
  </r>
  <r>
    <x v="68"/>
    <x v="4"/>
    <s v="ESTANY PODRIT POL. 16 PAR. 33"/>
  </r>
  <r>
    <x v="352"/>
    <x v="4"/>
    <s v="PLA D'ILLES"/>
  </r>
  <r>
    <x v="352"/>
    <x v="4"/>
    <s v="HORTA DE BAIX, PARTIDA GRAELLONES, PARTIDA BARRANQUET DE JESUS, PARTIDA PAULENC DEL REGUERS, PARTIDA VALL DE TURÓN DE XERTA"/>
  </r>
  <r>
    <x v="352"/>
    <x v="4"/>
    <s v="PARTIDA BARBERANA POLG 27 PARC 10"/>
  </r>
  <r>
    <x v="352"/>
    <x v="4"/>
    <s v="PARTIDA COVETA PLANA"/>
  </r>
  <r>
    <x v="352"/>
    <x v="4"/>
    <s v="PARTIDA LES OLLES POLG 14 PARC 37"/>
  </r>
  <r>
    <x v="352"/>
    <x v="4"/>
    <s v="HORTA DE DALT"/>
  </r>
  <r>
    <x v="352"/>
    <x v="4"/>
    <s v="BORDANS"/>
  </r>
  <r>
    <x v="352"/>
    <x v="4"/>
    <s v="PARTIDA SANSO, PARTIDA TEREOLES"/>
  </r>
  <r>
    <x v="352"/>
    <x v="4"/>
    <s v="TRIADORS"/>
  </r>
  <r>
    <x v="352"/>
    <x v="4"/>
    <s v="PARDASENS, LES PLANETES, COVETA PLANA"/>
  </r>
  <r>
    <x v="352"/>
    <x v="4"/>
    <s v="PAULENCH"/>
  </r>
  <r>
    <x v="352"/>
    <x v="4"/>
    <s v="PAULENCH"/>
  </r>
  <r>
    <x v="352"/>
    <x v="4"/>
    <s v="PARTIDA PAULENC"/>
  </r>
  <r>
    <x v="54"/>
    <x v="5"/>
    <s v="TOT EL TERME MUNICIPAL"/>
  </r>
  <r>
    <x v="352"/>
    <x v="4"/>
    <s v="PARTIDA HORTA DE DALT"/>
  </r>
  <r>
    <x v="352"/>
    <x v="4"/>
    <s v="HORTA DE BAIX, PARTIDA PAULENC"/>
  </r>
  <r>
    <x v="352"/>
    <x v="4"/>
    <s v="PLANA LLARGA POLIG 27 PARC 85"/>
  </r>
  <r>
    <x v="352"/>
    <x v="4"/>
    <s v="PLA D'ILLES  POL 7 PAR 156"/>
  </r>
  <r>
    <x v="72"/>
    <x v="4"/>
    <s v="CLOT DE L'OLIVERA, POL.27, PARC.205"/>
  </r>
  <r>
    <x v="72"/>
    <x v="4"/>
    <s v="CARAMELLA, POL.3, PARC.434, PAS DE BERENGUER, POL.20, PARC.42, 68, MATAMOROS, POL.21, PARC.55, 93, 169, POCA TEULA, POL.38, PARC.208, HORTA, POL.49, PARC.31"/>
  </r>
  <r>
    <x v="72"/>
    <x v="4"/>
    <s v="COLÒNIA PARELLADES - REF. CADASTRAL 430050B00BF81H0001ZG"/>
  </r>
  <r>
    <x v="72"/>
    <x v="4"/>
    <s v="CLOT DE L'OLIVERA POL 27 PARC 243"/>
  </r>
  <r>
    <x v="72"/>
    <x v="4"/>
    <s v="CARRERETES, POL.27, PARC.4, 5, 9., CARAMELLA, POL.25, PARC.24"/>
  </r>
  <r>
    <x v="72"/>
    <x v="4"/>
    <s v="Ptda. Garroferets Pol 36 Parc 33"/>
  </r>
  <r>
    <x v="352"/>
    <x v="4"/>
    <s v="POLG 12 PARC 12"/>
  </r>
  <r>
    <x v="352"/>
    <x v="4"/>
    <s v="HORTA DE DALT, ILLES, PARTIDA BORDANS, PARTIDA PLANA D'ALFARA, PARTIDA TEREOLES, PARTIDA BASSETA"/>
  </r>
  <r>
    <x v="81"/>
    <x v="5"/>
    <s v="TOT EL MUNICIPI"/>
  </r>
  <r>
    <x v="352"/>
    <x v="4"/>
    <s v="POLG 10 PARC 164-165-166"/>
  </r>
  <r>
    <x v="352"/>
    <x v="4"/>
    <s v="PLA D'ILLES POLG 7 PARC 202"/>
  </r>
  <r>
    <x v="352"/>
    <x v="4"/>
    <s v="PARTIDA PENYAFLOR"/>
  </r>
  <r>
    <x v="352"/>
    <x v="4"/>
    <s v="PLANA D'ALFARA POLG 20 PARC 50, PLA D'ILLES POLG 7 PAR 65-66-183-225-269-270"/>
  </r>
  <r>
    <x v="235"/>
    <x v="9"/>
    <s v="L'HORT"/>
  </r>
  <r>
    <x v="254"/>
    <x v="12"/>
    <s v="EMPRIUS"/>
  </r>
  <r>
    <x v="75"/>
    <x v="18"/>
    <s v="Horta dalt"/>
  </r>
  <r>
    <x v="4"/>
    <x v="3"/>
    <s v="paratge 'Roca del Llamp'"/>
  </r>
  <r>
    <x v="89"/>
    <x v="18"/>
    <s v="C.GANDESA, TERME VILALBA-MASSALOCA"/>
  </r>
  <r>
    <x v="355"/>
    <x v="15"/>
    <s v="LA CASERA, FINCA Nº 20"/>
  </r>
  <r>
    <x v="5"/>
    <x v="4"/>
    <s v="C/ JUAN BOSCO, C/ JACINT VERDAGUER, 1"/>
  </r>
  <r>
    <x v="209"/>
    <x v="6"/>
    <s v="MAS D'EN NOLLA"/>
  </r>
  <r>
    <x v="374"/>
    <x v="12"/>
    <s v="SOCARRADES I LA BARQUERA"/>
  </r>
  <r>
    <x v="355"/>
    <x v="15"/>
    <s v="PARTIDA SAFRANARS -CAMÍ DE FERRAN "/>
  </r>
  <r>
    <x v="31"/>
    <x v="9"/>
    <s v="LES TORRES"/>
  </r>
  <r>
    <x v="83"/>
    <x v="0"/>
    <s v="GAVARROSA"/>
  </r>
  <r>
    <x v="32"/>
    <x v="13"/>
    <s v="B. LLEDO(Pol. 1 PARC.4)SANTA BARBARA, MARRANYA(Pol. 1 Parc. 32)SANTA BARBARA, MANGRANE(Pol. 5 Parc. 39)SANTA BARBARA"/>
  </r>
  <r>
    <x v="32"/>
    <x v="13"/>
    <s v="Cova Trencada(pOL. 21 pARC.3)MAS BARBERANS"/>
  </r>
  <r>
    <x v="67"/>
    <x v="6"/>
    <s v="POLIGON 34  PARCEL.LA  4"/>
  </r>
  <r>
    <x v="132"/>
    <x v="4"/>
    <s v="POL 103 / PARC 122 (JESUS)"/>
  </r>
  <r>
    <x v="132"/>
    <x v="4"/>
    <s v="POL 65 / PARC 143 (JESUS)"/>
  </r>
  <r>
    <x v="132"/>
    <x v="4"/>
    <s v="POL 97 / PARC 85 (JESUS)"/>
  </r>
  <r>
    <x v="286"/>
    <x v="12"/>
    <s v="PLA ERES, COMES DE VALLBONA, COMETA, DIUMENGES, ESPEDROGUES"/>
  </r>
  <r>
    <x v="190"/>
    <x v="4"/>
    <s v="POLIGON 14, PARCEL.LES 80 I 81 - CAMI FULLOLA"/>
  </r>
  <r>
    <x v="190"/>
    <x v="4"/>
    <s v="POLIGON 051, PARCEL.LA 26 - ELS REGUERS"/>
  </r>
  <r>
    <x v="190"/>
    <x v="4"/>
    <s v="RESTAURANT LA MASIA - VINALLOP"/>
  </r>
  <r>
    <x v="190"/>
    <x v="4"/>
    <s v="POLIGON 86 PARCEL·LA 57, 58"/>
  </r>
  <r>
    <x v="190"/>
    <x v="4"/>
    <s v="POL.104PARC.24 -MAS DEL BISBE (BITEM), POLIGON 106 PARCEL·LA 92 -BITEM"/>
  </r>
  <r>
    <x v="190"/>
    <x v="4"/>
    <s v="Pol. 253  Par. 114  BITEM"/>
  </r>
  <r>
    <x v="286"/>
    <x v="12"/>
    <s v="CTRA BLANCAFORT PATI"/>
  </r>
  <r>
    <x v="190"/>
    <x v="4"/>
    <s v="CAMÍ MOIXONET NUM 9/ REGUERS"/>
  </r>
  <r>
    <x v="190"/>
    <x v="4"/>
    <s v="POL. 60 PARC 7, 2, 3 / REGUERS, POL. 53 PARC 20,19,21, 1, 18/ REGUERS, POL 59 PARC 82 / REGUERS"/>
  </r>
  <r>
    <x v="190"/>
    <x v="4"/>
    <s v="POL. 59 PARC. 49, 53"/>
  </r>
  <r>
    <x v="238"/>
    <x v="0"/>
    <s v="LA RIBA"/>
  </r>
  <r>
    <x v="238"/>
    <x v="0"/>
    <s v="C/ RIBAT (LA RÀPITA)"/>
  </r>
  <r>
    <x v="238"/>
    <x v="0"/>
    <s v="FINCA RUSTICA POLIGON 19 PARCEL·LA 7"/>
  </r>
  <r>
    <x v="238"/>
    <x v="0"/>
    <s v="MASIA CAL VICARI"/>
  </r>
  <r>
    <x v="186"/>
    <x v="18"/>
    <s v="AUBATANS"/>
  </r>
  <r>
    <x v="187"/>
    <x v="1"/>
    <s v="MOLINERES"/>
  </r>
  <r>
    <x v="186"/>
    <x v="18"/>
    <s v="AUBATA"/>
  </r>
  <r>
    <x v="223"/>
    <x v="0"/>
    <s v="Pla del Corral Nou"/>
  </r>
  <r>
    <x v="223"/>
    <x v="0"/>
    <s v="Can Fesol"/>
  </r>
  <r>
    <x v="224"/>
    <x v="3"/>
    <s v="PORTELLES, ALTRES"/>
  </r>
  <r>
    <x v="266"/>
    <x v="6"/>
    <s v="Les Pobles pol 55 parc 54"/>
  </r>
  <r>
    <x v="266"/>
    <x v="6"/>
    <s v="POL. 4, PARC. 19, PARTIDA BURGAS"/>
  </r>
  <r>
    <x v="119"/>
    <x v="11"/>
    <s v="PER DIVERSOS PARATGES DEL MUNICIPI"/>
  </r>
  <r>
    <x v="228"/>
    <x v="8"/>
    <s v="Totes les que conreo al  T. M.  de la Vilella Alta"/>
  </r>
  <r>
    <x v="241"/>
    <x v="2"/>
    <s v="Polígon 11- parcel$la 84, HORTS"/>
  </r>
  <r>
    <x v="143"/>
    <x v="12"/>
    <s v="Collades"/>
  </r>
  <r>
    <x v="38"/>
    <x v="14"/>
    <s v="pallargues, dins el t. municipal"/>
  </r>
  <r>
    <x v="64"/>
    <x v="13"/>
    <s v="LA RIBA - LA GALERA"/>
  </r>
  <r>
    <x v="64"/>
    <x v="13"/>
    <s v="EL VILARÓ - GODALL"/>
  </r>
  <r>
    <x v="220"/>
    <x v="12"/>
    <s v="LA SORT (DEL TALLADELL)"/>
  </r>
  <r>
    <x v="233"/>
    <x v="13"/>
    <s v="POL. 54, PARC. 101, 103"/>
  </r>
  <r>
    <x v="31"/>
    <x v="9"/>
    <s v="AMALGUER, L'ESTEPÀ, MAS DE MANGRANE, LA ROMIGUERA, PLANS DE'N JORI, LA PARELLADA"/>
  </r>
  <r>
    <x v="23"/>
    <x v="2"/>
    <s v="PARTIDA PLANA D'EN BERGA (POL. 24 PARC. 267)"/>
  </r>
  <r>
    <x v="233"/>
    <x v="13"/>
    <s v="POL. 60, PARC. 53"/>
  </r>
  <r>
    <x v="233"/>
    <x v="13"/>
    <s v="POL. 6, PARC. 42"/>
  </r>
  <r>
    <x v="239"/>
    <x v="13"/>
    <s v="GUARDIOLA"/>
  </r>
  <r>
    <x v="233"/>
    <x v="13"/>
    <s v="POL. 7, PARC. 136, 139, 140"/>
  </r>
  <r>
    <x v="233"/>
    <x v="13"/>
    <s v="POL. 35, PARC. 29"/>
  </r>
  <r>
    <x v="233"/>
    <x v="13"/>
    <s v="POL. 35, PARC. 76"/>
  </r>
  <r>
    <x v="233"/>
    <x v="13"/>
    <s v="POL. 43, PARC. 158"/>
  </r>
  <r>
    <x v="233"/>
    <x v="13"/>
    <s v="POL. 73, PARC. 26"/>
  </r>
  <r>
    <x v="233"/>
    <x v="13"/>
    <s v="POL. 1, PARC. 45, 17, 18, 19"/>
  </r>
  <r>
    <x v="2"/>
    <x v="1"/>
    <s v="HORT SEQUIA CAMÍ"/>
  </r>
  <r>
    <x v="233"/>
    <x v="13"/>
    <s v="POL. 67, PARC. 33, 36, 64, 65, 66, 67, 68, 69, 82, 165, 166"/>
  </r>
  <r>
    <x v="233"/>
    <x v="13"/>
    <s v="POL. 43, PARC. 131"/>
  </r>
  <r>
    <x v="233"/>
    <x v="13"/>
    <s v="POL. 7, PARC. 115, POL. 4, PARC. 58"/>
  </r>
  <r>
    <x v="233"/>
    <x v="13"/>
    <s v="POL. 34, PARC. 232"/>
  </r>
  <r>
    <x v="14"/>
    <x v="0"/>
    <s v="VOLTANTS DE CAL SALVET"/>
  </r>
  <r>
    <x v="233"/>
    <x v="13"/>
    <s v="POL. 6, PARC. 55, 56"/>
  </r>
  <r>
    <x v="233"/>
    <x v="13"/>
    <s v="POL. 54, PARC. 435, POL. 64, PARC. 30, POL. 69, PARC. 190"/>
  </r>
  <r>
    <x v="233"/>
    <x v="13"/>
    <s v="POL. 5, PARC. 46"/>
  </r>
  <r>
    <x v="233"/>
    <x v="13"/>
    <s v="POL. 68, PARC. 24, POL. 30, PARC. 15"/>
  </r>
  <r>
    <x v="233"/>
    <x v="13"/>
    <s v="POL. 55, PARC. 35, 79"/>
  </r>
  <r>
    <x v="288"/>
    <x v="11"/>
    <s v="LA PLANA"/>
  </r>
  <r>
    <x v="170"/>
    <x v="3"/>
    <s v="Plans, Altres"/>
  </r>
  <r>
    <x v="41"/>
    <x v="13"/>
    <s v="BARRANC DE L'ASTOR"/>
  </r>
  <r>
    <x v="262"/>
    <x v="1"/>
    <s v="TM&quot;VINEBRE&quot; GORRAPTE"/>
  </r>
  <r>
    <x v="92"/>
    <x v="9"/>
    <s v="LES FORQUES"/>
  </r>
  <r>
    <x v="220"/>
    <x v="12"/>
    <s v="SARRATES"/>
  </r>
  <r>
    <x v="146"/>
    <x v="13"/>
    <s v="PDA. CARRETALS POLG. 5 PARC. 71-196 de MASDENVERGE, PDA. POSSETS POLIG. 5 PARC. 40 de MASDENVERGE"/>
  </r>
  <r>
    <x v="48"/>
    <x v="13"/>
    <s v="CARRASCAL I OLIVASSOS"/>
  </r>
  <r>
    <x v="2"/>
    <x v="1"/>
    <s v="LES MOLES"/>
  </r>
  <r>
    <x v="226"/>
    <x v="15"/>
    <s v="ANTONI MAGRIÑA, 1"/>
  </r>
  <r>
    <x v="239"/>
    <x v="13"/>
    <s v="CANICIA"/>
  </r>
  <r>
    <x v="261"/>
    <x v="15"/>
    <s v="POL.11 PARC.20"/>
  </r>
  <r>
    <x v="355"/>
    <x v="15"/>
    <s v="CAMI CAMETES "/>
  </r>
  <r>
    <x v="355"/>
    <x v="15"/>
    <s v="PARTIDA SAFRANAS"/>
  </r>
  <r>
    <x v="355"/>
    <x v="15"/>
    <s v="EL PIQUER, POLIG. 2  PARC. 58"/>
  </r>
  <r>
    <x v="355"/>
    <x v="15"/>
    <s v="POLIG.1 PARC.4-B I 5-A /POLIG. 3 PARC. 14/POLIG.4 PARC. 18"/>
  </r>
  <r>
    <x v="255"/>
    <x v="3"/>
    <s v="FANICADES, ALTRES"/>
  </r>
  <r>
    <x v="355"/>
    <x v="15"/>
    <s v="HORT DE LES BOMBES (DAVANT ESTACIÓ FERROCARIL)"/>
  </r>
  <r>
    <x v="255"/>
    <x v="3"/>
    <s v="COMA ALCANO, ALTRES"/>
  </r>
  <r>
    <x v="255"/>
    <x v="3"/>
    <s v="COMA ALCANO, ALTRES"/>
  </r>
  <r>
    <x v="255"/>
    <x v="3"/>
    <s v="SERRES, ALTRES"/>
  </r>
  <r>
    <x v="270"/>
    <x v="8"/>
    <s v="CLOT, AV. PRIORAT, SOLANES DE PRADELL"/>
  </r>
  <r>
    <x v="19"/>
    <x v="9"/>
    <s v="MASIA CAL FARRÉ  D'AGUIÓ (Hort)"/>
  </r>
  <r>
    <x v="227"/>
    <x v="2"/>
    <s v="TORRELLES / COMAS"/>
  </r>
  <r>
    <x v="153"/>
    <x v="8"/>
    <s v="L'HORT DE L'ABELLO"/>
  </r>
  <r>
    <x v="63"/>
    <x v="16"/>
    <s v="FINCA CASA TRASERRA"/>
  </r>
  <r>
    <x v="364"/>
    <x v="15"/>
    <s v="POL. 2 PARC. 2"/>
  </r>
  <r>
    <x v="364"/>
    <x v="15"/>
    <s v="POL. 16 PARC. 25, pol. 17 parc. 63, pol. 16 parc. 2"/>
  </r>
  <r>
    <x v="173"/>
    <x v="3"/>
    <s v="ELS RASSOS"/>
  </r>
  <r>
    <x v="242"/>
    <x v="1"/>
    <s v="AUBALS"/>
  </r>
  <r>
    <x v="41"/>
    <x v="13"/>
    <s v="ROMAS"/>
  </r>
  <r>
    <x v="307"/>
    <x v="15"/>
    <s v="POLÍGON BARRAQUETA"/>
  </r>
  <r>
    <x v="162"/>
    <x v="18"/>
    <s v="Reguers, Coll d'en Gra, Domenges, Viarnet"/>
  </r>
  <r>
    <x v="128"/>
    <x v="8"/>
    <s v="Malelles"/>
  </r>
  <r>
    <x v="1"/>
    <x v="0"/>
    <s v="Als voltants de la masia, Les Casetes d'en Raspall"/>
  </r>
  <r>
    <x v="69"/>
    <x v="9"/>
    <s v="MONTGOIS"/>
  </r>
  <r>
    <x v="69"/>
    <x v="9"/>
    <s v="TROS DE LA FONT"/>
  </r>
  <r>
    <x v="310"/>
    <x v="0"/>
    <s v="vinya colindant al polígon de Plana Florit"/>
  </r>
  <r>
    <x v="127"/>
    <x v="5"/>
    <s v="TOT EL TERME MUNICIPAL"/>
  </r>
  <r>
    <x v="278"/>
    <x v="4"/>
    <s v="MASOS"/>
  </r>
  <r>
    <x v="278"/>
    <x v="4"/>
    <s v="VALLDESERES"/>
  </r>
  <r>
    <x v="278"/>
    <x v="4"/>
    <s v="PLANES, PLANELLA, VALL D'HORTA"/>
  </r>
  <r>
    <x v="278"/>
    <x v="4"/>
    <s v="MASOS, ESTANY"/>
  </r>
  <r>
    <x v="278"/>
    <x v="4"/>
    <s v="PLANA DEL ROIG, PLANES, LLIGUERANS"/>
  </r>
  <r>
    <x v="278"/>
    <x v="4"/>
    <s v="MASOS"/>
  </r>
  <r>
    <x v="278"/>
    <x v="4"/>
    <s v="LA MURTA"/>
  </r>
  <r>
    <x v="278"/>
    <x v="4"/>
    <s v="ROJAL, CALAMBRELL"/>
  </r>
  <r>
    <x v="49"/>
    <x v="9"/>
    <s v="FONT DE LA SALUT "/>
  </r>
  <r>
    <x v="19"/>
    <x v="9"/>
    <s v="CARRER NOU, 1 (Jardí)"/>
  </r>
  <r>
    <x v="31"/>
    <x v="9"/>
    <s v="LES FORQUES, LES PEIXERES"/>
  </r>
  <r>
    <x v="1"/>
    <x v="0"/>
    <s v="Cal Maioles i rodalies"/>
  </r>
  <r>
    <x v="67"/>
    <x v="6"/>
    <s v="POLG. 15 PARC. 82"/>
  </r>
  <r>
    <x v="34"/>
    <x v="2"/>
    <s v="POLIGON 4 PARCEL.LA 49"/>
  </r>
  <r>
    <x v="243"/>
    <x v="2"/>
    <s v="ELS CAMPS, Pol.4 Parc.59, POL.4 PARC.88, Pol.7 Parc.16"/>
  </r>
  <r>
    <x v="170"/>
    <x v="3"/>
    <s v="Cigarrers, Altres"/>
  </r>
  <r>
    <x v="95"/>
    <x v="7"/>
    <s v="Polígon 9, parcel·la 141, polígon 9, parcel·la 109"/>
  </r>
  <r>
    <x v="265"/>
    <x v="12"/>
    <s v="POLIGON 12 PARCEL·LA 48"/>
  </r>
  <r>
    <x v="148"/>
    <x v="11"/>
    <s v="PTGE. EL MOLI - LA RÀPITA"/>
  </r>
  <r>
    <x v="209"/>
    <x v="6"/>
    <s v="MARQUES , PEDRERES"/>
  </r>
  <r>
    <x v="2"/>
    <x v="1"/>
    <s v="Les Planes del Molí"/>
  </r>
  <r>
    <x v="203"/>
    <x v="6"/>
    <s v="PARTIDA ROCABRUNA"/>
  </r>
  <r>
    <x v="48"/>
    <x v="13"/>
    <s v="TORTA"/>
  </r>
  <r>
    <x v="48"/>
    <x v="13"/>
    <s v="MASETS"/>
  </r>
  <r>
    <x v="48"/>
    <x v="13"/>
    <s v="CARRASCAL"/>
  </r>
  <r>
    <x v="24"/>
    <x v="3"/>
    <s v="L'ALBAGÉS, ABELLES,"/>
  </r>
  <r>
    <x v="48"/>
    <x v="13"/>
    <s v="POL. 22 PARC. 97"/>
  </r>
  <r>
    <x v="138"/>
    <x v="5"/>
    <s v="TOT EL TERME MUNICIPAL"/>
  </r>
  <r>
    <x v="33"/>
    <x v="13"/>
    <s v="LA SELLETA"/>
  </r>
  <r>
    <x v="33"/>
    <x v="13"/>
    <s v="MALLADES"/>
  </r>
  <r>
    <x v="60"/>
    <x v="2"/>
    <s v="Polígon 2, parcel·la 158 i 163, ."/>
  </r>
  <r>
    <x v="133"/>
    <x v="5"/>
    <s v="TERME MUNICIPAL DE LLARDECANS"/>
  </r>
  <r>
    <x v="13"/>
    <x v="4"/>
    <s v="POLIGON 14 PARCEL·LA 98 "/>
  </r>
  <r>
    <x v="133"/>
    <x v="5"/>
    <s v="TERME MUNICIPAL DE LLARDECANS"/>
  </r>
  <r>
    <x v="150"/>
    <x v="11"/>
    <s v="CAMI DELS DIPÒSITS"/>
  </r>
  <r>
    <x v="23"/>
    <x v="2"/>
    <s v="PARTIDA BAIONA (POL. 8 PARC. 36)"/>
  </r>
  <r>
    <x v="138"/>
    <x v="5"/>
    <s v="TOT EL TERME MUNICIPAL"/>
  </r>
  <r>
    <x v="285"/>
    <x v="2"/>
    <s v="RUPIT"/>
  </r>
  <r>
    <x v="138"/>
    <x v="5"/>
    <s v="TOT EL TERME MUNICIPAL"/>
  </r>
  <r>
    <x v="312"/>
    <x v="14"/>
    <s v="PARTIDA AUBINS"/>
  </r>
  <r>
    <x v="262"/>
    <x v="1"/>
    <s v="CARRASCAL BARRANC CREVETA TORNABOU"/>
  </r>
  <r>
    <x v="26"/>
    <x v="11"/>
    <s v="MERITA"/>
  </r>
  <r>
    <x v="204"/>
    <x v="2"/>
    <s v="PARTIDA MAS DEL VENT"/>
  </r>
  <r>
    <x v="148"/>
    <x v="11"/>
    <s v="POL. 10 PARC. 68"/>
  </r>
  <r>
    <x v="64"/>
    <x v="13"/>
    <s v="MAS DE LA RATA- ULLDECONA"/>
  </r>
  <r>
    <x v="265"/>
    <x v="12"/>
    <s v="POLIGON 14 PARCEL·LA 23"/>
  </r>
  <r>
    <x v="64"/>
    <x v="13"/>
    <s v="MAS DE LA RATA- ULLDECONA, LA PLANA LLARGA- ULLDECONA"/>
  </r>
  <r>
    <x v="78"/>
    <x v="3"/>
    <s v="DEVESA, ALTRES"/>
  </r>
  <r>
    <x v="31"/>
    <x v="9"/>
    <s v="LES FONTS DE LILLA"/>
  </r>
  <r>
    <x v="311"/>
    <x v="17"/>
    <s v="Can Lladó"/>
  </r>
  <r>
    <x v="125"/>
    <x v="1"/>
    <s v="Tulieses, Aubals, Pernafeites, Regalets i Lloses"/>
  </r>
  <r>
    <x v="125"/>
    <x v="1"/>
    <s v="Pernafeites, Balixets, Aubals"/>
  </r>
  <r>
    <x v="94"/>
    <x v="18"/>
    <s v="La Fatarella: Freginal-Segurets."/>
  </r>
  <r>
    <x v="94"/>
    <x v="18"/>
    <s v="La Fatarella: Camposines."/>
  </r>
  <r>
    <x v="94"/>
    <x v="18"/>
    <s v="La Fatarella: Paumera."/>
  </r>
  <r>
    <x v="94"/>
    <x v="18"/>
    <s v="La Fatarella: Tossalets., Vilalba dels Arcs: Deveses."/>
  </r>
  <r>
    <x v="156"/>
    <x v="9"/>
    <s v="LA COMA, MOLÍ DEL SALT"/>
  </r>
  <r>
    <x v="235"/>
    <x v="9"/>
    <s v="LA COMA"/>
  </r>
  <r>
    <x v="235"/>
    <x v="9"/>
    <s v="LA COMA"/>
  </r>
  <r>
    <x v="19"/>
    <x v="9"/>
    <s v="CARRER VERGE DEL PILAR, 8 (JARDI)"/>
  </r>
  <r>
    <x v="46"/>
    <x v="2"/>
    <s v="BOGATELL"/>
  </r>
  <r>
    <x v="300"/>
    <x v="14"/>
    <s v="GRANJA, BASANOVA"/>
  </r>
  <r>
    <x v="262"/>
    <x v="1"/>
    <s v="PEIXERES GUINARDES PLANES, TM&quot;VINEBRE&quot; GORRAPTE"/>
  </r>
  <r>
    <x v="267"/>
    <x v="15"/>
    <s v="Pol. 18, parc. 44 i 48, Pol. 17, parc. 18 i 20, Pol. 16, parc. 1, 2 i 46, Coll Canut"/>
  </r>
  <r>
    <x v="177"/>
    <x v="3"/>
    <s v="ERA, SORT, ALTRES"/>
  </r>
  <r>
    <x v="46"/>
    <x v="2"/>
    <s v="CAMI DEL MOLÍ I L'ALTRA BANDA"/>
  </r>
  <r>
    <x v="177"/>
    <x v="3"/>
    <s v="LA PLANA, LA FONT DEL CAU, ALTRES"/>
  </r>
  <r>
    <x v="72"/>
    <x v="4"/>
    <s v="LES CANALS, POL. 3, PARC. 10"/>
  </r>
  <r>
    <x v="72"/>
    <x v="4"/>
    <s v="PANDORGA, POL. 36, PARC. 7, HORTA DE DALT, 43"/>
  </r>
  <r>
    <x v="72"/>
    <x v="4"/>
    <s v="PTRA HORTA/CREU DECANTADA POL 49 PARC 46"/>
  </r>
  <r>
    <x v="267"/>
    <x v="15"/>
    <s v="Paratge Mas de Neri"/>
  </r>
  <r>
    <x v="72"/>
    <x v="4"/>
    <s v="PARELLADES, POL.26, PARC. 107, BARRANC DE LLEDO, POL. 9, PARC. 11, LES CANALS, POL.3, PARC.62, COLOMAR POL 47 PARC 62, CORRALISSES POL 15 PARC 137"/>
  </r>
  <r>
    <x v="72"/>
    <x v="4"/>
    <s v="MATAMOROS POL 22 PARC 21, HORTA POL 48 PARC 189"/>
  </r>
  <r>
    <x v="72"/>
    <x v="4"/>
    <s v="Mirambó, polígon 38 parcel·la 399"/>
  </r>
  <r>
    <x v="72"/>
    <x v="4"/>
    <s v="REGUERS NOU, POL. 28, PARC. 28, 33"/>
  </r>
  <r>
    <x v="72"/>
    <x v="4"/>
    <s v="HORTA POL 49 PARC 10"/>
  </r>
  <r>
    <x v="288"/>
    <x v="11"/>
    <s v="POL 1 PARC 63"/>
  </r>
  <r>
    <x v="93"/>
    <x v="1"/>
    <s v="MENJUDES"/>
  </r>
  <r>
    <x v="155"/>
    <x v="11"/>
    <s v="TOTES LES FINQUES DE PROPIETAT"/>
  </r>
  <r>
    <x v="155"/>
    <x v="11"/>
    <s v="TOTES LES FINQUES DE L'EXPLOTACIÓ"/>
  </r>
  <r>
    <x v="8"/>
    <x v="6"/>
    <s v="POL. 8 - PARC. 71, POL. 20 - PARC. 10-11, Pol. 20 - Parc. 9, Pol. 14 - Parc. 76-78"/>
  </r>
  <r>
    <x v="236"/>
    <x v="18"/>
    <s v="VALL MAJOR"/>
  </r>
  <r>
    <x v="236"/>
    <x v="18"/>
    <s v="HORT"/>
  </r>
  <r>
    <x v="236"/>
    <x v="18"/>
    <s v="GUARDIOLA, ALTRES"/>
  </r>
  <r>
    <x v="64"/>
    <x v="13"/>
    <s v="POL.11 PAR.12- LA GALERA"/>
  </r>
  <r>
    <x v="199"/>
    <x v="11"/>
    <s v="PEROLETA"/>
  </r>
  <r>
    <x v="86"/>
    <x v="17"/>
    <s v="major,21"/>
  </r>
  <r>
    <x v="56"/>
    <x v="2"/>
    <s v="LES PLANES"/>
  </r>
  <r>
    <x v="56"/>
    <x v="2"/>
    <s v="FINCA ELS CARBONELLS"/>
  </r>
  <r>
    <x v="325"/>
    <x v="1"/>
    <s v="MITJANES"/>
  </r>
  <r>
    <x v="325"/>
    <x v="1"/>
    <s v="AMPORTELLS"/>
  </r>
  <r>
    <x v="325"/>
    <x v="1"/>
    <s v="aubals"/>
  </r>
  <r>
    <x v="325"/>
    <x v="1"/>
    <s v="comes"/>
  </r>
  <r>
    <x v="325"/>
    <x v="1"/>
    <s v="LLENES"/>
  </r>
  <r>
    <x v="325"/>
    <x v="1"/>
    <s v="COMES, carmenes"/>
  </r>
  <r>
    <x v="271"/>
    <x v="3"/>
    <s v="LO TROS, I ALTRES"/>
  </r>
  <r>
    <x v="49"/>
    <x v="9"/>
    <s v="COMETA"/>
  </r>
  <r>
    <x v="32"/>
    <x v="13"/>
    <s v="CLOTS(Pol. 47 Parc. 110)ULLDECONA, BASETA(Pol. 5 Parc.61)SANTA BARBARA"/>
  </r>
  <r>
    <x v="26"/>
    <x v="11"/>
    <s v="MERITA"/>
  </r>
  <r>
    <x v="26"/>
    <x v="11"/>
    <s v="VALL D´ARNÀS"/>
  </r>
  <r>
    <x v="26"/>
    <x v="11"/>
    <s v="HORTA"/>
  </r>
  <r>
    <x v="26"/>
    <x v="11"/>
    <s v="NEGRETS"/>
  </r>
  <r>
    <x v="26"/>
    <x v="11"/>
    <s v="Pedrissa-La Quadra"/>
  </r>
  <r>
    <x v="26"/>
    <x v="11"/>
    <s v="Les Pedres"/>
  </r>
  <r>
    <x v="26"/>
    <x v="11"/>
    <s v="NEGRETS"/>
  </r>
  <r>
    <x v="32"/>
    <x v="13"/>
    <s v="ROMERE(Pol 3 Parc.14)SANTA BARBARA"/>
  </r>
  <r>
    <x v="30"/>
    <x v="4"/>
    <s v="COMARTINS-EL PERELLO"/>
  </r>
  <r>
    <x v="30"/>
    <x v="4"/>
    <s v="BALDIRAS"/>
  </r>
  <r>
    <x v="30"/>
    <x v="4"/>
    <s v="BURGA"/>
  </r>
  <r>
    <x v="30"/>
    <x v="4"/>
    <s v="COMARTINS-EL PERELLO"/>
  </r>
  <r>
    <x v="30"/>
    <x v="4"/>
    <s v="BURGA"/>
  </r>
  <r>
    <x v="30"/>
    <x v="4"/>
    <s v="TORRETES"/>
  </r>
  <r>
    <x v="30"/>
    <x v="4"/>
    <s v="TORRETES"/>
  </r>
  <r>
    <x v="30"/>
    <x v="4"/>
    <s v="BORDA-EL PERELLO"/>
  </r>
  <r>
    <x v="30"/>
    <x v="4"/>
    <s v="MALLADETES-EL PERELLO"/>
  </r>
  <r>
    <x v="30"/>
    <x v="4"/>
    <s v="BASSA DEL MIG"/>
  </r>
  <r>
    <x v="285"/>
    <x v="2"/>
    <s v="LES PLANES  I ALTRES"/>
  </r>
  <r>
    <x v="30"/>
    <x v="4"/>
    <s v="PARRACOLL. POL 11 PC 123"/>
  </r>
  <r>
    <x v="30"/>
    <x v="4"/>
    <s v="PARRACOLL-COMES-BURGA"/>
  </r>
  <r>
    <x v="30"/>
    <x v="4"/>
    <s v="ALIGA O MOLA"/>
  </r>
  <r>
    <x v="233"/>
    <x v="13"/>
    <s v="POL. 67, PARC. 121"/>
  </r>
  <r>
    <x v="30"/>
    <x v="4"/>
    <s v="MAS DE BERMEJO"/>
  </r>
  <r>
    <x v="233"/>
    <x v="13"/>
    <s v="POL. 7, PARC. 168"/>
  </r>
  <r>
    <x v="30"/>
    <x v="4"/>
    <s v="POL 92 PC 3 MAS DE BERMEJO"/>
  </r>
  <r>
    <x v="30"/>
    <x v="4"/>
    <s v="BURGÀ. PL 106 PC 34"/>
  </r>
  <r>
    <x v="233"/>
    <x v="13"/>
    <s v="POL. 43, PARC. 96, 97, POL. 36, PARC. 52, 51, 35, 6, 34, 29, 33"/>
  </r>
  <r>
    <x v="30"/>
    <x v="4"/>
    <s v="BURGA-EL PERELLO"/>
  </r>
  <r>
    <x v="233"/>
    <x v="13"/>
    <s v="POL. 75, PARC. 5"/>
  </r>
  <r>
    <x v="233"/>
    <x v="13"/>
    <s v="POL. 72, PARC. 206, 446"/>
  </r>
  <r>
    <x v="39"/>
    <x v="11"/>
    <s v="SALADA"/>
  </r>
  <r>
    <x v="39"/>
    <x v="11"/>
    <s v="PEDRAFORADA"/>
  </r>
  <r>
    <x v="72"/>
    <x v="4"/>
    <s v="Poligon 8 parcel·la 67"/>
  </r>
  <r>
    <x v="39"/>
    <x v="11"/>
    <s v="ASPEDRERES"/>
  </r>
  <r>
    <x v="68"/>
    <x v="4"/>
    <s v="SERRAMOCA POL. 73 PAR. 24"/>
  </r>
  <r>
    <x v="68"/>
    <x v="4"/>
    <s v="BARRANC DEL BOCH POL. 25 PARC. 88"/>
  </r>
  <r>
    <x v="212"/>
    <x v="6"/>
    <s v="COSTER, LA BACONA"/>
  </r>
  <r>
    <x v="339"/>
    <x v="11"/>
    <s v="carrerada"/>
  </r>
  <r>
    <x v="23"/>
    <x v="2"/>
    <s v="PARTIDA CAMI DEL BOSC (POL 31 PARC. 52)"/>
  </r>
  <r>
    <x v="64"/>
    <x v="13"/>
    <s v="LA FOIA- MASDENVERGE, CAMI DEL MAS- LA GALERA"/>
  </r>
  <r>
    <x v="251"/>
    <x v="3"/>
    <s v="La vall del Marc"/>
  </r>
  <r>
    <x v="175"/>
    <x v="0"/>
    <s v="CARRER SANTA MARIA, 12"/>
  </r>
  <r>
    <x v="99"/>
    <x v="11"/>
    <s v="SAS"/>
  </r>
  <r>
    <x v="103"/>
    <x v="2"/>
    <s v="POL. 18 PARCEL·LA 97, POL. 19 PARCEL·LA 14"/>
  </r>
  <r>
    <x v="103"/>
    <x v="2"/>
    <s v="CRTA DE VALLS"/>
  </r>
  <r>
    <x v="223"/>
    <x v="0"/>
    <s v="la Creueta 1"/>
  </r>
  <r>
    <x v="193"/>
    <x v="3"/>
    <s v="PDA. MONRÓS, I ALTRES"/>
  </r>
  <r>
    <x v="203"/>
    <x v="6"/>
    <s v="PARTIDA ROCABRUNA, PARTIDA PARROTS"/>
  </r>
  <r>
    <x v="190"/>
    <x v="4"/>
    <s v="CAMI DEL TEIX, 15-22 - SANT JOSEP DE LA MUNTANYA"/>
  </r>
  <r>
    <x v="200"/>
    <x v="13"/>
    <s v="CENIASSA"/>
  </r>
  <r>
    <x v="190"/>
    <x v="4"/>
    <s v="POLIGON 141 PARCEL·LA 21-CAMI POTRA DE PINO"/>
  </r>
  <r>
    <x v="190"/>
    <x v="4"/>
    <s v="POLIGON 138 PARCEL·LA 50 - COSTA CELIO"/>
  </r>
  <r>
    <x v="190"/>
    <x v="4"/>
    <s v="POLIGON 90 PARCEL·LA 40-VINALLOP"/>
  </r>
  <r>
    <x v="190"/>
    <x v="4"/>
    <s v="POLIGON 47 PARCEL·LA 108-SANT VICENT"/>
  </r>
  <r>
    <x v="190"/>
    <x v="4"/>
    <s v="POLIGON 17 PARCEL·LA 48-COLL DE L'ALBA"/>
  </r>
  <r>
    <x v="190"/>
    <x v="4"/>
    <s v="URBA-CTRA.SIMPATICA 0109-TORTOSA"/>
  </r>
  <r>
    <x v="190"/>
    <x v="4"/>
    <s v="POLIGON 65 PARCEL·LA 90-SANT BERNABE"/>
  </r>
  <r>
    <x v="190"/>
    <x v="4"/>
    <s v="POLIGON 16 PARCEL·LA 20-CAMI DELS CODULS-PARC NIVERA"/>
  </r>
  <r>
    <x v="200"/>
    <x v="13"/>
    <s v="FIGUERAL"/>
  </r>
  <r>
    <x v="319"/>
    <x v="0"/>
    <s v="ST. Miquel de les Planes(sota Can parera)"/>
  </r>
  <r>
    <x v="222"/>
    <x v="10"/>
    <s v="POET I PRIORAT"/>
  </r>
  <r>
    <x v="83"/>
    <x v="0"/>
    <s v="CA LA TUIES BARRI MAS BERTRAN"/>
  </r>
  <r>
    <x v="222"/>
    <x v="10"/>
    <s v="PARC. 78 EL POET"/>
  </r>
  <r>
    <x v="311"/>
    <x v="17"/>
    <s v="Coll del Vent, Zona 00, polígon 009, parcel·la 0008, Els ermots UTM X 382665 Y462334"/>
  </r>
  <r>
    <x v="115"/>
    <x v="17"/>
    <s v="OLIVERES CEMENTIRI ESPELT"/>
  </r>
  <r>
    <x v="311"/>
    <x v="17"/>
    <s v="Els Ermots, UTM X 382665 Y 4602334"/>
  </r>
  <r>
    <x v="208"/>
    <x v="0"/>
    <s v="Parcel.la Carrer Molí, 3-5-7í"/>
  </r>
  <r>
    <x v="31"/>
    <x v="9"/>
    <s v="COSTA DE L'ESCOLA (LA GUARDIA DELS PRATS)"/>
  </r>
  <r>
    <x v="93"/>
    <x v="1"/>
    <s v="MENJUDES"/>
  </r>
  <r>
    <x v="47"/>
    <x v="10"/>
    <s v="A L'ARBOSET"/>
  </r>
  <r>
    <x v="261"/>
    <x v="15"/>
    <s v="POL. 4 PARC. 56"/>
  </r>
  <r>
    <x v="261"/>
    <x v="15"/>
    <s v="POL.11 PARC.20-29-60"/>
  </r>
  <r>
    <x v="108"/>
    <x v="0"/>
    <s v="El Pla de Can Bas"/>
  </r>
  <r>
    <x v="21"/>
    <x v="10"/>
    <s v="POL. 12 PARC. 1-8-12"/>
  </r>
  <r>
    <x v="205"/>
    <x v="11"/>
    <s v="A LES SEVES PROPIETATS."/>
  </r>
  <r>
    <x v="89"/>
    <x v="18"/>
    <s v="ABELLÀ"/>
  </r>
  <r>
    <x v="71"/>
    <x v="17"/>
    <s v="Cal Piqué-Casa Pairal"/>
  </r>
  <r>
    <x v="33"/>
    <x v="13"/>
    <s v="BARRANQUETS"/>
  </r>
  <r>
    <x v="69"/>
    <x v="9"/>
    <s v="LES SOLADES"/>
  </r>
  <r>
    <x v="60"/>
    <x v="2"/>
    <s v="Pol. 5 Parcel.33  (Bràfim)"/>
  </r>
  <r>
    <x v="72"/>
    <x v="4"/>
    <s v="CLOT DE L'OLIVERA, POL. 27, PARC. 42"/>
  </r>
  <r>
    <x v="23"/>
    <x v="2"/>
    <s v="PDA. REC DE LA CAVALLERIA (POLIGON 11 PARCEL.LA 106)"/>
  </r>
  <r>
    <x v="5"/>
    <x v="4"/>
    <s v="C/ SANTA BÀRBARA, 23"/>
  </r>
  <r>
    <x v="5"/>
    <x v="4"/>
    <s v="TRAVESSERA TOREROS, 7"/>
  </r>
  <r>
    <x v="5"/>
    <x v="4"/>
    <s v="PINYANA, POL. 72, PARC. 76"/>
  </r>
  <r>
    <x v="31"/>
    <x v="9"/>
    <s v="PARTIDA VINYOLS"/>
  </r>
  <r>
    <x v="23"/>
    <x v="2"/>
    <s v="POL. 16 PARC. 590 (PDA. HORTES CAMI DEL RIU)"/>
  </r>
  <r>
    <x v="97"/>
    <x v="0"/>
    <s v="PARCEL·LA 71 DEL POLÍGON 22 "/>
  </r>
  <r>
    <x v="55"/>
    <x v="9"/>
    <s v="CAMI OLLERS"/>
  </r>
  <r>
    <x v="74"/>
    <x v="5"/>
    <s v="PTDA. ERES, PTDA. EMPRIUS"/>
  </r>
  <r>
    <x v="252"/>
    <x v="2"/>
    <s v="Pedregals, Conills, Planes, Comes, Jordans"/>
  </r>
  <r>
    <x v="92"/>
    <x v="9"/>
    <s v="VILÀS, LA COMA"/>
  </r>
  <r>
    <x v="23"/>
    <x v="2"/>
    <s v="PD. FONTANALS POL. 16 PARC. 502, PD. FREIXA POL. 17 PARC. 44"/>
  </r>
  <r>
    <x v="23"/>
    <x v="2"/>
    <s v="PD. FONTANALS, POL. 16 PARC. 502, PD. FREIXA POL 17 PARC. 44"/>
  </r>
  <r>
    <x v="15"/>
    <x v="9"/>
    <s v="PLA MORAGUES"/>
  </r>
  <r>
    <x v="4"/>
    <x v="3"/>
    <s v="paratge 'Fondo del Trull'"/>
  </r>
  <r>
    <x v="4"/>
    <x v="3"/>
    <s v="paratge 'Masos', paratge 'Comacirera', altres"/>
  </r>
  <r>
    <x v="72"/>
    <x v="4"/>
    <s v="CARAMELLA, POL. 3, PARC. 278"/>
  </r>
  <r>
    <x v="218"/>
    <x v="18"/>
    <s v="ALBERG CA LA JEPA"/>
  </r>
  <r>
    <x v="49"/>
    <x v="9"/>
    <s v="Ctra. de les Masies"/>
  </r>
  <r>
    <x v="245"/>
    <x v="6"/>
    <s v="OLIVERA, 48"/>
  </r>
  <r>
    <x v="64"/>
    <x v="13"/>
    <s v="LES RIBES- LA GALERA"/>
  </r>
  <r>
    <x v="234"/>
    <x v="6"/>
    <s v="POLIGON 1 PARCEL·LA 2"/>
  </r>
  <r>
    <x v="141"/>
    <x v="18"/>
    <s v="VALL DE BATEA, VARIS, Cendrosa - Gandesa"/>
  </r>
  <r>
    <x v="53"/>
    <x v="15"/>
    <s v="POLÍGON 10 PARCEL·lA 38"/>
  </r>
  <r>
    <x v="53"/>
    <x v="15"/>
    <s v="PARATGE ELS ALBELLONS, PO 18 PARC. 60-65-66-68, PARATGE ELS ALBELLOS, PO. 17 PARC. 38"/>
  </r>
  <r>
    <x v="53"/>
    <x v="15"/>
    <s v="Polígon 30 Parcel·la 10-11, Polígon 40 Parcel·la 41, Polígon 41 Parcel·les 39-40-41"/>
  </r>
  <r>
    <x v="79"/>
    <x v="4"/>
    <s v="PASSET"/>
  </r>
  <r>
    <x v="287"/>
    <x v="10"/>
    <s v="L'HOSTAL"/>
  </r>
  <r>
    <x v="53"/>
    <x v="15"/>
    <s v="POLÍGON 33 PARCEL·LA 42, POLÍGON 34 PARCEL·LA 11"/>
  </r>
  <r>
    <x v="53"/>
    <x v="15"/>
    <s v="Polígon 41 parcel·la 34 "/>
  </r>
  <r>
    <x v="53"/>
    <x v="15"/>
    <s v="POLÍGON 43 PARCEL·LA 165, POLÍGON 14, PARCEL·LA 131, POLÍGON 7 PARCEL·LA 28, POLÍGON 41 PARCEL·LA 103, POLÍGON 41 PARCEL·LA 15"/>
  </r>
  <r>
    <x v="53"/>
    <x v="15"/>
    <s v="POLIGON 31 PARCEL·LES 76-77"/>
  </r>
  <r>
    <x v="53"/>
    <x v="15"/>
    <s v="Polígon 26 Parcel·les 3-4"/>
  </r>
  <r>
    <x v="53"/>
    <x v="15"/>
    <s v="POLÍGON 13 PARCEL·LES 76-77-78-79, POLÍGON 7 PARCEL·LA 151"/>
  </r>
  <r>
    <x v="218"/>
    <x v="18"/>
    <s v="HORT CASA"/>
  </r>
  <r>
    <x v="53"/>
    <x v="15"/>
    <s v="POLÍGON 20 PARCEL·LA 48, POLÍGON 4 PARCEL·LA 93"/>
  </r>
  <r>
    <x v="53"/>
    <x v="15"/>
    <s v="Polígon 41 Parcel·les 19-72"/>
  </r>
  <r>
    <x v="31"/>
    <x v="9"/>
    <s v="LA PLANELLA"/>
  </r>
  <r>
    <x v="239"/>
    <x v="13"/>
    <s v="MARTINENCA - ALCANAR"/>
  </r>
  <r>
    <x v="54"/>
    <x v="5"/>
    <s v="TOT EL TERME MUNICIPAL"/>
  </r>
  <r>
    <x v="36"/>
    <x v="6"/>
    <s v="cami mas del senalletes, 5"/>
  </r>
  <r>
    <x v="114"/>
    <x v="10"/>
    <s v="EL FONDO DE LA PAPIOLA"/>
  </r>
  <r>
    <x v="114"/>
    <x v="10"/>
    <s v="LO MAS, LA PALLISSA"/>
  </r>
  <r>
    <x v="114"/>
    <x v="10"/>
    <s v="ELS AUBES, LES ARNES, VALLMAJOR"/>
  </r>
  <r>
    <x v="97"/>
    <x v="0"/>
    <s v="PARCEL·LA 1 DEL POLÍGON 37 (TERROJA)"/>
  </r>
  <r>
    <x v="132"/>
    <x v="4"/>
    <s v="POL 103 / PARC 65 TORTOSA"/>
  </r>
  <r>
    <x v="72"/>
    <x v="4"/>
    <s v="HORTA BAIXA, POL.36, PARC.61"/>
  </r>
  <r>
    <x v="86"/>
    <x v="17"/>
    <s v="PARC BATO"/>
  </r>
  <r>
    <x v="64"/>
    <x v="13"/>
    <s v="CANTALLOPS- LA GALERA"/>
  </r>
  <r>
    <x v="222"/>
    <x v="10"/>
    <s v="DAVANT CAMP DE FUTBOL- CAMI DE L'ARBOÇ"/>
  </r>
  <r>
    <x v="227"/>
    <x v="2"/>
    <s v="TORRELLES  / RUANES"/>
  </r>
  <r>
    <x v="379"/>
    <x v="20"/>
    <s v="Parcel·la 63 del polígon 9"/>
  </r>
  <r>
    <x v="227"/>
    <x v="2"/>
    <s v="TORRELLES  / RUANES"/>
  </r>
  <r>
    <x v="309"/>
    <x v="6"/>
    <s v="PDA. PLANES (POLÍGON 3 - PARCEL·LA 12)"/>
  </r>
  <r>
    <x v="309"/>
    <x v="6"/>
    <s v="PDA. HORTS (POLÍGON 1- PARCEL·LA 17), PDA. SORTS (POLÍGON 8 - PARCEL·LA 34A)"/>
  </r>
  <r>
    <x v="309"/>
    <x v="6"/>
    <s v="PDA. SANT BERTOMEU, POLÍGON 9 - PARCEL·LA 1"/>
  </r>
  <r>
    <x v="309"/>
    <x v="6"/>
    <s v="REFUGI LES VALLS, 78 PORTA 11"/>
  </r>
  <r>
    <x v="309"/>
    <x v="6"/>
    <s v="AV. DEL POLIESPORTIU, 5"/>
  </r>
  <r>
    <x v="309"/>
    <x v="6"/>
    <s v="PARTIDA LES PLANES"/>
  </r>
  <r>
    <x v="309"/>
    <x v="6"/>
    <s v="PDA. PLANES POLÍOGN 4 PARCEL·LA 67"/>
  </r>
  <r>
    <x v="309"/>
    <x v="6"/>
    <s v="PARTIDA GARRIGÓ"/>
  </r>
  <r>
    <x v="309"/>
    <x v="6"/>
    <s v="PARTIDA LES COSTES - PARCEL·LA 81"/>
  </r>
  <r>
    <x v="309"/>
    <x v="6"/>
    <s v="Partida Costes"/>
  </r>
  <r>
    <x v="309"/>
    <x v="6"/>
    <s v="CTRA. ALFORJA, 8"/>
  </r>
  <r>
    <x v="309"/>
    <x v="6"/>
    <s v="PARTIDA LES PLANES (MAS FARIGOLA)"/>
  </r>
  <r>
    <x v="379"/>
    <x v="20"/>
    <s v="Parcel·la 63 del polígon 9"/>
  </r>
  <r>
    <x v="243"/>
    <x v="2"/>
    <s v="Pol.7 Parc.14"/>
  </r>
  <r>
    <x v="207"/>
    <x v="2"/>
    <s v="Camí de Bràfim"/>
  </r>
  <r>
    <x v="30"/>
    <x v="4"/>
    <s v="BORDES-BURGA-CREVETES-AUBACHS-COMES-MASETS"/>
  </r>
  <r>
    <x v="30"/>
    <x v="4"/>
    <s v="BURGA"/>
  </r>
  <r>
    <x v="8"/>
    <x v="6"/>
    <s v="POL. 4 - PARC. 17, POL. 32 - PARC. 56-57-58"/>
  </r>
  <r>
    <x v="67"/>
    <x v="6"/>
    <s v="POLIGON 9 PARCEL.LA 43"/>
  </r>
  <r>
    <x v="233"/>
    <x v="13"/>
    <s v="PO. 19, PA. 111"/>
  </r>
  <r>
    <x v="233"/>
    <x v="13"/>
    <s v="PO. 10, PA. 37"/>
  </r>
  <r>
    <x v="233"/>
    <x v="13"/>
    <s v="POL. 57, PARC. 253"/>
  </r>
  <r>
    <x v="234"/>
    <x v="6"/>
    <s v="PARTIDA BALIANES PARCELA 8"/>
  </r>
  <r>
    <x v="233"/>
    <x v="13"/>
    <s v="POL. 71, PARC. 51"/>
  </r>
  <r>
    <x v="123"/>
    <x v="5"/>
    <s v="TOT EL TERME"/>
  </r>
  <r>
    <x v="123"/>
    <x v="5"/>
    <s v="TOT EL TERME"/>
  </r>
  <r>
    <x v="123"/>
    <x v="5"/>
    <s v="TOT EL TERME"/>
  </r>
  <r>
    <x v="123"/>
    <x v="5"/>
    <s v="TOT EL TERME"/>
  </r>
  <r>
    <x v="123"/>
    <x v="5"/>
    <s v="TOT EL TERME"/>
  </r>
  <r>
    <x v="123"/>
    <x v="5"/>
    <s v="TOT EL TERME"/>
  </r>
  <r>
    <x v="123"/>
    <x v="5"/>
    <s v="TOT EL TERME"/>
  </r>
  <r>
    <x v="123"/>
    <x v="5"/>
    <s v="TOT EL TERME"/>
  </r>
  <r>
    <x v="193"/>
    <x v="3"/>
    <s v="PDA. LES COMAMPLES, I ALTRES"/>
  </r>
  <r>
    <x v="68"/>
    <x v="4"/>
    <s v="PDA. RACONS PARC. 38"/>
  </r>
  <r>
    <x v="211"/>
    <x v="9"/>
    <s v="MIRALPEIX (PIRA), CAMI LA GUARDIA (PIRA), SIMONA (PIRA)"/>
  </r>
  <r>
    <x v="203"/>
    <x v="6"/>
    <s v="URBANITZACIÓ ROCABRUNA"/>
  </r>
  <r>
    <x v="49"/>
    <x v="9"/>
    <s v="HOSTAL DEL PI - COLL ROIG                              "/>
  </r>
  <r>
    <x v="179"/>
    <x v="0"/>
    <s v="Barri Cal Farines, 10"/>
  </r>
  <r>
    <x v="179"/>
    <x v="0"/>
    <s v="Cal Roig - Ratera"/>
  </r>
  <r>
    <x v="179"/>
    <x v="0"/>
    <s v="PEDRES"/>
  </r>
  <r>
    <x v="179"/>
    <x v="0"/>
    <s v="CARRER FONDO- Cal Tetas"/>
  </r>
  <r>
    <x v="179"/>
    <x v="0"/>
    <s v="CAL MARGARIT"/>
  </r>
  <r>
    <x v="179"/>
    <x v="0"/>
    <s v="MAS DE LA PANSA"/>
  </r>
  <r>
    <x v="179"/>
    <x v="0"/>
    <s v="MASIA CAL FAVET-LES CASETES"/>
  </r>
  <r>
    <x v="54"/>
    <x v="5"/>
    <s v="PEDROS"/>
  </r>
  <r>
    <x v="105"/>
    <x v="8"/>
    <s v="SOLANA"/>
  </r>
  <r>
    <x v="266"/>
    <x v="6"/>
    <s v="POL.35 PARC.25 LES POBLES"/>
  </r>
  <r>
    <x v="317"/>
    <x v="12"/>
    <s v="MASIA ISIDORI:  POL. 510  PARC. 80B"/>
  </r>
  <r>
    <x v="317"/>
    <x v="12"/>
    <s v="FONTANELLES: POL.24 i 25  PARC. 14-16-22-23"/>
  </r>
  <r>
    <x v="67"/>
    <x v="6"/>
    <s v="34/46"/>
  </r>
  <r>
    <x v="38"/>
    <x v="14"/>
    <s v="mont-roig (horts)"/>
  </r>
  <r>
    <x v="292"/>
    <x v="4"/>
    <s v="SOLDEVILA POL 88 PAR 62"/>
  </r>
  <r>
    <x v="292"/>
    <x v="4"/>
    <s v="COLL DE L'ALBA POL 79 PAR 132"/>
  </r>
  <r>
    <x v="292"/>
    <x v="4"/>
    <s v="POL 81 PAR 76,77,78,79,83,84, POL 82 PAR 14"/>
  </r>
  <r>
    <x v="292"/>
    <x v="4"/>
    <s v="POL 86 PAR 91"/>
  </r>
  <r>
    <x v="298"/>
    <x v="11"/>
    <s v="POL. 3 PARC. 190, POL. 5 PARC. 168, 370 I 360, POL. 4 PARC. 259 I 186"/>
  </r>
  <r>
    <x v="292"/>
    <x v="4"/>
    <s v="COLL DE L'ALBA "/>
  </r>
  <r>
    <x v="292"/>
    <x v="4"/>
    <s v="RODEO POL 85 PAR 93"/>
  </r>
  <r>
    <x v="355"/>
    <x v="15"/>
    <s v="FINCA MAS OLIVEROT "/>
  </r>
  <r>
    <x v="34"/>
    <x v="2"/>
    <s v="POLIGON 1 PARCEL.LA 36"/>
  </r>
  <r>
    <x v="54"/>
    <x v="5"/>
    <s v="TOT EL TERME"/>
  </r>
  <r>
    <x v="355"/>
    <x v="15"/>
    <s v="LA VINYA GRAN, POLIG. 8  PARC. 36"/>
  </r>
  <r>
    <x v="47"/>
    <x v="10"/>
    <s v="Torrent Mal"/>
  </r>
  <r>
    <x v="83"/>
    <x v="0"/>
    <s v="LES PLANES, CAN CRUSET DE GREANSOLA"/>
  </r>
  <r>
    <x v="82"/>
    <x v="3"/>
    <s v="SABINES"/>
  </r>
  <r>
    <x v="162"/>
    <x v="18"/>
    <s v="Coll d'en Sabaté, Reguers, Forques, Viarnet"/>
  </r>
  <r>
    <x v="82"/>
    <x v="3"/>
    <s v="SEBINES"/>
  </r>
  <r>
    <x v="162"/>
    <x v="18"/>
    <s v="Domenges, Colomers, Font Major, Aixàbiga, Verge"/>
  </r>
  <r>
    <x v="35"/>
    <x v="6"/>
    <s v="Pol. 13 parc. 165"/>
  </r>
  <r>
    <x v="200"/>
    <x v="13"/>
    <s v="FIGUERAL"/>
  </r>
  <r>
    <x v="297"/>
    <x v="19"/>
    <s v="CARRER CASTANYER, 6"/>
  </r>
  <r>
    <x v="32"/>
    <x v="13"/>
    <s v="CANTALLOPS(Pol. 36 Parc.29)LA GALERA, POTRET(Pol. 19 Parc.140)STA.BARBARA, RAGA(Pol. 20 Parc.51)STA.BARBARA"/>
  </r>
  <r>
    <x v="32"/>
    <x v="13"/>
    <s v="CANTALLOPS(Pol.36 Parc.29)LA GALERA, POTRET(Pol. 19 Parc.14)STA.BARBARA, RAGA(Pol. 20 Parc.51)STA.BARBARA"/>
  </r>
  <r>
    <x v="32"/>
    <x v="13"/>
    <s v="RAMBLA(Pol. 33 i 34 Parc.31 i 19)MAS BARBERANS"/>
  </r>
  <r>
    <x v="32"/>
    <x v="13"/>
    <s v="PELOS(Pol. 13 Parc.14) LA GALERA"/>
  </r>
  <r>
    <x v="303"/>
    <x v="15"/>
    <s v="CR. LA PAU 13"/>
  </r>
  <r>
    <x v="117"/>
    <x v="1"/>
    <s v="TM GINESTAR: COLL DE PLANES"/>
  </r>
  <r>
    <x v="117"/>
    <x v="1"/>
    <s v="Sort, Baixantes, ., TM GINESTAR: General Prim "/>
  </r>
  <r>
    <x v="117"/>
    <x v="1"/>
    <s v="TM GINESTAR: COLL DE PLANES"/>
  </r>
  <r>
    <x v="117"/>
    <x v="1"/>
    <s v="PLANES, AIGUADINS, ."/>
  </r>
  <r>
    <x v="129"/>
    <x v="7"/>
    <s v="POL. 13 PARC 87, POL 13 PARC 54"/>
  </r>
  <r>
    <x v="129"/>
    <x v="7"/>
    <s v="pol 13 parce 87, pol 13 parcel 54"/>
  </r>
  <r>
    <x v="129"/>
    <x v="7"/>
    <s v="POL 25 PARCELA 242"/>
  </r>
  <r>
    <x v="129"/>
    <x v="7"/>
    <s v="REF. CADAS. 6101019CG27605"/>
  </r>
  <r>
    <x v="275"/>
    <x v="12"/>
    <s v="Deveses, Plans de Sant Roc"/>
  </r>
  <r>
    <x v="49"/>
    <x v="9"/>
    <s v="CAMI DE LA MASIA- LES COMES , CREU DE L'HORTA"/>
  </r>
  <r>
    <x v="243"/>
    <x v="2"/>
    <s v="Pol.3"/>
  </r>
  <r>
    <x v="49"/>
    <x v="9"/>
    <s v="CAMI DE LA MASIA- LES COMES , CREU DE L'HORTA"/>
  </r>
  <r>
    <x v="267"/>
    <x v="15"/>
    <s v="Mas de Magí, parc. 19, pol. 17"/>
  </r>
  <r>
    <x v="243"/>
    <x v="2"/>
    <s v="pol.3"/>
  </r>
  <r>
    <x v="267"/>
    <x v="15"/>
    <s v="Polígon 22 Parcel·la 40"/>
  </r>
  <r>
    <x v="49"/>
    <x v="9"/>
    <s v="CAMI DE LA MASIA- LES COMES , CREU DE L'HORTA"/>
  </r>
  <r>
    <x v="200"/>
    <x v="13"/>
    <s v="PUEBLO"/>
  </r>
  <r>
    <x v="29"/>
    <x v="4"/>
    <s v="MATARET"/>
  </r>
  <r>
    <x v="29"/>
    <x v="4"/>
    <s v="POLIGON 85 PARCEL·LA 59 PARTIDA ROQUER"/>
  </r>
  <r>
    <x v="161"/>
    <x v="2"/>
    <s v="Les Planes, Les Ordres"/>
  </r>
  <r>
    <x v="161"/>
    <x v="2"/>
    <s v="Les Planes, Les Ordres"/>
  </r>
  <r>
    <x v="161"/>
    <x v="2"/>
    <s v="Les Planes, Les Ordres"/>
  </r>
  <r>
    <x v="29"/>
    <x v="4"/>
    <s v="FAVARET, ULLDELLOPS, CANAL, CAP ROIG, BASSA DEL MIG"/>
  </r>
  <r>
    <x v="223"/>
    <x v="0"/>
    <s v="Camí de Cal Santpare"/>
  </r>
  <r>
    <x v="9"/>
    <x v="1"/>
    <s v="VALLFENOSA"/>
  </r>
  <r>
    <x v="328"/>
    <x v="14"/>
    <s v="PLANS DE TORDERA"/>
  </r>
  <r>
    <x v="9"/>
    <x v="1"/>
    <s v="PLANES"/>
  </r>
  <r>
    <x v="49"/>
    <x v="9"/>
    <s v="SINOGA "/>
  </r>
  <r>
    <x v="49"/>
    <x v="9"/>
    <s v="SINOGA "/>
  </r>
  <r>
    <x v="49"/>
    <x v="9"/>
    <s v="FONT DE L'ABELLA "/>
  </r>
  <r>
    <x v="49"/>
    <x v="9"/>
    <s v="Els Horts"/>
  </r>
  <r>
    <x v="200"/>
    <x v="13"/>
    <s v="PUEBLO"/>
  </r>
  <r>
    <x v="169"/>
    <x v="1"/>
    <s v="OLIVERA, COMELLAVÉS, TM BOVERA: SOLANA DE DALT, SOLANA DE BAIX"/>
  </r>
  <r>
    <x v="13"/>
    <x v="4"/>
    <s v="POL. 6 PARC. 92 i 93"/>
  </r>
  <r>
    <x v="161"/>
    <x v="2"/>
    <s v="Les Planes, Les Ordres"/>
  </r>
  <r>
    <x v="161"/>
    <x v="2"/>
    <s v="Les Planes, Les Ordres"/>
  </r>
  <r>
    <x v="9"/>
    <x v="1"/>
    <s v="DEBESA, AUBACHS, PLA DE L'ESTEL, COMELLA"/>
  </r>
  <r>
    <x v="9"/>
    <x v="1"/>
    <s v="VALLDEMBLES"/>
  </r>
  <r>
    <x v="9"/>
    <x v="1"/>
    <s v="VALL DE ST. JOAN, CASTELLONS"/>
  </r>
  <r>
    <x v="9"/>
    <x v="1"/>
    <s v="PEROTS"/>
  </r>
  <r>
    <x v="9"/>
    <x v="1"/>
    <s v="DARENYS"/>
  </r>
  <r>
    <x v="9"/>
    <x v="1"/>
    <s v="VALL DE CUEIX"/>
  </r>
  <r>
    <x v="9"/>
    <x v="1"/>
    <s v="VINGALIS"/>
  </r>
  <r>
    <x v="9"/>
    <x v="1"/>
    <s v="CASTELLONS"/>
  </r>
  <r>
    <x v="9"/>
    <x v="1"/>
    <s v="VINGALIS"/>
  </r>
  <r>
    <x v="9"/>
    <x v="1"/>
    <s v="EROLES"/>
  </r>
  <r>
    <x v="40"/>
    <x v="8"/>
    <s v="ESPLANES"/>
  </r>
  <r>
    <x v="40"/>
    <x v="8"/>
    <s v="POL. 15 PARC. 39,41, AIGUASALS"/>
  </r>
  <r>
    <x v="40"/>
    <x v="8"/>
    <s v="FONTANALS"/>
  </r>
  <r>
    <x v="40"/>
    <x v="8"/>
    <s v="BABOIXOS"/>
  </r>
  <r>
    <x v="40"/>
    <x v="8"/>
    <s v="SORTS"/>
  </r>
  <r>
    <x v="14"/>
    <x v="0"/>
    <s v="LA SERRETA, SERRA DE DALT, BARRI ROMANÍ, LA CARRERADA, ELS HOSTALETS, &quot;CA L'ALBÀ&quot;, B/ LA BLEDA, &quot;LA SINTETA&quot;, ELS HOSTALETS, &quot;ZONA CAL QUIM&quot;, BARRI ROMÁNÍ, &quot;CAL REI&quot;, SAMUNTÀ"/>
  </r>
  <r>
    <x v="40"/>
    <x v="8"/>
    <s v="ESPLANES, MOLINS"/>
  </r>
  <r>
    <x v="40"/>
    <x v="8"/>
    <s v="BABOIXOS"/>
  </r>
  <r>
    <x v="377"/>
    <x v="7"/>
    <s v="pol. 1, parc. 165; parc. 137; parc. 83; parc. 143; parc. 131; parc. 440"/>
  </r>
  <r>
    <x v="40"/>
    <x v="8"/>
    <s v="MASOS"/>
  </r>
  <r>
    <x v="40"/>
    <x v="8"/>
    <s v="LA VENTA"/>
  </r>
  <r>
    <x v="72"/>
    <x v="4"/>
    <s v="CAPELLA DEL CARME POL 15 PARC 10"/>
  </r>
  <r>
    <x v="89"/>
    <x v="18"/>
    <s v="PINYERES, BENUFET, CAMÍ MOLI, BUITRERES"/>
  </r>
  <r>
    <x v="376"/>
    <x v="7"/>
    <s v="PO. 6, PAR. 151"/>
  </r>
  <r>
    <x v="376"/>
    <x v="7"/>
    <s v="PO. 2. PAR. 42, , PO 4, PAR. 12, 51, 54, 60, 67, 188, PO. 5, PARC. 268, 301, "/>
  </r>
  <r>
    <x v="234"/>
    <x v="6"/>
    <s v="POLIGON 38 PARCELA 2"/>
  </r>
  <r>
    <x v="209"/>
    <x v="6"/>
    <s v="FIGUERAL"/>
  </r>
  <r>
    <x v="171"/>
    <x v="11"/>
    <s v="PLA"/>
  </r>
  <r>
    <x v="171"/>
    <x v="11"/>
    <s v="AGUILAR, MOLÍ"/>
  </r>
  <r>
    <x v="171"/>
    <x v="11"/>
    <s v="COGUL, TERME CONVENT, GRAU, GUARDIALTA, CONGOST, BAULONS"/>
  </r>
  <r>
    <x v="209"/>
    <x v="6"/>
    <s v="pol 8 parc. 138"/>
  </r>
  <r>
    <x v="233"/>
    <x v="13"/>
    <s v="POL. 28, PARC. 42"/>
  </r>
  <r>
    <x v="49"/>
    <x v="9"/>
    <s v="Pla de Saragossa"/>
  </r>
  <r>
    <x v="231"/>
    <x v="14"/>
    <s v="SERRES, NIAL, CAMPARIOLS"/>
  </r>
  <r>
    <x v="233"/>
    <x v="13"/>
    <s v="POL. 71, PARC. 61, 62"/>
  </r>
  <r>
    <x v="231"/>
    <x v="14"/>
    <s v="SERRES, NIAL, CAMPARIOLS"/>
  </r>
  <r>
    <x v="231"/>
    <x v="14"/>
    <s v="MONTSEC "/>
  </r>
  <r>
    <x v="233"/>
    <x v="13"/>
    <s v="POL. 6, PARC. 165"/>
  </r>
  <r>
    <x v="231"/>
    <x v="14"/>
    <s v="SANT PERE"/>
  </r>
  <r>
    <x v="233"/>
    <x v="13"/>
    <s v="POL. 20, PARC. 1, POL. 21, PARC. 174, POL. 60, PARC. 210, POL. 52, PARC. 70"/>
  </r>
  <r>
    <x v="231"/>
    <x v="14"/>
    <s v="SANT PERE"/>
  </r>
  <r>
    <x v="233"/>
    <x v="13"/>
    <s v="POL. 48, PARC. 45, 46, 70"/>
  </r>
  <r>
    <x v="233"/>
    <x v="13"/>
    <s v="POL. 58, PARC. 66"/>
  </r>
  <r>
    <x v="68"/>
    <x v="4"/>
    <s v="BARRANC DEL BOCH, POL. 25, PARC. 44"/>
  </r>
  <r>
    <x v="68"/>
    <x v="4"/>
    <s v="RACOLLET, POL. 79, PARC. 14"/>
  </r>
  <r>
    <x v="49"/>
    <x v="9"/>
    <s v="CAMI DE LA MASIA- LES COMES , CREU DE L'HORTA"/>
  </r>
  <r>
    <x v="312"/>
    <x v="14"/>
    <s v="PARTIDA LES FRANQUESES, PARTIDA TARROS"/>
  </r>
  <r>
    <x v="312"/>
    <x v="14"/>
    <s v="C. PUNTA DEL BIEL"/>
  </r>
  <r>
    <x v="312"/>
    <x v="14"/>
    <s v="CR. PUNTA DEL BIEL"/>
  </r>
  <r>
    <x v="48"/>
    <x v="13"/>
    <s v="CABETS, CARRALCALS, BARRANQUET, OLLA"/>
  </r>
  <r>
    <x v="48"/>
    <x v="13"/>
    <s v="CARRETERA, CARRASCA, MASETS"/>
  </r>
  <r>
    <x v="49"/>
    <x v="9"/>
    <s v="CAMI DE POBLET "/>
  </r>
  <r>
    <x v="13"/>
    <x v="4"/>
    <s v="PUNTA L'ABAT"/>
  </r>
  <r>
    <x v="41"/>
    <x v="13"/>
    <s v="MASETS"/>
  </r>
  <r>
    <x v="64"/>
    <x v="13"/>
    <s v="COVARXOT- LA GALERA, LA SENIOLA-ULLDECONA"/>
  </r>
  <r>
    <x v="78"/>
    <x v="3"/>
    <s v="MELONS"/>
  </r>
  <r>
    <x v="222"/>
    <x v="10"/>
    <s v="POL. 2 PARC. 62"/>
  </r>
  <r>
    <x v="24"/>
    <x v="3"/>
    <s v="VALL DE REIG, CAPELLES"/>
  </r>
  <r>
    <x v="304"/>
    <x v="5"/>
    <s v="TOT EL MUNICIPI (POL. 5 PARC. 39)"/>
  </r>
  <r>
    <x v="304"/>
    <x v="5"/>
    <s v="TOT EL MUNICIPI (POL. 9 PARC. 85)"/>
  </r>
  <r>
    <x v="304"/>
    <x v="5"/>
    <s v="TOT EL MUNICIPI (POL. 9 PARC. 85)"/>
  </r>
  <r>
    <x v="172"/>
    <x v="3"/>
    <s v="EL CAU I ALTRES"/>
  </r>
  <r>
    <x v="30"/>
    <x v="4"/>
    <s v="MAS BERMEJO"/>
  </r>
  <r>
    <x v="133"/>
    <x v="5"/>
    <s v="TERME MUNICIPAL"/>
  </r>
  <r>
    <x v="134"/>
    <x v="5"/>
    <s v="PTDA. AUBARRELLS "/>
  </r>
  <r>
    <x v="113"/>
    <x v="8"/>
    <s v="Sola, Aubaga"/>
  </r>
  <r>
    <x v="7"/>
    <x v="6"/>
    <s v="polígon 8, parcel·la 28"/>
  </r>
  <r>
    <x v="252"/>
    <x v="2"/>
    <s v="LES PLANES"/>
  </r>
  <r>
    <x v="334"/>
    <x v="12"/>
    <s v="COSCOLLAR - ROQUES DEL MACARÍ"/>
  </r>
  <r>
    <x v="51"/>
    <x v="13"/>
    <s v="COLOMERS"/>
  </r>
  <r>
    <x v="51"/>
    <x v="13"/>
    <s v="MATALTES"/>
  </r>
  <r>
    <x v="51"/>
    <x v="13"/>
    <s v="SINYOLES, CABEROLES, PLANES NOVES, CABANILS"/>
  </r>
  <r>
    <x v="51"/>
    <x v="13"/>
    <s v="COMES, COMES baix, PLANS"/>
  </r>
  <r>
    <x v="195"/>
    <x v="8"/>
    <s v="Vinya Del Grill (HERMITES)"/>
  </r>
  <r>
    <x v="51"/>
    <x v="13"/>
    <s v="LA PEDROLA"/>
  </r>
  <r>
    <x v="51"/>
    <x v="13"/>
    <s v="PLA DE CALDERETES, CARRETERETES, COLL D'AVALL"/>
  </r>
  <r>
    <x v="252"/>
    <x v="2"/>
    <s v="Les PLanes"/>
  </r>
  <r>
    <x v="51"/>
    <x v="13"/>
    <s v="SINYOLES"/>
  </r>
  <r>
    <x v="51"/>
    <x v="13"/>
    <s v="PLANES NOVES, CUCALES, PLA DE CALDERETES"/>
  </r>
  <r>
    <x v="1"/>
    <x v="0"/>
    <s v="l'Alzinar"/>
  </r>
  <r>
    <x v="51"/>
    <x v="13"/>
    <s v="BASSA ROJA, PLANS BARRUTS"/>
  </r>
  <r>
    <x v="51"/>
    <x v="13"/>
    <s v="PLANETES"/>
  </r>
  <r>
    <x v="51"/>
    <x v="13"/>
    <s v="CARRETERETES, HORTA PLANS, COMES"/>
  </r>
  <r>
    <x v="51"/>
    <x v="13"/>
    <s v="PLANS DE BARRUTS"/>
  </r>
  <r>
    <x v="51"/>
    <x v="13"/>
    <s v="PLANES NOVES, CUCALETS"/>
  </r>
  <r>
    <x v="51"/>
    <x v="13"/>
    <s v="SINYOLES, MATALTES"/>
  </r>
  <r>
    <x v="51"/>
    <x v="13"/>
    <s v="PLANETES, BASSA ROJA, CORRALISSA"/>
  </r>
  <r>
    <x v="51"/>
    <x v="13"/>
    <s v="CARRASCAL Terme Mas de Barberans, PLA DE CALDERETES, COLL D'AVALL"/>
  </r>
  <r>
    <x v="51"/>
    <x v="13"/>
    <s v="MATALTES, COVA D'EN BRAM, BASSA HOMEDES"/>
  </r>
  <r>
    <x v="51"/>
    <x v="13"/>
    <s v="DOMENGES"/>
  </r>
  <r>
    <x v="51"/>
    <x v="13"/>
    <s v="MATALTES"/>
  </r>
  <r>
    <x v="1"/>
    <x v="0"/>
    <s v="Polígon 10 - parcel·la 24"/>
  </r>
  <r>
    <x v="0"/>
    <x v="0"/>
    <s v="POL.9 PARC. 25"/>
  </r>
  <r>
    <x v="23"/>
    <x v="2"/>
    <s v="PARTIDA BAIONA (POL 8 PARC. 66)"/>
  </r>
  <r>
    <x v="28"/>
    <x v="3"/>
    <s v="TERME MUNICIPAL DE LA GRANADELLA"/>
  </r>
  <r>
    <x v="23"/>
    <x v="2"/>
    <s v="PDA. PALAU DE REIG (POLIGON 3/ PARCEL.LES 30-39-40-98-102-106-107)"/>
  </r>
  <r>
    <x v="380"/>
    <x v="17"/>
    <s v="HORTS CAN TITO"/>
  </r>
  <r>
    <x v="5"/>
    <x v="4"/>
    <s v="AV. GOLES DE L'EBRE, 35-B"/>
  </r>
  <r>
    <x v="72"/>
    <x v="4"/>
    <s v="CORRALISSES, POL. 17, PARC. 18"/>
  </r>
  <r>
    <x v="286"/>
    <x v="12"/>
    <s v="MURALLA 37"/>
  </r>
  <r>
    <x v="286"/>
    <x v="12"/>
    <s v="MURALLA 37"/>
  </r>
  <r>
    <x v="236"/>
    <x v="18"/>
    <s v="HORTS"/>
  </r>
  <r>
    <x v="266"/>
    <x v="6"/>
    <s v="Partida Pobles pol 11 parc 39"/>
  </r>
  <r>
    <x v="190"/>
    <x v="4"/>
    <s v="POL. 62 PARC 123/ REGUERS"/>
  </r>
  <r>
    <x v="10"/>
    <x v="7"/>
    <s v="POL 18 PARC 24"/>
  </r>
  <r>
    <x v="190"/>
    <x v="4"/>
    <s v="POL. 134 PARC. 47/ PIMPI"/>
  </r>
  <r>
    <x v="190"/>
    <x v="4"/>
    <s v="POLIGON 144 PARCEL·LA 85-SANT LLATZER"/>
  </r>
  <r>
    <x v="190"/>
    <x v="4"/>
    <s v="POL. 59 PAR 43,44,47,48/TORTOSA"/>
  </r>
  <r>
    <x v="190"/>
    <x v="4"/>
    <s v="PARTIDA BARBERANES/ REGUERS"/>
  </r>
  <r>
    <x v="190"/>
    <x v="4"/>
    <s v="POLIGON 133 PARCEL·LA 122"/>
  </r>
  <r>
    <x v="190"/>
    <x v="4"/>
    <s v="POLIGON 46 PARCEL·LA 108-BARRANC FONDO (VINALLOP)"/>
  </r>
  <r>
    <x v="190"/>
    <x v="4"/>
    <s v="CELIO-PTDA. PIMPI-TORTOSA"/>
  </r>
  <r>
    <x v="13"/>
    <x v="4"/>
    <s v="POL. 2 PARC. 5"/>
  </r>
  <r>
    <x v="190"/>
    <x v="4"/>
    <s v="Pol. 136 Parc. 19 i 20, BITEM"/>
  </r>
  <r>
    <x v="190"/>
    <x v="4"/>
    <s v="Pol. 24 Par. 53  COLL DE L'ALBA"/>
  </r>
  <r>
    <x v="190"/>
    <x v="4"/>
    <s v="URB. SIMPATICA"/>
  </r>
  <r>
    <x v="190"/>
    <x v="4"/>
    <s v="URBA-CAMI CANALET, 25"/>
  </r>
  <r>
    <x v="190"/>
    <x v="4"/>
    <s v="POLIGON 46 PARCEL·LA 130-BARRANC FONDO(VINALLOP)"/>
  </r>
  <r>
    <x v="240"/>
    <x v="1"/>
    <s v="VALL DE COSTILS, LA VALL, ILLA, VALL DE POTXOS, VALL DE SALIM, VALL DE GELO"/>
  </r>
  <r>
    <x v="240"/>
    <x v="1"/>
    <s v="DEBESA, PLA DE LA CAS"/>
  </r>
  <r>
    <x v="240"/>
    <x v="1"/>
    <s v="CAMI DE FLIX, CAMPOSINES, VALL DE SALIM"/>
  </r>
  <r>
    <x v="240"/>
    <x v="1"/>
    <s v="AIXALELLA"/>
  </r>
  <r>
    <x v="240"/>
    <x v="1"/>
    <s v="CATANA"/>
  </r>
  <r>
    <x v="240"/>
    <x v="1"/>
    <s v="vall de cunes, catana, vall de roset, la monso, illa, aixarafo"/>
  </r>
  <r>
    <x v="96"/>
    <x v="11"/>
    <s v="FINQUES VARIES"/>
  </r>
  <r>
    <x v="3"/>
    <x v="2"/>
    <s v="ELS QUINS"/>
  </r>
  <r>
    <x v="3"/>
    <x v="2"/>
    <s v="MAS GASSOL"/>
  </r>
  <r>
    <x v="3"/>
    <x v="2"/>
    <s v="MONTPEIRÓS "/>
  </r>
  <r>
    <x v="345"/>
    <x v="12"/>
    <s v="Era de l'Associació de Festes del Segar i del Batre"/>
  </r>
  <r>
    <x v="3"/>
    <x v="2"/>
    <s v="CAMÍ DELS QUINS "/>
  </r>
  <r>
    <x v="3"/>
    <x v="2"/>
    <s v="SERRADALT , C/ DE LES PERERES "/>
  </r>
  <r>
    <x v="3"/>
    <x v="2"/>
    <s v="POL.9 PARCEL.125, SERRADALT"/>
  </r>
  <r>
    <x v="3"/>
    <x v="2"/>
    <s v="MAS MONRAVÀ,  RACÓ DEL REMEI"/>
  </r>
  <r>
    <x v="132"/>
    <x v="4"/>
    <s v="POL 62/PARC 18-19 JESÚS ST BERNABÉ"/>
  </r>
  <r>
    <x v="132"/>
    <x v="4"/>
    <s v="POL. 97 - PAR 34"/>
  </r>
  <r>
    <x v="132"/>
    <x v="4"/>
    <s v="TORTOSA POL 18 PARC 9, TORTOSA POL 21 PARC 35"/>
  </r>
  <r>
    <x v="92"/>
    <x v="9"/>
    <s v="L'HORTA"/>
  </r>
  <r>
    <x v="142"/>
    <x v="14"/>
    <s v="L'ERA"/>
  </r>
  <r>
    <x v="243"/>
    <x v="2"/>
    <s v="POL.9 PARC.33"/>
  </r>
  <r>
    <x v="187"/>
    <x v="1"/>
    <s v="SOLANES"/>
  </r>
  <r>
    <x v="187"/>
    <x v="1"/>
    <s v="CAMINS NOUS"/>
  </r>
  <r>
    <x v="187"/>
    <x v="1"/>
    <s v="BARRANQUET"/>
  </r>
  <r>
    <x v="187"/>
    <x v="1"/>
    <s v="MADARRAIG POL.9PARC.30"/>
  </r>
  <r>
    <x v="187"/>
    <x v="1"/>
    <s v="PTDA. PESOLS"/>
  </r>
  <r>
    <x v="187"/>
    <x v="1"/>
    <s v="L'INFERN POL. 17 PARC.55"/>
  </r>
  <r>
    <x v="187"/>
    <x v="1"/>
    <s v="CAMI CEMENTIRI"/>
  </r>
  <r>
    <x v="30"/>
    <x v="4"/>
    <s v="ZONA ÀLIGA"/>
  </r>
  <r>
    <x v="13"/>
    <x v="4"/>
    <s v="POL. 2 PARC. 11"/>
  </r>
  <r>
    <x v="10"/>
    <x v="7"/>
    <s v="POL 1 PARC 212 ABELLA CONCA, POL 22 PARC 80 ISONA I CD, POL 22 PARC 114 ISONA I CD, POL 9 PARC 284 ISONA I CD"/>
  </r>
  <r>
    <x v="10"/>
    <x v="7"/>
    <s v="POL 1 PARC 86, POL 1 PARC 8, POL 2 PARC 260, POL 2 PARC 275"/>
  </r>
  <r>
    <x v="103"/>
    <x v="2"/>
    <s v="Partida Mas de l´Anyerro, parcel·la 113"/>
  </r>
  <r>
    <x v="103"/>
    <x v="2"/>
    <s v="Pol. 7  parcel·la 1, Pol. 8 parcel·la 64, Pol.8  parcel·la 63"/>
  </r>
  <r>
    <x v="103"/>
    <x v="2"/>
    <s v="Polígon 21 parc.8, Polígon-14 Par.18"/>
  </r>
  <r>
    <x v="46"/>
    <x v="2"/>
    <s v="REIXAT-c/. SANT JORDI"/>
  </r>
  <r>
    <x v="367"/>
    <x v="17"/>
    <s v="AL MARIMON"/>
  </r>
  <r>
    <x v="69"/>
    <x v="9"/>
    <s v="MONTGOIS"/>
  </r>
  <r>
    <x v="299"/>
    <x v="12"/>
    <s v="PARTIDA LES COVES"/>
  </r>
  <r>
    <x v="233"/>
    <x v="13"/>
    <s v="POL. 73, PARC. 35"/>
  </r>
  <r>
    <x v="64"/>
    <x v="13"/>
    <s v="LA PLETA- GODALL, VILARÓ-GODALL"/>
  </r>
  <r>
    <x v="267"/>
    <x v="15"/>
    <s v="La Guinardera"/>
  </r>
  <r>
    <x v="215"/>
    <x v="11"/>
    <s v="JACINT VERDAGUER-CTRA.DIPUTACIÓ-CTRA.BALAGUER"/>
  </r>
  <r>
    <x v="255"/>
    <x v="3"/>
    <s v="CAMPS NOUS, ALTRES"/>
  </r>
  <r>
    <x v="1"/>
    <x v="0"/>
    <s v="Zona de les Casetes"/>
  </r>
  <r>
    <x v="194"/>
    <x v="2"/>
    <s v="poligon 21 parcel·la 60 i 70"/>
  </r>
  <r>
    <x v="111"/>
    <x v="5"/>
    <s v="TOT EL MUNICIPI"/>
  </r>
  <r>
    <x v="111"/>
    <x v="5"/>
    <s v="TOT EL MUNICIPI"/>
  </r>
  <r>
    <x v="144"/>
    <x v="8"/>
    <s v="TORRENTS, EL MILLÀ"/>
  </r>
  <r>
    <x v="313"/>
    <x v="14"/>
    <s v="EL CORRAL"/>
  </r>
  <r>
    <x v="110"/>
    <x v="3"/>
    <s v="COVES, ALTRES"/>
  </r>
  <r>
    <x v="67"/>
    <x v="6"/>
    <s v="29/16"/>
  </r>
  <r>
    <x v="23"/>
    <x v="2"/>
    <s v="PARTIDA LA VERNEDA (POL.29 PARC. 38)"/>
  </r>
  <r>
    <x v="96"/>
    <x v="11"/>
    <s v="FINQUES VARIES"/>
  </r>
  <r>
    <x v="62"/>
    <x v="11"/>
    <s v="DIVERSES DINS EL TERME MUNICIPAL"/>
  </r>
  <r>
    <x v="14"/>
    <x v="0"/>
    <s v="CAL JAUME RITA, ELS LLACS, LES SOLEIA DE DALT I DE BAIX, VINYA DEL REI, LA FASSINA, LA CENSAT"/>
  </r>
  <r>
    <x v="226"/>
    <x v="15"/>
    <s v="CARRETERA PONT D'ARMENTERA S/N"/>
  </r>
  <r>
    <x v="48"/>
    <x v="13"/>
    <s v="Biots, Planes Noves"/>
  </r>
  <r>
    <x v="49"/>
    <x v="9"/>
    <s v="MAS DE NOET "/>
  </r>
  <r>
    <x v="92"/>
    <x v="9"/>
    <s v="HORTA"/>
  </r>
  <r>
    <x v="195"/>
    <x v="8"/>
    <s v="Socarrats"/>
  </r>
  <r>
    <x v="137"/>
    <x v="11"/>
    <s v="PLANELLS, CAL GILIET"/>
  </r>
  <r>
    <x v="37"/>
    <x v="4"/>
    <s v="COVES D'EN SOMERES"/>
  </r>
  <r>
    <x v="37"/>
    <x v="4"/>
    <s v="LA VINYA, ARENALETS, PUNTARRONS, VALL DEL LLOP, ARGILAGAS, ARQUETS"/>
  </r>
  <r>
    <x v="37"/>
    <x v="4"/>
    <s v="MONTBLANCHS, TEREIOLES"/>
  </r>
  <r>
    <x v="37"/>
    <x v="4"/>
    <s v="COVES DE SOMERES, FONT AMARGA, TARAIOLES, LA PALMERA"/>
  </r>
  <r>
    <x v="37"/>
    <x v="4"/>
    <s v="OSSERA"/>
  </r>
  <r>
    <x v="37"/>
    <x v="4"/>
    <s v="TARAIOLES, SANT MARTI"/>
  </r>
  <r>
    <x v="37"/>
    <x v="4"/>
    <s v="CORRAL DE CAMETA"/>
  </r>
  <r>
    <x v="37"/>
    <x v="4"/>
    <s v="PUNTA ALTA, FORNETS"/>
  </r>
  <r>
    <x v="137"/>
    <x v="11"/>
    <s v="OTS"/>
  </r>
  <r>
    <x v="288"/>
    <x v="11"/>
    <s v="HOTA D'AMUNT PARC 33"/>
  </r>
  <r>
    <x v="115"/>
    <x v="17"/>
    <s v="CAL BONJOCH"/>
  </r>
  <r>
    <x v="140"/>
    <x v="1"/>
    <s v="Aumedines,Aubaga, Planes i Planet, TM&quot;La Torre de l'Espanyol&quot;:Solana"/>
  </r>
  <r>
    <x v="295"/>
    <x v="11"/>
    <s v="ST MARC DE BATLLIU"/>
  </r>
  <r>
    <x v="31"/>
    <x v="9"/>
    <s v="LES COSTES"/>
  </r>
  <r>
    <x v="1"/>
    <x v="0"/>
    <s v="Zona de Cal Cintet , Les Casetes d'en Raspall, Mas Partit"/>
  </r>
  <r>
    <x v="31"/>
    <x v="9"/>
    <s v="LA PARELLADA, FONS DE LES MONTGES, SANT JOSEP, LA SERRA , PRENAFETA"/>
  </r>
  <r>
    <x v="205"/>
    <x v="11"/>
    <s v="A LES SEVES PROPIETATS."/>
  </r>
  <r>
    <x v="116"/>
    <x v="11"/>
    <s v="PAR 179 POL 2 (ERAL)"/>
  </r>
  <r>
    <x v="216"/>
    <x v="18"/>
    <s v="PORTELLS"/>
  </r>
  <r>
    <x v="156"/>
    <x v="9"/>
    <s v="CARRETES"/>
  </r>
  <r>
    <x v="132"/>
    <x v="4"/>
    <s v="POL.63/PARC.36-37"/>
  </r>
  <r>
    <x v="44"/>
    <x v="10"/>
    <s v="C/ NORUEGA, 6-URB MIRADOR PENEDES"/>
  </r>
  <r>
    <x v="44"/>
    <x v="10"/>
    <s v="AV. JONCOSA,45-URB MIRADOR PENEDES"/>
  </r>
  <r>
    <x v="44"/>
    <x v="10"/>
    <s v="C/ SANT FRANCISCO, 3-URB MAS MATEU"/>
  </r>
  <r>
    <x v="44"/>
    <x v="10"/>
    <s v="Garcia Lorca, 12 ( Mas mateu)"/>
  </r>
  <r>
    <x v="83"/>
    <x v="0"/>
    <s v="MASIA LES DOUS"/>
  </r>
  <r>
    <x v="143"/>
    <x v="12"/>
    <s v="l'Oliva"/>
  </r>
  <r>
    <x v="68"/>
    <x v="4"/>
    <s v="BON CAPO POL. 50 PAR. 61"/>
  </r>
  <r>
    <x v="68"/>
    <x v="4"/>
    <s v="AR SUP SECTOR H, URBANA 31, LA BARRERA, POL. 79, PARC. 17, PLA DE LA BARRERA, POL. 89, PARC. 77"/>
  </r>
  <r>
    <x v="355"/>
    <x v="15"/>
    <s v="POLIGON, 8  PARC. 69 LA CASABLANCA "/>
  </r>
  <r>
    <x v="134"/>
    <x v="5"/>
    <s v="PTDA. COMASTRETA"/>
  </r>
  <r>
    <x v="367"/>
    <x v="17"/>
    <s v="prova"/>
  </r>
  <r>
    <x v="92"/>
    <x v="9"/>
    <s v="HORTES, CRTRA. DE VALLS"/>
  </r>
  <r>
    <x v="35"/>
    <x v="6"/>
    <s v="Monterols. Pol. 13 parc. 44"/>
  </r>
  <r>
    <x v="31"/>
    <x v="9"/>
    <s v="LES COMES"/>
  </r>
  <r>
    <x v="162"/>
    <x v="18"/>
    <s v="Plans d'Arenys"/>
  </r>
  <r>
    <x v="261"/>
    <x v="15"/>
    <s v="POL.11 PARC.54"/>
  </r>
  <r>
    <x v="240"/>
    <x v="1"/>
    <s v="POLIGON 11 PARCELA 183 PATI MAS"/>
  </r>
  <r>
    <x v="86"/>
    <x v="17"/>
    <s v="HORTS"/>
  </r>
  <r>
    <x v="274"/>
    <x v="13"/>
    <s v="PLANA NOVA/ULLDECONA, PLANA ALTA/GODALL"/>
  </r>
  <r>
    <x v="274"/>
    <x v="13"/>
    <s v="SABIS/GODALL, SORTS/GODALL, POU LA FIGUERA/GODALL, CLAPISSES/GODALL, PLANES NOVES/LA SENIA"/>
  </r>
  <r>
    <x v="274"/>
    <x v="13"/>
    <s v="BASSETES/GODALL, SORTS/GODALL, COBARCHOTS/GODALL, ESPINALETS/GODALL, MAS DE CERVERA/ULLDECONA"/>
  </r>
  <r>
    <x v="274"/>
    <x v="13"/>
    <s v="PLANETES/GODALL"/>
  </r>
  <r>
    <x v="274"/>
    <x v="13"/>
    <s v="PLANA NOVA/ULLDECONA"/>
  </r>
  <r>
    <x v="274"/>
    <x v="13"/>
    <s v="BARRANQUERA/GODALL, CLOTS/ULLDECONA"/>
  </r>
  <r>
    <x v="274"/>
    <x v="13"/>
    <s v="TOSQUELLA/GODALL, ARENAL/GODALL, MERADES/GODALL, ESPINALET/GODALL, PLANA L'HERM/GODALL, PLANA L'HER/ULLDECONA, CAMI DEL PORT/GODALL, CENIOLA/ULLDECONA"/>
  </r>
  <r>
    <x v="274"/>
    <x v="13"/>
    <s v="PLA DEL REI (GODALL) , PLANETA (GODALL), SORTS (GODALL), BARRANQUERA (GODALL), COBARTXOT (LA GALERA), CARRASCALS (MAS DE BARBERANS), ARION (ULLDECONA)"/>
  </r>
  <r>
    <x v="274"/>
    <x v="13"/>
    <s v="CLAPISA (Godall)"/>
  </r>
  <r>
    <x v="274"/>
    <x v="13"/>
    <s v="PLA DEL REI/GODALL"/>
  </r>
  <r>
    <x v="274"/>
    <x v="13"/>
    <s v="LA SERRA/GODALL"/>
  </r>
  <r>
    <x v="274"/>
    <x v="13"/>
    <s v="L'ANDORRA/MAS DE BARBERANS, BARRANC DE LLORET/MAS DE BARBERANS"/>
  </r>
  <r>
    <x v="64"/>
    <x v="13"/>
    <s v="PLA DEL REI - GODALL, LES COVETES - MAS DE BARBERANS"/>
  </r>
  <r>
    <x v="33"/>
    <x v="13"/>
    <s v="PUIG GROS"/>
  </r>
  <r>
    <x v="33"/>
    <x v="13"/>
    <s v="MAS D'EN SERRÀ"/>
  </r>
  <r>
    <x v="211"/>
    <x v="9"/>
    <s v="MIRALPEIX, CAMI LA GUARDIA"/>
  </r>
  <r>
    <x v="100"/>
    <x v="7"/>
    <s v="Polígon 6  parcel.la 168, Polígon 6  parcel.la 170, Polígon 6  parcel.la 172"/>
  </r>
  <r>
    <x v="233"/>
    <x v="13"/>
    <s v="POL. 36, PARC. 22, 24"/>
  </r>
  <r>
    <x v="29"/>
    <x v="4"/>
    <s v="FURONE"/>
  </r>
  <r>
    <x v="29"/>
    <x v="4"/>
    <s v="PARTIDA MATARET"/>
  </r>
  <r>
    <x v="29"/>
    <x v="4"/>
    <s v="BASSA FORNOS"/>
  </r>
  <r>
    <x v="266"/>
    <x v="6"/>
    <s v="POL. 57 PARC. 11 PDA. ROTES"/>
  </r>
  <r>
    <x v="266"/>
    <x v="6"/>
    <s v="Partida Planes. Pol 56 Parc 209"/>
  </r>
  <r>
    <x v="29"/>
    <x v="4"/>
    <s v="PARTIDA CORENADA"/>
  </r>
  <r>
    <x v="1"/>
    <x v="0"/>
    <s v="l'Alzinar - pol. 49  par. 52"/>
  </r>
  <r>
    <x v="8"/>
    <x v="6"/>
    <s v="PTDA. XALAMEC - POL. 4 PARC. 13 i14, pol. 30 - parc 3"/>
  </r>
  <r>
    <x v="192"/>
    <x v="6"/>
    <s v="AUBELLO, PARCEL·LA 12 i 27"/>
  </r>
  <r>
    <x v="29"/>
    <x v="4"/>
    <s v="CALA MARIA"/>
  </r>
  <r>
    <x v="89"/>
    <x v="18"/>
    <s v="BUITRERES"/>
  </r>
  <r>
    <x v="29"/>
    <x v="4"/>
    <s v="POLIGON 89 PARCEL·LA 64 "/>
  </r>
  <r>
    <x v="29"/>
    <x v="4"/>
    <s v="ROQUER"/>
  </r>
  <r>
    <x v="29"/>
    <x v="4"/>
    <s v="CAMÍ MOSSEN VICENT"/>
  </r>
  <r>
    <x v="29"/>
    <x v="4"/>
    <s v="CAMÍ MOSSEN VICENT"/>
  </r>
  <r>
    <x v="100"/>
    <x v="7"/>
    <s v="Polígon 15 parcel.la 198  La Costera, Polígon 17  parcel.la 156  La Costera"/>
  </r>
  <r>
    <x v="29"/>
    <x v="4"/>
    <s v="CAMI MOSSEN MOSSEN"/>
  </r>
  <r>
    <x v="4"/>
    <x v="3"/>
    <s v="paratge 'La Pleta', paratge 'La Cometa', altres"/>
  </r>
  <r>
    <x v="4"/>
    <x v="3"/>
    <s v="paratge 'La Cometa', paratge 'Les Comes de Maldà', altres"/>
  </r>
  <r>
    <x v="4"/>
    <x v="3"/>
    <s v="paratge 'La Cometa'"/>
  </r>
  <r>
    <x v="29"/>
    <x v="4"/>
    <s v="POLIGON 89 PARCEL·LA 63"/>
  </r>
  <r>
    <x v="51"/>
    <x v="13"/>
    <s v="LES COVES, ELS BORDASSOS"/>
  </r>
  <r>
    <x v="51"/>
    <x v="13"/>
    <s v="PLANS DE BARRUTS, MOLI DE L'OM Terme d'Ulldecona"/>
  </r>
  <r>
    <x v="29"/>
    <x v="4"/>
    <s v="POLIGON 133 PARCEL3LA 39 MATARET, POLIGON 153 PARCEL·LA 35 LO CAMARTI, POLIGON 80 PARCEL·LA 7 L'AMPOLLA, POLIGON 133 PARCEL·LA 47 MATARET, PLA DE L'AMPOLLA, MATARET"/>
  </r>
  <r>
    <x v="29"/>
    <x v="4"/>
    <s v="FURONER"/>
  </r>
  <r>
    <x v="29"/>
    <x v="4"/>
    <s v="ULLDELLOPS"/>
  </r>
  <r>
    <x v="89"/>
    <x v="18"/>
    <s v="BUITRERES"/>
  </r>
  <r>
    <x v="2"/>
    <x v="1"/>
    <s v="Frauques"/>
  </r>
  <r>
    <x v="311"/>
    <x v="17"/>
    <s v="Rasa de la font del llop (al corral de les cabres al peu de la tossa)"/>
  </r>
  <r>
    <x v="29"/>
    <x v="4"/>
    <s v="POLIGON 136 PARCEL.LA 30"/>
  </r>
  <r>
    <x v="281"/>
    <x v="10"/>
    <s v="POL 8 PARC 60 CAMI DEL CEMENTIRI"/>
  </r>
  <r>
    <x v="281"/>
    <x v="10"/>
    <s v="PP-1 LES HORTES (CAMI DELS MOLINS)"/>
  </r>
  <r>
    <x v="281"/>
    <x v="10"/>
    <s v="POL.1 PARC.36"/>
  </r>
  <r>
    <x v="82"/>
    <x v="3"/>
    <s v="SOLANES"/>
  </r>
  <r>
    <x v="281"/>
    <x v="10"/>
    <s v="REDERA MAS PERDUT POL.IND MOLI D'EN SERRA"/>
  </r>
  <r>
    <x v="89"/>
    <x v="18"/>
    <s v="GRALLES, MASSALOCA"/>
  </r>
  <r>
    <x v="135"/>
    <x v="5"/>
    <s v="TOT EL TERME DE TORREBESSES"/>
  </r>
  <r>
    <x v="135"/>
    <x v="5"/>
    <s v="TOT EL TERME DE TORREBESSES"/>
  </r>
  <r>
    <x v="31"/>
    <x v="9"/>
    <s v="VINYOLS"/>
  </r>
  <r>
    <x v="281"/>
    <x v="10"/>
    <s v="Camí Molins"/>
  </r>
  <r>
    <x v="281"/>
    <x v="10"/>
    <s v="POL.1 PARC.37"/>
  </r>
  <r>
    <x v="251"/>
    <x v="3"/>
    <s v="Hort de l'Andara"/>
  </r>
  <r>
    <x v="84"/>
    <x v="0"/>
    <s v="ZONA VINERA CORBA CARRETERA ENTRE MOJA I P.I. CLOT DE MOJA"/>
  </r>
  <r>
    <x v="31"/>
    <x v="9"/>
    <s v="MAS DANDE, SALLIDA"/>
  </r>
  <r>
    <x v="281"/>
    <x v="10"/>
    <s v="POLIGON 3 PARCEL·LA 38"/>
  </r>
  <r>
    <x v="282"/>
    <x v="7"/>
    <s v="P 9 FINCA 34"/>
  </r>
  <r>
    <x v="282"/>
    <x v="7"/>
    <s v="POLIGON 9 FINCA 829"/>
  </r>
  <r>
    <x v="33"/>
    <x v="13"/>
    <s v="CAMPETS, PUIG GROS"/>
  </r>
  <r>
    <x v="222"/>
    <x v="10"/>
    <s v="PLANA DE CAL MATA 2"/>
  </r>
  <r>
    <x v="369"/>
    <x v="20"/>
    <s v="AL DARRERA DE LA BENZINERA LES PALMERES"/>
  </r>
  <r>
    <x v="74"/>
    <x v="5"/>
    <s v="PTDA. SOLIVERNAT"/>
  </r>
  <r>
    <x v="362"/>
    <x v="5"/>
    <s v="MARIMUNT, SUCHS"/>
  </r>
  <r>
    <x v="18"/>
    <x v="8"/>
    <s v="ESQUARS"/>
  </r>
  <r>
    <x v="251"/>
    <x v="3"/>
    <s v="Vilars"/>
  </r>
  <r>
    <x v="342"/>
    <x v="5"/>
    <s v="PDA. EL CASTELL, POL. 8, PARC. 39-40"/>
  </r>
  <r>
    <x v="33"/>
    <x v="13"/>
    <s v="ULLDECONA / COLL PIQUE"/>
  </r>
  <r>
    <x v="262"/>
    <x v="1"/>
    <s v="PLANETA POMA "/>
  </r>
  <r>
    <x v="47"/>
    <x v="10"/>
    <s v="L´ORTIGÓS, VERGE DE FATIMA, EL PRIORAT"/>
  </r>
  <r>
    <x v="47"/>
    <x v="10"/>
    <s v="DARRERA PISTA PERE BATET"/>
  </r>
  <r>
    <x v="47"/>
    <x v="10"/>
    <s v="C/ GAVINA, 9"/>
  </r>
  <r>
    <x v="105"/>
    <x v="8"/>
    <s v="DEVEA-PLANAS-SOLANA, SORTS, COSTA"/>
  </r>
  <r>
    <x v="311"/>
    <x v="17"/>
    <s v="Camí de can Bisbal, en diuen la &quot;serra&quot; UTM  ETRS 89 X 383144.5 Y 4601672.0"/>
  </r>
  <r>
    <x v="262"/>
    <x v="1"/>
    <s v="POMA MASET, TM&quot;VINEBRE&quot; GORRAPTE ASUD"/>
  </r>
  <r>
    <x v="89"/>
    <x v="18"/>
    <s v="PINYERES, GAS, CAMI MOLI"/>
  </r>
  <r>
    <x v="83"/>
    <x v="0"/>
    <s v="ALZINA 10"/>
  </r>
  <r>
    <x v="1"/>
    <x v="0"/>
    <s v="Guardiola i La Massana"/>
  </r>
  <r>
    <x v="100"/>
    <x v="7"/>
    <s v="Polígon 6  parcel.la 101  So Aleix, POolígon 6 parcel.la 102  So d'Aleix, Polígon 6  parcel.la 237  Socors, Polígon 6  parcel.la 223  La Serra"/>
  </r>
  <r>
    <x v="178"/>
    <x v="15"/>
    <s v="CAMI DEL MOLI PARC-16"/>
  </r>
  <r>
    <x v="171"/>
    <x v="11"/>
    <s v="CAPELLA, CLOT DEL ARNE"/>
  </r>
  <r>
    <x v="171"/>
    <x v="11"/>
    <s v="CAPELLA, CLOT DEL ARNE"/>
  </r>
  <r>
    <x v="32"/>
    <x v="13"/>
    <s v="MITANPLANA(Pol. 10 Parc.35-36)ULLDECONA"/>
  </r>
  <r>
    <x v="32"/>
    <x v="13"/>
    <s v="REFOIES(Pol. 12 Parc.86)MAS BARBERANS, VALLDEBOUS(Pol. 19 Parc.14-15)MAS BARBERANS"/>
  </r>
  <r>
    <x v="32"/>
    <x v="13"/>
    <s v="REFOIES(Pol. 12 Parc.86)MAS BARBERANS, VALLDEBOUS(Pol. 19 Parc.14-15)MAS BARBERANS"/>
  </r>
  <r>
    <x v="32"/>
    <x v="13"/>
    <s v="REFOIES(Pol. 8 Parc.28)LA GALERA, REFOIES(Pol. 14 Parc. 38)MAS BARBERANS"/>
  </r>
  <r>
    <x v="32"/>
    <x v="13"/>
    <s v="COVETES DEL GAT (Pol. 40 Parc.103)ULLDECONA, CUCALÀ(pol. 43 arc.29-39)LA SENIA"/>
  </r>
  <r>
    <x v="303"/>
    <x v="15"/>
    <s v="PARCEL.LA MERITXELL "/>
  </r>
  <r>
    <x v="129"/>
    <x v="7"/>
    <s v="pol 24 parcel 134"/>
  </r>
  <r>
    <x v="129"/>
    <x v="7"/>
    <s v="POL. 25 PARC. 78, POL. 25 PARC. 80"/>
  </r>
  <r>
    <x v="93"/>
    <x v="1"/>
    <s v="PLA DE LA BARCA"/>
  </r>
  <r>
    <x v="77"/>
    <x v="3"/>
    <s v="COMANDILLA"/>
  </r>
  <r>
    <x v="77"/>
    <x v="3"/>
    <s v="LA SERRETA, TOLL DE L'OLLA"/>
  </r>
  <r>
    <x v="322"/>
    <x v="13"/>
    <s v="PDA. PAULINO"/>
  </r>
  <r>
    <x v="4"/>
    <x v="3"/>
    <s v="paratge 'Masos'"/>
  </r>
  <r>
    <x v="322"/>
    <x v="13"/>
    <s v="PDA. RIBER"/>
  </r>
  <r>
    <x v="56"/>
    <x v="2"/>
    <s v="LES PLANES"/>
  </r>
  <r>
    <x v="144"/>
    <x v="8"/>
    <s v="VALL DE BRON, PLETA ROCAMORA"/>
  </r>
  <r>
    <x v="285"/>
    <x v="2"/>
    <s v="TERME DE RUPIT"/>
  </r>
  <r>
    <x v="30"/>
    <x v="4"/>
    <s v="BURGA"/>
  </r>
  <r>
    <x v="30"/>
    <x v="4"/>
    <s v="BURGA"/>
  </r>
  <r>
    <x v="30"/>
    <x v="4"/>
    <s v="PINARET-EL PERELLO"/>
  </r>
  <r>
    <x v="30"/>
    <x v="4"/>
    <s v="LES PLANES POL 7 PC 1, BURGÀ POL 107 PC 10-54, BURGÀ POL 112 - PC 26-27-28"/>
  </r>
  <r>
    <x v="262"/>
    <x v="1"/>
    <s v="POMA DE DALT"/>
  </r>
  <r>
    <x v="49"/>
    <x v="9"/>
    <s v="Els Argelics"/>
  </r>
  <r>
    <x v="87"/>
    <x v="8"/>
    <s v="CARRETERA 63"/>
  </r>
  <r>
    <x v="223"/>
    <x v="0"/>
    <s v="CA L'HORTELÀ, PLA DEL CORRAL NOU"/>
  </r>
  <r>
    <x v="36"/>
    <x v="6"/>
    <s v="PARTIDA MATET NÚM. 12- MONTIBAIXA"/>
  </r>
  <r>
    <x v="2"/>
    <x v="1"/>
    <s v="Cerveral, Santa Anna"/>
  </r>
  <r>
    <x v="77"/>
    <x v="3"/>
    <s v="PUIG PELAT"/>
  </r>
  <r>
    <x v="77"/>
    <x v="3"/>
    <s v="PEDRERES, ALTRES, LES FORQUES"/>
  </r>
  <r>
    <x v="77"/>
    <x v="3"/>
    <s v="PUIG PELAT, FIGUERES, ALTRES"/>
  </r>
  <r>
    <x v="77"/>
    <x v="3"/>
    <s v="SANT SALVADOR, ESTRET"/>
  </r>
  <r>
    <x v="277"/>
    <x v="6"/>
    <s v="POL 5 PARC 26"/>
  </r>
  <r>
    <x v="77"/>
    <x v="3"/>
    <s v="HOSTAL DEL LLOP, ALTRES"/>
  </r>
  <r>
    <x v="77"/>
    <x v="3"/>
    <s v="BASSA LA TORRA, CANTA CORBS, ALTRES"/>
  </r>
  <r>
    <x v="145"/>
    <x v="3"/>
    <s v="SORT"/>
  </r>
  <r>
    <x v="68"/>
    <x v="4"/>
    <s v="ESTANY PUDRIT, POL.  54, PARC. 39"/>
  </r>
  <r>
    <x v="68"/>
    <x v="4"/>
    <s v="EL FORCALL"/>
  </r>
  <r>
    <x v="68"/>
    <x v="4"/>
    <s v="COVA LA MASSA"/>
  </r>
  <r>
    <x v="68"/>
    <x v="4"/>
    <s v="TROSSOS, POL. 24, PARC. 17"/>
  </r>
  <r>
    <x v="68"/>
    <x v="4"/>
    <s v="EL FORCALL, POL. 20, PARC. 15 i 31, PUIG MOLTO. POL. 21, PARC. 61 i 66"/>
  </r>
  <r>
    <x v="68"/>
    <x v="4"/>
    <s v="RACOLLET, POL. 77, PARC. 77, BARRANC DEL BOCH, POL. 25, PARC. 28"/>
  </r>
  <r>
    <x v="68"/>
    <x v="4"/>
    <s v="COVA DEL DUCH, POL. 63, PARC. 37"/>
  </r>
  <r>
    <x v="189"/>
    <x v="6"/>
    <s v="POLIGON 1, PARCEL.LA 18"/>
  </r>
  <r>
    <x v="35"/>
    <x v="6"/>
    <s v="Prats (Parellades), Prats"/>
  </r>
  <r>
    <x v="13"/>
    <x v="4"/>
    <s v="POLÍGON 2 PARCEL·LA 61"/>
  </r>
  <r>
    <x v="109"/>
    <x v="5"/>
    <s v="TOT EL TERME"/>
  </r>
  <r>
    <x v="59"/>
    <x v="12"/>
    <s v="EL XALET (ROCALLAURA), CASA ANTONET (ROCALLAURA), HORT ANTIC BALNEARI"/>
  </r>
  <r>
    <x v="307"/>
    <x v="15"/>
    <s v="ELS PRATS"/>
  </r>
  <r>
    <x v="92"/>
    <x v="9"/>
    <s v="COMORERA"/>
  </r>
  <r>
    <x v="173"/>
    <x v="3"/>
    <s v="Esplans "/>
  </r>
  <r>
    <x v="77"/>
    <x v="3"/>
    <s v="LES PEDRERES"/>
  </r>
  <r>
    <x v="77"/>
    <x v="3"/>
    <s v="SANT SALVADOR"/>
  </r>
  <r>
    <x v="77"/>
    <x v="3"/>
    <s v="PLA DE FALLIVER"/>
  </r>
  <r>
    <x v="77"/>
    <x v="3"/>
    <s v="LES PLANES"/>
  </r>
  <r>
    <x v="77"/>
    <x v="3"/>
    <s v="LA PUJADA, LA SERRETA"/>
  </r>
  <r>
    <x v="77"/>
    <x v="3"/>
    <s v="ESTRET"/>
  </r>
  <r>
    <x v="77"/>
    <x v="3"/>
    <s v="MIRAVALL , HOSTAL DEL LLOP"/>
  </r>
  <r>
    <x v="77"/>
    <x v="3"/>
    <s v="HOSTAL DEL LLOP"/>
  </r>
  <r>
    <x v="77"/>
    <x v="3"/>
    <s v="ESCANAS"/>
  </r>
  <r>
    <x v="77"/>
    <x v="3"/>
    <s v="costa del moro, estiras"/>
  </r>
  <r>
    <x v="77"/>
    <x v="3"/>
    <s v="HOSTAL DEL LLOP"/>
  </r>
  <r>
    <x v="77"/>
    <x v="3"/>
    <s v="CANTACORBS"/>
  </r>
  <r>
    <x v="77"/>
    <x v="3"/>
    <s v="ESTIRAS, VERDUNES, ALTRES"/>
  </r>
  <r>
    <x v="93"/>
    <x v="1"/>
    <s v="VALL UMBREN"/>
  </r>
  <r>
    <x v="77"/>
    <x v="3"/>
    <s v="MIRAVALL, PEDRERES"/>
  </r>
  <r>
    <x v="77"/>
    <x v="3"/>
    <s v="SANT SALVADOR, ALTRES"/>
  </r>
  <r>
    <x v="77"/>
    <x v="3"/>
    <s v="Pla del Bepon, Puig Perdiguer"/>
  </r>
  <r>
    <x v="77"/>
    <x v="3"/>
    <s v="La Pujada, St. Salvador, Les Figueres"/>
  </r>
  <r>
    <x v="77"/>
    <x v="3"/>
    <s v="Estiràs"/>
  </r>
  <r>
    <x v="77"/>
    <x v="3"/>
    <s v="Estiràs"/>
  </r>
  <r>
    <x v="77"/>
    <x v="3"/>
    <s v="ROJALS"/>
  </r>
  <r>
    <x v="77"/>
    <x v="3"/>
    <s v="ESPONA GROSSA"/>
  </r>
  <r>
    <x v="77"/>
    <x v="3"/>
    <s v="FIGUERES, AIGUA MOLL"/>
  </r>
  <r>
    <x v="364"/>
    <x v="15"/>
    <s v="POL. 13 PARC. 13, POL. 15 PARC. 30"/>
  </r>
  <r>
    <x v="77"/>
    <x v="3"/>
    <s v="COMARDEVOL"/>
  </r>
  <r>
    <x v="364"/>
    <x v="15"/>
    <s v="POL. 14 PARC. 17, POL. 13 PARC. 12"/>
  </r>
  <r>
    <x v="77"/>
    <x v="3"/>
    <s v="PLA DE FALLIVER"/>
  </r>
  <r>
    <x v="77"/>
    <x v="3"/>
    <s v="TORRE SALA"/>
  </r>
  <r>
    <x v="364"/>
    <x v="15"/>
    <s v="POL. 14 PARC. 31"/>
  </r>
  <r>
    <x v="77"/>
    <x v="3"/>
    <s v="ESPONA GROSSA"/>
  </r>
  <r>
    <x v="77"/>
    <x v="3"/>
    <s v="LA BASSETA, PLA FALLIVER"/>
  </r>
  <r>
    <x v="77"/>
    <x v="3"/>
    <s v="LA BASSETA"/>
  </r>
  <r>
    <x v="77"/>
    <x v="3"/>
    <s v="LES VERDUNES, ROBINALS"/>
  </r>
  <r>
    <x v="54"/>
    <x v="5"/>
    <s v="VALL DE MORA"/>
  </r>
  <r>
    <x v="64"/>
    <x v="13"/>
    <s v="SINGLETS- LA GALERA, LA NOGUER- LA GALERA, LES RIBES-CANTALLOPS, POL37 PAR 1- LA GALERA"/>
  </r>
  <r>
    <x v="67"/>
    <x v="6"/>
    <s v="POLIGON 25 PARCELA 17"/>
  </r>
  <r>
    <x v="284"/>
    <x v="0"/>
    <s v="CARRER MAS FONOLL, 1"/>
  </r>
  <r>
    <x v="48"/>
    <x v="13"/>
    <s v="Planes Noves"/>
  </r>
  <r>
    <x v="48"/>
    <x v="13"/>
    <s v="BARRANC DE LLEDO"/>
  </r>
  <r>
    <x v="3"/>
    <x v="2"/>
    <s v="FONT FRESCA , PARCEL.LA 20 , POL20"/>
  </r>
  <r>
    <x v="216"/>
    <x v="18"/>
    <s v="DOMENGES"/>
  </r>
  <r>
    <x v="242"/>
    <x v="1"/>
    <s v="COSCOLLERS"/>
  </r>
  <r>
    <x v="242"/>
    <x v="1"/>
    <s v="MAGRELLS"/>
  </r>
  <r>
    <x v="41"/>
    <x v="13"/>
    <s v="ROMÀ"/>
  </r>
  <r>
    <x v="48"/>
    <x v="13"/>
    <s v="TORRASA, CORRAL SITRO, PLANA LLOP, ILLES"/>
  </r>
  <r>
    <x v="57"/>
    <x v="3"/>
    <s v="REGUERS, ALTRES"/>
  </r>
  <r>
    <x v="127"/>
    <x v="5"/>
    <s v="TOT  EL TERME MUNICIPAL"/>
  </r>
  <r>
    <x v="184"/>
    <x v="2"/>
    <s v="POLIGON 1 PARCEL.LA 30"/>
  </r>
  <r>
    <x v="48"/>
    <x v="13"/>
    <s v="POL.10 PAR. 4-6 FITA, POL. 10 PAR. 45- BARRANS DE LLEDO"/>
  </r>
  <r>
    <x v="8"/>
    <x v="6"/>
    <s v="Pol. 2 - Parc. 193"/>
  </r>
  <r>
    <x v="150"/>
    <x v="11"/>
    <s v="POLIGON 11 PARCEL·LA 28"/>
  </r>
  <r>
    <x v="8"/>
    <x v="6"/>
    <s v="PTDA. XAMURERA, PTDA. MAS BOVÉ"/>
  </r>
  <r>
    <x v="5"/>
    <x v="4"/>
    <s v="C/ RIU EBRE"/>
  </r>
  <r>
    <x v="31"/>
    <x v="9"/>
    <s v="LA BATEDORA"/>
  </r>
  <r>
    <x v="190"/>
    <x v="4"/>
    <s v="POLIGON 8 PARCEL·LA 33"/>
  </r>
  <r>
    <x v="190"/>
    <x v="4"/>
    <s v="Pol.63 Par. 86 i 87  PARTIDA DE SANT BERNABE"/>
  </r>
  <r>
    <x v="190"/>
    <x v="4"/>
    <s v="POLIGON 18 PARCELA 23 I 24-COLL DE L'ALBA, POLIGON 16 PARCEL·LA 2-COLL DE L'ALBA"/>
  </r>
  <r>
    <x v="190"/>
    <x v="4"/>
    <s v="POLIGON 26 I 39 PARCEL.180 I 377-ROQUETES"/>
  </r>
  <r>
    <x v="190"/>
    <x v="4"/>
    <s v="POLIGON 11 PARCEL·LA 16, 17 I 21"/>
  </r>
  <r>
    <x v="190"/>
    <x v="4"/>
    <s v="POLIGON 127 PARCEL·LA 125, 127"/>
  </r>
  <r>
    <x v="190"/>
    <x v="4"/>
    <s v="POLIGON 144 PARCEL·LA 121-SANT LLATZER"/>
  </r>
  <r>
    <x v="7"/>
    <x v="6"/>
    <s v="RAVALLAS"/>
  </r>
  <r>
    <x v="7"/>
    <x v="6"/>
    <s v="POL. 10, PARC. 21"/>
  </r>
  <r>
    <x v="159"/>
    <x v="3"/>
    <s v="TEIXERES"/>
  </r>
  <r>
    <x v="7"/>
    <x v="6"/>
    <s v="POLÍGON 3, PARCEL·LA 31"/>
  </r>
  <r>
    <x v="1"/>
    <x v="0"/>
    <s v="Als voltants de Mas Piñol"/>
  </r>
  <r>
    <x v="2"/>
    <x v="1"/>
    <s v="Pol. 75 Parc. 17"/>
  </r>
  <r>
    <x v="185"/>
    <x v="18"/>
    <s v="CANÀ, ASPARTAL, PLANES DE MÓRA, ASCORRALS"/>
  </r>
  <r>
    <x v="185"/>
    <x v="18"/>
    <s v="ESTRET, CODÍS, ASPARTAL, PLANES DE MORA"/>
  </r>
  <r>
    <x v="180"/>
    <x v="6"/>
    <s v="POLIGON 4 PARCEL.LA 25"/>
  </r>
  <r>
    <x v="298"/>
    <x v="11"/>
    <s v="LA VINYA"/>
  </r>
  <r>
    <x v="7"/>
    <x v="6"/>
    <s v="POLÍGON 15, PARCEL·LA 69"/>
  </r>
  <r>
    <x v="83"/>
    <x v="0"/>
    <s v="MAS BELTRAN, CA LA CISCA, VINYA LA MASIA, CAN CRUSET"/>
  </r>
  <r>
    <x v="8"/>
    <x v="6"/>
    <s v="Pol. 20 - Parc. 6-64, Hort del Tàrrech, Pol. 25 - Parc. 42-159, Pol. 30 (costat C-14), Pol. 16 - Parc. 35, Pol. 26 - Parc. 176"/>
  </r>
  <r>
    <x v="48"/>
    <x v="13"/>
    <s v="Hospitalà, Cremeller"/>
  </r>
  <r>
    <x v="304"/>
    <x v="5"/>
    <s v="TOT EL MUNICIPI (PLA DE L'ARGELAGA)"/>
  </r>
  <r>
    <x v="226"/>
    <x v="15"/>
    <s v="RAFAEL DE CASANOVA, 54"/>
  </r>
  <r>
    <x v="236"/>
    <x v="18"/>
    <s v="COLL D'ALZINA"/>
  </r>
  <r>
    <x v="94"/>
    <x v="18"/>
    <s v="La Fatarella: Pinal."/>
  </r>
  <r>
    <x v="179"/>
    <x v="0"/>
    <s v="LA MUNIA, CUSCO"/>
  </r>
  <r>
    <x v="179"/>
    <x v="0"/>
    <s v="CAL MARGARIT, EL MASET"/>
  </r>
  <r>
    <x v="53"/>
    <x v="15"/>
    <s v="POLÍGON 19 PARCEL·LA 31, POLÍGON 17 PARCEL·LES 29-44"/>
  </r>
  <r>
    <x v="53"/>
    <x v="15"/>
    <s v="POLÍGON 43, PARCEL·LES 134-141, POLÍGON 43 PARCEL·LA 132"/>
  </r>
  <r>
    <x v="53"/>
    <x v="15"/>
    <s v="Polígon 27 Parcel·les 11-13, Polígon 28 Parcel·les 9-10"/>
  </r>
  <r>
    <x v="53"/>
    <x v="15"/>
    <s v="POLÍGON 4 PARCEL·LA 54, POLÍGON 43 PARCEL·LA 112, POLÍGON 10 PARCEL·LA 59"/>
  </r>
  <r>
    <x v="194"/>
    <x v="2"/>
    <s v="poligon 3 parcela 44 (palau de reig), poligon 3 parcela 65 (palau de reig) valls, poligon 25 parcela 58 - la plana masmolets, pol 1 parcel.la 180 181 coll moles"/>
  </r>
  <r>
    <x v="207"/>
    <x v="2"/>
    <s v="La Coma, El Padrós"/>
  </r>
  <r>
    <x v="328"/>
    <x v="14"/>
    <s v="SOLANS"/>
  </r>
  <r>
    <x v="37"/>
    <x v="4"/>
    <s v="FONT AMARGA"/>
  </r>
  <r>
    <x v="37"/>
    <x v="4"/>
    <s v="PLA DE SANT MARTI"/>
  </r>
  <r>
    <x v="37"/>
    <x v="4"/>
    <s v="PUNTA ALTA"/>
  </r>
  <r>
    <x v="143"/>
    <x v="12"/>
    <s v="Cantorella"/>
  </r>
  <r>
    <x v="207"/>
    <x v="2"/>
    <s v="camí Hortetes"/>
  </r>
  <r>
    <x v="243"/>
    <x v="2"/>
    <s v="ARENALS"/>
  </r>
  <r>
    <x v="40"/>
    <x v="8"/>
    <s v="SENTIUS"/>
  </r>
  <r>
    <x v="40"/>
    <x v="8"/>
    <s v="BABOIXOS"/>
  </r>
  <r>
    <x v="40"/>
    <x v="8"/>
    <s v="ESPARVERS"/>
  </r>
  <r>
    <x v="10"/>
    <x v="7"/>
    <s v="POL 18 PRC 233, POL 18 PARC 387, POL 18 PARC 394"/>
  </r>
  <r>
    <x v="223"/>
    <x v="0"/>
    <s v="Angel Guimera 2-2"/>
  </r>
  <r>
    <x v="284"/>
    <x v="0"/>
    <s v="BARRI RECTORIA "/>
  </r>
  <r>
    <x v="105"/>
    <x v="8"/>
    <s v="DEVEA"/>
  </r>
  <r>
    <x v="68"/>
    <x v="4"/>
    <s v="PIXAVAQUES, POL. 47, PARC. 77 i 78"/>
  </r>
  <r>
    <x v="68"/>
    <x v="4"/>
    <s v="SERRAMOCA, POL. 75, PARC. 119"/>
  </r>
  <r>
    <x v="68"/>
    <x v="4"/>
    <s v="EL BURGA, POL. 32, PARC. 76 I 78, PLA DE LA BARRERA, POL. 89, PARC. 3, 4 i 72"/>
  </r>
  <r>
    <x v="92"/>
    <x v="9"/>
    <s v="VALLDOSERA, VALLCERVERA, SALIDA, LA SERRA, HORTETES"/>
  </r>
  <r>
    <x v="265"/>
    <x v="12"/>
    <s v="POLIGONO 17 PARCEL·LA 90"/>
  </r>
  <r>
    <x v="60"/>
    <x v="2"/>
    <s v="Pol. Les Sorts, parcel·la 58"/>
  </r>
  <r>
    <x v="31"/>
    <x v="9"/>
    <s v="MAS DE CASTELLS"/>
  </r>
  <r>
    <x v="89"/>
    <x v="18"/>
    <s v="BC VICARI, MASSALOCA"/>
  </r>
  <r>
    <x v="67"/>
    <x v="6"/>
    <s v="44/3, 44/13"/>
  </r>
  <r>
    <x v="90"/>
    <x v="11"/>
    <s v="POL. 5 , PARC. 374"/>
  </r>
  <r>
    <x v="8"/>
    <x v="6"/>
    <s v="PTDA. MAS RIPOLL - POL. 26 - PARC. 329"/>
  </r>
  <r>
    <x v="31"/>
    <x v="9"/>
    <s v="EL CANAR"/>
  </r>
  <r>
    <x v="3"/>
    <x v="2"/>
    <s v="PARTIDA EL COGOLL, MAS DEL CANO, 18"/>
  </r>
  <r>
    <x v="78"/>
    <x v="3"/>
    <s v="MAS DE NYERRI"/>
  </r>
  <r>
    <x v="3"/>
    <x v="2"/>
    <s v="LA RESCLOSA, (SERRADALT)"/>
  </r>
  <r>
    <x v="141"/>
    <x v="18"/>
    <s v="Aucalans, varis"/>
  </r>
  <r>
    <x v="60"/>
    <x v="2"/>
    <s v="Les Aranelles, Montferri"/>
  </r>
  <r>
    <x v="47"/>
    <x v="10"/>
    <s v="A L'ARBOSET, El Corral"/>
  </r>
  <r>
    <x v="62"/>
    <x v="11"/>
    <s v="DIVERSES DINS EL TERME MUNICIPAL"/>
  </r>
  <r>
    <x v="28"/>
    <x v="3"/>
    <s v="TERME MUNICIPAL DE LA GRANADELLA"/>
  </r>
  <r>
    <x v="162"/>
    <x v="18"/>
    <s v="Pesells, Vinyet"/>
  </r>
  <r>
    <x v="162"/>
    <x v="18"/>
    <s v="Plans, Tossals, Font d'en Peretó, Viarnets"/>
  </r>
  <r>
    <x v="52"/>
    <x v="6"/>
    <s v="PDA ROUREDA POLIGON 3 PARCEL·LA 21, DARRERA SINDICAT.POLIGON UA-8, PLANES DEL PUIG"/>
  </r>
  <r>
    <x v="10"/>
    <x v="7"/>
    <s v="POL 3 PARC 213"/>
  </r>
  <r>
    <x v="254"/>
    <x v="12"/>
    <s v="CANÀ, LES TORRES, L'ESPINA, CAMI DE TARREGA"/>
  </r>
  <r>
    <x v="316"/>
    <x v="0"/>
    <s v="Les Gunyoles, Cantallops"/>
  </r>
  <r>
    <x v="319"/>
    <x v="0"/>
    <s v="HORT PONT SANT SALVADOR RIU ANOIA"/>
  </r>
  <r>
    <x v="26"/>
    <x v="11"/>
    <s v="LA SOLANA"/>
  </r>
  <r>
    <x v="96"/>
    <x v="11"/>
    <s v="FINQUES VARIES"/>
  </r>
  <r>
    <x v="100"/>
    <x v="7"/>
    <s v="Polígon 7  parcel.la 38  Bancal, Pôlígon 13  parcel.la 15  Atremor, Polígon 13  parcel.la 27  Cuadres "/>
  </r>
  <r>
    <x v="52"/>
    <x v="6"/>
    <s v="PLANA DEL PUIG"/>
  </r>
  <r>
    <x v="210"/>
    <x v="12"/>
    <s v="LA SERRA DEL VILET, CAMINO DE MALDÀ"/>
  </r>
  <r>
    <x v="347"/>
    <x v="14"/>
    <s v="Polígon 2, parcel·la 117. Mas d'en Grau"/>
  </r>
  <r>
    <x v="49"/>
    <x v="9"/>
    <s v="Horta de Baix"/>
  </r>
  <r>
    <x v="113"/>
    <x v="8"/>
    <s v="garriga, pi gros, comes"/>
  </r>
  <r>
    <x v="8"/>
    <x v="6"/>
    <s v="Berengueres - Pol. 25 - Parc. 78"/>
  </r>
  <r>
    <x v="173"/>
    <x v="3"/>
    <s v="EL RACÓ, EL RAS, COLLROIG, OLIVERA"/>
  </r>
  <r>
    <x v="28"/>
    <x v="3"/>
    <s v="TERME MUNICIPAL DE LA GRANADELLA, COMELLÀ, ALTRES"/>
  </r>
  <r>
    <x v="62"/>
    <x v="11"/>
    <s v="DIVERSES DINS EL TERME MUNICIPAL"/>
  </r>
  <r>
    <x v="31"/>
    <x v="9"/>
    <s v="MITJALUNA"/>
  </r>
  <r>
    <x v="278"/>
    <x v="4"/>
    <s v="PLANELLA"/>
  </r>
  <r>
    <x v="278"/>
    <x v="4"/>
    <s v="HORTA DALT"/>
  </r>
  <r>
    <x v="255"/>
    <x v="3"/>
    <s v="BASSA PEDRERA"/>
  </r>
  <r>
    <x v="278"/>
    <x v="4"/>
    <s v="PLANELLA"/>
  </r>
  <r>
    <x v="278"/>
    <x v="4"/>
    <s v="VALLDESERES, ESTANY"/>
  </r>
  <r>
    <x v="278"/>
    <x v="4"/>
    <s v="VALLDESERES, ESTANY"/>
  </r>
  <r>
    <x v="12"/>
    <x v="3"/>
    <s v="BARQUERES"/>
  </r>
  <r>
    <x v="7"/>
    <x v="6"/>
    <s v="ELS CORTONS"/>
  </r>
  <r>
    <x v="128"/>
    <x v="8"/>
    <s v="Sort"/>
  </r>
  <r>
    <x v="89"/>
    <x v="18"/>
    <s v="MASSALOCA"/>
  </r>
  <r>
    <x v="47"/>
    <x v="10"/>
    <s v="Cal Xico"/>
  </r>
  <r>
    <x v="23"/>
    <x v="2"/>
    <s v="PD. VERNEDA (POL.27 PARCEL.LA 190)"/>
  </r>
  <r>
    <x v="267"/>
    <x v="15"/>
    <s v="Mas de Moragas, Mas Rebasso"/>
  </r>
  <r>
    <x v="23"/>
    <x v="2"/>
    <s v="PD. FREIXA (POL. 17 PARCEL.LES 91/96 POL. 19 PARCEL.LES 21/23 I 24)"/>
  </r>
  <r>
    <x v="81"/>
    <x v="5"/>
    <s v="TOT EL MUNICIPI"/>
  </r>
  <r>
    <x v="323"/>
    <x v="7"/>
    <s v="POL 6 PAR 138"/>
  </r>
  <r>
    <x v="323"/>
    <x v="7"/>
    <s v="C MIRASOL 20"/>
  </r>
  <r>
    <x v="323"/>
    <x v="7"/>
    <s v="POL 2 PARC 144"/>
  </r>
  <r>
    <x v="323"/>
    <x v="7"/>
    <s v="POL 1 PAR 4"/>
  </r>
  <r>
    <x v="323"/>
    <x v="7"/>
    <s v="POL 3 PAR 216"/>
  </r>
  <r>
    <x v="303"/>
    <x v="15"/>
    <s v=" FINCA SERRA"/>
  </r>
  <r>
    <x v="347"/>
    <x v="14"/>
    <s v="PLANS DE FONTANET "/>
  </r>
  <r>
    <x v="139"/>
    <x v="7"/>
    <s v="POL.5 PARC. 124"/>
  </r>
  <r>
    <x v="3"/>
    <x v="2"/>
    <s v="FONT FRESCA "/>
  </r>
  <r>
    <x v="190"/>
    <x v="4"/>
    <s v="POLIGON 20, PARCEL.LA 5 - COLL DE L'ALBA"/>
  </r>
  <r>
    <x v="190"/>
    <x v="4"/>
    <s v="POL. 133 PARC. 1/ PIMPI"/>
  </r>
  <r>
    <x v="190"/>
    <x v="4"/>
    <s v="POL. 51 PARC. 40 / TORTOSA"/>
  </r>
  <r>
    <x v="190"/>
    <x v="4"/>
    <s v="Pde. Sant Josep de la Muntanya, 12"/>
  </r>
  <r>
    <x v="355"/>
    <x v="15"/>
    <s v="PARTIDA SAFRANAS"/>
  </r>
  <r>
    <x v="236"/>
    <x v="18"/>
    <s v="CENDROSES, PILO D'EN BORRAS"/>
  </r>
  <r>
    <x v="190"/>
    <x v="4"/>
    <s v="POL 46/47 PARC 38, 54/ TORTOSA"/>
  </r>
  <r>
    <x v="190"/>
    <x v="4"/>
    <s v="URBANITZACIO SIMPATICA 32 A suelo"/>
  </r>
  <r>
    <x v="132"/>
    <x v="4"/>
    <s v="PARTIDA SANT BERNABE POL 62 - PAR 28A"/>
  </r>
  <r>
    <x v="132"/>
    <x v="4"/>
    <s v="PARTIDA SANT BERNABE POL 102 PARC 7"/>
  </r>
  <r>
    <x v="216"/>
    <x v="18"/>
    <s v="CAMP DE L'ABADIA, AIGUAMOLL"/>
  </r>
  <r>
    <x v="132"/>
    <x v="4"/>
    <s v="CAMI DARRERA CAMP FUTBOL, 64 (JESUS)"/>
  </r>
  <r>
    <x v="132"/>
    <x v="4"/>
    <s v="PARTIDA SANT BERNABE POL 99 PARC 42, PARTIDA SANT BERNABE POL 103 PARC 2 I 148"/>
  </r>
  <r>
    <x v="13"/>
    <x v="4"/>
    <s v="POLÍGON 7 PARCEL·LA 4"/>
  </r>
  <r>
    <x v="61"/>
    <x v="10"/>
    <s v="CAL POLINARI"/>
  </r>
  <r>
    <x v="347"/>
    <x v="14"/>
    <s v="PLANS DE FONTANET , Poligon 4 Parcel.la 17"/>
  </r>
  <r>
    <x v="57"/>
    <x v="3"/>
    <s v="SERRES, ALTRES"/>
  </r>
  <r>
    <x v="381"/>
    <x v="17"/>
    <s v="cal pepito, hort del "/>
  </r>
  <r>
    <x v="359"/>
    <x v="7"/>
    <s v="Pol. 1 Par.137"/>
  </r>
  <r>
    <x v="44"/>
    <x v="10"/>
    <s v="MAS MATEU.42-URB MAS MATEU"/>
  </r>
  <r>
    <x v="17"/>
    <x v="4"/>
    <s v="COLL DE SOM"/>
  </r>
  <r>
    <x v="186"/>
    <x v="18"/>
    <s v="VALL DE CANELLES"/>
  </r>
  <r>
    <x v="186"/>
    <x v="18"/>
    <s v="DELLA EL RIU"/>
  </r>
  <r>
    <x v="186"/>
    <x v="18"/>
    <s v="VALL DE CANELLES"/>
  </r>
  <r>
    <x v="71"/>
    <x v="17"/>
    <s v="La Solana, Torrats, Cal Juveró"/>
  </r>
  <r>
    <x v="68"/>
    <x v="4"/>
    <s v="PDA. MAS DE L'ESTANQUER POL. 6 PARC. 3"/>
  </r>
  <r>
    <x v="68"/>
    <x v="4"/>
    <s v="ESTANY TORT, POL. 11 PARC. 49"/>
  </r>
  <r>
    <x v="68"/>
    <x v="4"/>
    <s v="SERRAMOCA, POL. 75, PARC. 16"/>
  </r>
  <r>
    <x v="77"/>
    <x v="3"/>
    <s v="COLL ROIG, SANT SALVADOR"/>
  </r>
  <r>
    <x v="77"/>
    <x v="3"/>
    <s v="SANT SALVADOR"/>
  </r>
  <r>
    <x v="265"/>
    <x v="12"/>
    <s v="POLIGON 14 PARCEL·LA 23"/>
  </r>
  <r>
    <x v="314"/>
    <x v="12"/>
    <s v="POL. 6 PARCEL·LA 60   MONTALBÀ"/>
  </r>
  <r>
    <x v="4"/>
    <x v="3"/>
    <s v="paratge 'Castellots'"/>
  </r>
  <r>
    <x v="175"/>
    <x v="0"/>
    <s v="Polígon 11 Parcel·la 28, Polígon 14 Parcel·la 3, Polígon 16 Parcel·la 9, Polígon 16 Parcel·la 25"/>
  </r>
  <r>
    <x v="92"/>
    <x v="9"/>
    <s v="HORTETES"/>
  </r>
  <r>
    <x v="337"/>
    <x v="5"/>
    <s v="TOT EL TERME DE SUCS"/>
  </r>
  <r>
    <x v="82"/>
    <x v="3"/>
    <s v="BARRIL, PUIG, ALTRES PARATGES"/>
  </r>
  <r>
    <x v="267"/>
    <x v="15"/>
    <s v="Mas de Panxé"/>
  </r>
  <r>
    <x v="67"/>
    <x v="6"/>
    <s v="POLIGON 29 PARCEL.LES 21/22/19/71"/>
  </r>
  <r>
    <x v="130"/>
    <x v="0"/>
    <s v="Pol.18 -Parc.13 , Pol. 18 - Parc. A i B, Diss. Rocallisa, 64 - Rocallisa"/>
  </r>
  <r>
    <x v="64"/>
    <x v="13"/>
    <s v="LES COVES-LA GALERA, CAMI DEL ROSEC- LA GALERA, POL 46 PAR 31- ULLDECONA"/>
  </r>
  <r>
    <x v="85"/>
    <x v="17"/>
    <s v="PARATGE DE LA SERRA"/>
  </r>
  <r>
    <x v="251"/>
    <x v="3"/>
    <s v="Forn de la Calç"/>
  </r>
  <r>
    <x v="326"/>
    <x v="15"/>
    <s v="PARCEL·LA 99 POLÍGON 116"/>
  </r>
  <r>
    <x v="83"/>
    <x v="0"/>
    <s v="C. DRAGO, 11"/>
  </r>
  <r>
    <x v="41"/>
    <x v="13"/>
    <s v="RACÓ"/>
  </r>
  <r>
    <x v="251"/>
    <x v="3"/>
    <s v="Riuet, Altres"/>
  </r>
  <r>
    <x v="251"/>
    <x v="3"/>
    <s v="Tapiades, Altres"/>
  </r>
  <r>
    <x v="97"/>
    <x v="0"/>
    <s v="PARCEL·LA 76 DEL POLÍGON 22"/>
  </r>
  <r>
    <x v="51"/>
    <x v="13"/>
    <s v="BASSA ROJA, CABANILS, CLOES"/>
  </r>
  <r>
    <x v="51"/>
    <x v="13"/>
    <s v="CUCALETS, PLA DE CALDERETES"/>
  </r>
  <r>
    <x v="51"/>
    <x v="13"/>
    <s v="ELS BORDASSOS, ELS CLOTS Terme Ulldecona, SOROLLA Terme Ulldecona, CAMI DELS BURROS Terme Mas de Barberans, MANGRANER Terme Ulldecona, EL BORDÀS Terme Ulldecona, PLA DE CALDERETES"/>
  </r>
  <r>
    <x v="250"/>
    <x v="6"/>
    <s v="MAS D'EN VIÑAS, LA VALL"/>
  </r>
  <r>
    <x v="51"/>
    <x v="13"/>
    <s v="CARXOLS"/>
  </r>
  <r>
    <x v="51"/>
    <x v="13"/>
    <s v="CLOT DE NARBO, CARXOL"/>
  </r>
  <r>
    <x v="50"/>
    <x v="8"/>
    <s v="AUBAGUES"/>
  </r>
  <r>
    <x v="236"/>
    <x v="18"/>
    <s v="HORT / VALL MAJOR"/>
  </r>
  <r>
    <x v="236"/>
    <x v="18"/>
    <s v="SERRES"/>
  </r>
  <r>
    <x v="81"/>
    <x v="5"/>
    <s v="TOT EL MUNICIPI"/>
  </r>
  <r>
    <x v="311"/>
    <x v="17"/>
    <s v="Els Ermots, UTM X 382665 Y 4602334"/>
  </r>
  <r>
    <x v="6"/>
    <x v="5"/>
    <s v="TOT EL TERME"/>
  </r>
  <r>
    <x v="203"/>
    <x v="6"/>
    <s v="PARTIDA PARROTS"/>
  </r>
  <r>
    <x v="200"/>
    <x v="13"/>
    <s v="PUEBLO"/>
  </r>
  <r>
    <x v="203"/>
    <x v="6"/>
    <s v="PARTIDA PARROTS"/>
  </r>
  <r>
    <x v="14"/>
    <x v="0"/>
    <s v="CAL PUGRÒS"/>
  </r>
  <r>
    <x v="49"/>
    <x v="9"/>
    <s v="L'ABELLA , BONYS"/>
  </r>
  <r>
    <x v="102"/>
    <x v="5"/>
    <s v="Gebut, poligon 4, parc. 135"/>
  </r>
  <r>
    <x v="71"/>
    <x v="17"/>
    <s v="Cal Rossinyol"/>
  </r>
  <r>
    <x v="23"/>
    <x v="2"/>
    <s v="PARTIDA PLANA D'EN BERGA (POL-30 PARC. 184)"/>
  </r>
  <r>
    <x v="236"/>
    <x v="18"/>
    <s v="SERRES, FONT DE L'AUBÀ, VARIS"/>
  </r>
  <r>
    <x v="349"/>
    <x v="17"/>
    <s v="Finca al costat del cementiri (oliveres)"/>
  </r>
  <r>
    <x v="176"/>
    <x v="4"/>
    <s v="POL. 18 PARL. 82 LA CASILLA"/>
  </r>
  <r>
    <x v="176"/>
    <x v="4"/>
    <s v="POL. 9, PARC. 21,22,29 i 30, PARTIDA CAMI GRANADELLA"/>
  </r>
  <r>
    <x v="176"/>
    <x v="4"/>
    <s v="POL. 12 PARL. 6 BAR LOPEZ"/>
  </r>
  <r>
    <x v="176"/>
    <x v="4"/>
    <s v="POL. 19 PARL. 91 BORDISAL"/>
  </r>
  <r>
    <x v="176"/>
    <x v="4"/>
    <s v="AV. CONSELLER J. NAVARRO 28 (SECTOR ENTRE LLIGALLOS)"/>
  </r>
  <r>
    <x v="176"/>
    <x v="4"/>
    <s v="POL. 2 PARL. 51 GARROFÉ BORD"/>
  </r>
  <r>
    <x v="176"/>
    <x v="4"/>
    <s v="POL. 20 PARL. 67 FABARET"/>
  </r>
  <r>
    <x v="176"/>
    <x v="4"/>
    <s v="POL. 11 Prl. 20 filato"/>
  </r>
  <r>
    <x v="176"/>
    <x v="4"/>
    <s v="POL. 5 PARL. 7 FILATO"/>
  </r>
  <r>
    <x v="176"/>
    <x v="4"/>
    <s v="POL. 3 PARL. 106 BINAIXEROP"/>
  </r>
  <r>
    <x v="235"/>
    <x v="9"/>
    <s v="LA COSTA, LA POBONETA, ELS PERELLONS, LA RECLOTA, LA COMAMOLERA, MAS BLANC, ELS FONTANALS, LA TALAIA, LA COMELLA"/>
  </r>
  <r>
    <x v="176"/>
    <x v="4"/>
    <s v="POL. 1, 2 PARL. 116, 84 PLA DEL BIF"/>
  </r>
  <r>
    <x v="176"/>
    <x v="4"/>
    <s v="POL. 12 PARL. 157 MASIA CAP D´ARROS"/>
  </r>
  <r>
    <x v="176"/>
    <x v="4"/>
    <s v="POL. 14 PARL 31 LA GRANADELLA"/>
  </r>
  <r>
    <x v="176"/>
    <x v="4"/>
    <s v="POL. 12, PARC. 35, 36, 37 PARTIDA MAS ROIG"/>
  </r>
  <r>
    <x v="5"/>
    <x v="4"/>
    <s v="C/ PINTOR SOROLLA, 61"/>
  </r>
  <r>
    <x v="5"/>
    <x v="4"/>
    <s v="C/ MADRID, 23, C/ SANT MIQUEL, 140"/>
  </r>
  <r>
    <x v="266"/>
    <x v="6"/>
    <s v="PARTIDA MAS DE MARCONA, POL 33 PARC 46"/>
  </r>
  <r>
    <x v="156"/>
    <x v="9"/>
    <s v="DOCTOR MIQUEL 13"/>
  </r>
  <r>
    <x v="18"/>
    <x v="8"/>
    <s v="LA COVA"/>
  </r>
  <r>
    <x v="209"/>
    <x v="6"/>
    <s v="c. DIMARTS, 1"/>
  </r>
  <r>
    <x v="142"/>
    <x v="14"/>
    <s v="ESQUIELLES, DIUMENGE, RABASSOLA, AUBACHS, AUMEDES"/>
  </r>
  <r>
    <x v="89"/>
    <x v="18"/>
    <s v="VALL DEL PI, CAMI CORBERA"/>
  </r>
  <r>
    <x v="23"/>
    <x v="2"/>
    <s v="EL SEGARRÓ (pol. 15, parcel. 74 i 80)"/>
  </r>
  <r>
    <x v="67"/>
    <x v="6"/>
    <s v="POLIGON 24 PARCEL.LA 19, POLIGON 26 PARCEL.LA 88, POLIGON 26 PARCEL.LA 119, POLIGON 31 PARCEL.LA 23"/>
  </r>
  <r>
    <x v="30"/>
    <x v="4"/>
    <s v="GUARDIES-EL PERELLO, VINYETTES-EL PERELLO"/>
  </r>
  <r>
    <x v="30"/>
    <x v="4"/>
    <s v="DEPURADORA"/>
  </r>
  <r>
    <x v="30"/>
    <x v="4"/>
    <s v="PLANES"/>
  </r>
  <r>
    <x v="30"/>
    <x v="4"/>
    <s v="BORDA-OLIVERES"/>
  </r>
  <r>
    <x v="30"/>
    <x v="4"/>
    <s v="ESPINAL"/>
  </r>
  <r>
    <x v="31"/>
    <x v="9"/>
    <s v="FONTANET"/>
  </r>
  <r>
    <x v="89"/>
    <x v="18"/>
    <s v="PINYERES"/>
  </r>
  <r>
    <x v="294"/>
    <x v="0"/>
    <s v="LES EXPLANES"/>
  </r>
  <r>
    <x v="294"/>
    <x v="0"/>
    <s v="MAS CARRERO"/>
  </r>
  <r>
    <x v="233"/>
    <x v="13"/>
    <s v="PO. 47, PA. 27, PO. 52, PA. 48, PO. 15, PA. 1, 2, PO. 15, PA. 1 - GALERA, PO. 5, PA. 23 - GALERA, PO. 8, PA. 1, 68, 41 - MASDENVERGE, PO. 7, PA. 6, 12 - MASDENVERGE, PO. 23, PA. 11 - GODALL"/>
  </r>
  <r>
    <x v="233"/>
    <x v="13"/>
    <s v="Pol. 3 , Parc. 49"/>
  </r>
  <r>
    <x v="233"/>
    <x v="13"/>
    <s v="PO. 1, PA. 21"/>
  </r>
  <r>
    <x v="233"/>
    <x v="13"/>
    <s v="PO. 16, PA. 129"/>
  </r>
  <r>
    <x v="233"/>
    <x v="13"/>
    <s v="PO. 72, PA. 198"/>
  </r>
  <r>
    <x v="233"/>
    <x v="13"/>
    <s v="PO. 68, PA. 100"/>
  </r>
  <r>
    <x v="233"/>
    <x v="13"/>
    <s v="Pol. 10, parc. 111, Pol. 47, parc. 48, 74"/>
  </r>
  <r>
    <x v="233"/>
    <x v="13"/>
    <s v="POL. 20, PARC. 6"/>
  </r>
  <r>
    <x v="233"/>
    <x v="13"/>
    <s v="POL. 35, PARC. 178, POL. 53, PARC. 261, 137, 155, POL. 71, PARC. 118, POL. 70, PARC. 59"/>
  </r>
  <r>
    <x v="233"/>
    <x v="13"/>
    <s v="POL. 35, PARC. 178, POL. 53, POL. 261, 137, 155"/>
  </r>
  <r>
    <x v="233"/>
    <x v="13"/>
    <s v="POL. 54, PARC. 209, 210, 211"/>
  </r>
  <r>
    <x v="233"/>
    <x v="13"/>
    <s v="POL. 4, PARC. 37, 39, 90, 92, POL. 3, PARC. 8, POL. 8, PARC. 6, POL. 39, PARC. 84"/>
  </r>
  <r>
    <x v="233"/>
    <x v="13"/>
    <s v="POL. 70, PARC. 24"/>
  </r>
  <r>
    <x v="233"/>
    <x v="13"/>
    <s v="POL. 58, PARC. 165"/>
  </r>
  <r>
    <x v="233"/>
    <x v="13"/>
    <s v="POL. 29, PARC. 84, 85, 94, 136, 137"/>
  </r>
  <r>
    <x v="233"/>
    <x v="13"/>
    <s v="POL. 16, PARC. 33, 36"/>
  </r>
  <r>
    <x v="233"/>
    <x v="13"/>
    <s v="POL. 16, PARC. 166"/>
  </r>
  <r>
    <x v="233"/>
    <x v="13"/>
    <s v="POL. 41, PARC. 55, 59, 57"/>
  </r>
  <r>
    <x v="233"/>
    <x v="13"/>
    <s v="POL. 61, PARC. 187, POL. 21, PARC. 280, 296"/>
  </r>
  <r>
    <x v="83"/>
    <x v="0"/>
    <s v="Cal Joan Pastor Les Planes"/>
  </r>
  <r>
    <x v="13"/>
    <x v="4"/>
    <s v="POL. 2 PARC. 10 "/>
  </r>
  <r>
    <x v="69"/>
    <x v="9"/>
    <s v="Barroig"/>
  </r>
  <r>
    <x v="110"/>
    <x v="3"/>
    <s v="SISQUELLA, VARIS"/>
  </r>
  <r>
    <x v="92"/>
    <x v="9"/>
    <s v="SALIDA"/>
  </r>
  <r>
    <x v="33"/>
    <x v="13"/>
    <s v="CALAFA, MIG CAMÍ"/>
  </r>
  <r>
    <x v="33"/>
    <x v="13"/>
    <s v="LA FONDA"/>
  </r>
  <r>
    <x v="46"/>
    <x v="2"/>
    <s v="ELS PINARS"/>
  </r>
  <r>
    <x v="69"/>
    <x v="9"/>
    <s v="SORT D'AVALL"/>
  </r>
  <r>
    <x v="83"/>
    <x v="0"/>
    <s v="Zona Horts, DEL REC D'ABAIX"/>
  </r>
  <r>
    <x v="68"/>
    <x v="4"/>
    <s v="SERRAMOCA, POL. 75, PARC. 136"/>
  </r>
  <r>
    <x v="46"/>
    <x v="2"/>
    <s v="ROMOGAROSSA, CENSALS, TERRE BLANC, CLOTS CTRA. TARRAGONA"/>
  </r>
  <r>
    <x v="295"/>
    <x v="11"/>
    <s v="L'ERA DE VERNET"/>
  </r>
  <r>
    <x v="47"/>
    <x v="10"/>
    <s v="PARCELA 1 DE LA RASA"/>
  </r>
  <r>
    <x v="217"/>
    <x v="4"/>
    <s v="VALLDEVINYES I AUBADARS"/>
  </r>
  <r>
    <x v="217"/>
    <x v="4"/>
    <s v="AUBADARS"/>
  </r>
  <r>
    <x v="217"/>
    <x v="4"/>
    <s v="GRAVET, SERRANA"/>
  </r>
  <r>
    <x v="298"/>
    <x v="11"/>
    <s v="NOHUET"/>
  </r>
  <r>
    <x v="82"/>
    <x v="3"/>
    <s v="RAFOLS, ALTRES PARATGES"/>
  </r>
  <r>
    <x v="70"/>
    <x v="2"/>
    <s v="Pol 4 parcel.la 59 i 60"/>
  </r>
  <r>
    <x v="70"/>
    <x v="2"/>
    <s v="Pol 4 parcel.la 19, Pol 3 parcel.la 25"/>
  </r>
  <r>
    <x v="21"/>
    <x v="10"/>
    <s v="POL. 8 PARC. 39, POL.6 PARC.6, POL.6 PARC.25"/>
  </r>
  <r>
    <x v="23"/>
    <x v="2"/>
    <s v="PTDA VERNEDA (POL. 26 PARC. 188)"/>
  </r>
  <r>
    <x v="89"/>
    <x v="18"/>
    <s v="C.ALGARS"/>
  </r>
  <r>
    <x v="55"/>
    <x v="9"/>
    <s v="CAMI DE SARRAL"/>
  </r>
  <r>
    <x v="218"/>
    <x v="18"/>
    <s v="RACO DE BERBIS"/>
  </r>
  <r>
    <x v="166"/>
    <x v="11"/>
    <s v="POLÍGONS 2, 3, 4 A LES SEVES FINQUES"/>
  </r>
  <r>
    <x v="23"/>
    <x v="2"/>
    <s v="PARTIDA VERNEDA (POL. 29 PARC. 15)"/>
  </r>
  <r>
    <x v="251"/>
    <x v="3"/>
    <s v="Riu Set"/>
  </r>
  <r>
    <x v="80"/>
    <x v="15"/>
    <s v="CAMI D'ALTAFULLA S/N"/>
  </r>
  <r>
    <x v="76"/>
    <x v="5"/>
    <s v="TOTES LES DEL TERME MUNICIPAL"/>
  </r>
  <r>
    <x v="76"/>
    <x v="5"/>
    <s v="TOTES LES PARTIDES DEL TERME"/>
  </r>
  <r>
    <x v="236"/>
    <x v="18"/>
    <s v="Perdigo - Gandesa"/>
  </r>
  <r>
    <x v="139"/>
    <x v="7"/>
    <s v="POL.6 PARC.44"/>
  </r>
  <r>
    <x v="31"/>
    <x v="9"/>
    <s v="PINATELL"/>
  </r>
  <r>
    <x v="251"/>
    <x v="3"/>
    <s v="Esporgada, Fumada, Altres"/>
  </r>
  <r>
    <x v="8"/>
    <x v="6"/>
    <s v="Partida Pols - Paec. 113"/>
  </r>
  <r>
    <x v="92"/>
    <x v="9"/>
    <s v="MONTBRIÓ"/>
  </r>
  <r>
    <x v="61"/>
    <x v="10"/>
    <s v="LA ROCA"/>
  </r>
  <r>
    <x v="45"/>
    <x v="6"/>
    <s v="BARRANC REIAL (POLÍGON 4 PARCEL·LA 81)"/>
  </r>
  <r>
    <x v="52"/>
    <x v="6"/>
    <s v="C. RIUDECOLS, 7"/>
  </r>
  <r>
    <x v="46"/>
    <x v="2"/>
    <s v="PARADIS"/>
  </r>
  <r>
    <x v="129"/>
    <x v="7"/>
    <s v="25295A014000340000MX "/>
  </r>
  <r>
    <x v="129"/>
    <x v="7"/>
    <s v="25295A016003800000MZ "/>
  </r>
  <r>
    <x v="129"/>
    <x v="7"/>
    <s v="REF. CAD. 5802023CG2750S"/>
  </r>
  <r>
    <x v="129"/>
    <x v="7"/>
    <s v="5802023CG2750S"/>
  </r>
  <r>
    <x v="129"/>
    <x v="7"/>
    <s v="pol. 24 parc. 134"/>
  </r>
  <r>
    <x v="72"/>
    <x v="4"/>
    <s v="Panxa Blanca, pol. 16 parc. 3"/>
  </r>
  <r>
    <x v="72"/>
    <x v="4"/>
    <s v="PARELLADES, 88-90"/>
  </r>
  <r>
    <x v="132"/>
    <x v="4"/>
    <s v="CAMI REGUERS-2, 7"/>
  </r>
  <r>
    <x v="72"/>
    <x v="4"/>
    <s v="TERRAPICO POL 39 PARC 123"/>
  </r>
  <r>
    <x v="72"/>
    <x v="4"/>
    <s v="OBSERVATORI, 25"/>
  </r>
  <r>
    <x v="72"/>
    <x v="4"/>
    <s v="CREU DECANTADA I CASTELL NOU.FINCA.8488"/>
  </r>
  <r>
    <x v="72"/>
    <x v="4"/>
    <s v="Cardenes, Pol. 8 parc. 13"/>
  </r>
  <r>
    <x v="72"/>
    <x v="4"/>
    <s v="LATORTA, POL.3, PARC.710, RASTRELL, POL.3, PARC.797, 798, PANXABLANCA, POL.7, PARC.43, MATAMOROS, POL.21, PARC.120"/>
  </r>
  <r>
    <x v="72"/>
    <x v="4"/>
    <s v="PARELLADES POL 26 PARC 159, HORTA BAIXA POL 51 PARC 128"/>
  </r>
  <r>
    <x v="72"/>
    <x v="4"/>
    <s v="CREVETES, POL.26, PARC.69"/>
  </r>
  <r>
    <x v="72"/>
    <x v="4"/>
    <s v="PTDA. PANDORGA, 37"/>
  </r>
  <r>
    <x v="72"/>
    <x v="4"/>
    <s v="CLOT DE L'OLIVERA POL 27 PARC 49-50"/>
  </r>
  <r>
    <x v="72"/>
    <x v="4"/>
    <s v="COVALTA POL 3 PARC 674-676"/>
  </r>
  <r>
    <x v="72"/>
    <x v="4"/>
    <s v="Clot de l'Olivera, poligon 39 parcel·la 240"/>
  </r>
  <r>
    <x v="72"/>
    <x v="4"/>
    <s v="Barranc de Lledó, polígon 9 parcel·la 47"/>
  </r>
  <r>
    <x v="72"/>
    <x v="4"/>
    <s v="Matamoros, poligon 3 parcel·les 844, 845 i 900, Matamoros, polígon 21 parcel·la 99"/>
  </r>
  <r>
    <x v="132"/>
    <x v="4"/>
    <s v="PARTIDA SANT BERNABE POL. 62 PARC 5"/>
  </r>
  <r>
    <x v="72"/>
    <x v="4"/>
    <s v="PTDA CARAMELLA POL 25 PARC 21"/>
  </r>
  <r>
    <x v="72"/>
    <x v="4"/>
    <s v="Crevetes, poligons 26 i 39, parcel·les 180 i 137"/>
  </r>
  <r>
    <x v="72"/>
    <x v="4"/>
    <s v="MARBUIXA POL 41 PARC 53"/>
  </r>
  <r>
    <x v="72"/>
    <x v="4"/>
    <s v="CARDENES, POL. 8, PARC. 23, CORRALISSES, POL .15, PARC. 112, CLOT DE L'OLIVERA, POL. 27, PARC. 120, 129, 128, 152 , 153, POCA TEULA, POL.38, PARC. 202, MIRAMBO, POL. 38, PARC. 311, 312, TERRAPICO, POL. 39, PARC. 34, 35, GALATXO, POL. 39, PARC . 417, HORTA BAIXA, POL. 51, PARC. 58, COLOMAR, POL. 47, PARC. 111, HORTA, POL. 48, PARC. 205, 206, 208, PAS DE BERENGUER, POL .20, PARC. 3"/>
  </r>
  <r>
    <x v="72"/>
    <x v="4"/>
    <s v="CLOT DE L'OLIVERA, POL. 27, PARC. 24, 72, CLOT DE L'HOSPITAL, POL. 8, PARC. 22"/>
  </r>
  <r>
    <x v="72"/>
    <x v="4"/>
    <s v="HORTA POL. 52 PARC.91"/>
  </r>
  <r>
    <x v="72"/>
    <x v="4"/>
    <s v="CLOT DE L'OLIVERA, POL. 27, PARC. 24, 72, CLOT DE L'HOSPITAL, POL. 8, PARC. 22"/>
  </r>
  <r>
    <x v="72"/>
    <x v="4"/>
    <s v="PARELLADES, POL.25, PARC.30, 31"/>
  </r>
  <r>
    <x v="72"/>
    <x v="4"/>
    <s v="Pol. 7 parc. 35 i 36"/>
  </r>
  <r>
    <x v="72"/>
    <x v="4"/>
    <s v="Parellades, polígon 24 parcel·la 30"/>
  </r>
  <r>
    <x v="132"/>
    <x v="4"/>
    <s v="PARTIDA SANT BERNABE POL. 62 PARC 5"/>
  </r>
  <r>
    <x v="51"/>
    <x v="13"/>
    <s v="HORTS MOLI"/>
  </r>
  <r>
    <x v="132"/>
    <x v="4"/>
    <s v="PARTIDA SANT BERNABE POL 101 PARC 15"/>
  </r>
  <r>
    <x v="56"/>
    <x v="2"/>
    <s v="LES SERRES"/>
  </r>
  <r>
    <x v="56"/>
    <x v="2"/>
    <s v="LES PLANES"/>
  </r>
  <r>
    <x v="187"/>
    <x v="1"/>
    <s v="RIU SEC"/>
  </r>
  <r>
    <x v="33"/>
    <x v="13"/>
    <s v="ULLDECONA/ COLL PIQUE, ALCANAR/ PUIG GROS, ULLDECONA/VALLDEPINS, ALCANAR/CALAFES"/>
  </r>
  <r>
    <x v="187"/>
    <x v="1"/>
    <s v="RUIXOLS, RUMIGUÉ"/>
  </r>
  <r>
    <x v="33"/>
    <x v="13"/>
    <s v="CAMI VIROL"/>
  </r>
  <r>
    <x v="143"/>
    <x v="12"/>
    <s v="Puig"/>
  </r>
  <r>
    <x v="10"/>
    <x v="7"/>
    <s v="POL 2 PARC 245, POL 3 PARC 418, POL 3 PARC 364"/>
  </r>
  <r>
    <x v="190"/>
    <x v="4"/>
    <s v="POLIGON 129 PARCEL·LA 55-SANT LLATZER"/>
  </r>
  <r>
    <x v="190"/>
    <x v="4"/>
    <s v="POLIGON 127 PARCEL·LA 46-SANTA CANDIDA (TORTOSA), POLIGON 144 PARCEL·LA 50-SANTA CATALINA (TORTOSA)"/>
  </r>
  <r>
    <x v="190"/>
    <x v="4"/>
    <s v="POLIGON 134, PARCEL.LA 61 - COLL DE VAQUES"/>
  </r>
  <r>
    <x v="190"/>
    <x v="4"/>
    <s v="POLIGON 63 PARCEL·LA 53-SANT BERNABE"/>
  </r>
  <r>
    <x v="190"/>
    <x v="4"/>
    <s v="Pol. 146 Parc. 32 TORTOSA/PIMPI"/>
  </r>
  <r>
    <x v="190"/>
    <x v="4"/>
    <s v="POLIGON 96 PARCEL·LA 101-SANT VICENT"/>
  </r>
  <r>
    <x v="190"/>
    <x v="4"/>
    <s v="POLIGON 131 PARCEL·LA 1 DE SANT LLATZER"/>
  </r>
  <r>
    <x v="190"/>
    <x v="4"/>
    <s v="POL 93 PARC 19 / VINALLOP"/>
  </r>
  <r>
    <x v="190"/>
    <x v="4"/>
    <s v="POLIGON 103 PARCEL·LA 117-SANT BERNABE"/>
  </r>
  <r>
    <x v="190"/>
    <x v="4"/>
    <s v="POLIGON 141 PARCEL15-SANT LLATZER"/>
  </r>
  <r>
    <x v="190"/>
    <x v="4"/>
    <s v="PDA. SANT JOSEP DE LA MONTANYA, 36"/>
  </r>
  <r>
    <x v="4"/>
    <x v="3"/>
    <s v="paratge 'Roquillon', paratge 'Fondo de La Coma', altres"/>
  </r>
  <r>
    <x v="4"/>
    <x v="3"/>
    <s v="paratge 'La Pleta', paratge 'Puig del Corb', altres"/>
  </r>
  <r>
    <x v="4"/>
    <x v="3"/>
    <s v="polígon 14, parcel·la 178 'Els Masos'"/>
  </r>
  <r>
    <x v="105"/>
    <x v="8"/>
    <s v="DEVEA"/>
  </r>
  <r>
    <x v="21"/>
    <x v="10"/>
    <s v="PARTIDA DE LA PLAÇETA- ROTONDA PUNTAIRE"/>
  </r>
  <r>
    <x v="70"/>
    <x v="2"/>
    <s v="POL 1 PARCEL.LA 39"/>
  </r>
  <r>
    <x v="21"/>
    <x v="10"/>
    <s v="POLIGON 6 PARCEL.LA 150"/>
  </r>
  <r>
    <x v="233"/>
    <x v="13"/>
    <s v="PO. 28, PA. 11"/>
  </r>
  <r>
    <x v="233"/>
    <x v="13"/>
    <s v="PO. 6, PA. 59, 62, PO. 7, PA. 162, PO. 8, PA. 3, PO. 15, PA. 1 - GODALL"/>
  </r>
  <r>
    <x v="233"/>
    <x v="13"/>
    <s v="PO. 54, PA. 495"/>
  </r>
  <r>
    <x v="233"/>
    <x v="13"/>
    <s v="Pol. 72 , Parc. 60-62-63-64"/>
  </r>
  <r>
    <x v="194"/>
    <x v="2"/>
    <s v="ALZINARETS"/>
  </r>
  <r>
    <x v="8"/>
    <x v="6"/>
    <s v="Pol. 8 - Parc. 35"/>
  </r>
  <r>
    <x v="100"/>
    <x v="7"/>
    <s v="Polígon 17  parcel.la 283, Polígon 17  parcel.la 177"/>
  </r>
  <r>
    <x v="199"/>
    <x v="11"/>
    <s v="ESCOLLADES"/>
  </r>
  <r>
    <x v="92"/>
    <x v="9"/>
    <s v="CONTENTO"/>
  </r>
  <r>
    <x v="156"/>
    <x v="9"/>
    <s v="El Salt"/>
  </r>
  <r>
    <x v="2"/>
    <x v="1"/>
    <s v="Padrells"/>
  </r>
  <r>
    <x v="166"/>
    <x v="11"/>
    <s v="AL CAMP, PLA DE LES AGUENES (POL. 2)"/>
  </r>
  <r>
    <x v="166"/>
    <x v="11"/>
    <s v="AL CAMP , PLA DE LES AGUENES (POL. 2)"/>
  </r>
  <r>
    <x v="312"/>
    <x v="14"/>
    <s v="PARTIDA BOSC, PARTIDA FRANQUESES, PARTIDA MATACARNERA, PARTIDA TARROS"/>
  </r>
  <r>
    <x v="226"/>
    <x v="15"/>
    <s v="PLA PARCIAL POL.21-C RODOLAT DEL MORO FINCA 104"/>
  </r>
  <r>
    <x v="110"/>
    <x v="3"/>
    <s v="COVALLOGA, ALTRES"/>
  </r>
  <r>
    <x v="115"/>
    <x v="17"/>
    <s v="RIERA RAVAL D'AGUILERA"/>
  </r>
  <r>
    <x v="73"/>
    <x v="12"/>
    <s v="TOT EL TERME"/>
  </r>
  <r>
    <x v="162"/>
    <x v="18"/>
    <s v="Bobrals"/>
  </r>
  <r>
    <x v="133"/>
    <x v="5"/>
    <s v="TERME MUNICIPAL"/>
  </r>
  <r>
    <x v="284"/>
    <x v="0"/>
    <s v="CAL XAMANET, LES PARELLADES/CAMI DELS HORTS"/>
  </r>
  <r>
    <x v="243"/>
    <x v="2"/>
    <s v="ELS ARENALS"/>
  </r>
  <r>
    <x v="48"/>
    <x v="13"/>
    <s v="PLANES VELLES, PLANA LLOP, BIOTS"/>
  </r>
  <r>
    <x v="195"/>
    <x v="8"/>
    <s v="AUBAGUES"/>
  </r>
  <r>
    <x v="92"/>
    <x v="9"/>
    <s v="C/AMISTAT"/>
  </r>
  <r>
    <x v="80"/>
    <x v="15"/>
    <s v="CAMI D'ALTAFULLA S/N"/>
  </r>
  <r>
    <x v="8"/>
    <x v="6"/>
    <s v="Camí de Perafina"/>
  </r>
  <r>
    <x v="381"/>
    <x v="17"/>
    <s v="cal pepito, hort del , cal senyor pasqual"/>
  </r>
  <r>
    <x v="225"/>
    <x v="0"/>
    <s v="BARRI MOLI D'EN ROVIRA - PARC. 14"/>
  </r>
  <r>
    <x v="222"/>
    <x v="10"/>
    <s v="BOSCOS I LLETGER - PRIORAT, BARBARROJA- FRANÇA- LA ROCA, CTRA. DE L'ARBOÇ A BANYERES, CAMI DE L'ARBOÇ"/>
  </r>
  <r>
    <x v="28"/>
    <x v="3"/>
    <s v="TERME MUNICIPAL DE LA GRANADELLA, COLL JUNCÀ"/>
  </r>
  <r>
    <x v="239"/>
    <x v="13"/>
    <s v="MAS D'EN CIVIL - AMPOSTA"/>
  </r>
  <r>
    <x v="253"/>
    <x v="14"/>
    <s v="poligon 5 parcel·la 369"/>
  </r>
  <r>
    <x v="79"/>
    <x v="4"/>
    <s v="FABARET, DOMENGES, l' ESCALETA( aLDOVER), TARAIOLES (XERTA), LES PLANES ( TIVENYS)"/>
  </r>
  <r>
    <x v="200"/>
    <x v="13"/>
    <s v="CENIASSA"/>
  </r>
  <r>
    <x v="73"/>
    <x v="12"/>
    <s v="TOT EL TERME"/>
  </r>
  <r>
    <x v="64"/>
    <x v="13"/>
    <s v="TERMETS- LA GALERA, BARRANQUERA- LA GALERA, ELS CLOTS-ULLDECONA"/>
  </r>
  <r>
    <x v="82"/>
    <x v="3"/>
    <s v="CARROS"/>
  </r>
  <r>
    <x v="32"/>
    <x v="13"/>
    <s v="Mas de lluna(pOL. 5 pARC.19-156)ULLDECONA, Les Planes (Pol. 8 Parc.93)ULLDECONA"/>
  </r>
  <r>
    <x v="32"/>
    <x v="13"/>
    <s v="RIBA(Pol. 8 Parc.23-24-31-32)LA GALERA"/>
  </r>
  <r>
    <x v="55"/>
    <x v="9"/>
    <s v="PARTIDA VALLDEMUR PAR. 74, CONILLS"/>
  </r>
  <r>
    <x v="201"/>
    <x v="0"/>
    <s v="La Torreta - Vivers Torrents, S.L., LA TORRETA VIVERS TORRENTS, recinte vivers torrents"/>
  </r>
  <r>
    <x v="279"/>
    <x v="1"/>
    <s v="Plana, Creveta, Clos-TM: Rasquera"/>
  </r>
  <r>
    <x v="279"/>
    <x v="1"/>
    <s v="RASQUERES, BURGA, PEDRALETA, - TM:RASQUERA"/>
  </r>
  <r>
    <x v="55"/>
    <x v="9"/>
    <s v="CL VALLDEMUR, S/N"/>
  </r>
  <r>
    <x v="279"/>
    <x v="1"/>
    <s v="MAS - TM:TIVISSA"/>
  </r>
  <r>
    <x v="55"/>
    <x v="9"/>
    <s v="PROMASO 12 PATI"/>
  </r>
  <r>
    <x v="279"/>
    <x v="1"/>
    <s v="BURGÀ - TM:TIVISSA"/>
  </r>
  <r>
    <x v="279"/>
    <x v="1"/>
    <s v="ROJA, SENIOLA - TM:RASQUERA"/>
  </r>
  <r>
    <x v="55"/>
    <x v="9"/>
    <s v="FONT D'EN FOLCH"/>
  </r>
  <r>
    <x v="279"/>
    <x v="1"/>
    <s v="XIXARRES-TM:RASQUERA"/>
  </r>
  <r>
    <x v="279"/>
    <x v="1"/>
    <s v="MONTANYES - TM:RASQUERA"/>
  </r>
  <r>
    <x v="279"/>
    <x v="1"/>
    <s v="PESSOLS - TM: RASQUERA"/>
  </r>
  <r>
    <x v="279"/>
    <x v="1"/>
    <s v="BURGÀ - TM:RASQUERA"/>
  </r>
  <r>
    <x v="279"/>
    <x v="1"/>
    <s v="AIXORIGUER - TM:RASQUERA"/>
  </r>
  <r>
    <x v="279"/>
    <x v="1"/>
    <s v="ROJA-TM:RASQUERA, ROJA"/>
  </r>
  <r>
    <x v="279"/>
    <x v="1"/>
    <s v="MUNREDON -TM:RASQUERA"/>
  </r>
  <r>
    <x v="279"/>
    <x v="1"/>
    <s v="ROJAS-TM:RASQUERA"/>
  </r>
  <r>
    <x v="279"/>
    <x v="1"/>
    <s v="BURGA,CLOS I PAUMERA-TM:RASQUERA"/>
  </r>
  <r>
    <x v="279"/>
    <x v="1"/>
    <s v="PEDRES, ROJA, PLANELLES - TM:RASQUERA"/>
  </r>
  <r>
    <x v="279"/>
    <x v="1"/>
    <s v="MAS DE LES CODINES - TM:RASQUERA"/>
  </r>
  <r>
    <x v="279"/>
    <x v="1"/>
    <s v="AIGUADÍ, JUASTRELL - TM: RASQUERA"/>
  </r>
  <r>
    <x v="279"/>
    <x v="1"/>
    <s v="PEDRALETA - TM:RASQUERA"/>
  </r>
  <r>
    <x v="307"/>
    <x v="15"/>
    <s v="LA BARRAQUETA POL. 15 PARC. 24-25"/>
  </r>
  <r>
    <x v="279"/>
    <x v="1"/>
    <s v="PESOL,RIBA I MONTRREDON-TM:RASQUERA"/>
  </r>
  <r>
    <x v="279"/>
    <x v="1"/>
    <s v="BURGA - TM:RASQUERA"/>
  </r>
  <r>
    <x v="279"/>
    <x v="1"/>
    <s v="ROJA - TM:RASQUERA"/>
  </r>
  <r>
    <x v="279"/>
    <x v="1"/>
    <s v="PEDRES, SORT, CLOT D'ENXIS - TM: RASQUERA"/>
  </r>
  <r>
    <x v="279"/>
    <x v="1"/>
    <s v="POL 15 PAR 93-TM:RASQUERA"/>
  </r>
  <r>
    <x v="279"/>
    <x v="1"/>
    <s v="PLANA - TM:RASQUERA"/>
  </r>
  <r>
    <x v="279"/>
    <x v="1"/>
    <s v="CREVETA - TM: RASQUERA"/>
  </r>
  <r>
    <x v="279"/>
    <x v="1"/>
    <s v="GRANADA I BURGÀ - TM: EL PERELLÓ"/>
  </r>
  <r>
    <x v="128"/>
    <x v="8"/>
    <s v="Hort dels Molins"/>
  </r>
  <r>
    <x v="68"/>
    <x v="4"/>
    <s v="ESTANY TORT, POL. 45, PARC. 31"/>
  </r>
  <r>
    <x v="68"/>
    <x v="4"/>
    <s v="SERRAMOCA, POL. 86 PARC. 151"/>
  </r>
  <r>
    <x v="23"/>
    <x v="2"/>
    <s v="PD. MARTINENQUERA (POL.21 PARCEL.LA 115), PD. FREIXA (POL.17 PARCEL.LA 16 I 97), PD. MARTINENQUERA (POL.21 PARCEL.LA 116), PD. FREIXA - POL. 17 PARC. 7, PD. LA VERNEDA, POL. 27 PARC. 72"/>
  </r>
  <r>
    <x v="133"/>
    <x v="5"/>
    <s v="TOT EL TERME MUNICIPAL"/>
  </r>
  <r>
    <x v="49"/>
    <x v="9"/>
    <s v="MASIA BLANCA"/>
  </r>
  <r>
    <x v="277"/>
    <x v="6"/>
    <s v="ASPERETS I GASPILLERES"/>
  </r>
  <r>
    <x v="242"/>
    <x v="1"/>
    <s v="SANT DOMENCH"/>
  </r>
  <r>
    <x v="65"/>
    <x v="5"/>
    <s v="TOTS"/>
  </r>
  <r>
    <x v="221"/>
    <x v="6"/>
    <s v="Partida Hortes, Cami de les Vinyes , Camí del Molí"/>
  </r>
  <r>
    <x v="311"/>
    <x v="17"/>
    <s v=" Poligon 9 parcel·la 45"/>
  </r>
  <r>
    <x v="130"/>
    <x v="0"/>
    <s v="CLARIANA, 2"/>
  </r>
  <r>
    <x v="31"/>
    <x v="9"/>
    <s v="CAMP MAGRE"/>
  </r>
  <r>
    <x v="10"/>
    <x v="7"/>
    <s v="POL 9 PARC 408"/>
  </r>
  <r>
    <x v="214"/>
    <x v="2"/>
    <s v="POLIGON 1- PARC. 1"/>
  </r>
  <r>
    <x v="92"/>
    <x v="9"/>
    <s v="VALLCERVERA, LA COSTA"/>
  </r>
  <r>
    <x v="141"/>
    <x v="18"/>
    <s v="CAMINS, VARIS"/>
  </r>
  <r>
    <x v="16"/>
    <x v="2"/>
    <s v="PLANA MORELLA"/>
  </r>
  <r>
    <x v="30"/>
    <x v="4"/>
    <s v="BURGA"/>
  </r>
  <r>
    <x v="4"/>
    <x v="3"/>
    <s v="paratge  'Roquillon', paratge 'Comacirera', altres"/>
  </r>
  <r>
    <x v="30"/>
    <x v="4"/>
    <s v="SORT-RABASADA-PLANA-MOLA-EL PERELLO"/>
  </r>
  <r>
    <x v="30"/>
    <x v="4"/>
    <s v="SUIS"/>
  </r>
  <r>
    <x v="4"/>
    <x v="3"/>
    <s v="paratge 'Puig del Corb'"/>
  </r>
  <r>
    <x v="342"/>
    <x v="5"/>
    <s v="PDA. SANTA MARIA, POL. 9 PARC. 9"/>
  </r>
  <r>
    <x v="146"/>
    <x v="13"/>
    <s v="PDA. ALOY POLG. 51 PARC. 22"/>
  </r>
  <r>
    <x v="146"/>
    <x v="13"/>
    <s v="POLG. 12 PARC. 33 de MASDENVERGE, POLG. 16  PARC. 54 de MASDENVERGE, POLG. 13 PARC. 89-77 de ULLDECONA"/>
  </r>
  <r>
    <x v="146"/>
    <x v="13"/>
    <s v="PDA. BARRANC FONFO POLG. 1 PARC. 123 - pOLG. 2 PARC. 61 de MASDENVERGE"/>
  </r>
  <r>
    <x v="146"/>
    <x v="13"/>
    <s v="PDA. COLLADES"/>
  </r>
  <r>
    <x v="146"/>
    <x v="13"/>
    <s v="PDA. CODONYOL URB . SERRAMAR   - ALCANAR PLAYA"/>
  </r>
  <r>
    <x v="146"/>
    <x v="13"/>
    <s v="PDA. TAPA POLG. 56 PARC. 28"/>
  </r>
  <r>
    <x v="146"/>
    <x v="13"/>
    <s v="PDA. POVETS de FREGINALS"/>
  </r>
  <r>
    <x v="146"/>
    <x v="13"/>
    <s v="PDA. COMES POLG. 31 PARC. 232"/>
  </r>
  <r>
    <x v="146"/>
    <x v="13"/>
    <s v="PDA. TAPA POLG. 56"/>
  </r>
  <r>
    <x v="72"/>
    <x v="4"/>
    <s v="Matamoros; Pol. 3 parc. 896, Matamoros, pol. 21 parc. 136"/>
  </r>
  <r>
    <x v="146"/>
    <x v="13"/>
    <s v="PDA. AMETLLE POLG. 56 PARC. 71"/>
  </r>
  <r>
    <x v="72"/>
    <x v="4"/>
    <s v="POCA TEULA, POL.38, PARC82"/>
  </r>
  <r>
    <x v="146"/>
    <x v="13"/>
    <s v="PDA. MAS D'EN CIVIL POLG. 23 PARC. 179-180"/>
  </r>
  <r>
    <x v="72"/>
    <x v="4"/>
    <s v="REGUERS NOU, POL.29, 30, PARC.26, 3, RACO D'HOMEDO CASTELLNOU"/>
  </r>
  <r>
    <x v="146"/>
    <x v="13"/>
    <s v="PDA. MAS D'ENCARRASCA POLG. 33 PARC. 133, PDA. PINS POLG. 24 PARC. 255, PDA. MEDALLARET POLG. 6 PARC. 16 de MAS DE BARBERANS"/>
  </r>
  <r>
    <x v="156"/>
    <x v="9"/>
    <s v="MAS DE LA SALUT"/>
  </r>
  <r>
    <x v="13"/>
    <x v="4"/>
    <s v="POL. 11 PARC. 47"/>
  </r>
  <r>
    <x v="64"/>
    <x v="13"/>
    <s v="COVARXOT- LA GALERA"/>
  </r>
  <r>
    <x v="49"/>
    <x v="9"/>
    <s v="PEU DEL BOSC, PONT DE LA PALANCA , MAS DE MORA , BASSOT , LA SERRA , SINOGA , COLL VELL"/>
  </r>
  <r>
    <x v="194"/>
    <x v="2"/>
    <s v="poligon 3 parcela 44 (palau de reig), poligon 3 parcela 65 (palau de reig) valls, poligon 25 parcela 58 - la plana masmolets, pol 1 parcel.la 180 181 coll moles, la Riba pol 2 parcel.la 82, Valls pol 1 par 230"/>
  </r>
  <r>
    <x v="288"/>
    <x v="11"/>
    <s v="PARTIDA LA FULIOLA"/>
  </r>
  <r>
    <x v="53"/>
    <x v="15"/>
    <s v="POLÍGON 13 PARCEL·LES 4-6-61, POLÍGON 35 PARCEL·LES 20-27-28-148, POLÍGON 34 PARCEL·LA 17, POLÍGON 7 PARCEL·LES 41-42-53, POLÍGON 7 PARCEL·LES 34-38, POLÍGON 17 PARCEL·LA 31, POLÍGON 18 PARCEL·LA 71, POLÍGON 14 PARCEL·LES 68-79-80-162, POLÍGON 43 PARCEL·LES 90-94-95, POLÍGON 9 PARCEL·LES 10-12"/>
  </r>
  <r>
    <x v="53"/>
    <x v="15"/>
    <s v="POLÍGON 20, PARCEL·LA 92, POLÍGON 8 PARCEL·LA 7"/>
  </r>
  <r>
    <x v="53"/>
    <x v="15"/>
    <s v="POLÍGON 35, PARCEL·LA 50, POLÍGON 47 PARCEL·LA 35, POLÍGON 34 PARCEL·LA 31"/>
  </r>
  <r>
    <x v="53"/>
    <x v="15"/>
    <s v="Polígon 7 Parcel·la 97"/>
  </r>
  <r>
    <x v="53"/>
    <x v="15"/>
    <s v="POLÍGON 43, PARCEL·LA 88"/>
  </r>
  <r>
    <x v="23"/>
    <x v="2"/>
    <s v="PTDA. RUNES POL 12 PARC. 29"/>
  </r>
  <r>
    <x v="263"/>
    <x v="15"/>
    <s v="Polig. 4"/>
  </r>
  <r>
    <x v="263"/>
    <x v="15"/>
    <s v="Camp de futbol (terrenys municipals)"/>
  </r>
  <r>
    <x v="263"/>
    <x v="15"/>
    <s v="POL. 5 PARC. 33"/>
  </r>
  <r>
    <x v="263"/>
    <x v="15"/>
    <s v="Pol. 6 Parcel·la 84"/>
  </r>
  <r>
    <x v="263"/>
    <x v="15"/>
    <s v="POL. 1 PARC. 9, 10 i 71, POL. 4 PARC. 41, POL. 6 PARC. 56"/>
  </r>
  <r>
    <x v="9"/>
    <x v="1"/>
    <s v="DARENSOS"/>
  </r>
  <r>
    <x v="263"/>
    <x v="15"/>
    <s v="POlig. 10 Parcel. 68, Polig. 1 Parc. 18, Polig. 7 Parcel. 26"/>
  </r>
  <r>
    <x v="9"/>
    <x v="1"/>
    <s v="MAS DE FLIX, BOVERA, ILLES, AUBALS"/>
  </r>
  <r>
    <x v="263"/>
    <x v="15"/>
    <s v="Polig. 7 Parc. 23"/>
  </r>
  <r>
    <x v="9"/>
    <x v="1"/>
    <s v="XOFARS I VALL DE FONS"/>
  </r>
  <r>
    <x v="9"/>
    <x v="1"/>
    <s v="XOFARS"/>
  </r>
  <r>
    <x v="9"/>
    <x v="1"/>
    <s v="AUBACS I XOXARS"/>
  </r>
  <r>
    <x v="9"/>
    <x v="1"/>
    <s v="VALL DE SANT JOAN, VALL DE POCHOS"/>
  </r>
  <r>
    <x v="9"/>
    <x v="1"/>
    <s v="HORT PASSEIG ST. TOMÀS"/>
  </r>
  <r>
    <x v="9"/>
    <x v="1"/>
    <s v="SEBES"/>
  </r>
  <r>
    <x v="9"/>
    <x v="1"/>
    <s v="VINGALIS"/>
  </r>
  <r>
    <x v="49"/>
    <x v="9"/>
    <s v="MURALLA- MOLI D'EN GUASCH"/>
  </r>
  <r>
    <x v="100"/>
    <x v="7"/>
    <s v="Polígon 17  parcel.la 76  Les Esplanelles , Polígon 17  parcel.la 178  La Paga "/>
  </r>
  <r>
    <x v="23"/>
    <x v="2"/>
    <s v="PARTIDA PLANA DE VALLMOLL (POL 14 PARC. 66), PARTI. PLANA DE VALLMOLL (POL. 14 PARC. 104)"/>
  </r>
  <r>
    <x v="92"/>
    <x v="9"/>
    <s v="LES COMES"/>
  </r>
  <r>
    <x v="23"/>
    <x v="2"/>
    <s v="PARTIDA HORTES CAMI DEL RIU (POL. 16 PARC. 324), PTD. HORTES CAMI DEL RIU (POL. 16 PARC. 495)"/>
  </r>
  <r>
    <x v="78"/>
    <x v="3"/>
    <s v="CAMPOSANTO"/>
  </r>
  <r>
    <x v="333"/>
    <x v="14"/>
    <s v="PARTIDA LES ERES"/>
  </r>
  <r>
    <x v="150"/>
    <x v="11"/>
    <s v="MASIA PAQUINO"/>
  </r>
  <r>
    <x v="23"/>
    <x v="2"/>
    <s v="HORTES CM. DEL RIU POL. 16 PARC. 301, TERRES DE FONTSCALDES"/>
  </r>
  <r>
    <x v="139"/>
    <x v="7"/>
    <s v="A2:3 SERRAT"/>
  </r>
  <r>
    <x v="139"/>
    <x v="7"/>
    <s v="A2:76 LA TORRE, A2:167 LA TORRE, A:392 SEIX DE SENSUI, A1:138 SEIX, A1:139 SEIX"/>
  </r>
  <r>
    <x v="139"/>
    <x v="7"/>
    <s v="A3 279 MONTS, AE:360 MONTS, A3:399 MONTS, A:002 TROS GRAN"/>
  </r>
  <r>
    <x v="139"/>
    <x v="7"/>
    <s v="3:256 ELS MONTS, SALAS DE PALLARS"/>
  </r>
  <r>
    <x v="139"/>
    <x v="7"/>
    <s v="1:271 FEIXANCHS SALAS DE PALLRS"/>
  </r>
  <r>
    <x v="242"/>
    <x v="1"/>
    <s v="TERME DE GARCIA: ELS PLANS, TERME DE MÓRA D'EBRE: CENIES"/>
  </r>
  <r>
    <x v="67"/>
    <x v="6"/>
    <s v="23/19"/>
  </r>
  <r>
    <x v="278"/>
    <x v="4"/>
    <s v="PLANELLA"/>
  </r>
  <r>
    <x v="49"/>
    <x v="9"/>
    <s v="CAMI DE POBLET- CAMI DE LA SERRA "/>
  </r>
  <r>
    <x v="239"/>
    <x v="13"/>
    <s v="Sit-Pelada"/>
  </r>
  <r>
    <x v="169"/>
    <x v="1"/>
    <s v="LA PLANA, 6"/>
  </r>
  <r>
    <x v="92"/>
    <x v="9"/>
    <s v="PEDRENYA, VALLCERVERA, MASET, LA COMA"/>
  </r>
  <r>
    <x v="322"/>
    <x v="13"/>
    <s v="FELIP II"/>
  </r>
  <r>
    <x v="67"/>
    <x v="6"/>
    <s v="Ptda. Freixa Pol. 25 Parc. 16, Ptda. Freixa Pol, 44 Parc. 38"/>
  </r>
  <r>
    <x v="80"/>
    <x v="15"/>
    <s v="UNITAT D'ACTUACIÓ UA 12"/>
  </r>
  <r>
    <x v="1"/>
    <x v="0"/>
    <s v="Les Cases Noves"/>
  </r>
  <r>
    <x v="68"/>
    <x v="4"/>
    <s v="CARRATILLANA, POL. 55, PARC. 60"/>
  </r>
  <r>
    <x v="68"/>
    <x v="4"/>
    <s v="L'ESPINAL"/>
  </r>
  <r>
    <x v="68"/>
    <x v="4"/>
    <s v="L'ÀLIGA, CARRATILLAN, POL. 56, PARC. 4"/>
  </r>
  <r>
    <x v="215"/>
    <x v="11"/>
    <s v="PARTIDA HOSTAL"/>
  </r>
  <r>
    <x v="267"/>
    <x v="15"/>
    <s v="Pol 23 parcel·les 28 i 35 Mas de Teret, Pol 24 parcel·la 87"/>
  </r>
  <r>
    <x v="105"/>
    <x v="8"/>
    <s v="SOLANA"/>
  </r>
  <r>
    <x v="290"/>
    <x v="14"/>
    <s v="POLÍGON 6, PARCEL.LA 175, POLÍGON 6, PARCEL.LA 183"/>
  </r>
  <r>
    <x v="170"/>
    <x v="3"/>
    <s v="Diumenges, Pivé, Altres"/>
  </r>
  <r>
    <x v="106"/>
    <x v="20"/>
    <s v="CAN LLIMONA"/>
  </r>
  <r>
    <x v="106"/>
    <x v="20"/>
    <s v="Les Torrades"/>
  </r>
  <r>
    <x v="106"/>
    <x v="20"/>
    <s v="HORTS CAMI DE VILAPOU"/>
  </r>
  <r>
    <x v="106"/>
    <x v="20"/>
    <s v="ELS BRUGAROLS"/>
  </r>
  <r>
    <x v="106"/>
    <x v="20"/>
    <s v="Camí de Can Llimona"/>
  </r>
  <r>
    <x v="266"/>
    <x v="6"/>
    <s v="PARTIDA LES POBLES, POL 36, PARC 22."/>
  </r>
  <r>
    <x v="221"/>
    <x v="6"/>
    <s v="Partida Camí del Molí"/>
  </r>
  <r>
    <x v="221"/>
    <x v="6"/>
    <s v="Partida Camí del Molí"/>
  </r>
  <r>
    <x v="166"/>
    <x v="11"/>
    <s v="TERME DE BENSA"/>
  </r>
  <r>
    <x v="57"/>
    <x v="3"/>
    <s v="TOSSALS, ALTRES"/>
  </r>
  <r>
    <x v="134"/>
    <x v="5"/>
    <s v="PTDA QUADROS"/>
  </r>
  <r>
    <x v="266"/>
    <x v="6"/>
    <s v="POL. 55 PARC. 96 PDA. PLANAS"/>
  </r>
  <r>
    <x v="67"/>
    <x v="6"/>
    <s v="20/66, 49/43"/>
  </r>
  <r>
    <x v="140"/>
    <x v="1"/>
    <s v="COLL D'ARRUIX, RIBE I CANELLA"/>
  </r>
  <r>
    <x v="12"/>
    <x v="3"/>
    <s v="Fondovinyes"/>
  </r>
  <r>
    <x v="338"/>
    <x v="16"/>
    <s v="FINCA LA CORTADA / PARATGE VORALS CARRETERA DE LA CORTADA PONT DEL MOLÍ"/>
  </r>
  <r>
    <x v="186"/>
    <x v="18"/>
    <s v="DELLA EL RIU, HORTA FONT"/>
  </r>
  <r>
    <x v="64"/>
    <x v="13"/>
    <s v="LES COVES-LA GALERA"/>
  </r>
  <r>
    <x v="169"/>
    <x v="1"/>
    <s v="SISQUELLA, CTRA. FLIX BISBAL, 2"/>
  </r>
  <r>
    <x v="169"/>
    <x v="1"/>
    <s v="MONTBLANQUET"/>
  </r>
  <r>
    <x v="265"/>
    <x v="12"/>
    <s v="POLIGON  15 PARCEL·LA 87"/>
  </r>
  <r>
    <x v="204"/>
    <x v="2"/>
    <s v="LES HORTASSES POLÍGON 1 PARCEL.LA 5"/>
  </r>
  <r>
    <x v="125"/>
    <x v="1"/>
    <s v="urbana raval 69"/>
  </r>
  <r>
    <x v="225"/>
    <x v="0"/>
    <s v="BARRI BORDALLET, 23"/>
  </r>
  <r>
    <x v="125"/>
    <x v="1"/>
    <s v="Tulieses"/>
  </r>
  <r>
    <x v="204"/>
    <x v="2"/>
    <s v="LES HORTASSES POLÍGON 1 PARCEL.LA 5"/>
  </r>
  <r>
    <x v="99"/>
    <x v="11"/>
    <s v="GRACIA MARRES"/>
  </r>
  <r>
    <x v="299"/>
    <x v="12"/>
    <s v="POLIGON 6 PARCEL·LA 1"/>
  </r>
  <r>
    <x v="85"/>
    <x v="17"/>
    <s v="CAN VIDAL"/>
  </r>
  <r>
    <x v="34"/>
    <x v="2"/>
    <s v="ARANELLAS, POLIGON 2 PARCEL.LA 52"/>
  </r>
  <r>
    <x v="34"/>
    <x v="2"/>
    <s v="ARANELLAS, POLIGON 2 PARCEL.LA 52"/>
  </r>
  <r>
    <x v="34"/>
    <x v="2"/>
    <s v="POLIGON 1 PARCEL.LES 16-17-20"/>
  </r>
  <r>
    <x v="86"/>
    <x v="17"/>
    <s v="BARRI FILLOL- CAL TOMAS"/>
  </r>
  <r>
    <x v="34"/>
    <x v="2"/>
    <s v="POLIGON 1  PARCEL.LES 16-17-20"/>
  </r>
  <r>
    <x v="34"/>
    <x v="2"/>
    <s v="POLIGON 4 PARCEL.LES 45-46-63, POLIGON 1 PARCEL.LES 27-29-30, POLIGON 2 PARCEL.LES 41-42-43-53-54, POLIGON 3 PARCEL.LA 32, POLIGON 4 PARCEL.LA 110, POLIGON 2 PARCEL.LA 76"/>
  </r>
  <r>
    <x v="29"/>
    <x v="4"/>
    <s v="POLIGON 89 PARCEL·LA 120 ULLDELLOPS"/>
  </r>
  <r>
    <x v="29"/>
    <x v="4"/>
    <s v="POLIGON 155 PARCEL·LA 21 E BASSA DEL MIG"/>
  </r>
  <r>
    <x v="29"/>
    <x v="4"/>
    <s v="CAP ROIG"/>
  </r>
  <r>
    <x v="216"/>
    <x v="18"/>
    <s v="PARELLADA, DOMENGES, RENGLA"/>
  </r>
  <r>
    <x v="5"/>
    <x v="4"/>
    <s v="C/ GUSTAVO ADOLFO BECQUER, 7"/>
  </r>
  <r>
    <x v="5"/>
    <x v="4"/>
    <s v="C/ DR. FERRAN"/>
  </r>
  <r>
    <x v="5"/>
    <x v="4"/>
    <s v="C/ GIRONA, ZONA DEL PONT LO PASSADOR"/>
  </r>
  <r>
    <x v="5"/>
    <x v="4"/>
    <s v="AV. ROBERT GRAUPERA, 209"/>
  </r>
  <r>
    <x v="333"/>
    <x v="14"/>
    <s v="POLÍGON 5 PARCEL·LA 126-POLÍGON 4 PARC. 126- POLÍG. 2 PARC. 463"/>
  </r>
  <r>
    <x v="5"/>
    <x v="4"/>
    <s v="C/ LEOPOLDO SEGARRA, 65"/>
  </r>
  <r>
    <x v="366"/>
    <x v="17"/>
    <s v="CAL CAIROT (POLÍGON 4 PARCEL.LA 51)"/>
  </r>
  <r>
    <x v="5"/>
    <x v="4"/>
    <s v="C/ JOSEP PLA, 29"/>
  </r>
  <r>
    <x v="29"/>
    <x v="4"/>
    <s v="PARTIDA GARIDELLS, MAS DE SARPA"/>
  </r>
  <r>
    <x v="191"/>
    <x v="6"/>
    <s v="PARTIDA HORTALS"/>
  </r>
  <r>
    <x v="13"/>
    <x v="4"/>
    <s v="POL. 14 PARC. 153 "/>
  </r>
  <r>
    <x v="29"/>
    <x v="4"/>
    <s v="PARTIDA ULLDELLOPS"/>
  </r>
  <r>
    <x v="29"/>
    <x v="4"/>
    <s v="POLIGON 155 PARCEL·LA 57 PARTIDA BASSA DEL MIG"/>
  </r>
  <r>
    <x v="29"/>
    <x v="4"/>
    <s v="PARTIDA PLA DE L'AMPOLLA"/>
  </r>
  <r>
    <x v="29"/>
    <x v="4"/>
    <s v="POLIGON 75 PARCEL·LA 38"/>
  </r>
  <r>
    <x v="1"/>
    <x v="0"/>
    <s v="Carretera de Guardiola - laterals"/>
  </r>
  <r>
    <x v="226"/>
    <x v="15"/>
    <s v="LES COVES DEL LLORITO, 5"/>
  </r>
  <r>
    <x v="171"/>
    <x v="11"/>
    <s v="PLANES, TRIAPOLLS, BASSA LA VILA, SOJORN, DAMUNT DEL SENYOR"/>
  </r>
  <r>
    <x v="243"/>
    <x v="2"/>
    <s v="SORTANELLES"/>
  </r>
  <r>
    <x v="49"/>
    <x v="9"/>
    <s v="PLANA D'EN PAU "/>
  </r>
  <r>
    <x v="49"/>
    <x v="9"/>
    <s v="PLANA D'EN PAU "/>
  </r>
  <r>
    <x v="216"/>
    <x v="18"/>
    <s v="OLSINAS"/>
  </r>
  <r>
    <x v="53"/>
    <x v="15"/>
    <s v="Partida Les fonts Po. 43 Parc. 173"/>
  </r>
  <r>
    <x v="1"/>
    <x v="0"/>
    <s v="SANTA MARIA, 29 i rodalies"/>
  </r>
  <r>
    <x v="1"/>
    <x v="0"/>
    <s v="SANTA MARIA, 29 i rodalies"/>
  </r>
  <r>
    <x v="68"/>
    <x v="4"/>
    <s v="ELS MOLINS POL. 80, PARC. 56"/>
  </r>
  <r>
    <x v="68"/>
    <x v="4"/>
    <s v="BON CAPÓ, POL. 50, PARC. 85"/>
  </r>
  <r>
    <x v="159"/>
    <x v="3"/>
    <s v="ESPARREGUERA"/>
  </r>
  <r>
    <x v="200"/>
    <x v="13"/>
    <s v="FIGUERAL"/>
  </r>
  <r>
    <x v="223"/>
    <x v="0"/>
    <s v="Passeig Antoni Gaudí"/>
  </r>
  <r>
    <x v="64"/>
    <x v="13"/>
    <s v="LA SENIOLA-ULLDECONA, LA SETENA-ULLDECONA"/>
  </r>
  <r>
    <x v="112"/>
    <x v="8"/>
    <s v="LES PLANES"/>
  </r>
  <r>
    <x v="72"/>
    <x v="4"/>
    <s v="Garroferets"/>
  </r>
  <r>
    <x v="322"/>
    <x v="13"/>
    <s v="CARRER CORTES (SOL RUSTIC)"/>
  </r>
  <r>
    <x v="288"/>
    <x v="11"/>
    <s v="TORRE CAMPRUBI"/>
  </r>
  <r>
    <x v="105"/>
    <x v="8"/>
    <s v="PLANAS, COMA, FIGUERETES "/>
  </r>
  <r>
    <x v="252"/>
    <x v="2"/>
    <s v="Les Comes"/>
  </r>
  <r>
    <x v="100"/>
    <x v="7"/>
    <s v="Polígon 5  parcel.la 260  Aubac, Polígon 5  parcel.la 268  Aubac, Polígon 5  parcel.la 271 Aubac, Polígon 5  parcel.la 279 Aubac, Polígon 6  parcel.la 81  Aubac "/>
  </r>
  <r>
    <x v="33"/>
    <x v="13"/>
    <s v="COMES"/>
  </r>
  <r>
    <x v="33"/>
    <x v="13"/>
    <s v="CODONYOL"/>
  </r>
  <r>
    <x v="162"/>
    <x v="18"/>
    <s v="Pesells, Monges, Viarnets, Sensals, Tosalts, Domenges"/>
  </r>
  <r>
    <x v="300"/>
    <x v="14"/>
    <s v="VINYA DEL RIBA"/>
  </r>
  <r>
    <x v="64"/>
    <x v="13"/>
    <s v="COVARXOT-LA GALERA"/>
  </r>
  <r>
    <x v="153"/>
    <x v="8"/>
    <s v="LES PLANES"/>
  </r>
  <r>
    <x v="150"/>
    <x v="11"/>
    <s v="L'ERA - CAMI DEL SITJAR"/>
  </r>
  <r>
    <x v="226"/>
    <x v="15"/>
    <s v="KM 2 CTRA. VALLS, HORTA DE LA PEDRDERA ULTIM"/>
  </r>
  <r>
    <x v="226"/>
    <x v="15"/>
    <s v="KM 2 CTRA. VALLS, HORTA DE LA PEDRERA ULTIM"/>
  </r>
  <r>
    <x v="115"/>
    <x v="17"/>
    <s v="CAMI CAL MERCADER A CAL SOLE, CAMI A CAL SANADOR "/>
  </r>
  <r>
    <x v="96"/>
    <x v="11"/>
    <s v="FINQUES VARIES"/>
  </r>
  <r>
    <x v="23"/>
    <x v="2"/>
    <s v="SAGARRO (POLIGON 15 PARCEL.LA 132, 134)"/>
  </r>
  <r>
    <x v="14"/>
    <x v="0"/>
    <s v="SAMUNTÀ, ELS CLOTS, LA TEULERA"/>
  </r>
  <r>
    <x v="14"/>
    <x v="0"/>
    <s v="SAMUNTÀ, ELS CLOTS, LA TEULERA"/>
  </r>
  <r>
    <x v="115"/>
    <x v="17"/>
    <s v="CAMÍ DE CAL MERCADER A CAL SOLE, CAMÍ DE CAL SANADOR "/>
  </r>
  <r>
    <x v="64"/>
    <x v="13"/>
    <s v="COVARXOT-LA GALERA"/>
  </r>
  <r>
    <x v="128"/>
    <x v="8"/>
    <s v="Hort dels Molins"/>
  </r>
  <r>
    <x v="23"/>
    <x v="2"/>
    <s v="PD. MARTINENQUERA (POL.21 PARCEL.LA 115), PD. FREIXA (POL.17 PARCEL.LA 16 I 97), PD. MARTINENQUERA (POL.21 PARCEL.LA 116), PD. FREIXA - POL. 17 PARC. 7, PD. LA VERNEDA, POL. 27 PARC. 72"/>
  </r>
  <r>
    <x v="128"/>
    <x v="8"/>
    <s v="Hort dels Molins"/>
  </r>
  <r>
    <x v="188"/>
    <x v="1"/>
    <s v="HORT"/>
  </r>
  <r>
    <x v="73"/>
    <x v="12"/>
    <s v="TOT EL TERME"/>
  </r>
  <r>
    <x v="23"/>
    <x v="2"/>
    <s v="PDA. PLANA D'EN BERGA (POL. 24 PARCEL.LA 340), PDA. BURGA (POL.31 PARC. 129), PDA. FREIXA (POL.17 PARCEL.LA  218 I 236), PDA. EL BOSC (POL. 24 PARC. 199-203-204), PDA. BURGA (POL. 31 PARCEL. 19-122)"/>
  </r>
  <r>
    <x v="84"/>
    <x v="0"/>
    <s v="c/ Major, 2 Sant Miquel d'olèrdola"/>
  </r>
  <r>
    <x v="64"/>
    <x v="13"/>
    <s v="LA MILLANA-ULLDECONA"/>
  </r>
  <r>
    <x v="1"/>
    <x v="0"/>
    <s v="Cal Cintet"/>
  </r>
  <r>
    <x v="72"/>
    <x v="4"/>
    <s v="CARRERETES, POL 27 PARC 31"/>
  </r>
  <r>
    <x v="72"/>
    <x v="4"/>
    <s v="Clot de l'Olivera, pol. 27 parc. 170, 171, 172, 172, 179 i 180"/>
  </r>
  <r>
    <x v="31"/>
    <x v="9"/>
    <s v="MAS DE CARLONS"/>
  </r>
  <r>
    <x v="28"/>
    <x v="3"/>
    <s v="TERME MUNICIPAL DE LA GRANADELLA, BOVEROLA"/>
  </r>
  <r>
    <x v="72"/>
    <x v="4"/>
    <s v="CARAMELLA, POL.26, PARC.173"/>
  </r>
  <r>
    <x v="92"/>
    <x v="9"/>
    <s v="PLANS (PIRA)"/>
  </r>
  <r>
    <x v="133"/>
    <x v="5"/>
    <s v="TERME MUNICIPAL DE LLARDECANS"/>
  </r>
  <r>
    <x v="56"/>
    <x v="2"/>
    <s v="LES GALLARDES"/>
  </r>
  <r>
    <x v="56"/>
    <x v="2"/>
    <s v="HORTA AVALL"/>
  </r>
  <r>
    <x v="56"/>
    <x v="2"/>
    <s v="LES PLANES"/>
  </r>
  <r>
    <x v="56"/>
    <x v="2"/>
    <s v="LES PLANES"/>
  </r>
  <r>
    <x v="56"/>
    <x v="2"/>
    <s v="LES PLANES"/>
  </r>
  <r>
    <x v="56"/>
    <x v="2"/>
    <s v="LES PLANES"/>
  </r>
  <r>
    <x v="227"/>
    <x v="2"/>
    <s v="p-11 PARCEL·LA 81"/>
  </r>
  <r>
    <x v="227"/>
    <x v="2"/>
    <s v="p-11 PARCEL·LA 81"/>
  </r>
  <r>
    <x v="227"/>
    <x v="2"/>
    <s v="p-11 PARCEL·LA 81"/>
  </r>
  <r>
    <x v="129"/>
    <x v="7"/>
    <s v="Ref. Cad. 6400004CG2760S0001FJ   , POL. 10 PARC. 49, POL. 10 PARC 47, POL. 11 PARC. 103"/>
  </r>
  <r>
    <x v="129"/>
    <x v="7"/>
    <s v="POL 4 PARC 76, POL 25 PARC 167"/>
  </r>
  <r>
    <x v="93"/>
    <x v="1"/>
    <s v="ATRAGUES"/>
  </r>
  <r>
    <x v="93"/>
    <x v="1"/>
    <s v="DEBESA AL TERME DE RIBA-ROJA D'EBRE"/>
  </r>
  <r>
    <x v="266"/>
    <x v="6"/>
    <s v="PDA. PARELLADES , POL. 27, PARC 80-81, PDA. POBLETA, POL. 36, PARC.33"/>
  </r>
  <r>
    <x v="266"/>
    <x v="6"/>
    <s v="POL. 3 PARC. 13-36-19 PDA. BURGÀS, POL. 4 PARC. 9 PDA. BASSES, POL. 53 PARC. 55 PDA. COLLS, POL. 6, PARC. 58-59, LES NOYES"/>
  </r>
  <r>
    <x v="162"/>
    <x v="18"/>
    <s v="Pesques"/>
  </r>
  <r>
    <x v="266"/>
    <x v="6"/>
    <s v="POL 62 PARC 14  PTDA RANCLAVE, POL 35 PARC 24-37-38-42-43 PTDA POBLES, POL 3 PARC 20 PTDA BURGAS, POL 29 PARC 36 PTDA MONTSERRAT, POL 7 PARC 48-46-58-53 PTDA MASOS MARCONA, POL 4 PARC 8-13-90 PTDA BURGAS"/>
  </r>
  <r>
    <x v="266"/>
    <x v="6"/>
    <s v="POL. 51, PARC. 19, PARTIDA MASETS"/>
  </r>
  <r>
    <x v="266"/>
    <x v="6"/>
    <s v="POL. 3 PARC. 13-36-19 PDA. BURGÀS, POL. 4 PARC. 9 PDA. BASSES, POL. 53 PARC. 55 PDA. COLLS, POL.6 PARC.58 58-59 LES NOYES"/>
  </r>
  <r>
    <x v="30"/>
    <x v="4"/>
    <s v="MOLA"/>
  </r>
  <r>
    <x v="322"/>
    <x v="13"/>
    <s v="ZONA REALES"/>
  </r>
  <r>
    <x v="275"/>
    <x v="12"/>
    <s v="Boixols"/>
  </r>
  <r>
    <x v="328"/>
    <x v="14"/>
    <s v="CLOT DE TORDERA"/>
  </r>
  <r>
    <x v="48"/>
    <x v="13"/>
    <s v="ANDORRES"/>
  </r>
  <r>
    <x v="48"/>
    <x v="13"/>
    <s v="SARGANTANA, CAMI L'OLLA, PLANA LLOP"/>
  </r>
  <r>
    <x v="48"/>
    <x v="13"/>
    <s v="CLAPISSES"/>
  </r>
  <r>
    <x v="48"/>
    <x v="13"/>
    <s v="Abocador Pol. 13 parc. 22,25"/>
  </r>
  <r>
    <x v="273"/>
    <x v="6"/>
    <s v="Hort i Planes"/>
  </r>
  <r>
    <x v="33"/>
    <x v="13"/>
    <s v="MARTORELLA"/>
  </r>
  <r>
    <x v="77"/>
    <x v="3"/>
    <s v="RACO DEL POM"/>
  </r>
  <r>
    <x v="77"/>
    <x v="3"/>
    <s v="ESTIRAS"/>
  </r>
  <r>
    <x v="77"/>
    <x v="3"/>
    <s v="PUIG PELAT"/>
  </r>
  <r>
    <x v="77"/>
    <x v="3"/>
    <s v="MIRAVALL, PUJADA, ROQUIS"/>
  </r>
  <r>
    <x v="233"/>
    <x v="13"/>
    <s v="POL. 16, PARC. 49, 50, POL. 53, PARC. 196, 194"/>
  </r>
  <r>
    <x v="233"/>
    <x v="13"/>
    <s v="POL. 54, PARC. 109"/>
  </r>
  <r>
    <x v="13"/>
    <x v="4"/>
    <s v="POLÍGON 7 PARCEL·LA 1"/>
  </r>
  <r>
    <x v="233"/>
    <x v="13"/>
    <s v="POL. 34, PARC. 71"/>
  </r>
  <r>
    <x v="233"/>
    <x v="13"/>
    <s v="POL. 61, PARC. 66"/>
  </r>
  <r>
    <x v="233"/>
    <x v="13"/>
    <s v="POL. 72, PARC. 80, POL. 54, PARC. 331, POL. 60, PARC. 426"/>
  </r>
  <r>
    <x v="81"/>
    <x v="5"/>
    <s v="TOT E L MUNICIPI"/>
  </r>
  <r>
    <x v="233"/>
    <x v="13"/>
    <s v="POL. 54, PARC. 86"/>
  </r>
  <r>
    <x v="233"/>
    <x v="13"/>
    <s v="POL. 82, PARC. 37, POL. 5, PARC. 157, POL. 84, PARC. 77, 87, POL. 53, PARC. 187"/>
  </r>
  <r>
    <x v="233"/>
    <x v="13"/>
    <s v="POL. 22, PARC. 121, POL. 58, PARC. 189, 190, POL. 61, PARC. 196, 766, 1001, POL. 69, PARC. 63"/>
  </r>
  <r>
    <x v="233"/>
    <x v="13"/>
    <s v="POL. 71, PARC. 116, POL. 21, PARC. 635, POL. 69, PARC. 257, 260, POL. 69, PARC. 259, POL. 72, PARC. 365, 364, POL. 59, PARC. 48, 50, POL. 21, PARC. 96"/>
  </r>
  <r>
    <x v="233"/>
    <x v="13"/>
    <s v="POL. 65, PARC. 104, POL. 69, PARC. 321"/>
  </r>
  <r>
    <x v="233"/>
    <x v="13"/>
    <s v="POL. 54, PARC. 153"/>
  </r>
  <r>
    <x v="83"/>
    <x v="0"/>
    <s v="OLIVERES CAN CORAL"/>
  </r>
  <r>
    <x v="362"/>
    <x v="5"/>
    <s v="PD RUFEA/ PARC 6660"/>
  </r>
  <r>
    <x v="144"/>
    <x v="8"/>
    <s v="VALL DE BRONS I ULLASTRES, MAS D'EN GIL DE LA MORERA DE MONTSANT"/>
  </r>
  <r>
    <x v="4"/>
    <x v="3"/>
    <s v="paratge 'MASOS'"/>
  </r>
  <r>
    <x v="197"/>
    <x v="9"/>
    <s v="PENALTA, L'ERA, DEVESA, CLOSOS, RIUS"/>
  </r>
  <r>
    <x v="46"/>
    <x v="2"/>
    <s v="POLIG. 13 PARC. 43-44 POLG. 12 PARC. 237"/>
  </r>
  <r>
    <x v="47"/>
    <x v="10"/>
    <s v="EL TORRENT, AL COSTAT DEL PONT DE LA RIBA"/>
  </r>
  <r>
    <x v="37"/>
    <x v="4"/>
    <s v="NOERES"/>
  </r>
  <r>
    <x v="37"/>
    <x v="4"/>
    <s v="FONT AMARGA"/>
  </r>
  <r>
    <x v="37"/>
    <x v="4"/>
    <s v="LES RODES- CRTA. PAÜLS"/>
  </r>
  <r>
    <x v="37"/>
    <x v="4"/>
    <s v="REVIDANES"/>
  </r>
  <r>
    <x v="37"/>
    <x v="4"/>
    <s v="PUNTARRONS"/>
  </r>
  <r>
    <x v="37"/>
    <x v="4"/>
    <s v="TEREIOLES, PLANES DE VENCES, PUNTA ALTA, MONTBLANCHS, PEIRÓ I CREU"/>
  </r>
  <r>
    <x v="31"/>
    <x v="9"/>
    <s v="AMALGUER"/>
  </r>
  <r>
    <x v="31"/>
    <x v="9"/>
    <s v="els horts de la guardia"/>
  </r>
  <r>
    <x v="44"/>
    <x v="10"/>
    <s v="FINCA JANE VENTURA-LA JONCOSA DEL MONTMELL"/>
  </r>
  <r>
    <x v="44"/>
    <x v="10"/>
    <s v="C/ SUIZA, 116-117-URB MIRADOR PENEDES"/>
  </r>
  <r>
    <x v="44"/>
    <x v="10"/>
    <s v="CL ALPES 8"/>
  </r>
  <r>
    <x v="23"/>
    <x v="2"/>
    <s v="PTDA. SOL I VENT"/>
  </r>
  <r>
    <x v="110"/>
    <x v="3"/>
    <s v="AUBAC"/>
  </r>
  <r>
    <x v="33"/>
    <x v="13"/>
    <s v="CALAFES"/>
  </r>
  <r>
    <x v="308"/>
    <x v="6"/>
    <s v="MASET, FIGUERETES"/>
  </r>
  <r>
    <x v="144"/>
    <x v="8"/>
    <s v="ARBOSSA, TORRENTS, FORESES"/>
  </r>
  <r>
    <x v="308"/>
    <x v="6"/>
    <s v="LA PLANA"/>
  </r>
  <r>
    <x v="308"/>
    <x v="6"/>
    <s v="ROCA SOCARRADA, RACO DEL VAQUE"/>
  </r>
  <r>
    <x v="308"/>
    <x v="6"/>
    <s v="CAMÍ ALMADRAVA"/>
  </r>
  <r>
    <x v="308"/>
    <x v="6"/>
    <s v="CORRAL, FABARET, COLL DE L'OLIVERA, BASSOTA, PLANA"/>
  </r>
  <r>
    <x v="308"/>
    <x v="6"/>
    <s v="RACÓ"/>
  </r>
  <r>
    <x v="67"/>
    <x v="6"/>
    <s v="42/42"/>
  </r>
  <r>
    <x v="308"/>
    <x v="6"/>
    <s v="L'ALCANTARILLA GRAN"/>
  </r>
  <r>
    <x v="308"/>
    <x v="6"/>
    <s v="POL.21 PARC.21 ACAMPADOR"/>
  </r>
  <r>
    <x v="105"/>
    <x v="8"/>
    <s v="SOLAN A, HORTA VELLA, MAS SOLE"/>
  </r>
  <r>
    <x v="308"/>
    <x v="6"/>
    <s v="PORRASSA"/>
  </r>
  <r>
    <x v="305"/>
    <x v="3"/>
    <s v="Miravall Pol 12 Parc 15, Miravall Pol 12 Parc 100-114-115-116-117-121"/>
  </r>
  <r>
    <x v="105"/>
    <x v="8"/>
    <s v="SORT"/>
  </r>
  <r>
    <x v="308"/>
    <x v="6"/>
    <s v="POLIGON 36 PARC.106 VINYETA"/>
  </r>
  <r>
    <x v="308"/>
    <x v="6"/>
    <s v="CANALETA"/>
  </r>
  <r>
    <x v="112"/>
    <x v="8"/>
    <s v="Camí de Poboleda"/>
  </r>
  <r>
    <x v="112"/>
    <x v="8"/>
    <s v="Camí de Poboleda"/>
  </r>
  <r>
    <x v="300"/>
    <x v="14"/>
    <s v="ERA"/>
  </r>
  <r>
    <x v="46"/>
    <x v="2"/>
    <s v="MAS FONTANA"/>
  </r>
  <r>
    <x v="163"/>
    <x v="11"/>
    <s v="ERA"/>
  </r>
  <r>
    <x v="18"/>
    <x v="8"/>
    <s v="ESQUARTS, RACO, PAS, CLOT, BORGUETES, HORTS"/>
  </r>
  <r>
    <x v="191"/>
    <x v="6"/>
    <s v="PARTIDA HORTALS"/>
  </r>
  <r>
    <x v="191"/>
    <x v="6"/>
    <s v="PARTIDA HORTALS"/>
  </r>
  <r>
    <x v="191"/>
    <x v="6"/>
    <s v="CAP DEL PRAT"/>
  </r>
  <r>
    <x v="191"/>
    <x v="6"/>
    <s v="CAP DEL PRAT"/>
  </r>
  <r>
    <x v="22"/>
    <x v="2"/>
    <s v="CARRER GLADIOL, 6 URB. ALZINETA"/>
  </r>
  <r>
    <x v="22"/>
    <x v="2"/>
    <s v="CARRER GLADIOL, 6 URB. ALZINETA"/>
  </r>
  <r>
    <x v="8"/>
    <x v="6"/>
    <s v="PTDA. CM. DE LA SERRA  -  POL. 15, PARC. 117"/>
  </r>
  <r>
    <x v="22"/>
    <x v="2"/>
    <s v="MOLI DE PUIGTINYÓS"/>
  </r>
  <r>
    <x v="195"/>
    <x v="8"/>
    <s v="PARTIDES AJUNTAMENT DE GRATALLOPS : , ERA, PEDRALETS, GASOLINERA, CEMENTIRI"/>
  </r>
  <r>
    <x v="8"/>
    <x v="6"/>
    <s v="PTDA. LA COMA - POL. 25 - PARC. 22-29-30"/>
  </r>
  <r>
    <x v="195"/>
    <x v="8"/>
    <s v="COLL DE FALSET, CARRERADA, PEDRALETS, HORTES"/>
  </r>
  <r>
    <x v="40"/>
    <x v="8"/>
    <s v="FONTANALS"/>
  </r>
  <r>
    <x v="40"/>
    <x v="8"/>
    <s v="PINYANA, SORT, COLL DE MORA"/>
  </r>
  <r>
    <x v="25"/>
    <x v="6"/>
    <s v="Costes"/>
  </r>
  <r>
    <x v="40"/>
    <x v="8"/>
    <s v="ESPLANES"/>
  </r>
  <r>
    <x v="64"/>
    <x v="13"/>
    <s v="VALLDEBOUS-MAS DE BARBERANS, LA SETENA- ULLDECONA, LA SENIOLA-ULLDECONA"/>
  </r>
  <r>
    <x v="105"/>
    <x v="8"/>
    <s v="HORTES VELLES - DEVEA, MAS VELL, HORT"/>
  </r>
  <r>
    <x v="191"/>
    <x v="6"/>
    <s v="PTDA.MOLÍ"/>
  </r>
  <r>
    <x v="49"/>
    <x v="9"/>
    <s v="MAS D'EN JOVE "/>
  </r>
  <r>
    <x v="195"/>
    <x v="8"/>
    <s v="CAMP D'EN PIQUE, BAIXADA, COLL DE FALSET, MAS D'EN PALLLARÈS, SOCARRATS, MAS D'EN SERRES,ERMITES, MANYETES, AUBAGUES"/>
  </r>
  <r>
    <x v="11"/>
    <x v="8"/>
    <s v="FINQUES QUE CONREO DEL T.M. DE CABACÉS"/>
  </r>
  <r>
    <x v="11"/>
    <x v="8"/>
    <s v="TOTES LES FINQUES QUE CONREO DEL T.M. DE CABACÉS"/>
  </r>
  <r>
    <x v="11"/>
    <x v="8"/>
    <s v="FINQUES QUE CONREO DEL T.M. DE CABACÉS"/>
  </r>
  <r>
    <x v="105"/>
    <x v="8"/>
    <s v="COMA- TOSAL PLOM, PLANA"/>
  </r>
  <r>
    <x v="144"/>
    <x v="8"/>
    <s v="SALANCA"/>
  </r>
  <r>
    <x v="170"/>
    <x v="3"/>
    <s v="L'Hospitalet, Cova Les Gralles, Altres"/>
  </r>
  <r>
    <x v="105"/>
    <x v="8"/>
    <s v="SOLANA"/>
  </r>
  <r>
    <x v="33"/>
    <x v="13"/>
    <s v="BARRANQUETS, CODONYOL"/>
  </r>
  <r>
    <x v="37"/>
    <x v="4"/>
    <s v="OSSERA"/>
  </r>
  <r>
    <x v="117"/>
    <x v="1"/>
    <s v="TM GINESTAR: RIBERA"/>
  </r>
  <r>
    <x v="117"/>
    <x v="1"/>
    <s v="TM GINESTAR: BAIXANTES"/>
  </r>
  <r>
    <x v="117"/>
    <x v="1"/>
    <s v="TM GINESTAR: PLANES"/>
  </r>
  <r>
    <x v="117"/>
    <x v="1"/>
    <s v="TM GINESTAR: SORTS"/>
  </r>
  <r>
    <x v="200"/>
    <x v="13"/>
    <s v="MASET-CENIASSA"/>
  </r>
  <r>
    <x v="117"/>
    <x v="1"/>
    <s v="TM GINESTAR: COMELLAS, PLANETES"/>
  </r>
  <r>
    <x v="117"/>
    <x v="1"/>
    <s v="TM GINESTAR: PLANES, DEVESES"/>
  </r>
  <r>
    <x v="117"/>
    <x v="1"/>
    <s v="TM GINESTAR: GLERA, PLANES, QUERETA"/>
  </r>
  <r>
    <x v="117"/>
    <x v="1"/>
    <s v="ILLETES, ILLA, PLANES, ."/>
  </r>
  <r>
    <x v="117"/>
    <x v="1"/>
    <s v="Illetes, Illa, Planes..., ."/>
  </r>
  <r>
    <x v="117"/>
    <x v="1"/>
    <s v="TM GINESTAR: GLERA, PLANES, QUERETA"/>
  </r>
  <r>
    <x v="117"/>
    <x v="1"/>
    <s v="TM GINESTAR: PLANES, DEVESES"/>
  </r>
  <r>
    <x v="287"/>
    <x v="10"/>
    <s v="CAL PROSSET"/>
  </r>
  <r>
    <x v="382"/>
    <x v="15"/>
    <s v="MAJOLS"/>
  </r>
  <r>
    <x v="68"/>
    <x v="4"/>
    <s v="PDA. RACONS PARC. 43 POL. 23"/>
  </r>
  <r>
    <x v="3"/>
    <x v="2"/>
    <s v="LA SERRA, ELS QUINS, VILASEC I SERRADALT, CAMÍ DE VALLS"/>
  </r>
  <r>
    <x v="3"/>
    <x v="2"/>
    <s v="ROQUES ROGES "/>
  </r>
  <r>
    <x v="227"/>
    <x v="2"/>
    <s v="p-11 PARCEL·LA 81, oligon 2 - parcel·la 81"/>
  </r>
  <r>
    <x v="322"/>
    <x v="13"/>
    <s v="POL. 9 PARC. 52"/>
  </r>
  <r>
    <x v="261"/>
    <x v="15"/>
    <s v="POL.12 PARC.30"/>
  </r>
  <r>
    <x v="156"/>
    <x v="9"/>
    <s v="Coll-Roig, Font d'en Bric, Baselles, Piponeta, Torrelles"/>
  </r>
  <r>
    <x v="110"/>
    <x v="3"/>
    <s v="SARRAÏNS"/>
  </r>
  <r>
    <x v="18"/>
    <x v="8"/>
    <s v="BASSES, ESVALLS, PARADES"/>
  </r>
  <r>
    <x v="143"/>
    <x v="12"/>
    <s v="Sucarrat"/>
  </r>
  <r>
    <x v="221"/>
    <x v="6"/>
    <s v="Partida Les Palomeres"/>
  </r>
  <r>
    <x v="221"/>
    <x v="6"/>
    <s v="PARTIDES, MASETS, MAS VELL"/>
  </r>
  <r>
    <x v="272"/>
    <x v="7"/>
    <s v="POLÍGON 1, PARCEL.LA 331"/>
  </r>
  <r>
    <x v="336"/>
    <x v="14"/>
    <s v="HORT"/>
  </r>
  <r>
    <x v="25"/>
    <x v="6"/>
    <s v="Boella"/>
  </r>
  <r>
    <x v="72"/>
    <x v="4"/>
    <s v="CORRALISSES, POL.15, PARC.115"/>
  </r>
  <r>
    <x v="72"/>
    <x v="4"/>
    <s v="PAS DE BERENGUER POL 20 PARC 19, MATAMOROS POL 22 PARC 18"/>
  </r>
  <r>
    <x v="72"/>
    <x v="4"/>
    <s v="COVA AVELLANES POL 3 PARC 1172  , GARROFERETS POL 33 PARC 6"/>
  </r>
  <r>
    <x v="72"/>
    <x v="4"/>
    <s v="HORTA BAIXA POL 51 PARC 63"/>
  </r>
  <r>
    <x v="72"/>
    <x v="4"/>
    <s v="CAMI DE L'OS, POL.38, PARC.396"/>
  </r>
  <r>
    <x v="72"/>
    <x v="4"/>
    <s v="TERRAPICO, POL.39, PARC. 28, 30, 71, 72, 469, 470"/>
  </r>
  <r>
    <x v="72"/>
    <x v="4"/>
    <s v="Reguers nou, pol. 30 parc. 14"/>
  </r>
  <r>
    <x v="105"/>
    <x v="8"/>
    <s v="SORT, FIGUERETES"/>
  </r>
  <r>
    <x v="47"/>
    <x v="10"/>
    <s v="PARCELA 1 DE LA RASA"/>
  </r>
  <r>
    <x v="8"/>
    <x v="6"/>
    <s v="Camí de l'Ordiet - Pol. 26 - Parc. 86"/>
  </r>
  <r>
    <x v="212"/>
    <x v="6"/>
    <s v="MAS DEL DINERAL"/>
  </r>
  <r>
    <x v="284"/>
    <x v="0"/>
    <s v="LA ROVIRA"/>
  </r>
  <r>
    <x v="202"/>
    <x v="8"/>
    <s v="Barranc, Font Vella"/>
  </r>
  <r>
    <x v="14"/>
    <x v="0"/>
    <s v="BARRI LES CANTARELLES &quot;CAN PASTOR&quot;, ZONA CAN GRAU &quot;CAL BORD&quot;, ZONA JOANO DELS PUJOLS, HORT CASES NOVES, 40, SOLAR CASES NOVES, 39"/>
  </r>
  <r>
    <x v="226"/>
    <x v="15"/>
    <s v="LES COVES DEL LLORITO, 5"/>
  </r>
  <r>
    <x v="270"/>
    <x v="8"/>
    <s v="HORTS"/>
  </r>
  <r>
    <x v="133"/>
    <x v="5"/>
    <s v="TERME MUNICIPAL DE LLARDECASN"/>
  </r>
  <r>
    <x v="133"/>
    <x v="5"/>
    <s v="TERME MUNICIPAL DE LLARDECASN"/>
  </r>
  <r>
    <x v="31"/>
    <x v="9"/>
    <s v="PRENAFETA, MALA GARRIGA, LA VALL, LES REVOLLEDES, AMALGUER"/>
  </r>
  <r>
    <x v="8"/>
    <x v="6"/>
    <s v="PTDA. LA COMA - POL. 25 - PARC. 16, 17, 19, 20, 21"/>
  </r>
  <r>
    <x v="31"/>
    <x v="9"/>
    <s v="EL CANAR"/>
  </r>
  <r>
    <x v="225"/>
    <x v="0"/>
    <s v="RESIDENCIA MARE RAFOLS- MOLI D'EN ROVIRA"/>
  </r>
  <r>
    <x v="8"/>
    <x v="6"/>
    <s v="Camí de Tarragona - Pol. 15 - Parc. 66-68, Camí de la Mare de Déu - Pol. 8 - Parc. 47"/>
  </r>
  <r>
    <x v="79"/>
    <x v="4"/>
    <s v="Favaret"/>
  </r>
  <r>
    <x v="79"/>
    <x v="4"/>
    <s v="castellassos"/>
  </r>
  <r>
    <x v="8"/>
    <x v="6"/>
    <s v="PTDA. LA COMA - POL. 25 - PARC. 27"/>
  </r>
  <r>
    <x v="31"/>
    <x v="9"/>
    <s v="CAMI DE LILLA, CAMI DE LA BARCELONETA"/>
  </r>
  <r>
    <x v="8"/>
    <x v="6"/>
    <s v="POL. 18 - PARC. 15"/>
  </r>
  <r>
    <x v="231"/>
    <x v="14"/>
    <s v="MONTSEC "/>
  </r>
  <r>
    <x v="44"/>
    <x v="10"/>
    <s v="C/ SUIZA, 111, EL MIRADOR DEL PENEDES"/>
  </r>
  <r>
    <x v="252"/>
    <x v="2"/>
    <s v="Pedregals, Planes, Jordans, Cabarrans, Comes"/>
  </r>
  <r>
    <x v="31"/>
    <x v="9"/>
    <s v="CAMI DELS HORTS"/>
  </r>
  <r>
    <x v="8"/>
    <x v="6"/>
    <s v="POL. 8 - PARC. 71, POL. 20 - PARC. 10-11, Pol. 20 - Parc. 9, Pol. 14 - Parc. 76-78"/>
  </r>
  <r>
    <x v="49"/>
    <x v="9"/>
    <s v="PEU DEL BOSC, PLA DE LA FIGUERA, POLONIA, LES MASIES, CAMI DEL MIG, LES PLANES, COLL D'EN GABRIEL, SERRA, COLL VELL -GAVATXA- MAS DE CIVIT-POLZATER-SEXENA-HORT- "/>
  </r>
  <r>
    <x v="8"/>
    <x v="6"/>
    <s v="Pol. 14 - Parc. 10"/>
  </r>
  <r>
    <x v="50"/>
    <x v="8"/>
    <s v="SEGALASSOS, MAS D'EN PONÇ"/>
  </r>
  <r>
    <x v="103"/>
    <x v="2"/>
    <s v="Crta. de Vila-rodona, Partida Els Carpis, Partida Torre del Pitxo, POL. 29 PARCEL·LA 11"/>
  </r>
  <r>
    <x v="103"/>
    <x v="2"/>
    <s v="POL. 20 PARCEL·LA 37"/>
  </r>
  <r>
    <x v="103"/>
    <x v="2"/>
    <s v="Pol. 21  Partida Baiona  "/>
  </r>
  <r>
    <x v="103"/>
    <x v="2"/>
    <s v="Les Planes"/>
  </r>
  <r>
    <x v="103"/>
    <x v="2"/>
    <s v="Les  Parellades"/>
  </r>
  <r>
    <x v="187"/>
    <x v="1"/>
    <s v="SENIES, TM. GINESTAR AIGUADINS"/>
  </r>
  <r>
    <x v="187"/>
    <x v="1"/>
    <s v="CORRALETS"/>
  </r>
  <r>
    <x v="187"/>
    <x v="1"/>
    <s v="MOLINERES"/>
  </r>
  <r>
    <x v="187"/>
    <x v="1"/>
    <s v="PTDA. MOLINERES"/>
  </r>
  <r>
    <x v="8"/>
    <x v="6"/>
    <s v="PTDA. GARRAMELL"/>
  </r>
  <r>
    <x v="113"/>
    <x v="8"/>
    <s v="Garriga, Solans, Plana"/>
  </r>
  <r>
    <x v="113"/>
    <x v="8"/>
    <s v="CEMENTIRI, ABOCADOR"/>
  </r>
  <r>
    <x v="55"/>
    <x v="9"/>
    <s v="CL CABRA S/N A PROP CEMENTIRI"/>
  </r>
  <r>
    <x v="49"/>
    <x v="9"/>
    <s v="MOLI D'EN BOU "/>
  </r>
  <r>
    <x v="25"/>
    <x v="6"/>
    <s v="Cenies"/>
  </r>
  <r>
    <x v="108"/>
    <x v="0"/>
    <s v="Font del Riu"/>
  </r>
  <r>
    <x v="24"/>
    <x v="3"/>
    <s v="ARANYONS"/>
  </r>
  <r>
    <x v="140"/>
    <x v="1"/>
    <s v="Jardins"/>
  </r>
  <r>
    <x v="83"/>
    <x v="0"/>
    <s v="Barri Cal Via, Casa Alfons"/>
  </r>
  <r>
    <x v="8"/>
    <x v="6"/>
    <s v="PTDA. LA COMA, PTDA. PARET DELGADA"/>
  </r>
  <r>
    <x v="11"/>
    <x v="8"/>
    <s v="TOTES LES FINQUES QUE CONREO DEL T.M. DE CABACÉS"/>
  </r>
  <r>
    <x v="22"/>
    <x v="2"/>
    <s v="CAMÍ RAL, CADIRET, MOLINASSOS, EMPEDRAT"/>
  </r>
  <r>
    <x v="5"/>
    <x v="4"/>
    <s v="C/ MONTBLANC, 29"/>
  </r>
  <r>
    <x v="5"/>
    <x v="4"/>
    <s v="C/ LEOPOLDO SEGARRA, 80"/>
  </r>
  <r>
    <x v="5"/>
    <x v="4"/>
    <s v="C/ SAPINYA, 46, C/ RIU EBRE (RIBÈ)"/>
  </r>
  <r>
    <x v="33"/>
    <x v="13"/>
    <s v="CODONYOL POL 7 PARC 160"/>
  </r>
  <r>
    <x v="3"/>
    <x v="2"/>
    <s v="CAMÍ DEL MILÀ I ELS TROSSOS, LA SERRA"/>
  </r>
  <r>
    <x v="46"/>
    <x v="2"/>
    <s v="Remogorosa"/>
  </r>
  <r>
    <x v="187"/>
    <x v="1"/>
    <s v="RIU SEC"/>
  </r>
  <r>
    <x v="144"/>
    <x v="8"/>
    <s v="COMA DE CASES, LO POU, MAS D'EN GIL (MORERA DE MONTSANT)"/>
  </r>
  <r>
    <x v="33"/>
    <x v="13"/>
    <s v="PONT DE L'ANELL"/>
  </r>
  <r>
    <x v="3"/>
    <x v="2"/>
    <s v="VILASEC"/>
  </r>
  <r>
    <x v="31"/>
    <x v="9"/>
    <s v="LA CANAL, AMALGUER, LA PARELLADA, EL PRAT ROJALONS, LA VALL, VINYOLS"/>
  </r>
  <r>
    <x v="25"/>
    <x v="6"/>
    <s v="Sorts, Mas d'en Bosch, La Roca"/>
  </r>
  <r>
    <x v="223"/>
    <x v="0"/>
    <s v="Pla del Corral Nou"/>
  </r>
  <r>
    <x v="3"/>
    <x v="2"/>
    <s v="LA BURQUERA"/>
  </r>
  <r>
    <x v="3"/>
    <x v="2"/>
    <s v="CAMÍ DE LA RUMIGUERA"/>
  </r>
  <r>
    <x v="3"/>
    <x v="2"/>
    <s v="ELS QUINS / PALACI "/>
  </r>
  <r>
    <x v="8"/>
    <x v="6"/>
    <s v="Pol. 21 Parc. 98, Pol 26 Parc. 467 i 469, Pol 9 Parc. 31 i 32, Pol 14 Parc. 8 i 12, Pol. 15 Parc. 18"/>
  </r>
  <r>
    <x v="170"/>
    <x v="3"/>
    <s v="Planes, Altres"/>
  </r>
  <r>
    <x v="170"/>
    <x v="3"/>
    <s v="Cova Les Gralles, Altres"/>
  </r>
  <r>
    <x v="33"/>
    <x v="13"/>
    <s v="COLLETS, HORTETS FANECADA"/>
  </r>
  <r>
    <x v="23"/>
    <x v="2"/>
    <s v="PDA. LA VERNEDA (POL. 27 PARCEL.LA 66)"/>
  </r>
  <r>
    <x v="31"/>
    <x v="9"/>
    <s v="EL CANAR"/>
  </r>
  <r>
    <x v="375"/>
    <x v="21"/>
    <s v="era de la Borda del Salí de Cambrils"/>
  </r>
  <r>
    <x v="240"/>
    <x v="1"/>
    <s v="CAMI DE FLIX"/>
  </r>
  <r>
    <x v="240"/>
    <x v="1"/>
    <s v="PLANTA PILES, DOVIES, CAMPOSINES, VALL DE SELLI, ESPARTELL, TERME"/>
  </r>
  <r>
    <x v="240"/>
    <x v="1"/>
    <s v="BOTJA"/>
  </r>
  <r>
    <x v="31"/>
    <x v="9"/>
    <s v="LA VALL"/>
  </r>
  <r>
    <x v="240"/>
    <x v="1"/>
    <s v="SERRA, PLANES"/>
  </r>
  <r>
    <x v="240"/>
    <x v="1"/>
    <s v="CREVETA, BASSA"/>
  </r>
  <r>
    <x v="49"/>
    <x v="9"/>
    <s v="COMES, PONT DESCOBERT "/>
  </r>
  <r>
    <x v="8"/>
    <x v="6"/>
    <s v="PTDA. LA COMA - POL. 25 - PARC. 15-24-25-165"/>
  </r>
  <r>
    <x v="8"/>
    <x v="6"/>
    <s v="PTDA. CAMI DE LA BASSA - POL.32, PARC.2"/>
  </r>
  <r>
    <x v="89"/>
    <x v="18"/>
    <s v="VALLBONA"/>
  </r>
  <r>
    <x v="313"/>
    <x v="14"/>
    <s v="MAS D'EN TORRES"/>
  </r>
  <r>
    <x v="74"/>
    <x v="5"/>
    <s v="PTDA. UTXESA"/>
  </r>
  <r>
    <x v="92"/>
    <x v="9"/>
    <s v="COMARRAL, COMORERA, SOLÀ, ROCACORBA, VINYA GRAN, URBÍ, LA COSTA, LA COMA"/>
  </r>
  <r>
    <x v="20"/>
    <x v="8"/>
    <s v="Aubaguet, La Coma, Mas d'en Perí, La Tolosa, Mas de la Rosa, La Garrantxa"/>
  </r>
  <r>
    <x v="31"/>
    <x v="9"/>
    <s v="LES TORRES, ROMIGUERA, PRENAFETA, PARELLADA, MITJA LLUNA"/>
  </r>
  <r>
    <x v="92"/>
    <x v="9"/>
    <s v="EL SALT, LA COMA"/>
  </r>
  <r>
    <x v="241"/>
    <x v="2"/>
    <s v="Adernats, Bellavista, Els contents"/>
  </r>
  <r>
    <x v="31"/>
    <x v="9"/>
    <s v="CAMP MAGRE"/>
  </r>
  <r>
    <x v="236"/>
    <x v="18"/>
    <s v="SENDROSES"/>
  </r>
  <r>
    <x v="31"/>
    <x v="9"/>
    <s v="PL. DE L'ESGLESIA DE PRENAFETA"/>
  </r>
  <r>
    <x v="288"/>
    <x v="11"/>
    <s v="MOLI DEL COMTE"/>
  </r>
  <r>
    <x v="32"/>
    <x v="13"/>
    <s v="MOLI VALLES (Pol. 17 Parc.45)SANTA BARBARA, PLANA DEL PEDREGAL(pol. 1 parc.77)GODALL"/>
  </r>
  <r>
    <x v="32"/>
    <x v="13"/>
    <s v="LES PLANES (Pol. 8 Parc.2)ULLDECONA, PLANES NOVES(Pol. 42 Parc.12)LA SENIA, ANDORRES(Pol. 6 Parc. 3)MAS BARBERANS"/>
  </r>
  <r>
    <x v="32"/>
    <x v="13"/>
    <s v="B.MARTINENCA(Pol. 15 Parc.27)SANTA BARBARA, MOLI VALLES (Pol. 16 Parc. 26)SANTA BARBARA"/>
  </r>
  <r>
    <x v="32"/>
    <x v="13"/>
    <s v="CARRASCAL(Pol. 21 Parc. 28)CARRASCAL, PLANES LLOPS(Pol. 32 Parc.12-13)MAS BARBERANS, CARRASCAL(Pol. 21 Parc28)MAS BARBERANS, BORDASSOS (Pol. 6 Parc. 136)ULLDECONA"/>
  </r>
  <r>
    <x v="25"/>
    <x v="6"/>
    <s v="Mas d'en Bosch"/>
  </r>
  <r>
    <x v="132"/>
    <x v="4"/>
    <s v="POL 85-86 / PARC 57 A (ELS REGUERS)"/>
  </r>
  <r>
    <x v="132"/>
    <x v="4"/>
    <s v="POL 112 / PARC 29"/>
  </r>
  <r>
    <x v="132"/>
    <x v="4"/>
    <s v="CAMI DARRERA CAMP DE FUTBOL 58"/>
  </r>
  <r>
    <x v="147"/>
    <x v="11"/>
    <s v="POLIGON 5 PARCEL.LA 16, LA DEPURADORA"/>
  </r>
  <r>
    <x v="147"/>
    <x v="11"/>
    <s v="CANAL"/>
  </r>
  <r>
    <x v="147"/>
    <x v="11"/>
    <s v="POLIGON 6 PARCEL.LES 15 i 63"/>
  </r>
  <r>
    <x v="209"/>
    <x v="6"/>
    <s v="HORT D'ENGROS I HORT PLAÇA"/>
  </r>
  <r>
    <x v="209"/>
    <x v="6"/>
    <s v="CANYETS, INFERMERS CLOT I COMA"/>
  </r>
  <r>
    <x v="209"/>
    <x v="6"/>
    <s v="INFERMERS, CLOT, COMA, ESCANYETS"/>
  </r>
  <r>
    <x v="209"/>
    <x v="6"/>
    <s v="MARQUÈS"/>
  </r>
  <r>
    <x v="3"/>
    <x v="2"/>
    <s v="LA BURQUERA"/>
  </r>
  <r>
    <x v="209"/>
    <x v="6"/>
    <s v="HORTS DELA RIERA, Estació"/>
  </r>
  <r>
    <x v="209"/>
    <x v="6"/>
    <s v="CANYETS I FERRETERIES"/>
  </r>
  <r>
    <x v="50"/>
    <x v="8"/>
    <s v="VEDRENYA, COMES"/>
  </r>
  <r>
    <x v="50"/>
    <x v="8"/>
    <s v="VEDRENYES, CLOT, AUBAGUES, RIBERA"/>
  </r>
  <r>
    <x v="144"/>
    <x v="8"/>
    <s v="PERELLONS / VALL DE BRON, MAS D'EN PERI"/>
  </r>
  <r>
    <x v="50"/>
    <x v="8"/>
    <s v="FONT D'EN VIDALO, AUBAGA, NOGUERALS, DAMUNT LA VILA"/>
  </r>
  <r>
    <x v="50"/>
    <x v="8"/>
    <s v="FONT D'EN VIDELÓ, AUBAGA, NOGUERALS, DAMUNT LA VILA"/>
  </r>
  <r>
    <x v="144"/>
    <x v="8"/>
    <s v="MILLA, COLL DE LA MINA (MORERA DE MONTSANT), ROCA DE LA BRUIXA (MORERA DE MONTSANT)"/>
  </r>
  <r>
    <x v="144"/>
    <x v="8"/>
    <s v="MILLA, TORRENTS - COMELLANS, ARBOSSA"/>
  </r>
  <r>
    <x v="39"/>
    <x v="11"/>
    <s v="FINCA DE CAL SOLE"/>
  </r>
  <r>
    <x v="243"/>
    <x v="2"/>
    <s v="Pol.1, Parc.24-25-26-27"/>
  </r>
  <r>
    <x v="49"/>
    <x v="9"/>
    <s v="ARGELICS"/>
  </r>
  <r>
    <x v="40"/>
    <x v="8"/>
    <s v="PALAUS"/>
  </r>
  <r>
    <x v="70"/>
    <x v="2"/>
    <s v="Pol 4 parcel.la 1"/>
  </r>
  <r>
    <x v="216"/>
    <x v="18"/>
    <s v="CAMP DE L'ABADIA, PITILLO"/>
  </r>
  <r>
    <x v="223"/>
    <x v="0"/>
    <s v="CA L'HORTELÀ, PLA DEL CORRAL NOU"/>
  </r>
  <r>
    <x v="64"/>
    <x v="13"/>
    <s v="LES COVES-LA GALERA"/>
  </r>
  <r>
    <x v="124"/>
    <x v="8"/>
    <s v="TM LA BISBAL. TOTES, TM. LA PALMA. SISQUELLA-TOLLS"/>
  </r>
  <r>
    <x v="14"/>
    <x v="0"/>
    <s v="COSTAT DE CAL PULLANC, Rovira Roja, &quot;Can Serra&quot;"/>
  </r>
  <r>
    <x v="41"/>
    <x v="13"/>
    <s v="MASETS"/>
  </r>
  <r>
    <x v="23"/>
    <x v="2"/>
    <s v="PTDA. FONTANALS POL. 16 PARC. 27/80-150-157-604, EL PUIG POL. 16 PARC. 381, FREIXA POL. 17 PARC. 175, VERNEDA  POL. 26 PARC. 59"/>
  </r>
  <r>
    <x v="192"/>
    <x v="6"/>
    <s v="Les Valls"/>
  </r>
  <r>
    <x v="49"/>
    <x v="9"/>
    <s v="Bassot, Mas d'en Xup i Peu del Bosc"/>
  </r>
  <r>
    <x v="23"/>
    <x v="2"/>
    <s v="BAIONA POL. 8 PARC. 57 I 58"/>
  </r>
  <r>
    <x v="308"/>
    <x v="6"/>
    <s v="MOTARRO, CODINA, ALMADRAVA, MAS VALENTÍ, FORTAULER, PONT DE LA GALLINA"/>
  </r>
  <r>
    <x v="308"/>
    <x v="6"/>
    <s v="ACAMPADOR, REMULLÀ, RACÓ"/>
  </r>
  <r>
    <x v="308"/>
    <x v="6"/>
    <s v="HORTS REMULLÀ"/>
  </r>
  <r>
    <x v="308"/>
    <x v="6"/>
    <s v="FATGES, CAMÍ REMULLÀ"/>
  </r>
  <r>
    <x v="308"/>
    <x v="6"/>
    <s v="FATGES, ACAMPADOR"/>
  </r>
  <r>
    <x v="308"/>
    <x v="6"/>
    <s v="ACAMPADOR, REMULLÀ, MASBOQUERA"/>
  </r>
  <r>
    <x v="308"/>
    <x v="6"/>
    <s v="CASSEÀ, VAQUÉ, ALMADRAVA, TÀPIES, COSTA CASTELLÓ, RUÏT, PEDRALONS, FONTETA, GAVADÀ, COLL D´EN FRAGA"/>
  </r>
  <r>
    <x v="105"/>
    <x v="8"/>
    <s v="DEVEA, CAMI FONT, CAMP FUTBOL, ENTRELLISSATS, TORTELL, SOLANA, SORT"/>
  </r>
  <r>
    <x v="31"/>
    <x v="9"/>
    <s v="PI DEL MUNTANÉ, MALA GARRIGA, MAS DE CASTELLS, PLANS DE'N JORI, LA SALLIDA"/>
  </r>
  <r>
    <x v="226"/>
    <x v="15"/>
    <s v="ANTONI MAGRIÑA, 1"/>
  </r>
  <r>
    <x v="69"/>
    <x v="9"/>
    <s v="BARROIG, SOLADES, SORT"/>
  </r>
  <r>
    <x v="48"/>
    <x v="13"/>
    <s v="CAMI MITANPLANA- MAS DE BARBERANS I ULLDECONA"/>
  </r>
  <r>
    <x v="69"/>
    <x v="9"/>
    <s v="MONTGOIS"/>
  </r>
  <r>
    <x v="23"/>
    <x v="2"/>
    <s v="CAMI DE LA GRANJA (POL. 20 PARC. 43)"/>
  </r>
  <r>
    <x v="69"/>
    <x v="9"/>
    <s v="ELS SOLANS"/>
  </r>
  <r>
    <x v="11"/>
    <x v="8"/>
    <s v="FINQUES QUE CONREO DEL T.M. DE CABACÉS"/>
  </r>
  <r>
    <x v="55"/>
    <x v="9"/>
    <s v="CLOT DEL LLOPATÓ"/>
  </r>
  <r>
    <x v="138"/>
    <x v="5"/>
    <s v="TOT EL TERME MUNICIPAL"/>
  </r>
  <r>
    <x v="191"/>
    <x v="6"/>
    <s v="PTDA.TRES QUARTS"/>
  </r>
  <r>
    <x v="84"/>
    <x v="0"/>
    <s v="COSTAT DEL CAMP DE FUTBOL DE MOJA ( DARRERE CAVES HILL)"/>
  </r>
  <r>
    <x v="203"/>
    <x v="6"/>
    <s v="PARTIDA ROCABRUNA"/>
  </r>
  <r>
    <x v="114"/>
    <x v="10"/>
    <s v="EL FONDO DE LA PAPIOLA"/>
  </r>
  <r>
    <x v="114"/>
    <x v="10"/>
    <s v="PARTIDA TOMOVI POL. 19 PARC. 5"/>
  </r>
  <r>
    <x v="114"/>
    <x v="10"/>
    <s v="Alzinar, POLIGON 11 PARCELA 33, POLIGON 11 PARCELA 23"/>
  </r>
  <r>
    <x v="25"/>
    <x v="6"/>
    <s v="Mayets i Mas d'en Hugut"/>
  </r>
  <r>
    <x v="72"/>
    <x v="4"/>
    <s v="CARRERETES, POL.27, PARC.25"/>
  </r>
  <r>
    <x v="72"/>
    <x v="4"/>
    <s v="GARROFERETS POL. 38 PARC. 395"/>
  </r>
  <r>
    <x v="270"/>
    <x v="8"/>
    <s v="sequia, Clots, C/ Sant Isidre"/>
  </r>
  <r>
    <x v="189"/>
    <x v="6"/>
    <s v="POL. 3 PARCEL·LA 47"/>
  </r>
  <r>
    <x v="31"/>
    <x v="9"/>
    <s v="LES OLIVERETES"/>
  </r>
  <r>
    <x v="252"/>
    <x v="2"/>
    <s v="POLIGON 10 PARC. 17"/>
  </r>
  <r>
    <x v="42"/>
    <x v="15"/>
    <s v="POL. 3 PARC.13, 28, POL. 18 PARC. 23, POL. 19 PARC.39"/>
  </r>
  <r>
    <x v="42"/>
    <x v="15"/>
    <s v="POL. 9 PARC. 11, POL. 17  PARC. 4,6,11,12,13,14, POL. 22  PARC. 14, 15, 27, 28, 29"/>
  </r>
  <r>
    <x v="153"/>
    <x v="8"/>
    <s v="SEGALA, GARRANDA, LA SORT, RIUET, PLANES, PAS DE LA FIGUERA, ROQUEROL, LA COVA, LA ROTA, MAS D'EN CORRAL, COLOMER, LA FONTETA, XOPS, PERERASSA, LA BADIA"/>
  </r>
  <r>
    <x v="42"/>
    <x v="15"/>
    <s v="POL. 10 PARC. 20, POL. 11 PARC. 6, POL. 24 PARC 43"/>
  </r>
  <r>
    <x v="69"/>
    <x v="9"/>
    <s v="LES SOLADES, MONTGOIS"/>
  </r>
  <r>
    <x v="20"/>
    <x v="8"/>
    <s v="Aubaguet, La Basella"/>
  </r>
  <r>
    <x v="243"/>
    <x v="2"/>
    <s v="Pol.6 Parc.161"/>
  </r>
  <r>
    <x v="52"/>
    <x v="6"/>
    <s v="COLL DEL PERELLÓ, 10"/>
  </r>
  <r>
    <x v="20"/>
    <x v="8"/>
    <s v="Els arbres"/>
  </r>
  <r>
    <x v="20"/>
    <x v="8"/>
    <s v="Mas d'en Ferran, Mas d'en Perí, Mas d'en Caçador, La Coranya, Els arbres, Les Escomelles"/>
  </r>
  <r>
    <x v="20"/>
    <x v="8"/>
    <s v="Mas d'en Ferran, Mas d'en Perí, Mas d'en Caçador, La Coranya, Els arbres, Les Escomelles"/>
  </r>
  <r>
    <x v="20"/>
    <x v="8"/>
    <s v="Mas d'en Ferran, Mas d'en Perí, Mas d'en Caçador, La Coranya, Els arbres, Les Escomelles"/>
  </r>
  <r>
    <x v="20"/>
    <x v="8"/>
    <s v="Coma d'en Romeu"/>
  </r>
  <r>
    <x v="262"/>
    <x v="1"/>
    <s v="POMA"/>
  </r>
  <r>
    <x v="20"/>
    <x v="8"/>
    <s v="Mas d'en Caçador"/>
  </r>
  <r>
    <x v="262"/>
    <x v="1"/>
    <s v="POMA"/>
  </r>
  <r>
    <x v="161"/>
    <x v="2"/>
    <s v="Pol. 26 - Parc. 61, Pol.2 - Parc. 3, El camp de la Plana"/>
  </r>
  <r>
    <x v="20"/>
    <x v="8"/>
    <s v="Aubaguet, El Quart"/>
  </r>
  <r>
    <x v="191"/>
    <x v="6"/>
    <s v="ELS PLANS"/>
  </r>
  <r>
    <x v="191"/>
    <x v="6"/>
    <s v="MAS D´EN SABATÉ"/>
  </r>
  <r>
    <x v="11"/>
    <x v="8"/>
    <s v="FINQUES QUE CONREO DEL T.M. DE CABACÉS"/>
  </r>
  <r>
    <x v="105"/>
    <x v="8"/>
    <s v="GINEBRA-SOLANA, VUITENA"/>
  </r>
  <r>
    <x v="20"/>
    <x v="8"/>
    <s v="La Coma, Terracuques, La Parada, Mas d'en Ferré"/>
  </r>
  <r>
    <x v="53"/>
    <x v="15"/>
    <s v="POLIGON 43 PARCEL·LA 112, POLIGON 10 PARCEL·LA 59"/>
  </r>
  <r>
    <x v="53"/>
    <x v="15"/>
    <s v="POL. 20 PARC. 10"/>
  </r>
  <r>
    <x v="53"/>
    <x v="15"/>
    <s v="Pol. 8/13/20/18 Parcel·la 116/118/13/39/26"/>
  </r>
  <r>
    <x v="105"/>
    <x v="8"/>
    <s v="DEVEA"/>
  </r>
  <r>
    <x v="53"/>
    <x v="15"/>
    <s v="Pol. 8/13/20/18 Parcel·les 116/118/13/39/26"/>
  </r>
  <r>
    <x v="53"/>
    <x v="15"/>
    <s v="POLÍGON 13 PARCEL·LES 76-77-78-79, POLÍGON 7 PARCEL·LA 151"/>
  </r>
  <r>
    <x v="53"/>
    <x v="15"/>
    <s v="POLÍGON 14 PARCEL·LES 145-146-147-163"/>
  </r>
  <r>
    <x v="23"/>
    <x v="2"/>
    <s v="CTRA. DE MONTBLANC MASIA PARETA, POLIG. 29, PARC. 51"/>
  </r>
  <r>
    <x v="23"/>
    <x v="2"/>
    <s v="POL. 16 PARC. 196 (PDA. HORTES CAMI DEL RIU)"/>
  </r>
  <r>
    <x v="11"/>
    <x v="8"/>
    <s v="FINQUES QUE CONREO DEL T.M. DE CABACÉS"/>
  </r>
  <r>
    <x v="31"/>
    <x v="9"/>
    <s v="PINATELL"/>
  </r>
  <r>
    <x v="11"/>
    <x v="8"/>
    <s v="TOTES LES FINQUES QUE CONREO DEL T.M. DE CABACÉS"/>
  </r>
  <r>
    <x v="265"/>
    <x v="12"/>
    <s v="POLGON 15 PARCEL·LA 93"/>
  </r>
  <r>
    <x v="54"/>
    <x v="5"/>
    <s v="TOT EL TERME  VALLDEJACA"/>
  </r>
  <r>
    <x v="64"/>
    <x v="13"/>
    <s v="LA PLANA- ULLDECONA, LA GALERETA-LA GALERA"/>
  </r>
  <r>
    <x v="324"/>
    <x v="5"/>
    <s v="Tot el municipi"/>
  </r>
  <r>
    <x v="236"/>
    <x v="18"/>
    <s v="COMES D'EN BONET, PLANA, CASTELL NOU, CENDROSA"/>
  </r>
  <r>
    <x v="31"/>
    <x v="9"/>
    <s v="LES PLANES"/>
  </r>
  <r>
    <x v="33"/>
    <x v="13"/>
    <s v="CAMARIL, SOLAR MENDEZ NUÑEZ, SOLAR RAMON BERENGUER"/>
  </r>
  <r>
    <x v="33"/>
    <x v="13"/>
    <s v="CODONYOL"/>
  </r>
  <r>
    <x v="31"/>
    <x v="9"/>
    <s v="LES PLANES"/>
  </r>
  <r>
    <x v="324"/>
    <x v="5"/>
    <s v="Tot el municipi"/>
  </r>
  <r>
    <x v="15"/>
    <x v="9"/>
    <s v="COMA DE SANTA MARIA, ERA, TROS D'EN PIC"/>
  </r>
  <r>
    <x v="1"/>
    <x v="0"/>
    <s v="Cal Tico i rodalies"/>
  </r>
  <r>
    <x v="202"/>
    <x v="8"/>
    <s v="Aubagueta, Barranc"/>
  </r>
  <r>
    <x v="69"/>
    <x v="9"/>
    <s v="LES SOLADES"/>
  </r>
  <r>
    <x v="209"/>
    <x v="6"/>
    <s v="GORGS POL 10 PARC. 9"/>
  </r>
  <r>
    <x v="7"/>
    <x v="6"/>
    <s v="BASSA D'EN DALMAU, CORTONS"/>
  </r>
  <r>
    <x v="7"/>
    <x v="6"/>
    <s v="POLÍGON 10, PARCEL·LES 6, 7 I 55"/>
  </r>
  <r>
    <x v="50"/>
    <x v="8"/>
    <s v="COMES, COVETA, BASSA DE LA VILA"/>
  </r>
  <r>
    <x v="180"/>
    <x v="6"/>
    <s v="MAS MUNTÉ"/>
  </r>
  <r>
    <x v="69"/>
    <x v="9"/>
    <s v="ELS SOLANS"/>
  </r>
  <r>
    <x v="31"/>
    <x v="9"/>
    <s v="LES COMES"/>
  </r>
  <r>
    <x v="221"/>
    <x v="6"/>
    <s v="PALOMERES, CAMI  DEL MOLI"/>
  </r>
  <r>
    <x v="221"/>
    <x v="6"/>
    <s v="Partida Clapés"/>
  </r>
  <r>
    <x v="20"/>
    <x v="8"/>
    <s v="La Vinyeta, Sant Antoni, La Balma"/>
  </r>
  <r>
    <x v="20"/>
    <x v="8"/>
    <s v="La Ràpita, Els Quins, La Carbonera, La Peixera"/>
  </r>
  <r>
    <x v="180"/>
    <x v="6"/>
    <s v="CAVA COLOMER"/>
  </r>
  <r>
    <x v="45"/>
    <x v="6"/>
    <s v="BARRANC REIAL (POLÍGON 4 PARCEL·LA 81)"/>
  </r>
  <r>
    <x v="158"/>
    <x v="15"/>
    <s v="AV. FLANDES, 8"/>
  </r>
  <r>
    <x v="212"/>
    <x v="6"/>
    <s v="BURRIANA"/>
  </r>
  <r>
    <x v="105"/>
    <x v="8"/>
    <s v="RIGUERALS, SORTS, SOLANA"/>
  </r>
  <r>
    <x v="200"/>
    <x v="13"/>
    <s v="MASET"/>
  </r>
  <r>
    <x v="228"/>
    <x v="8"/>
    <s v="Totes les que conreo al  T. M. de la Vilella Alta"/>
  </r>
  <r>
    <x v="192"/>
    <x v="6"/>
    <s v="Pol. 1  Parc. 30-28-47"/>
  </r>
  <r>
    <x v="209"/>
    <x v="6"/>
    <s v="TRAVADELLS"/>
  </r>
  <r>
    <x v="192"/>
    <x v="6"/>
    <s v="Pi d'en Baró, Canyà"/>
  </r>
  <r>
    <x v="216"/>
    <x v="18"/>
    <s v="FALSETS"/>
  </r>
  <r>
    <x v="216"/>
    <x v="18"/>
    <s v="PARELLADA, DOMENGES, RENGLA"/>
  </r>
  <r>
    <x v="270"/>
    <x v="8"/>
    <s v="Muletes, Aigual, Coma Joanes"/>
  </r>
  <r>
    <x v="72"/>
    <x v="4"/>
    <s v="CALDERON DE LA BARCA "/>
  </r>
  <r>
    <x v="72"/>
    <x v="4"/>
    <s v="PTDA MIRAMBO, 33"/>
  </r>
  <r>
    <x v="270"/>
    <x v="8"/>
    <s v="C/DIPUTACIO"/>
  </r>
  <r>
    <x v="243"/>
    <x v="2"/>
    <s v="Cr Solar 19"/>
  </r>
  <r>
    <x v="239"/>
    <x v="13"/>
    <s v="TORRE DEL MORO"/>
  </r>
  <r>
    <x v="11"/>
    <x v="8"/>
    <s v="TOTES LES FINQUES QUE CONREO DEL T.M. DE CABACÉS"/>
  </r>
  <r>
    <x v="118"/>
    <x v="8"/>
    <s v="Mas d'en Solé"/>
  </r>
  <r>
    <x v="7"/>
    <x v="6"/>
    <s v="Ravallas"/>
  </r>
  <r>
    <x v="294"/>
    <x v="0"/>
    <s v="MORGATS POLIGON 8  PARCEL.LES 4 i 7"/>
  </r>
  <r>
    <x v="294"/>
    <x v="0"/>
    <s v="ZONA LES EXPLANES COSTAT CARRETERA."/>
  </r>
  <r>
    <x v="97"/>
    <x v="0"/>
    <s v="PARCEL·LA 9 POLÍGON 33 (EL PONTATGE)"/>
  </r>
  <r>
    <x v="33"/>
    <x v="13"/>
    <s v="MAS BRUNET, LA BAMBA"/>
  </r>
  <r>
    <x v="5"/>
    <x v="4"/>
    <s v="C/ SANT JOSEP, 31, C/ BALADA, 28"/>
  </r>
  <r>
    <x v="5"/>
    <x v="4"/>
    <s v="TOLL, POL. 38, PARC. 29"/>
  </r>
  <r>
    <x v="97"/>
    <x v="0"/>
    <s v="PARCEL·LA 2 DEL POLÍGON 11"/>
  </r>
  <r>
    <x v="282"/>
    <x v="7"/>
    <s v="POLÍGON 9 FINCA 114"/>
  </r>
  <r>
    <x v="282"/>
    <x v="7"/>
    <s v="POLIGON 7 FINQUES 22 I 23"/>
  </r>
  <r>
    <x v="167"/>
    <x v="5"/>
    <s v="poligon 3 parcel·la 91"/>
  </r>
  <r>
    <x v="209"/>
    <x v="6"/>
    <s v="CEMENTIRI, , OLIVERES"/>
  </r>
  <r>
    <x v="209"/>
    <x v="6"/>
    <s v="MARQUES"/>
  </r>
  <r>
    <x v="190"/>
    <x v="4"/>
    <s v="POLIGON 44, PARCEL.LES 6 i 8 - B. LLEDÓ"/>
  </r>
  <r>
    <x v="190"/>
    <x v="4"/>
    <s v="Pol. 163 Parc. 66  Tortosa"/>
  </r>
  <r>
    <x v="72"/>
    <x v="4"/>
    <s v="Parellades, polígon 26 parcel·la 170"/>
  </r>
  <r>
    <x v="190"/>
    <x v="4"/>
    <s v="POLIGON 134 PARCEL·LA 96-HORTA PIMPI"/>
  </r>
  <r>
    <x v="190"/>
    <x v="4"/>
    <s v="Cami Sant Jordi, 303 URBA"/>
  </r>
  <r>
    <x v="190"/>
    <x v="4"/>
    <s v="POLIGON 142 PARCEL·LA 16-TORTOSA"/>
  </r>
  <r>
    <x v="190"/>
    <x v="4"/>
    <s v="SANT JOSEP DE LA MUNTANYA-URBA"/>
  </r>
  <r>
    <x v="190"/>
    <x v="4"/>
    <s v="POL. 135 PAR 126 / TORTOSA, POL 136 PARC 41 / TORTOSA, POL 51 PARC 105, 106 / REGUERS"/>
  </r>
  <r>
    <x v="190"/>
    <x v="4"/>
    <s v="POLIGON 46 PARCEL·LA 64-VINALLOP"/>
  </r>
  <r>
    <x v="190"/>
    <x v="4"/>
    <s v="POLIGON 11 PARCEL·LA 117-COLL DE L'ALBA"/>
  </r>
  <r>
    <x v="190"/>
    <x v="4"/>
    <s v="POLIGON 141 PARCEL·LA 79-CAMI DE NIVERA"/>
  </r>
  <r>
    <x v="190"/>
    <x v="4"/>
    <s v="POLIGON 117 PARCEL·LA 5"/>
  </r>
  <r>
    <x v="190"/>
    <x v="4"/>
    <s v="SANT JOSEP DE LA MUNTANYA (URBA)"/>
  </r>
  <r>
    <x v="190"/>
    <x v="4"/>
    <s v="POLIGON 20, PARCEL.LA 45 - COLL DE L'ALBA"/>
  </r>
  <r>
    <x v="190"/>
    <x v="4"/>
    <s v="POLIGON 20, PARCEL.LA 68 - COLL DE L'ALBA"/>
  </r>
  <r>
    <x v="190"/>
    <x v="4"/>
    <s v="POLIGON 18, PARCEL.LA 6 - COLL DE L'ALBA"/>
  </r>
  <r>
    <x v="190"/>
    <x v="4"/>
    <s v="POLIGON 15, PARCEL.LES 261 i 262 - COLL DE L'ALBA, POLIGON 25, PARCEL.LA 15 - COLL DE L'ALBA"/>
  </r>
  <r>
    <x v="190"/>
    <x v="4"/>
    <s v="POLIGON 115 PARCEL·LA 44-COLL DE L'ALBA"/>
  </r>
  <r>
    <x v="190"/>
    <x v="4"/>
    <s v="POL. 53 PARC 22, 23, 24/ TORTOSA, POL. 52 PARC. 174, 4 / TORTOSA"/>
  </r>
  <r>
    <x v="190"/>
    <x v="4"/>
    <s v="POLIGON 27 - PARCEL.LA 30 - CAMPREDÓ"/>
  </r>
  <r>
    <x v="190"/>
    <x v="4"/>
    <s v="SANT BERNABE/ TORTOSA"/>
  </r>
  <r>
    <x v="190"/>
    <x v="4"/>
    <s v="FRANCESC MESTRE NOE, 5"/>
  </r>
  <r>
    <x v="190"/>
    <x v="4"/>
    <s v="POLIGON 129 PARCEL·LA 73"/>
  </r>
  <r>
    <x v="190"/>
    <x v="4"/>
    <s v="URBA-CTRA.SIMPATICA, 19"/>
  </r>
  <r>
    <x v="253"/>
    <x v="14"/>
    <s v="terra blanca i entrevinyes (passos) polígon 5 TM Montoliu de Segarra"/>
  </r>
  <r>
    <x v="158"/>
    <x v="15"/>
    <s v="CIRCUIT LES FONTANES"/>
  </r>
  <r>
    <x v="61"/>
    <x v="10"/>
    <s v="EL GATELL"/>
  </r>
  <r>
    <x v="25"/>
    <x v="6"/>
    <s v="Roca i Rierals, La Vall"/>
  </r>
  <r>
    <x v="325"/>
    <x v="1"/>
    <s v="PARTIDA  MITJANES"/>
  </r>
  <r>
    <x v="325"/>
    <x v="1"/>
    <s v="SALVATERRES"/>
  </r>
  <r>
    <x v="20"/>
    <x v="8"/>
    <s v="La Peixera, La Garranxa, Lo Colomer, La Devesa"/>
  </r>
  <r>
    <x v="20"/>
    <x v="8"/>
    <s v="Lo Trosset, La Devesa, La Peixera, El Colomer, La Garranxa"/>
  </r>
  <r>
    <x v="20"/>
    <x v="8"/>
    <s v="Lo Trosset, Lo Colomer, La Devesa, La Peixera, La Garranxa"/>
  </r>
  <r>
    <x v="17"/>
    <x v="4"/>
    <s v="HORTS"/>
  </r>
  <r>
    <x v="273"/>
    <x v="6"/>
    <s v="Corral Nou i Hort"/>
  </r>
  <r>
    <x v="180"/>
    <x v="6"/>
    <s v="MOTA"/>
  </r>
  <r>
    <x v="25"/>
    <x v="6"/>
    <s v="Mas d'en Bosch"/>
  </r>
  <r>
    <x v="249"/>
    <x v="8"/>
    <s v="COLLET DE LA FONT"/>
  </r>
  <r>
    <x v="249"/>
    <x v="8"/>
    <s v="MAS D'EN BORRÀS"/>
  </r>
  <r>
    <x v="144"/>
    <x v="8"/>
    <s v="SALANCA, VALL DE BRON, FIGUERETES, COMADECASES"/>
  </r>
  <r>
    <x v="249"/>
    <x v="8"/>
    <s v="PLANETA, BARRANC DEL TRENC"/>
  </r>
  <r>
    <x v="25"/>
    <x v="6"/>
    <s v="Mas d'en Vall"/>
  </r>
  <r>
    <x v="48"/>
    <x v="13"/>
    <s v="PALMERAL"/>
  </r>
  <r>
    <x v="48"/>
    <x v="13"/>
    <s v="PLANES NOVES, POL 12 PAR. 157-158"/>
  </r>
  <r>
    <x v="144"/>
    <x v="8"/>
    <s v="COLL DE CONILL - MORERA DE MONTSANT"/>
  </r>
  <r>
    <x v="192"/>
    <x v="6"/>
    <s v="Planes, Sorts, Gayots, Deveses"/>
  </r>
  <r>
    <x v="192"/>
    <x v="6"/>
    <s v="parada, planes, FREGINALS , Tros del Sec"/>
  </r>
  <r>
    <x v="40"/>
    <x v="8"/>
    <s v="COLOMER"/>
  </r>
  <r>
    <x v="40"/>
    <x v="8"/>
    <s v="FONTANALS"/>
  </r>
  <r>
    <x v="40"/>
    <x v="8"/>
    <s v="ESPLANES, COLL DE PORRERA"/>
  </r>
  <r>
    <x v="132"/>
    <x v="4"/>
    <s v="POL 62/PARC 60 (JESUS)"/>
  </r>
  <r>
    <x v="87"/>
    <x v="8"/>
    <s v="MAS D'EN XIPRÉ"/>
  </r>
  <r>
    <x v="49"/>
    <x v="9"/>
    <s v="Els Prats, mas de Faló, mas d'en Xoxo, mas d'en Xup, les Comes i mas d'en Llort"/>
  </r>
  <r>
    <x v="239"/>
    <x v="13"/>
    <s v="PELADA, RAJOLAR"/>
  </r>
  <r>
    <x v="49"/>
    <x v="9"/>
    <s v="TORRENT"/>
  </r>
  <r>
    <x v="233"/>
    <x v="13"/>
    <s v="Pol. 18 , Parc. 11-12, Pol. 34 , Parc. 324, Pol. 35 , Parc. 53"/>
  </r>
  <r>
    <x v="233"/>
    <x v="13"/>
    <s v="POL. 41, PARC. 28"/>
  </r>
  <r>
    <x v="233"/>
    <x v="13"/>
    <s v="POL. 69, PARC. 238, 241, 242"/>
  </r>
  <r>
    <x v="233"/>
    <x v="13"/>
    <s v="POL. 35, PARC. 294"/>
  </r>
  <r>
    <x v="233"/>
    <x v="13"/>
    <s v="POL. 68, PARC. 88"/>
  </r>
  <r>
    <x v="233"/>
    <x v="13"/>
    <s v="POL. 34, PARC. 454, POL. 79, PARC. 115"/>
  </r>
  <r>
    <x v="233"/>
    <x v="13"/>
    <s v="POL. 5, PARC. 224, 288, 223, 288, POL. 43, PARC. 125, 162, POL. 3, PARC. 39"/>
  </r>
  <r>
    <x v="23"/>
    <x v="2"/>
    <s v="PARTIDA HORTES CAMI DEL RIU (POL. 16 PARC. 195-288)"/>
  </r>
  <r>
    <x v="251"/>
    <x v="3"/>
    <s v="Coll de Sant Bernat, Altres"/>
  </r>
  <r>
    <x v="77"/>
    <x v="3"/>
    <s v="DIVERSOS "/>
  </r>
  <r>
    <x v="192"/>
    <x v="6"/>
    <s v="Vall, Vallera, Garrigot"/>
  </r>
  <r>
    <x v="23"/>
    <x v="2"/>
    <s v="PARTIDA PLANA D'EN BERGA ( POL. 24 PARC. 294), PARTIDA PLANA D'EN BERGA (POL 24 PARC. 300), PARTIDA PLANA D'EN BERGA (POL 24 PRC. 324)"/>
  </r>
  <r>
    <x v="31"/>
    <x v="9"/>
    <s v="VINYOLS"/>
  </r>
  <r>
    <x v="192"/>
    <x v="6"/>
    <s v="Gayots"/>
  </r>
  <r>
    <x v="83"/>
    <x v="0"/>
    <s v="LES PLANES"/>
  </r>
  <r>
    <x v="156"/>
    <x v="9"/>
    <s v="MAS DE LA SALUT"/>
  </r>
  <r>
    <x v="103"/>
    <x v="2"/>
    <s v="POL. 15 PARCEL·LA 26"/>
  </r>
  <r>
    <x v="103"/>
    <x v="2"/>
    <s v="Pol. 8 Parcel·la 19"/>
  </r>
  <r>
    <x v="103"/>
    <x v="2"/>
    <s v="Pol. 25 parcel·la 66, Pol. 12 Parcel·la 38, Pol. 5 Parcel·la 47, Pol. 5 Parcel·la 8"/>
  </r>
  <r>
    <x v="277"/>
    <x v="6"/>
    <s v="PARTIDA ASPERETS"/>
  </r>
  <r>
    <x v="192"/>
    <x v="6"/>
    <s v="TOSSALS "/>
  </r>
  <r>
    <x v="179"/>
    <x v="0"/>
    <s v="LES CUNILLERES"/>
  </r>
  <r>
    <x v="179"/>
    <x v="0"/>
    <s v="CAL RAVELLA"/>
  </r>
  <r>
    <x v="179"/>
    <x v="0"/>
    <s v="CAL BUSCARRÍ, CAL FARINES"/>
  </r>
  <r>
    <x v="179"/>
    <x v="0"/>
    <s v="CAL MITJANS"/>
  </r>
  <r>
    <x v="160"/>
    <x v="18"/>
    <s v="HORT, TERME"/>
  </r>
  <r>
    <x v="179"/>
    <x v="0"/>
    <s v="CASES NOVES DE CAL MARQUES"/>
  </r>
  <r>
    <x v="179"/>
    <x v="0"/>
    <s v="CASES NOVES DE CAL MARQUES"/>
  </r>
  <r>
    <x v="160"/>
    <x v="18"/>
    <s v="BARAVALL, TERME GANDESA"/>
  </r>
  <r>
    <x v="179"/>
    <x v="0"/>
    <s v="BARRI CUSCÓ"/>
  </r>
  <r>
    <x v="94"/>
    <x v="18"/>
    <s v="La Fatarella:Paumera-Hospital-Camposines."/>
  </r>
  <r>
    <x v="160"/>
    <x v="18"/>
    <s v="CASTELLETS"/>
  </r>
  <r>
    <x v="160"/>
    <x v="18"/>
    <s v="OCATES, CASTELL NOU"/>
  </r>
  <r>
    <x v="160"/>
    <x v="18"/>
    <s v="PLA"/>
  </r>
  <r>
    <x v="160"/>
    <x v="18"/>
    <s v="HORT, OCATES, COMASORTS, DEVEES"/>
  </r>
  <r>
    <x v="160"/>
    <x v="18"/>
    <s v="HORTS"/>
  </r>
  <r>
    <x v="20"/>
    <x v="8"/>
    <s v="La Plana, Les Foreses"/>
  </r>
  <r>
    <x v="312"/>
    <x v="14"/>
    <s v="CARRER TARROJA CERVERA"/>
  </r>
  <r>
    <x v="160"/>
    <x v="18"/>
    <s v="HORTS"/>
  </r>
  <r>
    <x v="23"/>
    <x v="2"/>
    <s v="PARTIDA HORTES CAMI DEL RIU (POL. 17 PARC. 165)"/>
  </r>
  <r>
    <x v="160"/>
    <x v="18"/>
    <s v="NOVENES"/>
  </r>
  <r>
    <x v="21"/>
    <x v="10"/>
    <s v="POL. 14 PARC. 21"/>
  </r>
  <r>
    <x v="160"/>
    <x v="18"/>
    <s v="COVA, BARRANCH"/>
  </r>
  <r>
    <x v="8"/>
    <x v="6"/>
    <s v="Ptda. Xamurera - Pol. 22 - Parc. 42, Ptda. el Suro - Pol. 24 - Parc. 34, Ptda. la Costa - Pol. 25 - Parc. 69"/>
  </r>
  <r>
    <x v="138"/>
    <x v="5"/>
    <s v="TOT EL TERME MUNICIPAL"/>
  </r>
  <r>
    <x v="8"/>
    <x v="6"/>
    <s v="PTDA. CAMÍ DE LA BASSA - POL. 31 - PARC. 4"/>
  </r>
  <r>
    <x v="180"/>
    <x v="6"/>
    <s v="PARTIDA LLEBADOR"/>
  </r>
  <r>
    <x v="105"/>
    <x v="8"/>
    <s v="HORTES , SORTS, SOLANA, DEVEA, BUICHS"/>
  </r>
  <r>
    <x v="68"/>
    <x v="4"/>
    <s v="PDA. COVA DEL DUCH POL. 80 PAR. 4"/>
  </r>
  <r>
    <x v="105"/>
    <x v="8"/>
    <s v="BUICS, DEVEA, PLANAS, MAS SOLE, SOLANA- SORTS"/>
  </r>
  <r>
    <x v="235"/>
    <x v="9"/>
    <s v="ELS MITJANS I ELS MASOS, LES HORTES"/>
  </r>
  <r>
    <x v="235"/>
    <x v="9"/>
    <s v="JARDÍ CASA FLEIX"/>
  </r>
  <r>
    <x v="25"/>
    <x v="6"/>
    <s v="CREUETS, PINS BENS"/>
  </r>
  <r>
    <x v="235"/>
    <x v="9"/>
    <s v="LA COMELLA"/>
  </r>
  <r>
    <x v="209"/>
    <x v="6"/>
    <s v="HORTS DE LA RIERA, TROS DEL SANS"/>
  </r>
  <r>
    <x v="118"/>
    <x v="8"/>
    <s v="Guima, Colls, Vall, Hort, Asparades"/>
  </r>
  <r>
    <x v="49"/>
    <x v="9"/>
    <s v="La Serreta, la Bassieta, horta del Molí del Frares"/>
  </r>
  <r>
    <x v="382"/>
    <x v="15"/>
    <s v="BARRANC DE BURGET"/>
  </r>
  <r>
    <x v="221"/>
    <x v="6"/>
    <s v="PARTDA CLAPES"/>
  </r>
  <r>
    <x v="250"/>
    <x v="6"/>
    <s v="LA SOLANA, LES PLANES, PLA D'EN CERVERA"/>
  </r>
  <r>
    <x v="221"/>
    <x v="6"/>
    <s v="cami dels teigells"/>
  </r>
  <r>
    <x v="23"/>
    <x v="2"/>
    <s v="PARTIDA VERNEDA (POL. 129 PARC. 92)"/>
  </r>
  <r>
    <x v="221"/>
    <x v="6"/>
    <s v="MAS PAULINA"/>
  </r>
  <r>
    <x v="220"/>
    <x v="12"/>
    <s v="LES ERES - POLÍGON 20 PARCEL·LA 296"/>
  </r>
  <r>
    <x v="250"/>
    <x v="6"/>
    <s v="LA VALL"/>
  </r>
  <r>
    <x v="212"/>
    <x v="6"/>
    <s v="MAS DE REGIMENTS"/>
  </r>
  <r>
    <x v="158"/>
    <x v="15"/>
    <s v="POL. 5 PARC. 29"/>
  </r>
  <r>
    <x v="97"/>
    <x v="0"/>
    <s v="PARCEL·LA 2 DEL POLÍGON 11"/>
  </r>
  <r>
    <x v="209"/>
    <x v="6"/>
    <s v="FERRETEREIES, CAMI DE VILANOVA I ESCLOTES"/>
  </r>
  <r>
    <x v="97"/>
    <x v="0"/>
    <s v="PARCEL·LA 9 POLÍGON 33 (EL PONTATGE)"/>
  </r>
  <r>
    <x v="49"/>
    <x v="9"/>
    <s v="TORRE D'EN PAU "/>
  </r>
  <r>
    <x v="285"/>
    <x v="2"/>
    <s v="PARTIDA VINYETS"/>
  </r>
  <r>
    <x v="14"/>
    <x v="0"/>
    <s v="BARRI CAN RIGOL, &quot;CAL PAU VENTOSA&quot;"/>
  </r>
  <r>
    <x v="180"/>
    <x v="6"/>
    <s v="LA PLANA (POL 11 PARC. 16)"/>
  </r>
  <r>
    <x v="158"/>
    <x v="15"/>
    <s v="FINCA C/ EL PRAT, 6"/>
  </r>
  <r>
    <x v="234"/>
    <x v="6"/>
    <s v="POL 22 PAR 70"/>
  </r>
  <r>
    <x v="8"/>
    <x v="6"/>
    <s v="POL. 8 - PARC. 26 - PTDA. CAMÍ DE LA MARE DE DÉU, POL. 14 - PARC. 39 - PTDA. EL PRAT, POL. 24 - PARC. 39 - PTDA. EL SURO, POL. 1 - PARC. 81 - PTDA. VILAMUNT, POL.16 PARC. 41, camí horta "/>
  </r>
  <r>
    <x v="20"/>
    <x v="8"/>
    <s v="Lo Trosset"/>
  </r>
  <r>
    <x v="25"/>
    <x v="6"/>
    <s v="Mas de'n Bosc"/>
  </r>
  <r>
    <x v="153"/>
    <x v="8"/>
    <s v="PLANETA, HORT DEL PONT"/>
  </r>
  <r>
    <x v="275"/>
    <x v="12"/>
    <s v="Les Planes"/>
  </r>
  <r>
    <x v="192"/>
    <x v="6"/>
    <s v="Sorts, Matevas, FREGINALS"/>
  </r>
  <r>
    <x v="216"/>
    <x v="18"/>
    <s v="PUNTARRONS"/>
  </r>
  <r>
    <x v="192"/>
    <x v="6"/>
    <s v="Sorts"/>
  </r>
  <r>
    <x v="20"/>
    <x v="8"/>
    <s v="Carretera de Reus, Lo Trosset"/>
  </r>
  <r>
    <x v="180"/>
    <x v="6"/>
    <s v="FONT DE L'ARC (HORT DE LA RIERA)"/>
  </r>
  <r>
    <x v="105"/>
    <x v="8"/>
    <s v="BUICS"/>
  </r>
  <r>
    <x v="10"/>
    <x v="7"/>
    <s v="POL. 20 PARCEL. 140"/>
  </r>
  <r>
    <x v="303"/>
    <x v="15"/>
    <s v="DISSEMINAT, 79"/>
  </r>
  <r>
    <x v="303"/>
    <x v="15"/>
    <s v="POL11 PARCEL..LA 7"/>
  </r>
  <r>
    <x v="217"/>
    <x v="4"/>
    <s v="PLAN MARIO, BARBERANA I PLA DE FERNANDO"/>
  </r>
  <r>
    <x v="23"/>
    <x v="2"/>
    <s v="POL. 16 PARC. 530 (PDA. HORTES CAMÍ DEL RIU), POL. 16 PARC. 568 (PDA. SEGARRÓ)"/>
  </r>
  <r>
    <x v="31"/>
    <x v="9"/>
    <s v="VILA SALVA"/>
  </r>
  <r>
    <x v="128"/>
    <x v="8"/>
    <s v="Mas d'en Francisco, Mas d'en Vall"/>
  </r>
  <r>
    <x v="209"/>
    <x v="6"/>
    <s v="INFERMERS, HORTS DE LA RIERA, MARQUÈS"/>
  </r>
  <r>
    <x v="49"/>
    <x v="9"/>
    <s v="ARGELICS, PLA DE VALENTI, COLL VELL, HORT DE MUNT"/>
  </r>
  <r>
    <x v="128"/>
    <x v="8"/>
    <s v="Hort dels Molins"/>
  </r>
  <r>
    <x v="128"/>
    <x v="8"/>
    <s v="Hort dels Molins"/>
  </r>
  <r>
    <x v="70"/>
    <x v="2"/>
    <s v="pda la coma, mas de pinyero"/>
  </r>
  <r>
    <x v="45"/>
    <x v="6"/>
    <s v="ELS MASOS  POLÍGON 2 PARCEL·LES 91 I 92, BARRANC REIAL  polígon 4 parcel·la 59"/>
  </r>
  <r>
    <x v="64"/>
    <x v="13"/>
    <s v="LA RIBA- LA GALERA, MONTECAU- LA GALERA"/>
  </r>
  <r>
    <x v="20"/>
    <x v="8"/>
    <s v="Aubaga"/>
  </r>
  <r>
    <x v="191"/>
    <x v="6"/>
    <s v="MAS MARIASSA"/>
  </r>
  <r>
    <x v="20"/>
    <x v="8"/>
    <s v="Les Planetes"/>
  </r>
  <r>
    <x v="45"/>
    <x v="6"/>
    <s v="ELS MASOS  POLÍGON 2 PARCEL·LES 91 I 92, BARRANC REIAL  polígon 4 parcel·la 59"/>
  </r>
  <r>
    <x v="146"/>
    <x v="13"/>
    <s v="PDA. COMES"/>
  </r>
  <r>
    <x v="146"/>
    <x v="13"/>
    <s v="PDA. CARROBA POLG. 31 PARC. 105"/>
  </r>
  <r>
    <x v="146"/>
    <x v="13"/>
    <s v="PDA. TAPA"/>
  </r>
  <r>
    <x v="146"/>
    <x v="13"/>
    <s v="PDA. ORIOLA "/>
  </r>
  <r>
    <x v="146"/>
    <x v="13"/>
    <s v="PDA. COMES POLG. 30 PARC. 222"/>
  </r>
  <r>
    <x v="146"/>
    <x v="13"/>
    <s v="PDA. LA TANCADA POLG. 78 PARC. 109"/>
  </r>
  <r>
    <x v="20"/>
    <x v="8"/>
    <s v="La Garrantxa, Lo Solà"/>
  </r>
  <r>
    <x v="146"/>
    <x v="13"/>
    <s v="PDA. SET PIQUES"/>
  </r>
  <r>
    <x v="146"/>
    <x v="13"/>
    <s v="PDA. CANYERILS POLG. 20 PARC. 130"/>
  </r>
  <r>
    <x v="70"/>
    <x v="2"/>
    <s v="mas cesari"/>
  </r>
  <r>
    <x v="20"/>
    <x v="8"/>
    <s v="Coma d'en Romeu"/>
  </r>
  <r>
    <x v="8"/>
    <x v="6"/>
    <s v="PTDA. SISENA, PTDA. EL BURGÀ, PTDA. LA LLEBRETA, PTDA. MAS BOVÉ, PTDA. TORRENT D'EN BARTRE"/>
  </r>
  <r>
    <x v="160"/>
    <x v="18"/>
    <s v="COMES"/>
  </r>
  <r>
    <x v="7"/>
    <x v="6"/>
    <s v="VINYA DEL SENYOR, LES SORTS, EL CASTELL, PARADES, CAMÍ DEL MOLÍ"/>
  </r>
  <r>
    <x v="160"/>
    <x v="18"/>
    <s v="COMES"/>
  </r>
  <r>
    <x v="160"/>
    <x v="18"/>
    <s v="HORTS, T.GANDESA, T. BATEA"/>
  </r>
  <r>
    <x v="192"/>
    <x v="6"/>
    <s v="Sorts, Trossal"/>
  </r>
  <r>
    <x v="180"/>
    <x v="6"/>
    <s v="SOLANES, BETZERES"/>
  </r>
  <r>
    <x v="160"/>
    <x v="18"/>
    <s v="OCATES, RACO"/>
  </r>
  <r>
    <x v="49"/>
    <x v="9"/>
    <s v="MURALLA- MOLI D'EN GUASCH "/>
  </r>
  <r>
    <x v="20"/>
    <x v="8"/>
    <s v="Mas de la Rosa"/>
  </r>
  <r>
    <x v="1"/>
    <x v="0"/>
    <s v="Als voltants de la masia"/>
  </r>
  <r>
    <x v="156"/>
    <x v="9"/>
    <s v="BASSETA"/>
  </r>
  <r>
    <x v="13"/>
    <x v="4"/>
    <s v="POL. 3 PARC. 92"/>
  </r>
  <r>
    <x v="383"/>
    <x v="0"/>
    <s v="BONAVISTA"/>
  </r>
  <r>
    <x v="13"/>
    <x v="4"/>
    <s v="POL. 3 PARC. 32"/>
  </r>
  <r>
    <x v="132"/>
    <x v="4"/>
    <s v="CAMI DARRERA CAMP FUTBOL 13"/>
  </r>
  <r>
    <x v="132"/>
    <x v="4"/>
    <s v="POL 50 / PARC 30"/>
  </r>
  <r>
    <x v="33"/>
    <x v="13"/>
    <s v="ERMITA REMEI"/>
  </r>
  <r>
    <x v="132"/>
    <x v="4"/>
    <s v="POL.65/PARC.135-JESÚS"/>
  </r>
  <r>
    <x v="81"/>
    <x v="5"/>
    <s v="TOT EL MUNICIPI"/>
  </r>
  <r>
    <x v="255"/>
    <x v="3"/>
    <s v="CAMPS NOUS, ALTRES"/>
  </r>
  <r>
    <x v="31"/>
    <x v="9"/>
    <s v="TOSSAL DE LES FORQUES"/>
  </r>
  <r>
    <x v="37"/>
    <x v="4"/>
    <s v="MONTBLANCHS"/>
  </r>
  <r>
    <x v="37"/>
    <x v="4"/>
    <s v="FONT AMARGA"/>
  </r>
  <r>
    <x v="37"/>
    <x v="4"/>
    <s v="TARAIOLES"/>
  </r>
  <r>
    <x v="18"/>
    <x v="8"/>
    <s v="SORT, PLA, PLANA, FORTALE, PONT DE RACONS"/>
  </r>
  <r>
    <x v="46"/>
    <x v="2"/>
    <s v="CAMI DE LA SECUITA"/>
  </r>
  <r>
    <x v="18"/>
    <x v="8"/>
    <s v="ARGILA, TOSSAL, BASSETA, RÀFOLS"/>
  </r>
  <r>
    <x v="238"/>
    <x v="0"/>
    <s v="MASIA CAL VICARI"/>
  </r>
  <r>
    <x v="383"/>
    <x v="0"/>
    <s v="CAL CERDÀ DARRERA LA CASA"/>
  </r>
  <r>
    <x v="67"/>
    <x v="6"/>
    <s v="POLIGON 16 PARCELA 13, POLIGON 14 PARCELA 12, POLIGON 3 PARCELA 18"/>
  </r>
  <r>
    <x v="333"/>
    <x v="14"/>
    <s v="POLIGON 1 PARCEL·LA 154"/>
  </r>
  <r>
    <x v="67"/>
    <x v="6"/>
    <s v="37/51, 31/29"/>
  </r>
  <r>
    <x v="5"/>
    <x v="4"/>
    <s v="ILLA DE MAR, POL. 74, 9-10"/>
  </r>
  <r>
    <x v="5"/>
    <x v="4"/>
    <s v="C/ SANT SEBASTIÀ, POL. 59, PARC. 13"/>
  </r>
  <r>
    <x v="95"/>
    <x v="7"/>
    <s v="2540201CG39245S0001YX, 2440601CG392450001UX, Polígon 7, parcel·la 122"/>
  </r>
  <r>
    <x v="192"/>
    <x v="6"/>
    <s v="Pi d'en Baró"/>
  </r>
  <r>
    <x v="223"/>
    <x v="0"/>
    <s v="Carrer Sol de la Vila"/>
  </r>
  <r>
    <x v="223"/>
    <x v="0"/>
    <s v="Carrer Sol de la Vila"/>
  </r>
  <r>
    <x v="223"/>
    <x v="0"/>
    <s v="Ca l'Hortolà"/>
  </r>
  <r>
    <x v="72"/>
    <x v="4"/>
    <s v="POCUMENT POL 39 PARC 345"/>
  </r>
  <r>
    <x v="236"/>
    <x v="18"/>
    <s v="TOSSAL, VARIS"/>
  </r>
  <r>
    <x v="4"/>
    <x v="3"/>
    <s v="paratge 'Alous', paratge 'Salat', altres"/>
  </r>
  <r>
    <x v="180"/>
    <x v="6"/>
    <s v="SUQUETS, L'HORT"/>
  </r>
  <r>
    <x v="20"/>
    <x v="8"/>
    <s v="Sant Miquel, La Plana, Tros del padrí"/>
  </r>
  <r>
    <x v="25"/>
    <x v="6"/>
    <s v="Bosch; Roques"/>
  </r>
  <r>
    <x v="364"/>
    <x v="15"/>
    <s v="POL. 16 PARC. 28"/>
  </r>
  <r>
    <x v="364"/>
    <x v="15"/>
    <s v="POL. 13 PARC. 2, POL. 15 PARC. 15, POL. 17 PARC. 15"/>
  </r>
  <r>
    <x v="364"/>
    <x v="15"/>
    <s v="POL. 15 PARC. 8"/>
  </r>
  <r>
    <x v="25"/>
    <x v="6"/>
    <s v="Barquera"/>
  </r>
  <r>
    <x v="25"/>
    <x v="6"/>
    <s v="Mas d'en Fum; Hort i Les Creus"/>
  </r>
  <r>
    <x v="23"/>
    <x v="2"/>
    <s v="PARTIDA PLANA D'EN BERGA (POL. 24 PARC. 146), PTDA. PLANA D'EN BERGA (POL. 30 PARC. 11), PTDA. PLANA D'EN BERGA (POL.30 PARC. 12)"/>
  </r>
  <r>
    <x v="243"/>
    <x v="2"/>
    <s v="SORTANELLES"/>
  </r>
  <r>
    <x v="112"/>
    <x v="8"/>
    <s v="ALSERA"/>
  </r>
  <r>
    <x v="30"/>
    <x v="4"/>
    <s v="ROCA VIDAL"/>
  </r>
  <r>
    <x v="30"/>
    <x v="4"/>
    <s v="PONT TRENCAT"/>
  </r>
  <r>
    <x v="30"/>
    <x v="4"/>
    <s v="MASET-BURGA"/>
  </r>
  <r>
    <x v="30"/>
    <x v="4"/>
    <s v="COLL DE MAGI"/>
  </r>
  <r>
    <x v="35"/>
    <x v="6"/>
    <s v="Planes, Camp de Vaques"/>
  </r>
  <r>
    <x v="254"/>
    <x v="12"/>
    <s v="LA FONT"/>
  </r>
  <r>
    <x v="49"/>
    <x v="9"/>
    <s v="CABANAL- SERRA "/>
  </r>
  <r>
    <x v="70"/>
    <x v="2"/>
    <s v="pol 4, parcel.la 90-91-101 i 109 pol 2, parcel.la 25"/>
  </r>
  <r>
    <x v="322"/>
    <x v="13"/>
    <s v="PDA. RIBER (GARRIGA), PDA. RIBER (AMBROSIOS), PDA. BALADA"/>
  </r>
  <r>
    <x v="233"/>
    <x v="13"/>
    <s v="POL. 57, PARC. 31"/>
  </r>
  <r>
    <x v="233"/>
    <x v="13"/>
    <s v="POL. 35, PARC. 49"/>
  </r>
  <r>
    <x v="233"/>
    <x v="13"/>
    <s v="POL. 44, PARC. 40"/>
  </r>
  <r>
    <x v="233"/>
    <x v="13"/>
    <s v="POL. 52, PARC. 65, 100"/>
  </r>
  <r>
    <x v="233"/>
    <x v="13"/>
    <s v="POL. 56, PARC. 11"/>
  </r>
  <r>
    <x v="7"/>
    <x v="6"/>
    <s v="LA SORT"/>
  </r>
  <r>
    <x v="35"/>
    <x v="6"/>
    <s v="Pagesos"/>
  </r>
  <r>
    <x v="49"/>
    <x v="9"/>
    <s v="la Serra"/>
  </r>
  <r>
    <x v="61"/>
    <x v="10"/>
    <s v="CAMP DE GOLF DE SANT JAUME"/>
  </r>
  <r>
    <x v="102"/>
    <x v="5"/>
    <s v="Poligon 2, parcel·la 127, Sant Miquel"/>
  </r>
  <r>
    <x v="192"/>
    <x v="6"/>
    <s v="Freginals, Planes, Tossals, sorts"/>
  </r>
  <r>
    <x v="129"/>
    <x v="7"/>
    <s v="REF. CAS. 6309020CG2760N0001LO"/>
  </r>
  <r>
    <x v="129"/>
    <x v="7"/>
    <s v="REF. CADAS. 5802020CG2750S0001MD"/>
  </r>
  <r>
    <x v="23"/>
    <x v="2"/>
    <s v="PARTIDA LA SERRA (POL. 18 PARC. 259), PARTIDA LA SERRA (POL. 18 PARC. 261), PARTIDA LA SERRA (POL. 18 PARC. 262) , PARTIDA LA SERRA (POL. 18 PARC. 264), PARTIDA FREIXA (POL. 19 PARC. 18), PARTIDA FREIXA (POL. 18 PARC. 49)"/>
  </r>
  <r>
    <x v="261"/>
    <x v="15"/>
    <s v="Pol. 4 Parc. 4-5-6-7"/>
  </r>
  <r>
    <x v="200"/>
    <x v="13"/>
    <s v="CARRATALS I PUEBLO"/>
  </r>
  <r>
    <x v="68"/>
    <x v="4"/>
    <s v="ARRIVENSADOR, POL. 64, PARC. 10, LA BARRERA, POL. 79, PARC. 32 i 33"/>
  </r>
  <r>
    <x v="68"/>
    <x v="4"/>
    <s v="SERRAMOCA, POL. 75, PARC. 74"/>
  </r>
  <r>
    <x v="68"/>
    <x v="4"/>
    <s v="PDA. RACONS PARC. 43 POL. 23"/>
  </r>
  <r>
    <x v="68"/>
    <x v="4"/>
    <s v="PDA. COVA DEL DUCH POL. 80 PAR. 4"/>
  </r>
  <r>
    <x v="68"/>
    <x v="4"/>
    <s v="SERRAMOCA, POL. 86, PARC. 91, LA BARRERA, POL. 89, PARC. 16"/>
  </r>
  <r>
    <x v="68"/>
    <x v="4"/>
    <s v="LA BARRERA, POL. 79, PARC.39 I 40"/>
  </r>
  <r>
    <x v="68"/>
    <x v="4"/>
    <s v="BASSA NADELL, POL. 62, PARC. 46"/>
  </r>
  <r>
    <x v="68"/>
    <x v="4"/>
    <s v="BON CAPÓ, POL. 50, PARC. 112"/>
  </r>
  <r>
    <x v="8"/>
    <x v="6"/>
    <s v="Ptda. Xalamec - Pol. 4 - Parc. 13-14, Pol. 30 - Parc. 3"/>
  </r>
  <r>
    <x v="44"/>
    <x v="10"/>
    <s v="C/ ALICANTE, 15"/>
  </r>
  <r>
    <x v="31"/>
    <x v="9"/>
    <s v="HORTA SOBIRANA"/>
  </r>
  <r>
    <x v="23"/>
    <x v="2"/>
    <s v="PARTIDA FONTANALS (POL. 94 PARC. 1)"/>
  </r>
  <r>
    <x v="35"/>
    <x v="6"/>
    <s v="Camp del Vent"/>
  </r>
  <r>
    <x v="23"/>
    <x v="2"/>
    <s v="PARTIDA PALAU DE REIG (POL. 5 PARC. 165)"/>
  </r>
  <r>
    <x v="35"/>
    <x v="6"/>
    <s v="Camp de vaques, Trilles"/>
  </r>
  <r>
    <x v="35"/>
    <x v="6"/>
    <s v="Planes, Camp de Vaques"/>
  </r>
  <r>
    <x v="23"/>
    <x v="2"/>
    <s v="PARTIDA HORES CAMI DEL RIU (POL. 16 PARC. 308), PARTIDA HORTES CAMI DEL RIU (POL. 16 PARC. 309)"/>
  </r>
  <r>
    <x v="35"/>
    <x v="6"/>
    <s v="Camp de Vaques, Planes, Planes (Mas Cabrers)"/>
  </r>
  <r>
    <x v="35"/>
    <x v="6"/>
    <s v="Camp de Vaques (Mas de Mi), Trilles, Planes (Mascabrers), Prats (Parellades)"/>
  </r>
  <r>
    <x v="51"/>
    <x v="13"/>
    <s v="CUCALETS"/>
  </r>
  <r>
    <x v="51"/>
    <x v="13"/>
    <s v="HORTS FABRICA, BASSA ROJA, COLL D'AVALL"/>
  </r>
  <r>
    <x v="51"/>
    <x v="13"/>
    <s v="PLANES NOVES, CUCALETS, MATALTES, PLA DE CALDERETES, LES COVES"/>
  </r>
  <r>
    <x v="51"/>
    <x v="13"/>
    <s v="PLANES NOVES, CARRETERETES, HORTS FABRICA"/>
  </r>
  <r>
    <x v="51"/>
    <x v="13"/>
    <s v="MATALTES, CABANILS, CARXOLS"/>
  </r>
  <r>
    <x v="51"/>
    <x v="13"/>
    <s v="BASSA ROJA, COLL D'AVALL"/>
  </r>
  <r>
    <x v="51"/>
    <x v="13"/>
    <s v="SINYOLES"/>
  </r>
  <r>
    <x v="51"/>
    <x v="13"/>
    <s v="CAMP D'AVIACIÓ"/>
  </r>
  <r>
    <x v="51"/>
    <x v="13"/>
    <s v="COLL D'AVALL"/>
  </r>
  <r>
    <x v="35"/>
    <x v="6"/>
    <s v="Trilles"/>
  </r>
  <r>
    <x v="51"/>
    <x v="13"/>
    <s v="CUCALETS, COLOMERS, PLANS DE BARRUTS"/>
  </r>
  <r>
    <x v="35"/>
    <x v="6"/>
    <s v="Pol. 2 parcs. 88, 2, 100, 129, 116, 96, 127,130, 131, Pol. 1 parcs. 23 i 90, Pol. 4 parc. 21"/>
  </r>
  <r>
    <x v="35"/>
    <x v="6"/>
    <s v="Camps"/>
  </r>
  <r>
    <x v="35"/>
    <x v="6"/>
    <s v="Camp de Vaques"/>
  </r>
  <r>
    <x v="78"/>
    <x v="3"/>
    <s v="REGUE"/>
  </r>
  <r>
    <x v="35"/>
    <x v="6"/>
    <s v="Planes (Mascabrers)"/>
  </r>
  <r>
    <x v="35"/>
    <x v="6"/>
    <s v="Camp de Vaques, Gaiots, Planes"/>
  </r>
  <r>
    <x v="1"/>
    <x v="0"/>
    <s v="Barri Santa Maria de Bellver"/>
  </r>
  <r>
    <x v="35"/>
    <x v="6"/>
    <s v="Planes"/>
  </r>
  <r>
    <x v="35"/>
    <x v="6"/>
    <s v="Planes"/>
  </r>
  <r>
    <x v="35"/>
    <x v="6"/>
    <s v="Planes, Camp de Vaques"/>
  </r>
  <r>
    <x v="1"/>
    <x v="0"/>
    <s v="Als voltants de Ca l'Esteve"/>
  </r>
  <r>
    <x v="35"/>
    <x v="6"/>
    <s v="Fonts."/>
  </r>
  <r>
    <x v="35"/>
    <x v="6"/>
    <s v="Planes, Camp de Vaques"/>
  </r>
  <r>
    <x v="35"/>
    <x v="6"/>
    <s v="Planes (Pol 2 parc 197), Planes (Pol 4 parc 33), Gaiots"/>
  </r>
  <r>
    <x v="49"/>
    <x v="9"/>
    <s v="Mas de Partisan "/>
  </r>
  <r>
    <x v="96"/>
    <x v="11"/>
    <s v="FINQUES VARIES"/>
  </r>
  <r>
    <x v="221"/>
    <x v="6"/>
    <s v="VINYALS POL 5 PARC. 15"/>
  </r>
  <r>
    <x v="221"/>
    <x v="6"/>
    <s v="Partida Campassos"/>
  </r>
  <r>
    <x v="221"/>
    <x v="6"/>
    <s v="MOLINS"/>
  </r>
  <r>
    <x v="48"/>
    <x v="13"/>
    <s v="bARRANC DE LLEDO, POL.10 PAR. 54,55"/>
  </r>
  <r>
    <x v="8"/>
    <x v="6"/>
    <s v="PTDA. TORRENT DE LA BASSA - POL. 31 - PARC. 3"/>
  </r>
  <r>
    <x v="35"/>
    <x v="6"/>
    <s v="Camp de Vaques"/>
  </r>
  <r>
    <x v="50"/>
    <x v="8"/>
    <s v="PARELLADES, ARGENTERA"/>
  </r>
  <r>
    <x v="7"/>
    <x v="6"/>
    <s v="POLÍGON 6, PARCEL·LES 88, 89, 31 I 32"/>
  </r>
  <r>
    <x v="334"/>
    <x v="12"/>
    <s v="HORTA, CANAL"/>
  </r>
  <r>
    <x v="31"/>
    <x v="9"/>
    <s v="ELS ESCLOTETS"/>
  </r>
  <r>
    <x v="24"/>
    <x v="3"/>
    <s v="RACÓ"/>
  </r>
  <r>
    <x v="20"/>
    <x v="8"/>
    <s v="Mas d'en Puvill"/>
  </r>
  <r>
    <x v="189"/>
    <x v="6"/>
    <s v="POLIGON 10, PARCEL.LA 63 I 64"/>
  </r>
  <r>
    <x v="152"/>
    <x v="15"/>
    <s v="LA GLORIA, POL.9 PARCELES 22/32/38"/>
  </r>
  <r>
    <x v="153"/>
    <x v="8"/>
    <s v="GARRANDÀ, SEGALÀ, HORT DEL PONT, PLANETS"/>
  </r>
  <r>
    <x v="209"/>
    <x v="6"/>
    <s v="LES COMES"/>
  </r>
  <r>
    <x v="192"/>
    <x v="6"/>
    <s v="VALL D'EN BASSA "/>
  </r>
  <r>
    <x v="192"/>
    <x v="6"/>
    <s v="Camps"/>
  </r>
  <r>
    <x v="31"/>
    <x v="9"/>
    <s v="L'ESTEPA"/>
  </r>
  <r>
    <x v="191"/>
    <x v="6"/>
    <s v="MAS D´EN MONET, BOELLA"/>
  </r>
  <r>
    <x v="31"/>
    <x v="9"/>
    <s v="ESTEPAR"/>
  </r>
  <r>
    <x v="52"/>
    <x v="6"/>
    <s v="PDA ROUREDA POLIGON 3 PARCEL·LA 21, DARRERA SINDICAT.POLIGON UA-8, PLANES DEL PUIG"/>
  </r>
  <r>
    <x v="142"/>
    <x v="14"/>
    <s v="L'ERA"/>
  </r>
  <r>
    <x v="31"/>
    <x v="9"/>
    <s v="HORTA SUBIRANA, MOLI DELS ESMOLADORS"/>
  </r>
  <r>
    <x v="23"/>
    <x v="2"/>
    <s v="PARTIDA SEGARRO (POL.15 PARC.130)"/>
  </r>
  <r>
    <x v="153"/>
    <x v="8"/>
    <s v="SEGALA, HORT DEL PONT, CANYERETS"/>
  </r>
  <r>
    <x v="67"/>
    <x v="6"/>
    <s v="POLG. 5 PARC. 19"/>
  </r>
  <r>
    <x v="25"/>
    <x v="6"/>
    <s v="Les Morenes"/>
  </r>
  <r>
    <x v="35"/>
    <x v="6"/>
    <s v="Camp de Vaques, Planes, Mas Cabrers"/>
  </r>
  <r>
    <x v="35"/>
    <x v="6"/>
    <s v="Planes, Camp de Vaques"/>
  </r>
  <r>
    <x v="35"/>
    <x v="6"/>
    <s v="Sant Blai, Camp de Vaques, Prats"/>
  </r>
  <r>
    <x v="35"/>
    <x v="6"/>
    <s v="Planes, Camp de Vaques"/>
  </r>
  <r>
    <x v="35"/>
    <x v="6"/>
    <s v="Planes"/>
  </r>
  <r>
    <x v="209"/>
    <x v="6"/>
    <s v="HORTS, MOLINS  I POUET, canyets"/>
  </r>
  <r>
    <x v="67"/>
    <x v="6"/>
    <s v="POLIGON 1 PARCEL·LA 40-41"/>
  </r>
  <r>
    <x v="52"/>
    <x v="6"/>
    <s v="PDA BARRANCS 250"/>
  </r>
  <r>
    <x v="35"/>
    <x v="6"/>
    <s v="Planes"/>
  </r>
  <r>
    <x v="263"/>
    <x v="15"/>
    <s v="POL. 6"/>
  </r>
  <r>
    <x v="35"/>
    <x v="6"/>
    <s v="Camp de Vaques"/>
  </r>
  <r>
    <x v="263"/>
    <x v="15"/>
    <s v="Camp de futbol (terrenys municipals)"/>
  </r>
  <r>
    <x v="263"/>
    <x v="15"/>
    <s v="Pol. 4 Parcel. 69, Pol. 6 Parcel. 147"/>
  </r>
  <r>
    <x v="35"/>
    <x v="6"/>
    <s v="Coll Blanc"/>
  </r>
  <r>
    <x v="263"/>
    <x v="15"/>
    <s v="Pol. 4 Parcel. 69, Pol. 6 Parcel. 147"/>
  </r>
  <r>
    <x v="263"/>
    <x v="15"/>
    <s v="CAMÍ VIRGILI (BRIGADA MUNICIPAL)"/>
  </r>
  <r>
    <x v="35"/>
    <x v="6"/>
    <s v="Camp de Vaques"/>
  </r>
  <r>
    <x v="47"/>
    <x v="10"/>
    <s v="Mas Seré"/>
  </r>
  <r>
    <x v="35"/>
    <x v="6"/>
    <s v="Planes"/>
  </r>
  <r>
    <x v="35"/>
    <x v="6"/>
    <s v="Planes"/>
  </r>
  <r>
    <x v="35"/>
    <x v="6"/>
    <s v="Planes, Camp de Vaques"/>
  </r>
  <r>
    <x v="31"/>
    <x v="9"/>
    <s v="LLORAC"/>
  </r>
  <r>
    <x v="372"/>
    <x v="21"/>
    <s v="FINCA CASA SASTRE"/>
  </r>
  <r>
    <x v="35"/>
    <x v="6"/>
    <s v=" Pol. 17 parcs. 125, 121 i 161, Planes"/>
  </r>
  <r>
    <x v="35"/>
    <x v="6"/>
    <s v="Camps"/>
  </r>
  <r>
    <x v="35"/>
    <x v="6"/>
    <s v="Planes. Pol. 4 parc. 29"/>
  </r>
  <r>
    <x v="67"/>
    <x v="6"/>
    <s v="poligon 38 parcel·la 14"/>
  </r>
  <r>
    <x v="35"/>
    <x v="6"/>
    <s v="Camp de Vaques, Trilles, Planes"/>
  </r>
  <r>
    <x v="195"/>
    <x v="8"/>
    <s v="GUINARDERES, VINYALS"/>
  </r>
  <r>
    <x v="195"/>
    <x v="8"/>
    <s v="MENYETES"/>
  </r>
  <r>
    <x v="72"/>
    <x v="4"/>
    <s v="PTA PAS DE BERENGUER NÚM 44 POL 59"/>
  </r>
  <r>
    <x v="72"/>
    <x v="4"/>
    <s v="PAS DE BERENGUER 63"/>
  </r>
  <r>
    <x v="35"/>
    <x v="6"/>
    <s v="Camp de Vaques"/>
  </r>
  <r>
    <x v="35"/>
    <x v="6"/>
    <s v="Camp de Vaques"/>
  </r>
  <r>
    <x v="182"/>
    <x v="6"/>
    <s v="MAS D'EN BOTO"/>
  </r>
  <r>
    <x v="182"/>
    <x v="6"/>
    <s v="TALLADES"/>
  </r>
  <r>
    <x v="20"/>
    <x v="8"/>
    <s v="Carretera de Reus"/>
  </r>
  <r>
    <x v="25"/>
    <x v="6"/>
    <s v="Mas d'en Cabre"/>
  </r>
  <r>
    <x v="182"/>
    <x v="6"/>
    <s v="COSTETES"/>
  </r>
  <r>
    <x v="182"/>
    <x v="6"/>
    <s v="LES PLANES"/>
  </r>
  <r>
    <x v="20"/>
    <x v="8"/>
    <s v="Els Quins"/>
  </r>
  <r>
    <x v="182"/>
    <x v="6"/>
    <s v="SANT ANTONI"/>
  </r>
  <r>
    <x v="182"/>
    <x v="6"/>
    <s v="LA MATA"/>
  </r>
  <r>
    <x v="182"/>
    <x v="6"/>
    <s v="LES SORTS - DEVESES, MAS D'EN ROIG"/>
  </r>
  <r>
    <x v="35"/>
    <x v="6"/>
    <s v="Planes"/>
  </r>
  <r>
    <x v="182"/>
    <x v="6"/>
    <s v="MAS DE L'ALEU"/>
  </r>
  <r>
    <x v="182"/>
    <x v="6"/>
    <s v="SORT, PINEDES"/>
  </r>
  <r>
    <x v="182"/>
    <x v="6"/>
    <s v="SORT-DEVESA-RINXA-AUBAGUES, PTDA. AGRE"/>
  </r>
  <r>
    <x v="35"/>
    <x v="6"/>
    <s v="Planes"/>
  </r>
  <r>
    <x v="182"/>
    <x v="6"/>
    <s v="PINEDES, HORTS D'EN SERRA"/>
  </r>
  <r>
    <x v="144"/>
    <x v="8"/>
    <s v="FORESES, LES COVES, LES COMES"/>
  </r>
  <r>
    <x v="20"/>
    <x v="8"/>
    <s v="Els Quins"/>
  </r>
  <r>
    <x v="182"/>
    <x v="6"/>
    <s v="CABREINS - SERVIANS"/>
  </r>
  <r>
    <x v="35"/>
    <x v="6"/>
    <s v="Peregons , Planes"/>
  </r>
  <r>
    <x v="182"/>
    <x v="6"/>
    <s v="SERVIANS"/>
  </r>
  <r>
    <x v="182"/>
    <x v="6"/>
    <s v="PLANES - CABREINS, ESPLANES"/>
  </r>
  <r>
    <x v="182"/>
    <x v="6"/>
    <s v="LES PLANES"/>
  </r>
  <r>
    <x v="182"/>
    <x v="6"/>
    <s v="COMELLARS"/>
  </r>
  <r>
    <x v="182"/>
    <x v="6"/>
    <s v="PLANES"/>
  </r>
  <r>
    <x v="182"/>
    <x v="6"/>
    <s v="HORTS D'EN SERRA"/>
  </r>
  <r>
    <x v="35"/>
    <x v="6"/>
    <s v="Planes"/>
  </r>
  <r>
    <x v="144"/>
    <x v="8"/>
    <s v="MILLA"/>
  </r>
  <r>
    <x v="49"/>
    <x v="9"/>
    <s v="CAMI DE LA MASIA- LES COMES , CREU DE L'HORTA"/>
  </r>
  <r>
    <x v="182"/>
    <x v="6"/>
    <s v="PTDA COSTETES"/>
  </r>
  <r>
    <x v="35"/>
    <x v="6"/>
    <s v="Camp de Vaques (Pol 1 parc 27), Camp de Vaques (Pol 1 parc 92)"/>
  </r>
  <r>
    <x v="182"/>
    <x v="6"/>
    <s v="RIERA"/>
  </r>
  <r>
    <x v="182"/>
    <x v="6"/>
    <s v="SORT - BARQUERES - CABREINS"/>
  </r>
  <r>
    <x v="50"/>
    <x v="8"/>
    <s v="SERRALTA, SARDANS, VEDRENYA"/>
  </r>
  <r>
    <x v="182"/>
    <x v="6"/>
    <s v="PLANES"/>
  </r>
  <r>
    <x v="35"/>
    <x v="6"/>
    <s v="Planes"/>
  </r>
  <r>
    <x v="182"/>
    <x v="6"/>
    <s v="LES AUBAGUES"/>
  </r>
  <r>
    <x v="182"/>
    <x v="6"/>
    <s v="BARQUERES"/>
  </r>
  <r>
    <x v="35"/>
    <x v="6"/>
    <s v="Planes, Camp de Vaques"/>
  </r>
  <r>
    <x v="182"/>
    <x v="6"/>
    <s v="SORTS, PLANES ,MAS D'EN BAIGET,MAS D'ENROIG"/>
  </r>
  <r>
    <x v="35"/>
    <x v="6"/>
    <s v="Camp de Vaques"/>
  </r>
  <r>
    <x v="182"/>
    <x v="6"/>
    <s v="HORTES"/>
  </r>
  <r>
    <x v="182"/>
    <x v="6"/>
    <s v="BARQUERES-FONTANALS-CARRERADA-SERVIANS-SORT"/>
  </r>
  <r>
    <x v="35"/>
    <x v="6"/>
    <s v="Planes"/>
  </r>
  <r>
    <x v="182"/>
    <x v="6"/>
    <s v="LA MATA"/>
  </r>
  <r>
    <x v="182"/>
    <x v="6"/>
    <s v="MAS D'EN ROIG"/>
  </r>
  <r>
    <x v="35"/>
    <x v="6"/>
    <s v="Planes"/>
  </r>
  <r>
    <x v="182"/>
    <x v="6"/>
    <s v="AUBAGUES"/>
  </r>
  <r>
    <x v="182"/>
    <x v="6"/>
    <s v="MAS D'EN BAIGET"/>
  </r>
  <r>
    <x v="182"/>
    <x v="6"/>
    <s v="LES PLANES"/>
  </r>
  <r>
    <x v="182"/>
    <x v="6"/>
    <s v="PTDA SERVIANS- PTDA MATA"/>
  </r>
  <r>
    <x v="35"/>
    <x v="6"/>
    <s v="Pol. 4 parc. 37, Pol. 5 parcs. 83, 85, 112 i 115, Pol. 7 parc. 42"/>
  </r>
  <r>
    <x v="182"/>
    <x v="6"/>
    <s v="CAMI DE LA VARITA"/>
  </r>
  <r>
    <x v="182"/>
    <x v="6"/>
    <s v="LES PLANES"/>
  </r>
  <r>
    <x v="35"/>
    <x v="6"/>
    <s v="Planes, Camp de Vaques"/>
  </r>
  <r>
    <x v="232"/>
    <x v="6"/>
    <s v="Vall, Bassanova, Hort, Molinet, Collet Duesaigües"/>
  </r>
  <r>
    <x v="182"/>
    <x v="6"/>
    <s v="SERVIANS"/>
  </r>
  <r>
    <x v="182"/>
    <x v="6"/>
    <s v="LES ESPLANES"/>
  </r>
  <r>
    <x v="182"/>
    <x v="6"/>
    <s v="PTDA. TALLADES"/>
  </r>
  <r>
    <x v="182"/>
    <x v="6"/>
    <s v="BARQUERES-MAS D'EN ROIG"/>
  </r>
  <r>
    <x v="182"/>
    <x v="6"/>
    <s v="COSTETES"/>
  </r>
  <r>
    <x v="10"/>
    <x v="7"/>
    <s v="POL 1 PARC 56"/>
  </r>
  <r>
    <x v="182"/>
    <x v="6"/>
    <s v="HORTS D'EN SERRA"/>
  </r>
  <r>
    <x v="182"/>
    <x v="6"/>
    <s v="PLANES"/>
  </r>
  <r>
    <x v="182"/>
    <x v="6"/>
    <s v="CARRERADA"/>
  </r>
  <r>
    <x v="245"/>
    <x v="6"/>
    <s v="MAS CORTINA , S/N "/>
  </r>
  <r>
    <x v="23"/>
    <x v="2"/>
    <s v="PD. FREIXA (POL. 17 PARCEL.LES 91/96 POL. 19 PARCEL.LES 21/23 I 24)"/>
  </r>
  <r>
    <x v="35"/>
    <x v="6"/>
    <s v="Planes (Mascabrers), Camp de Vaques"/>
  </r>
  <r>
    <x v="35"/>
    <x v="6"/>
    <s v="Planes"/>
  </r>
  <r>
    <x v="116"/>
    <x v="11"/>
    <s v="POL 1 PARCELA 210 (HORT)"/>
  </r>
  <r>
    <x v="271"/>
    <x v="3"/>
    <s v="PDA. SANT PERE, PDA. PLA DE L'ARBÓS, I ALTRES"/>
  </r>
  <r>
    <x v="326"/>
    <x v="15"/>
    <s v="PARCEL·LA 99 POLÍGON 116"/>
  </r>
  <r>
    <x v="42"/>
    <x v="15"/>
    <s v="POL. 18 PARC. 19, POL. 21 PARC. 18"/>
  </r>
  <r>
    <x v="191"/>
    <x v="6"/>
    <s v="PTDA.TRES QUARTS"/>
  </r>
  <r>
    <x v="35"/>
    <x v="6"/>
    <s v="Costes Pol. 10 parc. 225, Camp del Vent Pol 17 parcs. 108,91, 179 i 177"/>
  </r>
  <r>
    <x v="128"/>
    <x v="8"/>
    <s v="Llenguadera, Clot"/>
  </r>
  <r>
    <x v="35"/>
    <x v="6"/>
    <s v="Prats, Camp de Vaques, Sant Blai, Fonts, Monterols, Pagesos, Camp del Vent"/>
  </r>
  <r>
    <x v="35"/>
    <x v="6"/>
    <s v="Camp del Vent (Pol. 17 parc. 123), Camp de Vaques (Pol. 2 parc. 158)"/>
  </r>
  <r>
    <x v="128"/>
    <x v="8"/>
    <s v="Hort dels Molins"/>
  </r>
  <r>
    <x v="128"/>
    <x v="8"/>
    <s v="Sort"/>
  </r>
  <r>
    <x v="209"/>
    <x v="6"/>
    <s v="POL.10 PARC. 56"/>
  </r>
  <r>
    <x v="11"/>
    <x v="8"/>
    <s v="HORT"/>
  </r>
  <r>
    <x v="226"/>
    <x v="15"/>
    <s v="CARRETERA DEL CEMENTIRI, 10"/>
  </r>
  <r>
    <x v="35"/>
    <x v="6"/>
    <s v="Camp de Vaques, Sant Blai, Costes, Fulledes, Planes, Planes de baix (TM Alforja)"/>
  </r>
  <r>
    <x v="102"/>
    <x v="5"/>
    <s v="Poligon 8, parc. 26, 27, Bufarra"/>
  </r>
  <r>
    <x v="67"/>
    <x v="6"/>
    <s v="44/3, 44/13"/>
  </r>
  <r>
    <x v="67"/>
    <x v="6"/>
    <s v="POLG. 23  PARC. 26"/>
  </r>
  <r>
    <x v="225"/>
    <x v="0"/>
    <s v="ROCA LLISA"/>
  </r>
  <r>
    <x v="32"/>
    <x v="13"/>
    <s v="PLA LLOPS(Pol. 32 Parc.9-10)MAS BARBERANS"/>
  </r>
  <r>
    <x v="32"/>
    <x v="13"/>
    <s v="RAMBLA (pOL. 33 pARC.32 )MAS BARBERANS, RAMBLA(pol. 34 Parc.37)MAS BARBERANS, ELS MOLLONS(Pol. 49 Parc.40)ULLDECONA"/>
  </r>
  <r>
    <x v="32"/>
    <x v="13"/>
    <s v="CARRASCAL(Pol. 9 Parc. 9) ULLDECONA"/>
  </r>
  <r>
    <x v="32"/>
    <x v="13"/>
    <s v="TERMETS(pol. 10 parc.213)ULLDECONA, REFOIES(pol. 13 i 14 Parc.21 i 79-91)MAS BARBERANS"/>
  </r>
  <r>
    <x v="32"/>
    <x v="13"/>
    <s v="COBARXOT (pol. 2 Parc.6-9)LA GALERA, GALERA (Pol. 39 Parc.54) LA GALERA, PELLOS (Pol. 15 Par.24-25-26)STA.BARBARA, SENIOLA (Pol. 43 Parc.35)ULLDECONA, CLOTS (Pol. 47 Parc.35)ULLDECONA, ROSSEC (Pol. 1 Parc.133-139-140-143)GODALL, CTRA.(Pol. 40 Parc.4)GODALL"/>
  </r>
  <r>
    <x v="150"/>
    <x v="11"/>
    <s v="CARRER DE BAIX, 34"/>
  </r>
  <r>
    <x v="132"/>
    <x v="4"/>
    <s v="POL 63 / PARC 121 (JESÚS)"/>
  </r>
  <r>
    <x v="35"/>
    <x v="6"/>
    <s v="Prats, Trilles"/>
  </r>
  <r>
    <x v="35"/>
    <x v="6"/>
    <s v="Prats, Trilles"/>
  </r>
  <r>
    <x v="355"/>
    <x v="15"/>
    <s v="PARTIDA SAFRANAS"/>
  </r>
  <r>
    <x v="50"/>
    <x v="8"/>
    <s v="NOGUERALS"/>
  </r>
  <r>
    <x v="35"/>
    <x v="6"/>
    <s v="Monterols, copons"/>
  </r>
  <r>
    <x v="128"/>
    <x v="8"/>
    <s v="Hort dels Molins, Marmellà"/>
  </r>
  <r>
    <x v="20"/>
    <x v="8"/>
    <s v="La Coma, Mas d'en Ferran, Aubac, La Plana, La Sort, Els Arbres, Tentivé, Aubaguet"/>
  </r>
  <r>
    <x v="49"/>
    <x v="9"/>
    <s v="PEU DEL BOSC, PONT DE LA PALANCA , MAS DE MORA , BASSOT , LA SERRA , SINOGA , COLL VELL"/>
  </r>
  <r>
    <x v="25"/>
    <x v="6"/>
    <s v="TROÇ DE L'ANDREU"/>
  </r>
  <r>
    <x v="266"/>
    <x v="6"/>
    <s v="PDA.  POBLES  POL. 10 PARC. 60"/>
  </r>
  <r>
    <x v="266"/>
    <x v="6"/>
    <s v="PARTIDA LES POBLES. POL, 35 PARC 44"/>
  </r>
  <r>
    <x v="266"/>
    <x v="6"/>
    <s v="POL.26 PARC.59 PTDA. RANCLAVE"/>
  </r>
  <r>
    <x v="266"/>
    <x v="6"/>
    <s v="PTDA. POBLES POL.10 PARC.12"/>
  </r>
  <r>
    <x v="266"/>
    <x v="6"/>
    <s v="PTDA. PLANES POL.55 PARC.87"/>
  </r>
  <r>
    <x v="35"/>
    <x v="6"/>
    <s v="Pagesos"/>
  </r>
  <r>
    <x v="266"/>
    <x v="6"/>
    <s v="PDA. LES PLANES POL.55, PARC. 102"/>
  </r>
  <r>
    <x v="154"/>
    <x v="10"/>
    <s v="LA ESCARNOSA, MAS D'EN VIVES, MAS DE L'ESPASA"/>
  </r>
  <r>
    <x v="266"/>
    <x v="6"/>
    <s v="POL.11 PARC.79 PTDA. POBLES"/>
  </r>
  <r>
    <x v="154"/>
    <x v="10"/>
    <s v="CAMI DE MAS ROMEU"/>
  </r>
  <r>
    <x v="35"/>
    <x v="6"/>
    <s v="Pagesos, Prats, Camp del Vent, Sant Blai, Fiterals, Planes"/>
  </r>
  <r>
    <x v="35"/>
    <x v="6"/>
    <s v="Sant Blai, Fonts"/>
  </r>
  <r>
    <x v="223"/>
    <x v="0"/>
    <s v="Masia de la Passada"/>
  </r>
  <r>
    <x v="223"/>
    <x v="0"/>
    <s v="C/ General Weyler, 54"/>
  </r>
  <r>
    <x v="223"/>
    <x v="0"/>
    <s v="Polígon Industrial"/>
  </r>
  <r>
    <x v="35"/>
    <x v="6"/>
    <s v="Camp de Vaques, Fulledes, Pagesos, Parrot (TM Maspujols)"/>
  </r>
  <r>
    <x v="233"/>
    <x v="13"/>
    <s v="Pol. 19 , Parc. 60"/>
  </r>
  <r>
    <x v="233"/>
    <x v="13"/>
    <s v="POL. 34, PARC. 111, 112, 123"/>
  </r>
  <r>
    <x v="233"/>
    <x v="13"/>
    <s v="POL. 75, PARC. 52"/>
  </r>
  <r>
    <x v="31"/>
    <x v="9"/>
    <s v="VINYOLS, MAS CASTELLS"/>
  </r>
  <r>
    <x v="209"/>
    <x v="6"/>
    <s v="MARQUES , PEDRERES"/>
  </r>
  <r>
    <x v="156"/>
    <x v="9"/>
    <s v="Bosc de Poblet, 1"/>
  </r>
  <r>
    <x v="35"/>
    <x v="6"/>
    <s v="Camp de Vaques, Sant Blai"/>
  </r>
  <r>
    <x v="8"/>
    <x v="6"/>
    <s v="PTDA. XALAMEC - POL. 4, PARC. 9-58"/>
  </r>
  <r>
    <x v="61"/>
    <x v="10"/>
    <s v="POL. 12 PARC. 65 I 100, POL. 10 PARC. 67 i 72"/>
  </r>
  <r>
    <x v="197"/>
    <x v="9"/>
    <s v="DEVESA, MOLI DEL SANS, LA SORT, RACO, FONT DE L'OSONA, TROS DE L'ANGLES, COSTE DEL BOU"/>
  </r>
  <r>
    <x v="382"/>
    <x v="15"/>
    <s v="LES PARADES"/>
  </r>
  <r>
    <x v="35"/>
    <x v="6"/>
    <s v="Fonts. Pol. 14 parc. 38"/>
  </r>
  <r>
    <x v="35"/>
    <x v="6"/>
    <s v="Fulledes, Trilles"/>
  </r>
  <r>
    <x v="23"/>
    <x v="2"/>
    <s v="POL. 16 PARC. 71-133 I 556  (PDA. CAMI NOU)"/>
  </r>
  <r>
    <x v="35"/>
    <x v="6"/>
    <s v="Fulledes, Fonts, Camp del Vent"/>
  </r>
  <r>
    <x v="3"/>
    <x v="2"/>
    <s v="VILASEC, BURGUET, SOL DE L'HORTA "/>
  </r>
  <r>
    <x v="382"/>
    <x v="15"/>
    <s v="LA COMA"/>
  </r>
  <r>
    <x v="8"/>
    <x v="6"/>
    <s v="PTDA. LA LLEBRETA - POL. 20 - PARC. 39"/>
  </r>
  <r>
    <x v="8"/>
    <x v="6"/>
    <s v="POL. 2 - PARC. 45-124, POL. 3 - PARC. 12-13, POL. 14 - PARC. 43-47-51, POL. 28 - PARC. 187"/>
  </r>
  <r>
    <x v="245"/>
    <x v="6"/>
    <s v="Drago,3"/>
  </r>
  <r>
    <x v="50"/>
    <x v="8"/>
    <s v="FONT D'EN VIDALO, L'AUBAGA"/>
  </r>
  <r>
    <x v="68"/>
    <x v="4"/>
    <s v="ESTANY PODRIT, POL.16, PARC. 30"/>
  </r>
  <r>
    <x v="112"/>
    <x v="8"/>
    <s v="LES PLANES, HORTA VELLA, HORTA MAJOR, CALVARI"/>
  </r>
  <r>
    <x v="8"/>
    <x v="6"/>
    <s v="PTDA. EL GARRAMELL - POL. 1, PARC. 35-190"/>
  </r>
  <r>
    <x v="325"/>
    <x v="1"/>
    <s v="FORNOS"/>
  </r>
  <r>
    <x v="220"/>
    <x v="12"/>
    <s v="LA CORBELLA POL 18 PARCE 69"/>
  </r>
  <r>
    <x v="220"/>
    <x v="12"/>
    <s v="PARTIDA DEL PEDREGAL - CASA TORRE ROCA"/>
  </r>
  <r>
    <x v="220"/>
    <x v="12"/>
    <s v="PLANA"/>
  </r>
  <r>
    <x v="220"/>
    <x v="12"/>
    <s v="ELS PLANS, CAMI DE TARREGA"/>
  </r>
  <r>
    <x v="156"/>
    <x v="9"/>
    <s v="SAGNERS"/>
  </r>
  <r>
    <x v="220"/>
    <x v="12"/>
    <s v="ARGELES"/>
  </r>
  <r>
    <x v="35"/>
    <x v="6"/>
    <s v="Trilles, Fulledes"/>
  </r>
  <r>
    <x v="138"/>
    <x v="5"/>
    <s v="TOT EL TERME MUNICIPAL"/>
  </r>
  <r>
    <x v="234"/>
    <x v="6"/>
    <s v="Polígon 39 Parcel·la 35"/>
  </r>
  <r>
    <x v="44"/>
    <x v="10"/>
    <s v="C/ Compenague, 33"/>
  </r>
  <r>
    <x v="44"/>
    <x v="10"/>
    <s v="C/ Compenague, 33"/>
  </r>
  <r>
    <x v="287"/>
    <x v="10"/>
    <s v="EL RIGOL-PARTIDA ARTIGÓS"/>
  </r>
  <r>
    <x v="35"/>
    <x v="6"/>
    <s v="Costes, Monterols, Prats, Camp del Vent"/>
  </r>
  <r>
    <x v="44"/>
    <x v="10"/>
    <s v="C/ Compenague, 33"/>
  </r>
  <r>
    <x v="8"/>
    <x v="6"/>
    <s v="CAMÍ DE LA BASSA: POL.18, PARC.21, PARTIDA BERENGUERES POL. 18 - PARC. 26"/>
  </r>
  <r>
    <x v="35"/>
    <x v="6"/>
    <s v="Planes, Sant Blai, Camp del Vent, Pagesos, Costes"/>
  </r>
  <r>
    <x v="82"/>
    <x v="3"/>
    <s v="ALTRES PARATGES"/>
  </r>
  <r>
    <x v="25"/>
    <x v="6"/>
    <s v="Mas d'en Cabré i  Sorts"/>
  </r>
  <r>
    <x v="45"/>
    <x v="6"/>
    <s v="POLÍGON 9 PARCEL·LA 45"/>
  </r>
  <r>
    <x v="53"/>
    <x v="15"/>
    <s v="POLÍGON 5 PARCEL·LES 2-3"/>
  </r>
  <r>
    <x v="53"/>
    <x v="15"/>
    <s v="POLÍGON 13 PARCEL·LES 4-6-61, POLÍGON 35 PARCEL·LES 20-27-28-148, POLÍGON 34 PARCEL·LA 17, POLÍGON 7 PARCEL·LES 41-42-53, POLÍGON 7 PARCEL·LES 34-38, POLÍGON 17 PARCEL·LA 31, POLÍGON 18 PARCEL·LA 71, POLÍGON 14 PARCEL·LES 68-79-80-162, POLÍGON 43 PARCEL·LES 90-94-95, POLÍGON 9 PARCEL·LES 10-12"/>
  </r>
  <r>
    <x v="53"/>
    <x v="15"/>
    <s v="POLÍGON 43, PARCEL·LES 134-141, POLÍGON 43 PARCEL·LA 132"/>
  </r>
  <r>
    <x v="53"/>
    <x v="15"/>
    <s v="POLIGON 31 PARCEL·LES 76-77"/>
  </r>
  <r>
    <x v="222"/>
    <x v="10"/>
    <s v="SALZE 33"/>
  </r>
  <r>
    <x v="35"/>
    <x v="6"/>
    <s v="Prats, Camp de Vaques, Sant Blai, Pagesos"/>
  </r>
  <r>
    <x v="222"/>
    <x v="10"/>
    <s v="ZONA HORTS AJUNTAMENT"/>
  </r>
  <r>
    <x v="52"/>
    <x v="6"/>
    <s v="PLANES DEL PUIG PARCEL·LA 40"/>
  </r>
  <r>
    <x v="3"/>
    <x v="2"/>
    <s v="LA CABANA, SEGALÉS "/>
  </r>
  <r>
    <x v="3"/>
    <x v="2"/>
    <s v="LA BURQUERA"/>
  </r>
  <r>
    <x v="312"/>
    <x v="14"/>
    <s v="REG NOU"/>
  </r>
  <r>
    <x v="3"/>
    <x v="2"/>
    <s v="SERRADALT / C/ ONZE, 13 B"/>
  </r>
  <r>
    <x v="67"/>
    <x v="6"/>
    <s v="POLIGON 25 PARCELA 43"/>
  </r>
  <r>
    <x v="31"/>
    <x v="9"/>
    <s v="HORTA VILASALVA"/>
  </r>
  <r>
    <x v="323"/>
    <x v="7"/>
    <s v="POL 2 PAR 169 I 313"/>
  </r>
  <r>
    <x v="323"/>
    <x v="7"/>
    <s v="POL 4 PARC 396 AV VERDAGUER"/>
  </r>
  <r>
    <x v="43"/>
    <x v="10"/>
    <s v="l'hort del pié"/>
  </r>
  <r>
    <x v="49"/>
    <x v="9"/>
    <s v="BASSA POLONIA, MAS D'EN BOQUE"/>
  </r>
  <r>
    <x v="239"/>
    <x v="13"/>
    <s v="PELADA"/>
  </r>
  <r>
    <x v="114"/>
    <x v="10"/>
    <s v="ESTREMOLS, LES PLANES, CAL MAGINET"/>
  </r>
  <r>
    <x v="178"/>
    <x v="15"/>
    <s v="sinia cabeces / sinia morros, Sinia Cabeces Sinia Morros"/>
  </r>
  <r>
    <x v="227"/>
    <x v="2"/>
    <s v="PILARS-RUANES-ESCLOTES"/>
  </r>
  <r>
    <x v="25"/>
    <x v="6"/>
    <s v="Roques; Horts"/>
  </r>
  <r>
    <x v="318"/>
    <x v="7"/>
    <s v="POLÍGON 5 PARCEL·LA 318"/>
  </r>
  <r>
    <x v="3"/>
    <x v="2"/>
    <s v="PARTIDA EL PORTELL "/>
  </r>
  <r>
    <x v="209"/>
    <x v="6"/>
    <s v="POL. 8 PARCEL·LES 53,54, 77, 81 I168"/>
  </r>
  <r>
    <x v="312"/>
    <x v="14"/>
    <s v="CAPELL"/>
  </r>
  <r>
    <x v="209"/>
    <x v="6"/>
    <s v="MARQUES POL. 8 PARC. 61 I 147"/>
  </r>
  <r>
    <x v="382"/>
    <x v="15"/>
    <s v="ELS COLLS"/>
  </r>
  <r>
    <x v="209"/>
    <x v="6"/>
    <s v="POL.7 PARCEL·LA 9"/>
  </r>
  <r>
    <x v="23"/>
    <x v="2"/>
    <s v="POL. 11 PARC. 83 (PDA. RUANES)"/>
  </r>
  <r>
    <x v="93"/>
    <x v="1"/>
    <s v="Arauí al terme de Riba-roja d'Ebre"/>
  </r>
  <r>
    <x v="209"/>
    <x v="6"/>
    <s v="MARQUES"/>
  </r>
  <r>
    <x v="97"/>
    <x v="0"/>
    <s v="POLÍGONS 25; 32; 28; 29; 31"/>
  </r>
  <r>
    <x v="265"/>
    <x v="12"/>
    <s v="POL·LIGON 18 PARCEL·LA 40"/>
  </r>
  <r>
    <x v="270"/>
    <x v="8"/>
    <s v="Avenc - Municipi de La Torre de Fontaubella"/>
  </r>
  <r>
    <x v="8"/>
    <x v="6"/>
    <s v="PTDA. MAS D'EN VALLS - POL. 2, PARC. 167"/>
  </r>
  <r>
    <x v="8"/>
    <x v="6"/>
    <s v="Ptda. el Garramell - Pol. 1 - Parc. 36, Ptda. Mas Ripoll - Pol. 26 - Parc. 358"/>
  </r>
  <r>
    <x v="251"/>
    <x v="3"/>
    <s v="Castell, Riu de Set, Altres"/>
  </r>
  <r>
    <x v="286"/>
    <x v="12"/>
    <s v="EL TOSSAL, COMES DE VALLBONA, COMES DE VERDÚ"/>
  </r>
  <r>
    <x v="35"/>
    <x v="6"/>
    <s v="Sant Blai (Rieral), Planes (Mas Cabrers), Roca Bruna (Maspujols)"/>
  </r>
  <r>
    <x v="3"/>
    <x v="2"/>
    <s v="VILASEC"/>
  </r>
  <r>
    <x v="209"/>
    <x v="6"/>
    <s v="COMUNS, GORG I FREGINALS"/>
  </r>
  <r>
    <x v="78"/>
    <x v="3"/>
    <s v="TATXA"/>
  </r>
  <r>
    <x v="69"/>
    <x v="9"/>
    <s v="SORT D'AVALL, ALZINARS"/>
  </r>
  <r>
    <x v="144"/>
    <x v="8"/>
    <s v="FORESES, ULLASTRES, COLL DE CONILL, TOBADALS, MORERETES"/>
  </r>
  <r>
    <x v="144"/>
    <x v="8"/>
    <s v="VALL DE BRONS"/>
  </r>
  <r>
    <x v="287"/>
    <x v="10"/>
    <s v="CAL FIGUERAS POL.7 PARC.17"/>
  </r>
  <r>
    <x v="18"/>
    <x v="8"/>
    <s v="ELS VALLS, COLL DE LA TEIXETA"/>
  </r>
  <r>
    <x v="1"/>
    <x v="0"/>
    <s v="El Bolet i rodalies"/>
  </r>
  <r>
    <x v="67"/>
    <x v="6"/>
    <s v="20/90"/>
  </r>
  <r>
    <x v="3"/>
    <x v="2"/>
    <s v="LA SERRA"/>
  </r>
  <r>
    <x v="3"/>
    <x v="2"/>
    <s v="ELS QUINS"/>
  </r>
  <r>
    <x v="49"/>
    <x v="9"/>
    <s v="LES MASIES- HOSTAL DEL PI- PEU DEL BOSC "/>
  </r>
  <r>
    <x v="200"/>
    <x v="13"/>
    <s v="Partida del Rei, (Godall), Molí de Soquet (Masdenverge), Partida Barranc ( La Galera), Saboneres (Mas de Barberans)"/>
  </r>
  <r>
    <x v="3"/>
    <x v="2"/>
    <s v="LA SERRA, LA CREU"/>
  </r>
  <r>
    <x v="35"/>
    <x v="6"/>
    <s v="Pagesos, La Riba"/>
  </r>
  <r>
    <x v="7"/>
    <x v="6"/>
    <s v="MAS D'EN DOMENECH"/>
  </r>
  <r>
    <x v="132"/>
    <x v="4"/>
    <s v="POL 50 / PARC 79"/>
  </r>
  <r>
    <x v="45"/>
    <x v="6"/>
    <s v="GALAUPES (Polígon 3 Parcel·la 215), GALAUPES (Políogon 3 Parcel·les 121 i 125)"/>
  </r>
  <r>
    <x v="3"/>
    <x v="2"/>
    <s v="CTRA DEL MILÀ "/>
  </r>
  <r>
    <x v="3"/>
    <x v="2"/>
    <s v="LA BURQUERA, EL SEGALÉS, FONT DE LA BOLA, LA SERRA, EL TROSSOS, SÒL DE L'HORTA I COGOLL, VILASEC"/>
  </r>
  <r>
    <x v="3"/>
    <x v="2"/>
    <s v="HORT DE SANT ANTONI, LA SERRA"/>
  </r>
  <r>
    <x v="35"/>
    <x v="6"/>
    <s v="Camp de Vaques"/>
  </r>
  <r>
    <x v="3"/>
    <x v="2"/>
    <s v="MONTPEIRÓS"/>
  </r>
  <r>
    <x v="3"/>
    <x v="2"/>
    <s v="POLÍGON 17 PARCEL.LA 129"/>
  </r>
  <r>
    <x v="3"/>
    <x v="2"/>
    <s v="SEGALERS/ PORTELL/ CABOTA"/>
  </r>
  <r>
    <x v="100"/>
    <x v="7"/>
    <s v="Polígon 6  parcel.la 44"/>
  </r>
  <r>
    <x v="3"/>
    <x v="2"/>
    <s v="SANT ROC "/>
  </r>
  <r>
    <x v="3"/>
    <x v="2"/>
    <s v="VILASEC "/>
  </r>
  <r>
    <x v="3"/>
    <x v="2"/>
    <s v="VILASEC/ROQUES ROGES "/>
  </r>
  <r>
    <x v="3"/>
    <x v="2"/>
    <s v="SERRADALT / VAIRETA "/>
  </r>
  <r>
    <x v="3"/>
    <x v="2"/>
    <s v="C/ DELS PRESSEGUERS, 2"/>
  </r>
  <r>
    <x v="3"/>
    <x v="2"/>
    <s v="LA SERRA"/>
  </r>
  <r>
    <x v="192"/>
    <x v="6"/>
    <s v="Matevas"/>
  </r>
  <r>
    <x v="3"/>
    <x v="2"/>
    <s v="CAMÍ DE LA FONT FRESCA, LA BOMBA, SOL DE L'HORTA"/>
  </r>
  <r>
    <x v="3"/>
    <x v="2"/>
    <s v="VILASEC"/>
  </r>
  <r>
    <x v="3"/>
    <x v="2"/>
    <s v="VILASEC/ROQUES ROGES "/>
  </r>
  <r>
    <x v="3"/>
    <x v="2"/>
    <s v="AV. DE REUS, 39"/>
  </r>
  <r>
    <x v="3"/>
    <x v="2"/>
    <s v="LA SERRA/ LES ARGILES"/>
  </r>
  <r>
    <x v="3"/>
    <x v="2"/>
    <s v="ELS TROSSOS"/>
  </r>
  <r>
    <x v="3"/>
    <x v="2"/>
    <s v="LA CABANA, 12"/>
  </r>
  <r>
    <x v="3"/>
    <x v="2"/>
    <s v="LA CABANA 14/16"/>
  </r>
  <r>
    <x v="3"/>
    <x v="2"/>
    <s v="LA PLANA"/>
  </r>
  <r>
    <x v="72"/>
    <x v="4"/>
    <s v="GALATXO, POL.39, PARC.587"/>
  </r>
  <r>
    <x v="72"/>
    <x v="4"/>
    <s v="POL. 25 PARC. 22 LA CARAMELLA, POL. 25 PARC. 24 LA CARAMELLA"/>
  </r>
  <r>
    <x v="13"/>
    <x v="4"/>
    <s v="POL. 7 PARC. 240"/>
  </r>
  <r>
    <x v="37"/>
    <x v="4"/>
    <s v="FONT AMARGA"/>
  </r>
  <r>
    <x v="3"/>
    <x v="2"/>
    <s v="MONTPEIRÓS"/>
  </r>
  <r>
    <x v="257"/>
    <x v="10"/>
    <s v="POLÍGON 27 PARCEL·LA 10, Pol. 14 parcel·la 28"/>
  </r>
  <r>
    <x v="3"/>
    <x v="2"/>
    <s v="CAMÍ DEL REMEI, COGOLL I LA SERRA"/>
  </r>
  <r>
    <x v="3"/>
    <x v="2"/>
    <s v="PARTIDA MARXANT/ CAMÍ DE TARRAGONA"/>
  </r>
  <r>
    <x v="3"/>
    <x v="2"/>
    <s v="TROSSOS/ BURQUERA/ SANT ROC"/>
  </r>
  <r>
    <x v="3"/>
    <x v="2"/>
    <s v="ELS QUINS "/>
  </r>
  <r>
    <x v="3"/>
    <x v="2"/>
    <s v="FONT FRESCA "/>
  </r>
  <r>
    <x v="3"/>
    <x v="2"/>
    <s v="SEGALÉS "/>
  </r>
  <r>
    <x v="3"/>
    <x v="2"/>
    <s v="LA PARELLADA"/>
  </r>
  <r>
    <x v="3"/>
    <x v="2"/>
    <s v="MONTPEIRÓS/LA PLANA"/>
  </r>
  <r>
    <x v="3"/>
    <x v="2"/>
    <s v="LA SERRA "/>
  </r>
  <r>
    <x v="3"/>
    <x v="2"/>
    <s v="VILASEC"/>
  </r>
  <r>
    <x v="3"/>
    <x v="2"/>
    <s v="FONT DE LA BOLA "/>
  </r>
  <r>
    <x v="3"/>
    <x v="2"/>
    <s v="VILASEC/ CAMÍ DEL MONTANYANS/ LA PLANA"/>
  </r>
  <r>
    <x v="174"/>
    <x v="10"/>
    <s v="ELS MASOS, EL RIETO, LA GUIXERA, CAMP DE LA SORT"/>
  </r>
  <r>
    <x v="18"/>
    <x v="8"/>
    <s v="RACÓ, COLL DEL GUIX, SERRES, BAUMA, CAMPÀS, FONT ENCANTADA"/>
  </r>
  <r>
    <x v="143"/>
    <x v="12"/>
    <s v="Font"/>
  </r>
  <r>
    <x v="190"/>
    <x v="4"/>
    <s v="POLIGON 79, PARCEL.LA 159 - COLL DE L'ALBA"/>
  </r>
  <r>
    <x v="190"/>
    <x v="4"/>
    <s v="Llarg de Sant Vicent  Pol. 96 PAR. 63"/>
  </r>
  <r>
    <x v="190"/>
    <x v="4"/>
    <s v="URBA-CTRA.SIMPATICA, CAMI BETANIA-TORTOSA"/>
  </r>
  <r>
    <x v="190"/>
    <x v="4"/>
    <s v="CAMI DE DOCONYERS, 7-9 URBA"/>
  </r>
  <r>
    <x v="190"/>
    <x v="4"/>
    <s v="Pol. 120 Par. 3,4,6,104,105  SANT LLATZER"/>
  </r>
  <r>
    <x v="190"/>
    <x v="4"/>
    <s v="POLIGON 91 PARCEL·LA 49,16-VINALLOP"/>
  </r>
  <r>
    <x v="190"/>
    <x v="4"/>
    <s v="Pol. 132  Par. 77  Ptge. Pimpi"/>
  </r>
  <r>
    <x v="190"/>
    <x v="4"/>
    <s v="Pol. 152 Par. 134  HORTA PIMPI"/>
  </r>
  <r>
    <x v="190"/>
    <x v="4"/>
    <s v="POL. 92 PARC. 46 / VINALLOP"/>
  </r>
  <r>
    <x v="190"/>
    <x v="4"/>
    <s v="SANT JOSEP DE LA MONTANYA, 82  URBA"/>
  </r>
  <r>
    <x v="190"/>
    <x v="4"/>
    <s v="POLIGON 34 PARCEL·LA 9-CAMPREDO, URBA-PTDA LES SEQUIETES-REGUERS"/>
  </r>
  <r>
    <x v="317"/>
    <x v="12"/>
    <s v="REGUE SALAT: POL.2  PARC.249"/>
  </r>
  <r>
    <x v="33"/>
    <x v="13"/>
    <s v="ULLDECONA/LLACUNA, ALCANAR/FONDA, VALENTINS/POU JOA, FREGINALS POL15 PARC 26-27, ULLDECONA/ MAS MULET"/>
  </r>
  <r>
    <x v="113"/>
    <x v="8"/>
    <s v="OBAGUES"/>
  </r>
  <r>
    <x v="113"/>
    <x v="8"/>
    <s v="parades"/>
  </r>
  <r>
    <x v="232"/>
    <x v="6"/>
    <s v="Hort"/>
  </r>
  <r>
    <x v="16"/>
    <x v="2"/>
    <s v="Les Comes"/>
  </r>
  <r>
    <x v="218"/>
    <x v="18"/>
    <s v="BARRANC, COLLET, VALLETA"/>
  </r>
  <r>
    <x v="35"/>
    <x v="6"/>
    <s v="Fulledes, Planes, Camp del Vent, Comandí (Riudoms)"/>
  </r>
  <r>
    <x v="72"/>
    <x v="4"/>
    <s v="Poca Teula, pol. 38 parc. 38"/>
  </r>
  <r>
    <x v="61"/>
    <x v="10"/>
    <s v="Gatell, Gomila i Can Pau, Llobets, Torregassa"/>
  </r>
  <r>
    <x v="233"/>
    <x v="13"/>
    <s v="POL. 2, PARC. 44, 47, POL. 41, PARC. 34, POL. 7, PARC. 137, POL. 80, PARC. 30, POL. 2, PARC. 68, 70"/>
  </r>
  <r>
    <x v="233"/>
    <x v="13"/>
    <s v="POL. 17, PARC. 33, POL. 20, PARC. 1, POL. 21, PARC. 90 "/>
  </r>
  <r>
    <x v="23"/>
    <x v="2"/>
    <s v="PARTIDA CAMI DEL BOSC (POL 31 PARC. 52)"/>
  </r>
  <r>
    <x v="233"/>
    <x v="13"/>
    <s v="POL. 69, PARC. 212, 218"/>
  </r>
  <r>
    <x v="8"/>
    <x v="6"/>
    <s v="PTDA. LA LLEBRETA - POL. 20 - PARC. 70"/>
  </r>
  <r>
    <x v="35"/>
    <x v="6"/>
    <s v="Pol. 5 parc. 53, Pol. 7 parcs. 47, 52 i 55, Pol. 4 parc. 36, Pol 1 parcs. 14, 17 i 29"/>
  </r>
  <r>
    <x v="265"/>
    <x v="12"/>
    <s v="POLIGONO 17 PARCEL·LA 90"/>
  </r>
  <r>
    <x v="3"/>
    <x v="2"/>
    <s v="SEGALES/RACÓ DEL REMEI"/>
  </r>
  <r>
    <x v="3"/>
    <x v="2"/>
    <s v="VILASEC, SEGALERS, LA CABANA, LA PLANA, ELS TROSSOS"/>
  </r>
  <r>
    <x v="3"/>
    <x v="2"/>
    <s v="SOTA VIA "/>
  </r>
  <r>
    <x v="77"/>
    <x v="3"/>
    <s v="PARTIDA SALAT "/>
  </r>
  <r>
    <x v="156"/>
    <x v="9"/>
    <s v="La sequia de la Llosa"/>
  </r>
  <r>
    <x v="35"/>
    <x v="6"/>
    <s v="Trilles (Mas de Borbó), Camp del vent, Sant Blai, Fonts, Monterols (TM Reus)"/>
  </r>
  <r>
    <x v="3"/>
    <x v="2"/>
    <s v="VILASEC, MONTPEIROS"/>
  </r>
  <r>
    <x v="261"/>
    <x v="15"/>
    <s v="POL. 4 PARC. 56"/>
  </r>
  <r>
    <x v="92"/>
    <x v="9"/>
    <s v="CARRETERA ERMITA, HORTA, COSTA, MAS DEL SANAHUJA"/>
  </r>
  <r>
    <x v="156"/>
    <x v="9"/>
    <s v="FRANCESQUES, MAS D'EN NOFRE"/>
  </r>
  <r>
    <x v="36"/>
    <x v="6"/>
    <s v="PD MONTEROLS 6"/>
  </r>
  <r>
    <x v="36"/>
    <x v="6"/>
    <s v="POLG.2 PARC.7, POLG.41 PARC.51, POLG.48 PARC.15, POLG.75 PARC.33 I 39, POLG.41 PARC.49, POLG. 1  PARC.24 I 25"/>
  </r>
  <r>
    <x v="36"/>
    <x v="6"/>
    <s v="PARTIDA BURGARET - MAS GANSET"/>
  </r>
  <r>
    <x v="36"/>
    <x v="6"/>
    <s v="POLG. 43 PARC.18, POLG.43 PARC.19, POLG.43 PARC.33, POLG. 43 PARC.34, POLG.43 PARC.42, POLG.1 PARC.38, POLG.44 PARC.66"/>
  </r>
  <r>
    <x v="36"/>
    <x v="6"/>
    <s v="PD. BURGALET DTE. IV, 105"/>
  </r>
  <r>
    <x v="36"/>
    <x v="6"/>
    <s v="Ptda. Monterols. Cinc Camins núm. 40 C"/>
  </r>
  <r>
    <x v="36"/>
    <x v="6"/>
    <s v="PARTIDA MATET NÚM. 12- MONTIBAIXA"/>
  </r>
  <r>
    <x v="36"/>
    <x v="6"/>
    <s v="AV. BELLISENS NÚM.143, PD. BURGAR-CM. DE LA SELVA POL 5 PAR34, CM. DEL BURGARET MAS VILA, 27"/>
  </r>
  <r>
    <x v="36"/>
    <x v="6"/>
    <s v="PARTIDA MONTEROLS POL.40   PARCELA. 120"/>
  </r>
  <r>
    <x v="158"/>
    <x v="15"/>
    <s v="POL. 1 PARC. 16-17, POL. 3 PARC. 6-13-32-60-63-80, POL. 2 PARC. 64-70-71-73-74-75-84-86-91-95, POL.8 PARC. 54-57-60"/>
  </r>
  <r>
    <x v="235"/>
    <x v="9"/>
    <s v="CAMÍ DEL BOSC S/N"/>
  </r>
  <r>
    <x v="3"/>
    <x v="2"/>
    <s v="LA SERRA"/>
  </r>
  <r>
    <x v="382"/>
    <x v="15"/>
    <s v="EL CARXOL, ELS MAJOLS"/>
  </r>
  <r>
    <x v="298"/>
    <x v="11"/>
    <s v="PARTIDA CORTINES (DARRERA GASOLINERA)"/>
  </r>
  <r>
    <x v="300"/>
    <x v="14"/>
    <s v="SERRES, PLA PUÑE"/>
  </r>
  <r>
    <x v="48"/>
    <x v="13"/>
    <s v="Covetes, pol. 18 par. 23, Illes, pol. 31 par. 83"/>
  </r>
  <r>
    <x v="175"/>
    <x v="0"/>
    <s v="C/. Sant Pere, 21"/>
  </r>
  <r>
    <x v="80"/>
    <x v="15"/>
    <s v="POL. 2 PARC.5, POL.5 PARC. 20,21,72"/>
  </r>
  <r>
    <x v="83"/>
    <x v="0"/>
    <s v="Nº 7"/>
  </r>
  <r>
    <x v="3"/>
    <x v="2"/>
    <s v="POL. 11/ PARC. 267, SOTA VIA , POL. 11/ PARC. 280"/>
  </r>
  <r>
    <x v="83"/>
    <x v="0"/>
    <s v="Nº 19"/>
  </r>
  <r>
    <x v="36"/>
    <x v="6"/>
    <s v="POL 41 PAR 12, POL 42 PARS. 2 i 3"/>
  </r>
  <r>
    <x v="3"/>
    <x v="2"/>
    <s v="MONTPEIROS"/>
  </r>
  <r>
    <x v="50"/>
    <x v="8"/>
    <s v="LA COMA, COLL NEGRE, SANTES GATES, HORTES, COVETA"/>
  </r>
  <r>
    <x v="161"/>
    <x v="2"/>
    <s v="Mas Magre"/>
  </r>
  <r>
    <x v="49"/>
    <x v="9"/>
    <s v="TORRE D'EN PAU "/>
  </r>
  <r>
    <x v="50"/>
    <x v="8"/>
    <s v="TOM DELS MAONS, CLOT DEL CIRER"/>
  </r>
  <r>
    <x v="23"/>
    <x v="2"/>
    <s v="PARTIDA SEGARRO (POL. 15 PARC. 204), PARTIDA SEGARRO (POL. 15 PARC. 78)"/>
  </r>
  <r>
    <x v="84"/>
    <x v="0"/>
    <s v="Sant Jordil, 39"/>
  </r>
  <r>
    <x v="35"/>
    <x v="6"/>
    <s v="Camp de Vaques, Els Prats, Roquís (TM Reus), Monterols (TM Reus)"/>
  </r>
  <r>
    <x v="281"/>
    <x v="10"/>
    <s v="POL. 2   PAR. 105"/>
  </r>
  <r>
    <x v="281"/>
    <x v="10"/>
    <s v="POL.5 PARC.4 (CAMI DELS MOLINS)"/>
  </r>
  <r>
    <x v="281"/>
    <x v="10"/>
    <s v="GRANJA CANALS, LES PLANES, POL.7 PARC.45 (LES PEDRERES), POL.7 PARC. 63 (LES PEDRERES), POL.1 PAR.96 (GRANJA CANALS)"/>
  </r>
  <r>
    <x v="281"/>
    <x v="10"/>
    <s v="POL.1 PARC.73 (CAMI L'ALBORNAR LA MILANA)"/>
  </r>
  <r>
    <x v="281"/>
    <x v="10"/>
    <s v="CAMI MOLINS PARC.42 (BLOC MARTELL)"/>
  </r>
  <r>
    <x v="13"/>
    <x v="4"/>
    <s v="LLIGALLO CARVALLO"/>
  </r>
  <r>
    <x v="70"/>
    <x v="2"/>
    <s v="PDA OLIVARS"/>
  </r>
  <r>
    <x v="49"/>
    <x v="9"/>
    <s v="Mas de Fonts"/>
  </r>
  <r>
    <x v="41"/>
    <x v="13"/>
    <s v="POVETS"/>
  </r>
  <r>
    <x v="23"/>
    <x v="2"/>
    <s v="PARTIDA PLANA D'EN BERGA (POL 24 PARC. 271)"/>
  </r>
  <r>
    <x v="92"/>
    <x v="9"/>
    <s v="CONTENTO, PEDRENYAR, ESTUVETES"/>
  </r>
  <r>
    <x v="47"/>
    <x v="10"/>
    <s v="La Creu, Cal Llac, Les Clotes, Gosch, Masot, Sant Sebastià, Mas d'en Bosquet, La Font de l'Ovella, Freier, Mas Vilella, Cal Figuerola"/>
  </r>
  <r>
    <x v="231"/>
    <x v="14"/>
    <s v="RAVAL BISBAL, 18"/>
  </r>
  <r>
    <x v="231"/>
    <x v="14"/>
    <s v="A. ONZE DE SETEMBRE, 9"/>
  </r>
  <r>
    <x v="231"/>
    <x v="14"/>
    <s v="AV. TARREGA, 2"/>
  </r>
  <r>
    <x v="3"/>
    <x v="2"/>
    <s v="ANTIC CAMÍ DEL MILÀ / SOTA VIA "/>
  </r>
  <r>
    <x v="285"/>
    <x v="2"/>
    <s v="ELS VINYETS"/>
  </r>
  <r>
    <x v="70"/>
    <x v="2"/>
    <s v="pol 1, parcel.la 14-109-110"/>
  </r>
  <r>
    <x v="240"/>
    <x v="1"/>
    <s v="carretera fatarella"/>
  </r>
  <r>
    <x v="240"/>
    <x v="1"/>
    <s v="SOMBO"/>
  </r>
  <r>
    <x v="295"/>
    <x v="11"/>
    <s v="A L'ERA - TUDELA DE SEGRE"/>
  </r>
  <r>
    <x v="312"/>
    <x v="14"/>
    <s v="CTRA. DE GUISSONA - CAMI DE CERVERA, L'ERA (AFORES CASTELLNOU D'OLUGES)"/>
  </r>
  <r>
    <x v="35"/>
    <x v="6"/>
    <s v="Pagesos, Planes, Costes"/>
  </r>
  <r>
    <x v="3"/>
    <x v="2"/>
    <s v="BURQUERA "/>
  </r>
  <r>
    <x v="25"/>
    <x v="6"/>
    <s v="Valls i Costes"/>
  </r>
  <r>
    <x v="3"/>
    <x v="2"/>
    <s v="COGOLL"/>
  </r>
  <r>
    <x v="36"/>
    <x v="6"/>
    <s v="CT. SALOU, 445"/>
  </r>
  <r>
    <x v="195"/>
    <x v="8"/>
    <s v="LES AUBAGUES"/>
  </r>
  <r>
    <x v="3"/>
    <x v="2"/>
    <s v="VILASEC"/>
  </r>
  <r>
    <x v="195"/>
    <x v="8"/>
    <s v="C/PIRO S/N"/>
  </r>
  <r>
    <x v="180"/>
    <x v="6"/>
    <s v="BATZERES, MOTA, SANT MAGÍ, LA NOLLA, MOTLLÓ, PLANS"/>
  </r>
  <r>
    <x v="281"/>
    <x v="10"/>
    <s v="POL.6 PARC.5"/>
  </r>
  <r>
    <x v="156"/>
    <x v="9"/>
    <s v="BASELLES, FONT D'EN BRIC, COMA NEVOT, PLA DE CONESA"/>
  </r>
  <r>
    <x v="285"/>
    <x v="2"/>
    <s v="LES PLANES"/>
  </r>
  <r>
    <x v="35"/>
    <x v="6"/>
    <s v="Sant Blai (La Mina), Trilles, Camps de Vaques"/>
  </r>
  <r>
    <x v="36"/>
    <x v="6"/>
    <s v="PD. MONTEROLS POL 44 PAR 69, PD. MONTEROLS POL 40 PAR 77"/>
  </r>
  <r>
    <x v="34"/>
    <x v="2"/>
    <s v="PARTIDA CAMI DE VALLS"/>
  </r>
  <r>
    <x v="34"/>
    <x v="2"/>
    <s v="POLIGON 2 PARCEL.LA 81"/>
  </r>
  <r>
    <x v="34"/>
    <x v="2"/>
    <s v="POLIGON 4 PARCEL.LA 19"/>
  </r>
  <r>
    <x v="36"/>
    <x v="6"/>
    <s v="PD. MONTEROLS -  POL 40 PAR 22, PD. MONTEROLS -  POL 41 PAR 14, PD. MONTEROLS -  POL 42 PAR 25, PD. MONTEROLS -  POL 72 PAR 05, PD. MONTEROLS -  POL 73 PAR 04"/>
  </r>
  <r>
    <x v="234"/>
    <x v="6"/>
    <s v="POLÍGON 25, PARCEL.LA 11 - HORTA VELLA"/>
  </r>
  <r>
    <x v="132"/>
    <x v="4"/>
    <s v="POL 98 / PARC 105 A"/>
  </r>
  <r>
    <x v="31"/>
    <x v="9"/>
    <s v="AMALGUER"/>
  </r>
  <r>
    <x v="132"/>
    <x v="4"/>
    <s v="CAMI DEL TERRER ROIG POL 62"/>
  </r>
  <r>
    <x v="132"/>
    <x v="4"/>
    <s v="POL.50/PARC.72"/>
  </r>
  <r>
    <x v="31"/>
    <x v="9"/>
    <s v="LES PLANES"/>
  </r>
  <r>
    <x v="219"/>
    <x v="5"/>
    <s v="POLIGON 7 - PARCELA 63 - MIRALBO"/>
  </r>
  <r>
    <x v="31"/>
    <x v="9"/>
    <s v="LES TALAVERES"/>
  </r>
  <r>
    <x v="7"/>
    <x v="6"/>
    <s v="POLÍGON 9, PARCEL·LA 18 I 29"/>
  </r>
  <r>
    <x v="234"/>
    <x v="6"/>
    <s v="POL. 22  PARC. 142"/>
  </r>
  <r>
    <x v="7"/>
    <x v="6"/>
    <s v="POSPOLLOSOS"/>
  </r>
  <r>
    <x v="18"/>
    <x v="8"/>
    <s v="ERES"/>
  </r>
  <r>
    <x v="7"/>
    <x v="6"/>
    <s v="SANT ANTONI, CASTELL, PARADES"/>
  </r>
  <r>
    <x v="35"/>
    <x v="6"/>
    <s v="Els Prats, Camp de Vaques, Les Serres"/>
  </r>
  <r>
    <x v="47"/>
    <x v="10"/>
    <s v="MASQUEFA, POL. 13 PARCELA 42"/>
  </r>
  <r>
    <x v="69"/>
    <x v="9"/>
    <s v="SORT D'AVALL"/>
  </r>
  <r>
    <x v="195"/>
    <x v="8"/>
    <s v="PLANASSOS, TROSSET"/>
  </r>
  <r>
    <x v="7"/>
    <x v="6"/>
    <s v="LES ESCLOTES"/>
  </r>
  <r>
    <x v="169"/>
    <x v="1"/>
    <s v="ESTOLDRANS, COMADEVAQUES, LLANÀ, SORTS, VALL MAJOR, ESTINCLÀ, TURMELL, COMITJANA, OLIVERA, TM: FLIX (OBAGUES)"/>
  </r>
  <r>
    <x v="89"/>
    <x v="18"/>
    <s v="CAMI VILALBA"/>
  </r>
  <r>
    <x v="7"/>
    <x v="6"/>
    <s v="VINYA DEL SENYOR"/>
  </r>
  <r>
    <x v="31"/>
    <x v="9"/>
    <s v="CAMP MAGRE"/>
  </r>
  <r>
    <x v="8"/>
    <x v="6"/>
    <s v="CAÍ MAS D'EN VALLS POL. 3 PARC. 42"/>
  </r>
  <r>
    <x v="40"/>
    <x v="8"/>
    <s v="BABOIXOS, ESPLANES"/>
  </r>
  <r>
    <x v="40"/>
    <x v="8"/>
    <s v="PINYANA, ESPLANES, PALAUS, SORT, BABOIXOS, FONTANALS"/>
  </r>
  <r>
    <x v="40"/>
    <x v="8"/>
    <s v="BABOIXOS"/>
  </r>
  <r>
    <x v="127"/>
    <x v="5"/>
    <s v="TOT EL TERME MUNICIPAL"/>
  </r>
  <r>
    <x v="40"/>
    <x v="8"/>
    <s v="BABOIX"/>
  </r>
  <r>
    <x v="40"/>
    <x v="8"/>
    <s v="ESPLANES"/>
  </r>
  <r>
    <x v="40"/>
    <x v="8"/>
    <s v="LES SORTS"/>
  </r>
  <r>
    <x v="40"/>
    <x v="8"/>
    <s v="BABOIXOS"/>
  </r>
  <r>
    <x v="83"/>
    <x v="0"/>
    <s v="Carretera de Pontons, 2"/>
  </r>
  <r>
    <x v="40"/>
    <x v="8"/>
    <s v="PEDRERA"/>
  </r>
  <r>
    <x v="40"/>
    <x v="8"/>
    <s v="SORT, TERME, PINYANA"/>
  </r>
  <r>
    <x v="14"/>
    <x v="0"/>
    <s v="ZONA MAS FUMET"/>
  </r>
  <r>
    <x v="72"/>
    <x v="4"/>
    <s v="CLOT DE L'OLIVERA, POL.27, PARC.242"/>
  </r>
  <r>
    <x v="40"/>
    <x v="8"/>
    <s v="MASSOS, ESPLANES"/>
  </r>
  <r>
    <x v="40"/>
    <x v="8"/>
    <s v="PIRO"/>
  </r>
  <r>
    <x v="40"/>
    <x v="8"/>
    <s v="SORTS"/>
  </r>
  <r>
    <x v="40"/>
    <x v="8"/>
    <s v="ESPLANES"/>
  </r>
  <r>
    <x v="40"/>
    <x v="8"/>
    <s v="BABOIXOS"/>
  </r>
  <r>
    <x v="40"/>
    <x v="8"/>
    <s v="AIGUASALS"/>
  </r>
  <r>
    <x v="7"/>
    <x v="6"/>
    <s v="POLÍGON 15, PARCEL·LA 69"/>
  </r>
  <r>
    <x v="92"/>
    <x v="9"/>
    <s v="VINYA GRAN, CARÀS, PADRENYÀ, COMORERA, LA SALADA, ROBINA, SERRA"/>
  </r>
  <r>
    <x v="64"/>
    <x v="13"/>
    <s v="SINGLETS-LA GALERA"/>
  </r>
  <r>
    <x v="186"/>
    <x v="18"/>
    <s v="TERME DE CORBERA: COMETES "/>
  </r>
  <r>
    <x v="334"/>
    <x v="12"/>
    <s v="L'Era"/>
  </r>
  <r>
    <x v="243"/>
    <x v="2"/>
    <s v="POL.4 PARC.87, POL.3 PARC.96, Pol.4 Parc.85"/>
  </r>
  <r>
    <x v="251"/>
    <x v="3"/>
    <s v="Granja"/>
  </r>
  <r>
    <x v="243"/>
    <x v="2"/>
    <s v="OLIVARS I AUBABLANCS"/>
  </r>
  <r>
    <x v="49"/>
    <x v="9"/>
    <s v="MASIA BLANCA"/>
  </r>
  <r>
    <x v="47"/>
    <x v="10"/>
    <s v="AVDA. CAN GORDEI, 13"/>
  </r>
  <r>
    <x v="35"/>
    <x v="6"/>
    <s v="Fonts. Pol14 parc. 91., Monterols. Pol. 13 parc. 94"/>
  </r>
  <r>
    <x v="192"/>
    <x v="6"/>
    <s v="PLANOTS- GARRIGOTS- VALL D'EN BASSA- MATEVAS"/>
  </r>
  <r>
    <x v="72"/>
    <x v="4"/>
    <s v="CLOT DE L'OLIVERA, POL.39, PARC.281, 282, GALATXO, POL.39, PARC.505"/>
  </r>
  <r>
    <x v="35"/>
    <x v="6"/>
    <s v="Pol. 7 parcs.24 i 27."/>
  </r>
  <r>
    <x v="23"/>
    <x v="2"/>
    <s v="PARTIDA PLANA D'EN BERGA (POLIGON 30 PARCEL.LA 22)"/>
  </r>
  <r>
    <x v="153"/>
    <x v="8"/>
    <s v="PLANETS, HORTS, ROCAFORT, ROQUEROL, LA FONT, LA SORT"/>
  </r>
  <r>
    <x v="35"/>
    <x v="6"/>
    <s v="Prats."/>
  </r>
  <r>
    <x v="153"/>
    <x v="8"/>
    <s v="HORT TANCAT"/>
  </r>
  <r>
    <x v="3"/>
    <x v="2"/>
    <s v="CAMÍ DE TARRAGONA, (MAS DE LES DESTRALS9"/>
  </r>
  <r>
    <x v="3"/>
    <x v="2"/>
    <s v="VILASEC"/>
  </r>
  <r>
    <x v="3"/>
    <x v="2"/>
    <s v="CTRA DE REUS, S/N"/>
  </r>
  <r>
    <x v="212"/>
    <x v="6"/>
    <s v="TILLANS, VIDRIER, COMA, CAP DEL PLA, LA CREU"/>
  </r>
  <r>
    <x v="32"/>
    <x v="13"/>
    <s v="MAS D´EN TORRES(Pol. 9Parc.13)MASDENVERGE"/>
  </r>
  <r>
    <x v="35"/>
    <x v="6"/>
    <s v="Monterols. Pol. 13 parc. 42."/>
  </r>
  <r>
    <x v="32"/>
    <x v="13"/>
    <s v="PLANES VELLES (Pol. 9 Parc. 104)MAS BARBERANS, CABETS (Pol. 11 Parc. 2)MAS BARBERANS"/>
  </r>
  <r>
    <x v="3"/>
    <x v="2"/>
    <s v="MAS AVELLÀ, CAMÍ DE LA ROMIGUERA"/>
  </r>
  <r>
    <x v="32"/>
    <x v="13"/>
    <s v="COBARXOT (pol. 2 Parc.6-9)LA GALERA, GALERA (Pol. 39 Parc.54) LA GALERA, PELLOS (Pol. 15 Par.24-25-26)STA.BARBARA, SENIOLA (Pol. 43 Parc.35)ULLDECONA, CLOTS (Pol. 47 Parc.35)ULLDECONA, ROSSEC (Pol. 1 Parc.133-139-140-143)GODALL, CTRA.(Pol. 40 Parc.4)GODALL, SABONERA (Pol.19 Parc.12-20)MAS BARBERANS"/>
  </r>
  <r>
    <x v="32"/>
    <x v="13"/>
    <s v="BASSOT (Pol. 14 Parc.61)GODALL, LLASAT (Pol. 7 Parc. 37)SANTA BARBARA, LA VALL (Pol. 2 i 8 Parc. 15 i 22)MASDENVERGE"/>
  </r>
  <r>
    <x v="32"/>
    <x v="13"/>
    <s v="REFOIES(Pol. 12 Parc.86)MAS BARBERANS, VALLDEBOUS(Pol. 19 Parc.14-15)MAS BARBERANS, CTRES.(Pol. 83 Parc.117)ULLDECONA"/>
  </r>
  <r>
    <x v="32"/>
    <x v="13"/>
    <s v="REFOIES(Pol. 14 Parc. 18)MAS BARBERANS, B. MARTINENCA(Pol. 15 Parc. 83)SANTA BARBARA"/>
  </r>
  <r>
    <x v="49"/>
    <x v="9"/>
    <s v="SINOGA, COMETA, COLL VELL, SERRETA, COMES, POLONIA, HORTA DE MUNT, CAMI DE LA GUARDIA "/>
  </r>
  <r>
    <x v="5"/>
    <x v="4"/>
    <s v="AV. COLOM, 67"/>
  </r>
  <r>
    <x v="7"/>
    <x v="6"/>
    <s v="CTRA. DE L'ESTACIÓ"/>
  </r>
  <r>
    <x v="5"/>
    <x v="4"/>
    <s v="C/ GIRONA"/>
  </r>
  <r>
    <x v="5"/>
    <x v="4"/>
    <s v="C/ SANT ANTONI, 31-33"/>
  </r>
  <r>
    <x v="5"/>
    <x v="4"/>
    <s v="C/ HAVANA, JESÚS I MARIA, POL. 47, PARC. 153"/>
  </r>
  <r>
    <x v="49"/>
    <x v="9"/>
    <s v="URBANITZACIÓ  CARRERAS"/>
  </r>
  <r>
    <x v="5"/>
    <x v="4"/>
    <s v="AV. ASSUMPCIÓ, 50"/>
  </r>
  <r>
    <x v="5"/>
    <x v="4"/>
    <s v="AV. GOLES DE L'EBRE, 222"/>
  </r>
  <r>
    <x v="190"/>
    <x v="4"/>
    <s v="POLIGON 79, PARCEL.LES 126, 136, 137 i 150 - COLL DE L'ALBA"/>
  </r>
  <r>
    <x v="190"/>
    <x v="4"/>
    <s v="POLIGON 104 PARCEL·LA 30-EL HUERTO-BITEM"/>
  </r>
  <r>
    <x v="190"/>
    <x v="4"/>
    <s v="POLIGON 11 PARCEL·LA 87,88,89,90"/>
  </r>
  <r>
    <x v="190"/>
    <x v="4"/>
    <s v="Pol. 134 Par. 27 HORTA PIMPI"/>
  </r>
  <r>
    <x v="190"/>
    <x v="4"/>
    <s v="POL. 94 PAR. 10, 24,26, 29, 31 / VINALLOP"/>
  </r>
  <r>
    <x v="190"/>
    <x v="4"/>
    <s v="POLIGON 144 PARCEL·LA 77"/>
  </r>
  <r>
    <x v="190"/>
    <x v="4"/>
    <s v="POL.11,12,13,PARC.55,57,58 FULLOLA"/>
  </r>
  <r>
    <x v="190"/>
    <x v="4"/>
    <s v="Pol. 132, Parcel·la 18,19 (Pimpi), Pol. 120 Parcel·la 10,77 (La Petja)"/>
  </r>
  <r>
    <x v="190"/>
    <x v="4"/>
    <s v="POL.11,12,13,PARC.55,57,58 FULLOLA"/>
  </r>
  <r>
    <x v="190"/>
    <x v="4"/>
    <s v="POLIGON 142 PARC.86"/>
  </r>
  <r>
    <x v="90"/>
    <x v="11"/>
    <s v="POL. 5, PARC. 341"/>
  </r>
  <r>
    <x v="187"/>
    <x v="1"/>
    <s v="BÉDOLES"/>
  </r>
  <r>
    <x v="187"/>
    <x v="1"/>
    <s v="MOLINERES"/>
  </r>
  <r>
    <x v="187"/>
    <x v="1"/>
    <s v="MOLINERES"/>
  </r>
  <r>
    <x v="187"/>
    <x v="1"/>
    <s v="PTDA. SOLANES"/>
  </r>
  <r>
    <x v="266"/>
    <x v="6"/>
    <s v="PTDA. PEDRES FITES POL.50 PARC.31, PTDA. PEDRES FITES POL.49 PARC.14"/>
  </r>
  <r>
    <x v="266"/>
    <x v="6"/>
    <s v="PTDA. MONTSERRAT POL.29 PARC.38, PTDA. PLANAS POL.56 PARC.36, PTDA. POBLES POL.10 PARC.8, PTDA. FEMADES POL.51 PARC.24"/>
  </r>
  <r>
    <x v="266"/>
    <x v="6"/>
    <s v="Les Pobles, pol 35 parc 32, Les Pobles, pol 35 parc 4, Les Pobles, po 36 parc 24"/>
  </r>
  <r>
    <x v="273"/>
    <x v="6"/>
    <s v="La Font"/>
  </r>
  <r>
    <x v="241"/>
    <x v="2"/>
    <s v="Casafort"/>
  </r>
  <r>
    <x v="45"/>
    <x v="6"/>
    <s v="XURIVIES (Polígon 5 Parcel·la 51), BARRANC REIAL (Polígon 4 Parcel·la 1)"/>
  </r>
  <r>
    <x v="348"/>
    <x v="9"/>
    <s v="Tot el municipi (neteja camins)"/>
  </r>
  <r>
    <x v="35"/>
    <x v="6"/>
    <s v="Prats, Camp de Vaques, Pagesos"/>
  </r>
  <r>
    <x v="35"/>
    <x v="6"/>
    <s v="Fulledes, Trilles, Pagesos, Fonts"/>
  </r>
  <r>
    <x v="26"/>
    <x v="11"/>
    <s v="Creu, LES TORRES"/>
  </r>
  <r>
    <x v="192"/>
    <x v="6"/>
    <s v="Tros del Sec, Valls"/>
  </r>
  <r>
    <x v="64"/>
    <x v="13"/>
    <s v="POL 24 PAR 53- LA GALERA"/>
  </r>
  <r>
    <x v="3"/>
    <x v="2"/>
    <s v="LES ARGILES, POL9, PARC 94"/>
  </r>
  <r>
    <x v="11"/>
    <x v="8"/>
    <s v="FINQUES QUE CONREO DEL T.M. DE CABACÉS"/>
  </r>
  <r>
    <x v="35"/>
    <x v="6"/>
    <s v="Trilles. Mas de Segimon"/>
  </r>
  <r>
    <x v="239"/>
    <x v="13"/>
    <s v="LA FITA"/>
  </r>
  <r>
    <x v="31"/>
    <x v="9"/>
    <s v="PINETELL DE ROJALS, LES TORRES"/>
  </r>
  <r>
    <x v="141"/>
    <x v="18"/>
    <s v="AUCALÀ, TALOSA, VILARS"/>
  </r>
  <r>
    <x v="35"/>
    <x v="6"/>
    <s v="Fulledes, Trilles"/>
  </r>
  <r>
    <x v="144"/>
    <x v="8"/>
    <s v="ULLASTRES, PERELLONS, COLL DE LA MINA, TOSSAL, MILLA, MAS D'EN GRALLO (MORERA DE MONTSANT)"/>
  </r>
  <r>
    <x v="18"/>
    <x v="8"/>
    <s v="ESVALLS, RACONS, PLA MORANS"/>
  </r>
  <r>
    <x v="300"/>
    <x v="14"/>
    <s v="SANTESMASES, ERA I HORT"/>
  </r>
  <r>
    <x v="103"/>
    <x v="2"/>
    <s v="El Vedat, Crta. de Vila-rodona, Crta. del Pont, POL. 11  PARCEL·LA 36"/>
  </r>
  <r>
    <x v="103"/>
    <x v="2"/>
    <s v="POLIGON 26 PARCEL·LA 34, Poligon-3 Parcel·la-21"/>
  </r>
  <r>
    <x v="48"/>
    <x v="13"/>
    <s v="Andorra, pol. 4 par. 18"/>
  </r>
  <r>
    <x v="48"/>
    <x v="13"/>
    <s v="Corral Sitró, pol 35 par 29"/>
  </r>
  <r>
    <x v="48"/>
    <x v="13"/>
    <s v="REFOIES POL 12 PAR 163"/>
  </r>
  <r>
    <x v="141"/>
    <x v="18"/>
    <s v="AUCALÀ, VARIS"/>
  </r>
  <r>
    <x v="72"/>
    <x v="4"/>
    <s v="Galatxo, pol. 27 parc. 125"/>
  </r>
  <r>
    <x v="72"/>
    <x v="4"/>
    <s v="Reguers nou, pol. 28 parc. 72, Reguers nou, pol. 29 parc. 31 i 34"/>
  </r>
  <r>
    <x v="18"/>
    <x v="8"/>
    <s v="LA COVA, PLANES, SORTETA, LES ERES, SENTIUS, SORTS"/>
  </r>
  <r>
    <x v="29"/>
    <x v="4"/>
    <s v="POLIGON 74 PARCEL·LA 10"/>
  </r>
  <r>
    <x v="29"/>
    <x v="4"/>
    <s v="FAVARET POLIGON 133 PARCEL·LA 54"/>
  </r>
  <r>
    <x v="156"/>
    <x v="9"/>
    <s v="Hort de la Palanca, Barranc de les Orenetes"/>
  </r>
  <r>
    <x v="29"/>
    <x v="4"/>
    <s v="POLIGON 135 PARC. 5 PARTIDA LA BASSA"/>
  </r>
  <r>
    <x v="48"/>
    <x v="13"/>
    <s v="Mas de la Figuera, Refoies"/>
  </r>
  <r>
    <x v="49"/>
    <x v="9"/>
    <s v="LA SERRA"/>
  </r>
  <r>
    <x v="29"/>
    <x v="4"/>
    <s v="POLIGON 89 PARC. 19 ULLDELLOPS"/>
  </r>
  <r>
    <x v="67"/>
    <x v="6"/>
    <s v="23/25"/>
  </r>
  <r>
    <x v="29"/>
    <x v="4"/>
    <s v="GARIDELLS POLIGON 152 PARC. 13"/>
  </r>
  <r>
    <x v="126"/>
    <x v="8"/>
    <s v="TM. GARCIA: ESTALLADES"/>
  </r>
  <r>
    <x v="126"/>
    <x v="8"/>
    <s v="COMES CALDERERS"/>
  </r>
  <r>
    <x v="48"/>
    <x v="13"/>
    <s v="Torrasses, Andorres"/>
  </r>
  <r>
    <x v="48"/>
    <x v="13"/>
    <s v="TORTA, POL 9 PAR 65, ALDEVALLS, POL 20 PAR 28"/>
  </r>
  <r>
    <x v="29"/>
    <x v="4"/>
    <s v="SARGENTO POLIGON 86 PARC. 5"/>
  </r>
  <r>
    <x v="29"/>
    <x v="4"/>
    <s v="FURONE"/>
  </r>
  <r>
    <x v="31"/>
    <x v="9"/>
    <s v="LA VALL"/>
  </r>
  <r>
    <x v="29"/>
    <x v="4"/>
    <s v="GARIDELLS"/>
  </r>
  <r>
    <x v="29"/>
    <x v="4"/>
    <s v="PARTIDA CAMARLES"/>
  </r>
  <r>
    <x v="18"/>
    <x v="8"/>
    <s v="CANALETES"/>
  </r>
  <r>
    <x v="72"/>
    <x v="4"/>
    <s v="PARELLADES POL 23 PARC 8-9, PARELLADES POL 43 PARC 84"/>
  </r>
  <r>
    <x v="285"/>
    <x v="2"/>
    <s v="ELS VINYETS"/>
  </r>
  <r>
    <x v="180"/>
    <x v="6"/>
    <s v="HORT DE LA RIERA"/>
  </r>
  <r>
    <x v="0"/>
    <x v="0"/>
    <s v="pol. 3 parc. 9503"/>
  </r>
  <r>
    <x v="192"/>
    <x v="6"/>
    <s v="VALLS "/>
  </r>
  <r>
    <x v="371"/>
    <x v="21"/>
    <s v="Prat Donadó (port del Comte)"/>
  </r>
  <r>
    <x v="201"/>
    <x v="0"/>
    <s v="Les Sitjotes i Vinya de Sota - La Serra, sis jotes/vinya de sota, SIS JOTES I VINYA DE SOTA"/>
  </r>
  <r>
    <x v="20"/>
    <x v="8"/>
    <s v="La Tolosa, Terracuques"/>
  </r>
  <r>
    <x v="5"/>
    <x v="4"/>
    <s v="AV. DR. FERRAN, 42"/>
  </r>
  <r>
    <x v="5"/>
    <x v="4"/>
    <s v="C/ FERRAN EL CATÒLIC, 11"/>
  </r>
  <r>
    <x v="5"/>
    <x v="4"/>
    <s v="C/ BALADA, 38"/>
  </r>
  <r>
    <x v="76"/>
    <x v="5"/>
    <s v="totes les partides del terme"/>
  </r>
  <r>
    <x v="5"/>
    <x v="4"/>
    <s v="C/ TARRAGONA, 31"/>
  </r>
  <r>
    <x v="31"/>
    <x v="9"/>
    <s v="L'ESTEPÀ"/>
  </r>
  <r>
    <x v="298"/>
    <x v="11"/>
    <s v="JARDI C/ ARNAU MIR DE TOST"/>
  </r>
  <r>
    <x v="32"/>
    <x v="13"/>
    <s v="RAMBLA (pOL. 33 pARC.32 )MAS BARBERANS, RAMBLA(pol. 34 Parc.37)MAS BARBERANS, ELS MOLLONS(Pol. 49 Parc.40)ULLDECONA, FITA(Pol. 10 Parc. 5)MAS BARBEANS, VALL (Pol. 18 Parc.27-28-67)MASDENVERGE"/>
  </r>
  <r>
    <x v="32"/>
    <x v="13"/>
    <s v="MARRANYA (Pol. 1 Parc.31)STA.BARBARA"/>
  </r>
  <r>
    <x v="326"/>
    <x v="15"/>
    <s v="Polígon 16 parcel·la 112 (Les Hortes)"/>
  </r>
  <r>
    <x v="1"/>
    <x v="0"/>
    <s v="Als voltants de Mas Piñol"/>
  </r>
  <r>
    <x v="52"/>
    <x v="6"/>
    <s v="CARRER DE LA SÈNIA, 10"/>
  </r>
  <r>
    <x v="20"/>
    <x v="8"/>
    <s v="Mas d'en Caçador"/>
  </r>
  <r>
    <x v="61"/>
    <x v="10"/>
    <s v="LLOBETS"/>
  </r>
  <r>
    <x v="221"/>
    <x v="6"/>
    <s v="Partida Hortes, Cami de les Vinyes , Camí del Molí"/>
  </r>
  <r>
    <x v="18"/>
    <x v="8"/>
    <s v="SORTS, SENTIUS, PLANES, LES ERES, ESCANONS"/>
  </r>
  <r>
    <x v="18"/>
    <x v="8"/>
    <s v="SERRES, CORRAL NOU"/>
  </r>
  <r>
    <x v="41"/>
    <x v="13"/>
    <s v="ROMAS"/>
  </r>
  <r>
    <x v="87"/>
    <x v="8"/>
    <s v="MATISSAR, BOSC-MARRADES-LA REIRA"/>
  </r>
  <r>
    <x v="334"/>
    <x v="12"/>
    <s v="L'Era"/>
  </r>
  <r>
    <x v="156"/>
    <x v="9"/>
    <s v="DEVESA, CARRETES, TORRENTS, CLOTS,CLOT DE BONASTRE,DEVESA DE BAIX, POL.36"/>
  </r>
  <r>
    <x v="134"/>
    <x v="5"/>
    <s v="PTDA. LA PLANA"/>
  </r>
  <r>
    <x v="31"/>
    <x v="9"/>
    <s v="VINYOLS, LES ROQUETES"/>
  </r>
  <r>
    <x v="382"/>
    <x v="15"/>
    <s v="POLIGON 1 - PARCEL·LES 70 I 71"/>
  </r>
  <r>
    <x v="171"/>
    <x v="11"/>
    <s v="LES PARETS"/>
  </r>
  <r>
    <x v="171"/>
    <x v="11"/>
    <s v="HORTA MOLI DE BORIA, GUARDIALTA"/>
  </r>
  <r>
    <x v="191"/>
    <x v="6"/>
    <s v="BORJA, COLL DE LA LLENA"/>
  </r>
  <r>
    <x v="364"/>
    <x v="15"/>
    <s v="POL. 6 PARC. 33, POL. 6 PAR. 34, POL. 17 PAR. 62 I 63, POL. 14 PAR. 4,21,23,27,28,29,37,20,41,33, POL. 16 PAR. 2,8,25,49,9, POL. 15 PAR. 4"/>
  </r>
  <r>
    <x v="41"/>
    <x v="13"/>
    <s v="ROMAS"/>
  </r>
  <r>
    <x v="192"/>
    <x v="6"/>
    <s v="Pi d'en Baró, Borras, l'Hort"/>
  </r>
  <r>
    <x v="364"/>
    <x v="15"/>
    <s v="POL. 13 PARC. 2, POL. 15 PARC. 15, POL. 17 PARC. 15"/>
  </r>
  <r>
    <x v="191"/>
    <x v="6"/>
    <s v="VINYASSA, VINYETA"/>
  </r>
  <r>
    <x v="191"/>
    <x v="6"/>
    <s v="PLANELLS, FREGINAL, PTDA DE L´OLIVAR, MAS D´EN SABATÉ, CAP DEL PRAT"/>
  </r>
  <r>
    <x v="42"/>
    <x v="15"/>
    <s v="POL.3 PARC. 16, POL. 18 PARC. 42"/>
  </r>
  <r>
    <x v="13"/>
    <x v="4"/>
    <s v="POL. 9 PARC. 39"/>
  </r>
  <r>
    <x v="49"/>
    <x v="9"/>
    <s v="PEDRERA COSTALS "/>
  </r>
  <r>
    <x v="36"/>
    <x v="6"/>
    <s v="CM. DE L'HOSPITALERA, 4"/>
  </r>
  <r>
    <x v="124"/>
    <x v="8"/>
    <s v="TORRENT"/>
  </r>
  <r>
    <x v="201"/>
    <x v="0"/>
    <s v="Ca l' Amic, CAN GABI"/>
  </r>
  <r>
    <x v="128"/>
    <x v="8"/>
    <s v="Mas de la Torreta, Marmellà"/>
  </r>
  <r>
    <x v="333"/>
    <x v="14"/>
    <s v="POLÍGON 5 PARC. 95"/>
  </r>
  <r>
    <x v="61"/>
    <x v="10"/>
    <s v="LA CARRONYA"/>
  </r>
  <r>
    <x v="23"/>
    <x v="2"/>
    <s v="PALAU DE REIG (POL. 3 PARC. 13), PALAU DE REIG (POL. 3 PARC. 36), PALAU DE REIG (POL. 3 PARC. 92), PALAU DE REIG (POL. 3 PARC. 93), PALAU DE REIG (POL. 3 PARC. 94), PALAU DE REIG (POL. 3 PARC. 95), PALAU DE REIG (POL. 3 PARC. 72), LES BASSES (POL. 24 PARC. 46), FONT D'EN PERE (POL. 2 PARC. 49), FONT D'EN PERE (POL. 2 PARC. 50), PLANA MASMOLETS (POL. 25 PARC. 46), FONTANALS (POL. 2 PARC. 6), ALBORADA (POL. 2 PARC. 62)"/>
  </r>
  <r>
    <x v="128"/>
    <x v="8"/>
    <s v="Hort dels Molins"/>
  </r>
  <r>
    <x v="7"/>
    <x v="6"/>
    <s v="POSPOLLOSSOS"/>
  </r>
  <r>
    <x v="64"/>
    <x v="13"/>
    <s v="LES COVES- LA GALERA"/>
  </r>
  <r>
    <x v="35"/>
    <x v="6"/>
    <s v="Planes, Sant Blai, Els Prats, Camp del Vent"/>
  </r>
  <r>
    <x v="7"/>
    <x v="6"/>
    <s v="LES ROQUES"/>
  </r>
  <r>
    <x v="49"/>
    <x v="9"/>
    <s v="ESTACIÓ "/>
  </r>
  <r>
    <x v="50"/>
    <x v="8"/>
    <s v="COVETES, NOGUERALS, COMA, SANT JOAN, PARTIDA DIUMENGE, MANOU, FONT VELLA"/>
  </r>
  <r>
    <x v="70"/>
    <x v="2"/>
    <s v="POLIGON 2, PARCEL.LA 11, POLIGON 3, PARCEL.LA 32"/>
  </r>
  <r>
    <x v="64"/>
    <x v="13"/>
    <s v="VALLDEBOUS-MAS DE BARBERANS, LA SETENA- ULLDECONA, LA SENIOLA-ULLDECONA, CARRASCALS - MAS DE BARBERANS"/>
  </r>
  <r>
    <x v="35"/>
    <x v="6"/>
    <s v="Planes. Pol. 5 parc. 73"/>
  </r>
  <r>
    <x v="175"/>
    <x v="0"/>
    <s v="C/. Sant Pere, 21"/>
  </r>
  <r>
    <x v="132"/>
    <x v="4"/>
    <s v="MISERICORDIA, 17 JESUS"/>
  </r>
  <r>
    <x v="17"/>
    <x v="4"/>
    <s v="MITJANA, FIGUERAL, LLANGAIRO"/>
  </r>
  <r>
    <x v="116"/>
    <x v="11"/>
    <s v="HORT"/>
  </r>
  <r>
    <x v="312"/>
    <x v="14"/>
    <s v="ANTIGA N-II KM.519"/>
  </r>
  <r>
    <x v="56"/>
    <x v="2"/>
    <s v="HORTA AMUNT"/>
  </r>
  <r>
    <x v="3"/>
    <x v="2"/>
    <s v="MONTPEIRÓS/ MAS DE CATERIO"/>
  </r>
  <r>
    <x v="3"/>
    <x v="2"/>
    <s v="DISSABTE DE BAIX "/>
  </r>
  <r>
    <x v="3"/>
    <x v="2"/>
    <s v="CAMÍ DE TARRAGONA, (MAS DE LES DESTRALS9"/>
  </r>
  <r>
    <x v="72"/>
    <x v="4"/>
    <s v="PARELLADES, POL.23, PARC.96"/>
  </r>
  <r>
    <x v="72"/>
    <x v="4"/>
    <s v="Barranc de Lledó, pol. 10 parc. 14-34"/>
  </r>
  <r>
    <x v="3"/>
    <x v="2"/>
    <s v="LA SERRA"/>
  </r>
  <r>
    <x v="3"/>
    <x v="2"/>
    <s v="LA PLANA/MONTPERIRÓS"/>
  </r>
  <r>
    <x v="165"/>
    <x v="10"/>
    <s v="POLÍGON 6 PARCEL·LA 62"/>
  </r>
  <r>
    <x v="129"/>
    <x v="7"/>
    <s v="POL. 7 PARC. 23"/>
  </r>
  <r>
    <x v="248"/>
    <x v="15"/>
    <s v="POLIGON 3 PARCEL.LES 13-29"/>
  </r>
  <r>
    <x v="248"/>
    <x v="15"/>
    <s v="POLIGON 5  PARCEL.LA 2"/>
  </r>
  <r>
    <x v="68"/>
    <x v="4"/>
    <s v="SERRAMOCA, POL. 86, PARC. 102, 143 i 147"/>
  </r>
  <r>
    <x v="144"/>
    <x v="8"/>
    <s v="COLL BEIX, COMELLANS - TORRENTS"/>
  </r>
  <r>
    <x v="273"/>
    <x v="6"/>
    <s v="Grau, Corral Nou, Font Nogué de Colldejou i Planes de Mont-roig del Camp"/>
  </r>
  <r>
    <x v="266"/>
    <x v="6"/>
    <s v="ELS TARRES, POL 34 PARC 51."/>
  </r>
  <r>
    <x v="117"/>
    <x v="1"/>
    <s v="TM GINESTAR: PLANES"/>
  </r>
  <r>
    <x v="3"/>
    <x v="2"/>
    <s v="ARGILES, QUINS I SERRA"/>
  </r>
  <r>
    <x v="180"/>
    <x v="6"/>
    <s v="CAMÍ DE LES COMETES"/>
  </r>
  <r>
    <x v="3"/>
    <x v="2"/>
    <s v="VILASEC, RESIDENCIAL REMEI "/>
  </r>
  <r>
    <x v="4"/>
    <x v="3"/>
    <s v="polígon 11, parcel·la 252"/>
  </r>
  <r>
    <x v="352"/>
    <x v="4"/>
    <s v="PLANA LLARGA"/>
  </r>
  <r>
    <x v="352"/>
    <x v="4"/>
    <s v="PLA DÌLLES"/>
  </r>
  <r>
    <x v="352"/>
    <x v="4"/>
    <s v="PARTIDA BARBERANA"/>
  </r>
  <r>
    <x v="352"/>
    <x v="4"/>
    <s v="PARTIDA PLANETES POLG 2 PARC 18-19-21, PARTIDA BORDANS POLG 18 PARC 30 -31"/>
  </r>
  <r>
    <x v="352"/>
    <x v="4"/>
    <s v="HORTA DE DALT, PARTIDA BORDANS, PARTIDA EL SALT, PLA D'ILLES, PLANA D'ALFARA, PARTIDA AUSERA D'ALFARA DE CARLES, PARTIDA 'OLIVA"/>
  </r>
  <r>
    <x v="352"/>
    <x v="4"/>
    <s v="PLA D'ILLES"/>
  </r>
  <r>
    <x v="352"/>
    <x v="4"/>
    <s v="PARTIDA GRAELLONS"/>
  </r>
  <r>
    <x v="352"/>
    <x v="4"/>
    <s v="PARTIDA PAULENC POG 12 PARC 33-34"/>
  </r>
  <r>
    <x v="352"/>
    <x v="4"/>
    <s v="PLA D'ILLES"/>
  </r>
  <r>
    <x v="352"/>
    <x v="4"/>
    <s v="HORTA DE BAIX"/>
  </r>
  <r>
    <x v="352"/>
    <x v="4"/>
    <s v="PLANA D'ALFARA POLG 19 PARC 54"/>
  </r>
  <r>
    <x v="352"/>
    <x v="4"/>
    <s v="LES ILLETES, HORTA DE DALT, PARTIDA MAETS, PARTIDA PARDASENS, PARTIDA GRAELLONES, PARTIDA BIOTS "/>
  </r>
  <r>
    <x v="352"/>
    <x v="4"/>
    <s v="HORTA DE DALT, HORTA DE BAIX, L'ILLA"/>
  </r>
  <r>
    <x v="352"/>
    <x v="4"/>
    <s v="PARTIDA LES OLLES"/>
  </r>
  <r>
    <x v="352"/>
    <x v="4"/>
    <s v="PARTIDA TRIADORS, LES ILLES"/>
  </r>
  <r>
    <x v="352"/>
    <x v="4"/>
    <s v="PARTIDA TEREOLES, PARTIDA MOLLONS"/>
  </r>
  <r>
    <x v="352"/>
    <x v="4"/>
    <s v="HORTA DE BAIX, L'ILLA, PARTIDA PAULENC, PARTIDA BARBERANA, PARTIDA TRIADORS"/>
  </r>
  <r>
    <x v="298"/>
    <x v="11"/>
    <s v="MAS DE SOLANO"/>
  </r>
  <r>
    <x v="352"/>
    <x v="4"/>
    <s v="SAMSO"/>
  </r>
  <r>
    <x v="352"/>
    <x v="4"/>
    <s v="PLA D'ILLES"/>
  </r>
  <r>
    <x v="352"/>
    <x v="4"/>
    <s v="ILLES"/>
  </r>
  <r>
    <x v="352"/>
    <x v="4"/>
    <s v="LES ILLES, HORTA DE BAIX, PLANA D'ALFARA, PARTIDA LA CODOLLA, PARTIDA MOLLONS"/>
  </r>
  <r>
    <x v="352"/>
    <x v="4"/>
    <s v="PLA D'ILLES"/>
  </r>
  <r>
    <x v="352"/>
    <x v="4"/>
    <s v="PARTIDA TEREOLES DE XERTA"/>
  </r>
  <r>
    <x v="352"/>
    <x v="4"/>
    <s v="BARRANC DELS COLOMERS, PLANA D'ALFARA, PLA D'ILLES"/>
  </r>
  <r>
    <x v="352"/>
    <x v="4"/>
    <s v="PARTIDA ILLES, PARTIDA TRIADORS, PARTIDA BORDANS, PLANA LLARGA"/>
  </r>
  <r>
    <x v="33"/>
    <x v="13"/>
    <s v="MALLADES"/>
  </r>
  <r>
    <x v="156"/>
    <x v="9"/>
    <s v="SOLA DE LA MATA, MILMANDA"/>
  </r>
  <r>
    <x v="3"/>
    <x v="2"/>
    <s v="ELS SEGALERS"/>
  </r>
  <r>
    <x v="68"/>
    <x v="4"/>
    <s v="COVA LA MASSA"/>
  </r>
  <r>
    <x v="68"/>
    <x v="4"/>
    <s v="RACONS, POL. 57, PARC. 16"/>
  </r>
  <r>
    <x v="3"/>
    <x v="2"/>
    <s v="CAMÍ DELS QUINS"/>
  </r>
  <r>
    <x v="210"/>
    <x v="12"/>
    <s v="MAS DE SANT PERE"/>
  </r>
  <r>
    <x v="111"/>
    <x v="5"/>
    <s v="TOT EL MUNCIPI"/>
  </r>
  <r>
    <x v="21"/>
    <x v="10"/>
    <s v="POL. 6 PARC. 115"/>
  </r>
  <r>
    <x v="23"/>
    <x v="2"/>
    <s v="PARTIDA HORTES CAMI DEL RIU (POL. 16 PARC. 356-533)"/>
  </r>
  <r>
    <x v="211"/>
    <x v="9"/>
    <s v="MIRALPEIX (PIRA)"/>
  </r>
  <r>
    <x v="69"/>
    <x v="9"/>
    <s v="MONTGOIS"/>
  </r>
  <r>
    <x v="211"/>
    <x v="9"/>
    <s v="MIRALPEIX (PIRA)"/>
  </r>
  <r>
    <x v="313"/>
    <x v="14"/>
    <s v="MAS D'EN TORRES"/>
  </r>
  <r>
    <x v="33"/>
    <x v="13"/>
    <s v="MARTORELLA, MALLADES"/>
  </r>
  <r>
    <x v="105"/>
    <x v="8"/>
    <s v="GINEBRA, BUICHS, DEVEA, SOLANA"/>
  </r>
  <r>
    <x v="31"/>
    <x v="9"/>
    <s v="CORNELLÀ, EL GORDO (AL COSTAT DE LA MASIA POBLET)"/>
  </r>
  <r>
    <x v="140"/>
    <x v="1"/>
    <s v="PEDRUSCALL"/>
  </r>
  <r>
    <x v="10"/>
    <x v="7"/>
    <s v="POL 22 PARC 6, POL 22 PARC 57, POL 22 PARC 69"/>
  </r>
  <r>
    <x v="23"/>
    <x v="2"/>
    <s v="PARTIDA RUANES (POL. 14  PARC. 13)"/>
  </r>
  <r>
    <x v="221"/>
    <x v="6"/>
    <s v="LES CLOTES"/>
  </r>
  <r>
    <x v="61"/>
    <x v="10"/>
    <s v="POL.8, PARC.8"/>
  </r>
  <r>
    <x v="326"/>
    <x v="15"/>
    <s v="Les Dues Hortes (a 300m de la Cooperativa Agrícola)"/>
  </r>
  <r>
    <x v="80"/>
    <x v="15"/>
    <s v="POL 4 PARC 45, pol 4 parc 22"/>
  </r>
  <r>
    <x v="35"/>
    <x v="6"/>
    <s v="Prats. Pol. 2 parc. 154"/>
  </r>
  <r>
    <x v="8"/>
    <x v="6"/>
    <s v="POL. 32 - PARC. 24-25"/>
  </r>
  <r>
    <x v="234"/>
    <x v="6"/>
    <s v="Polígon Balianes, parcel·la 9"/>
  </r>
  <r>
    <x v="283"/>
    <x v="12"/>
    <s v="MASETS, ALEMANYS"/>
  </r>
  <r>
    <x v="144"/>
    <x v="8"/>
    <s v="VALL DE BRON, TORRENTS, CALVARI I LES COMES, COLL DELS OUS DE TORROJA , ROCA DE LA BRUIXA I CAMI DE MORERA DE LA MORERA DE MONTSANT"/>
  </r>
  <r>
    <x v="67"/>
    <x v="6"/>
    <s v="POLIGON 45 PARCEL.LA 32"/>
  </r>
  <r>
    <x v="53"/>
    <x v="15"/>
    <s v="Polígon 26 Parcel·les 3-4"/>
  </r>
  <r>
    <x v="32"/>
    <x v="13"/>
    <s v="CARRASCAL(Pol. 21 Parc. 28)CARRASCAL, PLANES LLOPS(Pol. 32 Parc.12-13)MAS BARBERANS, CARRASCAL(Pol. 21 Parc28)MAS BARBERANS, BORDASSOS (Pol. 6 Parc. 136)ULLDECONA, B. LLEDO(Pol. 1 Parc. 72-73)SANTA BARBARA"/>
  </r>
  <r>
    <x v="32"/>
    <x v="13"/>
    <s v="PLANES NOVES(Pol.   Parc.   ) LA SENIA, CARXOLS (Pol.    Parc.  ) LA SENIA"/>
  </r>
  <r>
    <x v="32"/>
    <x v="13"/>
    <s v="(Pol. 22 Parc. 16)LA GALERA"/>
  </r>
  <r>
    <x v="100"/>
    <x v="7"/>
    <s v="Polígon 16  parcel.la 106  Solanes , Polígon 16  parcel.la 125  Solanes "/>
  </r>
  <r>
    <x v="5"/>
    <x v="4"/>
    <s v="C/ SANT ANTONI"/>
  </r>
  <r>
    <x v="236"/>
    <x v="18"/>
    <s v="HORTS, PRATS"/>
  </r>
  <r>
    <x v="190"/>
    <x v="4"/>
    <s v="ALVAREZ DE CASTRO, 123/ TORTOSA, POL. 100PARC. 167/ TORTOSA"/>
  </r>
  <r>
    <x v="190"/>
    <x v="4"/>
    <s v="CARRER DEL LLORER, 3- SANT JOSEP DE LA MUNTANYA"/>
  </r>
  <r>
    <x v="190"/>
    <x v="4"/>
    <s v="POL. 95 PARC. 87/ ST. LLATZER"/>
  </r>
  <r>
    <x v="190"/>
    <x v="4"/>
    <s v="PTDA.PIMPI 134 PARCEL·LA 102-TORTOSA"/>
  </r>
  <r>
    <x v="48"/>
    <x v="13"/>
    <s v="CARRASCAL"/>
  </r>
  <r>
    <x v="84"/>
    <x v="0"/>
    <s v="Sant Jordil, 39"/>
  </r>
  <r>
    <x v="187"/>
    <x v="1"/>
    <s v="RIU SEC"/>
  </r>
  <r>
    <x v="187"/>
    <x v="1"/>
    <s v="AVDA.COMARQUES CATALANES, 107"/>
  </r>
  <r>
    <x v="23"/>
    <x v="2"/>
    <s v="PTDA VERNEDA (POL. 26 PARC. 188)"/>
  </r>
  <r>
    <x v="266"/>
    <x v="6"/>
    <s v="COLLS  POL.53, PARC. 152"/>
  </r>
  <r>
    <x v="70"/>
    <x v="2"/>
    <s v="Santa Ursula, 22, Pda Olivars"/>
  </r>
  <r>
    <x v="266"/>
    <x v="6"/>
    <s v="POL. 40 PARC. 23 PDA PLANES"/>
  </r>
  <r>
    <x v="156"/>
    <x v="9"/>
    <s v="BASELLES, FONT D'EN BRIC, COMA NEVOT, PLA DE CONESA"/>
  </r>
  <r>
    <x v="180"/>
    <x v="6"/>
    <s v="FINCA MAS DAMIÀ"/>
  </r>
  <r>
    <x v="276"/>
    <x v="6"/>
    <s v="Damunt la Vila( pol.5.par.65,31,4)"/>
  </r>
  <r>
    <x v="276"/>
    <x v="6"/>
    <s v="POL. 2  PARC. 78-80-81-84-86-112  El barral                                , POL. 3  PARC. 13   Cadenetes, POL. 5  PARC . 81-63   Damunt Vila                                                                       "/>
  </r>
  <r>
    <x v="83"/>
    <x v="0"/>
    <s v="HORTS DEL TERRAPLE"/>
  </r>
  <r>
    <x v="312"/>
    <x v="14"/>
    <s v="CEMENTIRI DE CERVERA"/>
  </r>
  <r>
    <x v="81"/>
    <x v="5"/>
    <s v="TOT EL MUNICIPI"/>
  </r>
  <r>
    <x v="51"/>
    <x v="13"/>
    <s v="CARXOLS, VALLDEBOUS, SINYOLES, FONT ROGES"/>
  </r>
  <r>
    <x v="51"/>
    <x v="13"/>
    <s v="BC. VALLDEBOUS - terme Mas de Barberans"/>
  </r>
  <r>
    <x v="22"/>
    <x v="2"/>
    <s v="POL.18 / PARC. 2, POL. 9 / PARC. 18, POL. 9 / PARC. 32, 33 i 34"/>
  </r>
  <r>
    <x v="221"/>
    <x v="6"/>
    <s v="PARTIDES"/>
  </r>
  <r>
    <x v="209"/>
    <x v="6"/>
    <s v="Poligon 7 parcel. la 29, Pol. 15 parc. 69"/>
  </r>
  <r>
    <x v="221"/>
    <x v="6"/>
    <s v="Partida Campassos, ESCLOTES, MASETS, HORTES"/>
  </r>
  <r>
    <x v="204"/>
    <x v="2"/>
    <s v="Urb. Les Hortasses s/n"/>
  </r>
  <r>
    <x v="7"/>
    <x v="6"/>
    <s v="POLÍGON 14, PARCEL·LA 8"/>
  </r>
  <r>
    <x v="59"/>
    <x v="12"/>
    <s v="COMES"/>
  </r>
  <r>
    <x v="31"/>
    <x v="9"/>
    <s v="L'ESTEPÀ"/>
  </r>
  <r>
    <x v="190"/>
    <x v="4"/>
    <s v="POL. 53 PARC. 28, 40 / TORTOSA"/>
  </r>
  <r>
    <x v="190"/>
    <x v="4"/>
    <s v="Pol. 147 Par. 68  PARTIDA PIMPI"/>
  </r>
  <r>
    <x v="35"/>
    <x v="6"/>
    <s v="L'Hort del C/. Major, 31"/>
  </r>
  <r>
    <x v="190"/>
    <x v="4"/>
    <s v="poligon 45 parcel·la 6-VINALLOP"/>
  </r>
  <r>
    <x v="190"/>
    <x v="4"/>
    <s v="POLIGON 130 PARCEL·LA 14 13 GENER-TORTOSA, POLIGON 95 PARCEL·LA 74 13 GENER-TORTOSA, POLIGON 95 PARCEL·LA 27 13 GENER-TORTOSA"/>
  </r>
  <r>
    <x v="153"/>
    <x v="8"/>
    <s v="PLANTADETA, FONTBONA,`PLANES"/>
  </r>
  <r>
    <x v="33"/>
    <x v="13"/>
    <s v="COVA GROSSA"/>
  </r>
  <r>
    <x v="127"/>
    <x v="5"/>
    <s v="TOT EL TERME MUNICIPAL"/>
  </r>
  <r>
    <x v="342"/>
    <x v="5"/>
    <s v="paratge valls. poligon 6 parcel.la 38"/>
  </r>
  <r>
    <x v="67"/>
    <x v="6"/>
    <s v="POLIGON 25 PARCEL.LA 72"/>
  </r>
  <r>
    <x v="9"/>
    <x v="1"/>
    <s v="XOFARS"/>
  </r>
  <r>
    <x v="9"/>
    <x v="1"/>
    <s v="VALL DE BOVERA"/>
  </r>
  <r>
    <x v="9"/>
    <x v="1"/>
    <s v="VALL DE BOVERA"/>
  </r>
  <r>
    <x v="141"/>
    <x v="18"/>
    <s v="HORT"/>
  </r>
  <r>
    <x v="72"/>
    <x v="4"/>
    <s v="COVA DE L'ESQUIROL, POL. 32, PARC. 16"/>
  </r>
  <r>
    <x v="9"/>
    <x v="1"/>
    <s v="AUBACHS"/>
  </r>
  <r>
    <x v="116"/>
    <x v="11"/>
    <s v="POL 504 PAR 61, 29 I 24"/>
  </r>
  <r>
    <x v="9"/>
    <x v="1"/>
    <s v="COMELLAS"/>
  </r>
  <r>
    <x v="9"/>
    <x v="1"/>
    <s v="VALL DE BOVERA"/>
  </r>
  <r>
    <x v="9"/>
    <x v="1"/>
    <s v="VALLFENOSA"/>
  </r>
  <r>
    <x v="9"/>
    <x v="1"/>
    <s v="CASTELLONS, MACTAS"/>
  </r>
  <r>
    <x v="67"/>
    <x v="6"/>
    <s v="POLIGON 43 PARCELA 87-88"/>
  </r>
  <r>
    <x v="100"/>
    <x v="7"/>
    <s v="Polígon 16 parcel.la 11"/>
  </r>
  <r>
    <x v="307"/>
    <x v="15"/>
    <s v="LA BARRAQUETA POL. 15 PARC. 24-25"/>
  </r>
  <r>
    <x v="23"/>
    <x v="2"/>
    <s v="PARTIDA BAIONA (POL. 8 PARC. 4), PARTIDA LA SERRA (POL. 18 PARC. 214)"/>
  </r>
  <r>
    <x v="10"/>
    <x v="7"/>
    <s v="POL 19 PARC 83"/>
  </r>
  <r>
    <x v="93"/>
    <x v="1"/>
    <s v="PLA DE DALT"/>
  </r>
  <r>
    <x v="93"/>
    <x v="1"/>
    <s v="PLA DE DALT"/>
  </r>
  <r>
    <x v="154"/>
    <x v="10"/>
    <s v="LA ESCARNOSA, MAS D'EN VIVES, MAS DE L'ESPASA"/>
  </r>
  <r>
    <x v="83"/>
    <x v="0"/>
    <s v="C. PRUNER 1"/>
  </r>
  <r>
    <x v="207"/>
    <x v="2"/>
    <s v="Camí de l'Horta, Mas Felix"/>
  </r>
  <r>
    <x v="307"/>
    <x v="15"/>
    <s v="PARTIDA LA BARRAQUETA. MAS DE L'ABELLA"/>
  </r>
  <r>
    <x v="30"/>
    <x v="4"/>
    <s v="CREVETES-BURGA"/>
  </r>
  <r>
    <x v="30"/>
    <x v="4"/>
    <s v="PEDRERA"/>
  </r>
  <r>
    <x v="30"/>
    <x v="4"/>
    <s v="BURGA"/>
  </r>
  <r>
    <x v="30"/>
    <x v="4"/>
    <s v="MOLA"/>
  </r>
  <r>
    <x v="30"/>
    <x v="4"/>
    <s v="PLANES"/>
  </r>
  <r>
    <x v="238"/>
    <x v="0"/>
    <s v="MAS FERRET"/>
  </r>
  <r>
    <x v="143"/>
    <x v="12"/>
    <s v="Bassa l'Hostal"/>
  </r>
  <r>
    <x v="355"/>
    <x v="15"/>
    <s v="FINCA MAS OLIVEROT "/>
  </r>
  <r>
    <x v="144"/>
    <x v="8"/>
    <s v="MAS BORRAS  (LA  MORERA DE MONTSANT)"/>
  </r>
  <r>
    <x v="30"/>
    <x v="4"/>
    <s v="ÀLIGA"/>
  </r>
  <r>
    <x v="30"/>
    <x v="4"/>
    <s v="BURGA"/>
  </r>
  <r>
    <x v="30"/>
    <x v="4"/>
    <s v="CREVETES-BURGA-PERES"/>
  </r>
  <r>
    <x v="87"/>
    <x v="8"/>
    <s v="LA FONT, SANT LLUIS.44, EL MATISSAR"/>
  </r>
  <r>
    <x v="87"/>
    <x v="8"/>
    <s v="PEDRENYERA"/>
  </r>
  <r>
    <x v="233"/>
    <x v="13"/>
    <s v="POL.5, PARC. 137"/>
  </r>
  <r>
    <x v="233"/>
    <x v="13"/>
    <s v="POL. 1, PARC. 46"/>
  </r>
  <r>
    <x v="233"/>
    <x v="13"/>
    <s v="POL. 61, PARC. 811"/>
  </r>
  <r>
    <x v="233"/>
    <x v="13"/>
    <s v="POL. 56, PARC. 18"/>
  </r>
  <r>
    <x v="233"/>
    <x v="13"/>
    <s v="POL. 46, PARC. 7"/>
  </r>
  <r>
    <x v="233"/>
    <x v="13"/>
    <s v="POL. 74, PARC. 101"/>
  </r>
  <r>
    <x v="233"/>
    <x v="13"/>
    <s v="POL. 4, PARC. 88, POL. 80, PARC. 48"/>
  </r>
  <r>
    <x v="233"/>
    <x v="13"/>
    <s v="POL. 39, PARC. 62"/>
  </r>
  <r>
    <x v="35"/>
    <x v="6"/>
    <s v="Fulledes, Trilles (Mas de Borbó), Pagesos, Camp del Vent, Prats"/>
  </r>
  <r>
    <x v="182"/>
    <x v="6"/>
    <s v="ESPLANES D'ALFORJA"/>
  </r>
  <r>
    <x v="182"/>
    <x v="6"/>
    <s v="BARQUERES - CAM. L'ALEIXAR"/>
  </r>
  <r>
    <x v="182"/>
    <x v="6"/>
    <s v="SANT ANTONI"/>
  </r>
  <r>
    <x v="182"/>
    <x v="6"/>
    <s v="LES ESPLANES"/>
  </r>
  <r>
    <x v="182"/>
    <x v="6"/>
    <s v="TALLADES"/>
  </r>
  <r>
    <x v="182"/>
    <x v="6"/>
    <s v="URB. PORTUGAL"/>
  </r>
  <r>
    <x v="182"/>
    <x v="6"/>
    <s v="PLANES-TALLADES-MAS D'EN ROIG"/>
  </r>
  <r>
    <x v="182"/>
    <x v="6"/>
    <s v="SORTS-PLANES"/>
  </r>
  <r>
    <x v="182"/>
    <x v="6"/>
    <s v="DEVESES-ESPLANES-CREU-RIU, PTDA COMES"/>
  </r>
  <r>
    <x v="182"/>
    <x v="6"/>
    <s v="ESPLANES-TALLADES-MAS D'EN ROUIG"/>
  </r>
  <r>
    <x v="182"/>
    <x v="6"/>
    <s v="TALLADES"/>
  </r>
  <r>
    <x v="182"/>
    <x v="6"/>
    <s v="TALLADES"/>
  </r>
  <r>
    <x v="182"/>
    <x v="6"/>
    <s v="TALLADES D'ALFORJA"/>
  </r>
  <r>
    <x v="182"/>
    <x v="6"/>
    <s v="MAS D'EN ROIG"/>
  </r>
  <r>
    <x v="182"/>
    <x v="6"/>
    <s v="HORTES"/>
  </r>
  <r>
    <x v="182"/>
    <x v="6"/>
    <s v="BARQUERS"/>
  </r>
  <r>
    <x v="182"/>
    <x v="6"/>
    <s v="PTDA. CARRERADA"/>
  </r>
  <r>
    <x v="182"/>
    <x v="6"/>
    <s v="SORT"/>
  </r>
  <r>
    <x v="182"/>
    <x v="6"/>
    <s v="LES PLANES D'ALFORJA"/>
  </r>
  <r>
    <x v="182"/>
    <x v="6"/>
    <s v="MAS D'EN PEIRO"/>
  </r>
  <r>
    <x v="182"/>
    <x v="6"/>
    <s v="ESPLANES D'ALFORJA"/>
  </r>
  <r>
    <x v="182"/>
    <x v="6"/>
    <s v="partida les sorts"/>
  </r>
  <r>
    <x v="182"/>
    <x v="6"/>
    <s v="AUBAGUES"/>
  </r>
  <r>
    <x v="182"/>
    <x v="6"/>
    <s v="AUBAGUES"/>
  </r>
  <r>
    <x v="182"/>
    <x v="6"/>
    <s v="PLANES"/>
  </r>
  <r>
    <x v="182"/>
    <x v="6"/>
    <s v="LES AUBAGUES, LA TORRE"/>
  </r>
  <r>
    <x v="178"/>
    <x v="15"/>
    <s v="COLL CREUS POLIGON, 2 I, I 25"/>
  </r>
  <r>
    <x v="182"/>
    <x v="6"/>
    <s v="HORTES"/>
  </r>
  <r>
    <x v="72"/>
    <x v="4"/>
    <s v="Pol. 29 parc. 27"/>
  </r>
  <r>
    <x v="33"/>
    <x v="13"/>
    <s v="ALCANAR-PLATJA C/ LLEVANT"/>
  </r>
  <r>
    <x v="33"/>
    <x v="13"/>
    <s v="FONDO DE JAN"/>
  </r>
  <r>
    <x v="309"/>
    <x v="6"/>
    <s v="PDA. MAS D'EN COMPTE POLÍGON 12 PARCEL·LA 20"/>
  </r>
  <r>
    <x v="309"/>
    <x v="6"/>
    <s v="PARTIDA LES COSTES - PARCEL·LA 81"/>
  </r>
  <r>
    <x v="309"/>
    <x v="6"/>
    <s v="Camí del cementiri"/>
  </r>
  <r>
    <x v="309"/>
    <x v="6"/>
    <s v="Pda. Les Torres, Pda. Parrots, Pda. Planes, Pda. Fontanelles, Mas del Llibreter, Camí de l'estació"/>
  </r>
  <r>
    <x v="309"/>
    <x v="6"/>
    <s v="PDA. LES TORRES, C. DE L'AMETLLER, 5"/>
  </r>
  <r>
    <x v="309"/>
    <x v="6"/>
    <s v="PDA. COSTES, POLIGON 11 PARCEL·LES 5 I 103"/>
  </r>
  <r>
    <x v="309"/>
    <x v="6"/>
    <s v="PDA. PARADES"/>
  </r>
  <r>
    <x v="309"/>
    <x v="6"/>
    <s v="PARTIDA PARROTS, POLÍGON 4 PARCEL·LA 52"/>
  </r>
  <r>
    <x v="309"/>
    <x v="6"/>
    <s v="PARTIDA PARROTS, POLÍGON 4 PARCEL·LA 52"/>
  </r>
  <r>
    <x v="309"/>
    <x v="6"/>
    <s v="PARTIDA SORTS POLÍGON 5 PARCEL·LA 49"/>
  </r>
  <r>
    <x v="309"/>
    <x v="6"/>
    <s v="PDA.  LES TORRES"/>
  </r>
  <r>
    <x v="309"/>
    <x v="6"/>
    <s v="Camí de les Valls, 11"/>
  </r>
  <r>
    <x v="185"/>
    <x v="18"/>
    <s v="CAMP, MAS DE MOTELLER, ROTES"/>
  </r>
  <r>
    <x v="309"/>
    <x v="6"/>
    <s v="PDA. FONTANELLES"/>
  </r>
  <r>
    <x v="309"/>
    <x v="6"/>
    <s v="Partida les Valls, polígon 1 parcel·les 180-183"/>
  </r>
  <r>
    <x v="309"/>
    <x v="6"/>
    <s v="PDA. PLANES"/>
  </r>
  <r>
    <x v="140"/>
    <x v="1"/>
    <s v="VUITENES"/>
  </r>
  <r>
    <x v="241"/>
    <x v="2"/>
    <s v="Les Clotes, Mas de Cap de Ferro"/>
  </r>
  <r>
    <x v="226"/>
    <x v="15"/>
    <s v="ERMITA DE LA SALUT"/>
  </r>
  <r>
    <x v="25"/>
    <x v="6"/>
    <s v="Mas d'en Cabré i  Sorts"/>
  </r>
  <r>
    <x v="170"/>
    <x v="3"/>
    <s v="La Volta, Altres"/>
  </r>
  <r>
    <x v="1"/>
    <x v="0"/>
    <s v="Cal Maioles i rodalies"/>
  </r>
  <r>
    <x v="126"/>
    <x v="8"/>
    <s v="SORTETES"/>
  </r>
  <r>
    <x v="217"/>
    <x v="4"/>
    <s v="FANGAR (PAÜLS), PELADES (PAÜLS)"/>
  </r>
  <r>
    <x v="33"/>
    <x v="13"/>
    <s v="POL 7 PARC 304"/>
  </r>
  <r>
    <x v="91"/>
    <x v="7"/>
    <s v="POLI.4 PARC.117, 118, 101"/>
  </r>
  <r>
    <x v="140"/>
    <x v="1"/>
    <s v="VUITENES, plans"/>
  </r>
  <r>
    <x v="158"/>
    <x v="15"/>
    <s v="POL. 3 PARC. 46, POL. 4 PARC. 52-2, POL. 10 PARC. 40-43-45-47-46-73-77, POL. 5 PARC. 24, POL. 2 PARC. 23-92"/>
  </r>
  <r>
    <x v="127"/>
    <x v="5"/>
    <s v="TOT EL TERME MUNICIPAL"/>
  </r>
  <r>
    <x v="125"/>
    <x v="1"/>
    <s v="Illetes, Pernafeites, Tolls, Regalets"/>
  </r>
  <r>
    <x v="125"/>
    <x v="1"/>
    <s v="Riera"/>
  </r>
  <r>
    <x v="51"/>
    <x v="13"/>
    <s v="COLL D'AVALL"/>
  </r>
  <r>
    <x v="35"/>
    <x v="6"/>
    <s v="Puig-Monterols"/>
  </r>
  <r>
    <x v="51"/>
    <x v="13"/>
    <s v="BASSA ROJA, CABANILS"/>
  </r>
  <r>
    <x v="51"/>
    <x v="13"/>
    <s v="PLANES NOVES"/>
  </r>
  <r>
    <x v="51"/>
    <x v="13"/>
    <s v="PLANS DE BARRUTS"/>
  </r>
  <r>
    <x v="51"/>
    <x v="13"/>
    <s v="BASSA ROJA, CABANILS"/>
  </r>
  <r>
    <x v="78"/>
    <x v="3"/>
    <s v="SERRETA SANT JAUME"/>
  </r>
  <r>
    <x v="152"/>
    <x v="15"/>
    <s v="POLIGON 15 / PARCELA 12"/>
  </r>
  <r>
    <x v="47"/>
    <x v="10"/>
    <s v="C/ SEGRE, 18"/>
  </r>
  <r>
    <x v="47"/>
    <x v="10"/>
    <s v="LES PUBILLES"/>
  </r>
  <r>
    <x v="47"/>
    <x v="10"/>
    <s v="Ca la Jana"/>
  </r>
  <r>
    <x v="47"/>
    <x v="10"/>
    <s v="LES PLANES"/>
  </r>
  <r>
    <x v="225"/>
    <x v="0"/>
    <s v="Barri Molí d'en Rovira núm. 19"/>
  </r>
  <r>
    <x v="109"/>
    <x v="5"/>
    <s v="TOT EL TERME"/>
  </r>
  <r>
    <x v="64"/>
    <x v="13"/>
    <s v="CANTALLOPS- LA GALERA"/>
  </r>
  <r>
    <x v="191"/>
    <x v="6"/>
    <s v="MAS D´EN PORXO, MAS D´EN BISBE, CAP DEL PRAT, MOLÍ"/>
  </r>
  <r>
    <x v="87"/>
    <x v="8"/>
    <s v="BOSC-PI BE - VALL CELLADA, ESTELLADES, AUBAGUES, L'OLIVAR"/>
  </r>
  <r>
    <x v="72"/>
    <x v="4"/>
    <s v="PAS DE BERENGUER, POL.20.PARC.29, 54"/>
  </r>
  <r>
    <x v="299"/>
    <x v="12"/>
    <s v="TERME"/>
  </r>
  <r>
    <x v="61"/>
    <x v="10"/>
    <s v="CASTELL DE GEMANELLES"/>
  </r>
  <r>
    <x v="37"/>
    <x v="4"/>
    <s v="TARAIOLES, SANT MARTI"/>
  </r>
  <r>
    <x v="2"/>
    <x v="1"/>
    <s v="Pregonelles"/>
  </r>
  <r>
    <x v="37"/>
    <x v="4"/>
    <s v="TARAIOLES"/>
  </r>
  <r>
    <x v="22"/>
    <x v="2"/>
    <s v="CADIRET, LES ESCOMETES"/>
  </r>
  <r>
    <x v="116"/>
    <x v="11"/>
    <s v="POL 1 PAR 143"/>
  </r>
  <r>
    <x v="303"/>
    <x v="15"/>
    <s v="POLIGON 4 PARCEL.LA 24 SINIA"/>
  </r>
  <r>
    <x v="303"/>
    <x v="15"/>
    <s v="DISSEMINAT, 79"/>
  </r>
  <r>
    <x v="303"/>
    <x v="15"/>
    <s v="MAGATZEM MUNICIPAL"/>
  </r>
  <r>
    <x v="73"/>
    <x v="12"/>
    <s v="CAMI DE FITA"/>
  </r>
  <r>
    <x v="132"/>
    <x v="4"/>
    <s v="POL 63 / PARC 8A (JESUS)"/>
  </r>
  <r>
    <x v="132"/>
    <x v="4"/>
    <s v="POL 97 / PARC 116"/>
  </r>
  <r>
    <x v="132"/>
    <x v="4"/>
    <s v="POL.99/PARC.15-16 JESÚS, POL.102/PARC.23 JESÚS"/>
  </r>
  <r>
    <x v="229"/>
    <x v="7"/>
    <s v="parcel·la 174 Poligon 1"/>
  </r>
  <r>
    <x v="252"/>
    <x v="2"/>
    <s v="Pedregals"/>
  </r>
  <r>
    <x v="29"/>
    <x v="4"/>
    <s v="ZONA CEMENTIRI"/>
  </r>
  <r>
    <x v="309"/>
    <x v="6"/>
    <s v="PDA. MAS D'EN COMPTE"/>
  </r>
  <r>
    <x v="309"/>
    <x v="6"/>
    <s v="PDA. COSTES, POLÍGON 11 - PARCEL·LES 2-3-44-114, PDA. FERRATERES, POLÍGON 11 - PARCEL·LES 74-75, PDA. MAS D'EN COMPTE, POLÍGON 12 - PARCEL·LES 12-13"/>
  </r>
  <r>
    <x v="29"/>
    <x v="4"/>
    <s v="DISSEMINAT 26"/>
  </r>
  <r>
    <x v="309"/>
    <x v="6"/>
    <s v="POLÍGON 5 - PARCEL·LES 24 i 25"/>
  </r>
  <r>
    <x v="309"/>
    <x v="6"/>
    <s v="PDA. SANT BERTOMEU (POLÍGON 10 - PARCEL·LA 25)"/>
  </r>
  <r>
    <x v="68"/>
    <x v="4"/>
    <s v="URB. L'HIDALGO "/>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r>
    <x v="384"/>
    <x v="2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5" rowHeaderCaption="Comarques">
  <location ref="A1:B24" firstHeaderRow="1" firstDataRow="1" firstDataCol="1"/>
  <pivotFields count="3">
    <pivotField showAll="0"/>
    <pivotField axis="axisRow" showAll="0" sortType="ascending">
      <items count="24">
        <item x="2"/>
        <item x="0"/>
        <item x="17"/>
        <item x="19"/>
        <item x="6"/>
        <item x="4"/>
        <item x="20"/>
        <item x="10"/>
        <item x="16"/>
        <item x="9"/>
        <item x="3"/>
        <item x="13"/>
        <item x="11"/>
        <item x="7"/>
        <item x="8"/>
        <item x="1"/>
        <item x="14"/>
        <item x="5"/>
        <item x="21"/>
        <item x="15"/>
        <item x="18"/>
        <item x="12"/>
        <item h="1" x="22"/>
        <item t="default"/>
      </items>
    </pivotField>
    <pivotField dataField="1"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Autoritzacions" fld="2" subtotal="count" baseField="0" baseItem="0"/>
  </dataFields>
  <formats count="1">
    <format dxfId="107">
      <pivotArea dataOnly="0" labelOnly="1" outline="0" axis="axisValues" fieldPosition="0"/>
    </format>
  </formats>
  <chartFormats count="1">
    <chartFormat chart="0" format="5"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3" rowHeaderCaption="Comarques">
  <location ref="A1:B8" firstHeaderRow="1" firstDataRow="1" firstDataCol="1"/>
  <pivotFields count="3">
    <pivotField showAll="0"/>
    <pivotField axis="axisRow" showAll="0" sortType="ascending">
      <items count="24">
        <item x="2"/>
        <item h="1" x="0"/>
        <item h="1" x="17"/>
        <item h="1" x="19"/>
        <item x="6"/>
        <item h="1" x="4"/>
        <item h="1" x="20"/>
        <item x="10"/>
        <item h="1" x="16"/>
        <item x="9"/>
        <item h="1" x="3"/>
        <item h="1" x="13"/>
        <item h="1" x="11"/>
        <item h="1" x="7"/>
        <item x="8"/>
        <item h="1" x="1"/>
        <item h="1" x="14"/>
        <item h="1" x="5"/>
        <item h="1" x="21"/>
        <item x="15"/>
        <item h="1" x="18"/>
        <item h="1" x="12"/>
        <item h="1" x="22"/>
        <item t="default"/>
      </items>
    </pivotField>
    <pivotField dataField="1" showAll="0"/>
  </pivotFields>
  <rowFields count="1">
    <field x="1"/>
  </rowFields>
  <rowItems count="7">
    <i>
      <x/>
    </i>
    <i>
      <x v="4"/>
    </i>
    <i>
      <x v="7"/>
    </i>
    <i>
      <x v="9"/>
    </i>
    <i>
      <x v="14"/>
    </i>
    <i>
      <x v="19"/>
    </i>
    <i t="grand">
      <x/>
    </i>
  </rowItems>
  <colItems count="1">
    <i/>
  </colItems>
  <dataFields count="1">
    <dataField name="Autoritzacions" fld="2" subtotal="count" baseField="0" baseItem="0"/>
  </dataFields>
  <formats count="1">
    <format dxfId="106">
      <pivotArea dataOnly="0" labelOnly="1" outline="0" axis="axisValues" fieldPosition="0"/>
    </format>
  </formats>
  <chartFormats count="3">
    <chartFormat chart="0" format="5"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2" rowHeaderCaption="Comarques">
  <location ref="A1:B8" firstHeaderRow="1" firstDataRow="1" firstDataCol="1"/>
  <pivotFields count="3">
    <pivotField showAll="0"/>
    <pivotField axis="axisRow" showAll="0" sortType="ascending">
      <items count="24">
        <item h="1" x="2"/>
        <item h="1" x="0"/>
        <item h="1" x="17"/>
        <item h="1" x="19"/>
        <item h="1" x="6"/>
        <item h="1" x="4"/>
        <item h="1" x="20"/>
        <item h="1" x="10"/>
        <item h="1" x="16"/>
        <item h="1" x="9"/>
        <item x="3"/>
        <item h="1" x="13"/>
        <item x="11"/>
        <item x="7"/>
        <item h="1" x="8"/>
        <item h="1" x="1"/>
        <item x="14"/>
        <item x="5"/>
        <item h="1" x="21"/>
        <item h="1" x="15"/>
        <item h="1" x="18"/>
        <item x="12"/>
        <item h="1" x="22"/>
        <item t="default"/>
      </items>
    </pivotField>
    <pivotField dataField="1" showAll="0"/>
  </pivotFields>
  <rowFields count="1">
    <field x="1"/>
  </rowFields>
  <rowItems count="7">
    <i>
      <x v="10"/>
    </i>
    <i>
      <x v="12"/>
    </i>
    <i>
      <x v="13"/>
    </i>
    <i>
      <x v="16"/>
    </i>
    <i>
      <x v="17"/>
    </i>
    <i>
      <x v="21"/>
    </i>
    <i t="grand">
      <x/>
    </i>
  </rowItems>
  <colItems count="1">
    <i/>
  </colItems>
  <dataFields count="1">
    <dataField name="Autoritzacions" fld="2" subtotal="count" baseField="0" baseItem="0"/>
  </dataFields>
  <formats count="1">
    <format dxfId="105">
      <pivotArea dataOnly="0" labelOnly="1" outline="0" axis="axisValues" fieldPosition="0"/>
    </format>
  </formats>
  <chartFormats count="2">
    <chartFormat chart="0" format="5"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3" rowHeaderCaption="Comarques">
  <location ref="A1:B6" firstHeaderRow="1" firstDataRow="1" firstDataCol="1"/>
  <pivotFields count="3">
    <pivotField showAll="0"/>
    <pivotField axis="axisRow" showAll="0" sortType="ascending">
      <items count="24">
        <item h="1" x="2"/>
        <item h="1" x="0"/>
        <item h="1" x="17"/>
        <item h="1" x="19"/>
        <item h="1" x="6"/>
        <item x="4"/>
        <item h="1" x="20"/>
        <item h="1" x="10"/>
        <item h="1" x="16"/>
        <item h="1" x="9"/>
        <item h="1" x="3"/>
        <item x="13"/>
        <item h="1" x="11"/>
        <item h="1" x="7"/>
        <item h="1" x="8"/>
        <item x="1"/>
        <item h="1" x="14"/>
        <item h="1" x="5"/>
        <item h="1" x="21"/>
        <item h="1" x="15"/>
        <item x="18"/>
        <item h="1" x="12"/>
        <item h="1" x="22"/>
        <item t="default"/>
      </items>
    </pivotField>
    <pivotField dataField="1" showAll="0"/>
  </pivotFields>
  <rowFields count="1">
    <field x="1"/>
  </rowFields>
  <rowItems count="5">
    <i>
      <x v="5"/>
    </i>
    <i>
      <x v="11"/>
    </i>
    <i>
      <x v="15"/>
    </i>
    <i>
      <x v="20"/>
    </i>
    <i t="grand">
      <x/>
    </i>
  </rowItems>
  <colItems count="1">
    <i/>
  </colItems>
  <dataFields count="1">
    <dataField name="Autoritzacions" fld="2" subtotal="count" baseField="0" baseItem="0"/>
  </dataFields>
  <formats count="1">
    <format dxfId="104">
      <pivotArea dataOnly="0" labelOnly="1" outline="0" axis="axisValues" fieldPosition="0"/>
    </format>
  </formats>
  <chartFormats count="3">
    <chartFormat chart="0" format="5"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4" rowHeaderCaption="Comarques">
  <location ref="A1:B6" firstHeaderRow="1" firstDataRow="1" firstDataCol="1"/>
  <pivotFields count="3">
    <pivotField showAll="0"/>
    <pivotField axis="axisRow" showAll="0" sortType="ascending">
      <items count="24">
        <item h="1" x="2"/>
        <item h="1" x="0"/>
        <item x="17"/>
        <item x="19"/>
        <item h="1" x="6"/>
        <item h="1" x="4"/>
        <item h="1" x="20"/>
        <item h="1" x="10"/>
        <item x="16"/>
        <item h="1" x="9"/>
        <item h="1" x="3"/>
        <item h="1" x="13"/>
        <item h="1" x="11"/>
        <item h="1" x="7"/>
        <item h="1" x="8"/>
        <item h="1" x="1"/>
        <item h="1" x="14"/>
        <item h="1" x="5"/>
        <item x="21"/>
        <item h="1" x="15"/>
        <item h="1" x="18"/>
        <item h="1" x="12"/>
        <item h="1" x="22"/>
        <item t="default"/>
      </items>
    </pivotField>
    <pivotField dataField="1" showAll="0"/>
  </pivotFields>
  <rowFields count="1">
    <field x="1"/>
  </rowFields>
  <rowItems count="5">
    <i>
      <x v="2"/>
    </i>
    <i>
      <x v="3"/>
    </i>
    <i>
      <x v="8"/>
    </i>
    <i>
      <x v="18"/>
    </i>
    <i t="grand">
      <x/>
    </i>
  </rowItems>
  <colItems count="1">
    <i/>
  </colItems>
  <dataFields count="1">
    <dataField name="Autoritzacions" fld="2" subtotal="count" baseField="0" baseItem="0"/>
  </dataFields>
  <formats count="1">
    <format dxfId="103">
      <pivotArea dataOnly="0" labelOnly="1" outline="0" axis="axisValues" fieldPosition="0"/>
    </format>
  </formats>
  <chartFormats count="4">
    <chartFormat chart="0" format="5"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0"/>
          </reference>
        </references>
      </pivotArea>
    </chartFormat>
    <chartFormat chart="3" format="8"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5" rowHeaderCaption="Comarques">
  <location ref="A1:B4" firstHeaderRow="1" firstDataRow="1" firstDataCol="1"/>
  <pivotFields count="3">
    <pivotField showAll="0"/>
    <pivotField axis="axisRow" showAll="0" sortType="ascending">
      <items count="24">
        <item h="1" x="2"/>
        <item x="0"/>
        <item h="1" x="17"/>
        <item h="1" x="19"/>
        <item h="1" x="6"/>
        <item h="1" x="4"/>
        <item x="20"/>
        <item h="1" x="10"/>
        <item h="1" x="16"/>
        <item h="1" x="9"/>
        <item h="1" x="3"/>
        <item h="1" x="13"/>
        <item h="1" x="11"/>
        <item h="1" x="7"/>
        <item h="1" x="8"/>
        <item h="1" x="1"/>
        <item h="1" x="14"/>
        <item h="1" x="5"/>
        <item h="1" x="21"/>
        <item h="1" x="15"/>
        <item h="1" x="18"/>
        <item h="1" x="12"/>
        <item h="1" x="22"/>
        <item t="default"/>
      </items>
    </pivotField>
    <pivotField dataField="1" showAll="0"/>
  </pivotFields>
  <rowFields count="1">
    <field x="1"/>
  </rowFields>
  <rowItems count="3">
    <i>
      <x v="1"/>
    </i>
    <i>
      <x v="6"/>
    </i>
    <i t="grand">
      <x/>
    </i>
  </rowItems>
  <colItems count="1">
    <i/>
  </colItems>
  <dataFields count="1">
    <dataField name="Autoritzacions" fld="2" subtotal="count" baseField="0" baseItem="0"/>
  </dataFields>
  <formats count="1">
    <format dxfId="102">
      <pivotArea dataOnly="0" labelOnly="1" outline="0" axis="axisValues" fieldPosition="0"/>
    </format>
  </formats>
  <chartFormats count="5">
    <chartFormat chart="0" format="5"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0"/>
          </reference>
        </references>
      </pivotArea>
    </chartFormat>
    <chartFormat chart="3"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2" cacheId="3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3" rowHeaderCaption="Municipis">
  <location ref="A3:B21" firstHeaderRow="1" firstDataRow="1" firstDataCol="1" rowPageCount="1" colPageCount="1"/>
  <pivotFields count="3">
    <pivotField axis="axisRow" showAll="0" sortType="ascending">
      <items count="386">
        <item x="377"/>
        <item x="298"/>
        <item x="317"/>
        <item x="161"/>
        <item x="65"/>
        <item x="24"/>
        <item x="58"/>
        <item x="155"/>
        <item x="57"/>
        <item x="114"/>
        <item x="245"/>
        <item x="33"/>
        <item x="111"/>
        <item x="304"/>
        <item x="219"/>
        <item x="3"/>
        <item x="13"/>
        <item x="352"/>
        <item x="35"/>
        <item x="79"/>
        <item x="138"/>
        <item x="6"/>
        <item x="182"/>
        <item x="62"/>
        <item x="81"/>
        <item x="34"/>
        <item x="136"/>
        <item x="134"/>
        <item x="277"/>
        <item x="199"/>
        <item x="167"/>
        <item x="355"/>
        <item x="68"/>
        <item x="29"/>
        <item x="146"/>
        <item x="299"/>
        <item x="4"/>
        <item x="21"/>
        <item x="250"/>
        <item x="232"/>
        <item x="216"/>
        <item x="107"/>
        <item x="269"/>
        <item x="295"/>
        <item x="240"/>
        <item x="120"/>
        <item x="96"/>
        <item x="63"/>
        <item x="316"/>
        <item x="288"/>
        <item x="163"/>
        <item x="98"/>
        <item x="222"/>
        <item x="55"/>
        <item x="122"/>
        <item x="89"/>
        <item x="73"/>
        <item x="177"/>
        <item x="147"/>
        <item x="202"/>
        <item x="301"/>
        <item x="334"/>
        <item x="165"/>
        <item x="17"/>
        <item x="325"/>
        <item x="353"/>
        <item x="315"/>
        <item x="124"/>
        <item x="47"/>
        <item x="196"/>
        <item x="15"/>
        <item x="174"/>
        <item x="77"/>
        <item x="309"/>
        <item x="141"/>
        <item x="7"/>
        <item x="60"/>
        <item x="366"/>
        <item x="11"/>
        <item x="149"/>
        <item x="310"/>
        <item x="252"/>
        <item x="344"/>
        <item x="154"/>
        <item x="368"/>
        <item x="26"/>
        <item x="176"/>
        <item x="234"/>
        <item x="292"/>
        <item x="326"/>
        <item x="276"/>
        <item x="128"/>
        <item x="350"/>
        <item x="75"/>
        <item x="282"/>
        <item x="78"/>
        <item x="130"/>
        <item x="99"/>
        <item x="365"/>
        <item x="265"/>
        <item x="52"/>
        <item x="179"/>
        <item x="267"/>
        <item x="312"/>
        <item x="170"/>
        <item x="275"/>
        <item x="172"/>
        <item x="293"/>
        <item x="273"/>
        <item x="371"/>
        <item x="100"/>
        <item x="358"/>
        <item x="53"/>
        <item x="381"/>
        <item x="186"/>
        <item x="354"/>
        <item x="50"/>
        <item x="183"/>
        <item x="205"/>
        <item x="5"/>
        <item x="45"/>
        <item x="268"/>
        <item x="224"/>
        <item x="49"/>
        <item x="40"/>
        <item x="94"/>
        <item x="346"/>
        <item x="118"/>
        <item x="243"/>
        <item x="9"/>
        <item x="159"/>
        <item x="1"/>
        <item x="137"/>
        <item x="41"/>
        <item x="345"/>
        <item x="271"/>
        <item x="64"/>
        <item x="236"/>
        <item x="151"/>
        <item x="184"/>
        <item x="272"/>
        <item x="319"/>
        <item x="215"/>
        <item x="342"/>
        <item x="117"/>
        <item x="274"/>
        <item x="0"/>
        <item x="28"/>
        <item x="123"/>
        <item x="328"/>
        <item x="255"/>
        <item x="336"/>
        <item x="195"/>
        <item x="87"/>
        <item x="283"/>
        <item x="231"/>
        <item x="372"/>
        <item x="162"/>
        <item x="349"/>
        <item x="10"/>
        <item x="104"/>
        <item x="291"/>
        <item x="132"/>
        <item x="71"/>
        <item x="110"/>
        <item x="305"/>
        <item x="367"/>
        <item x="133"/>
        <item x="362"/>
        <item x="376"/>
        <item x="249"/>
        <item x="287"/>
        <item x="127"/>
        <item x="143"/>
        <item x="101"/>
        <item x="244"/>
        <item x="48"/>
        <item x="200"/>
        <item x="43"/>
        <item x="259"/>
        <item x="203"/>
        <item x="351"/>
        <item x="126"/>
        <item x="109"/>
        <item x="313"/>
        <item x="208"/>
        <item x="116"/>
        <item x="70"/>
        <item x="125"/>
        <item x="105"/>
        <item x="31"/>
        <item x="221"/>
        <item x="22"/>
        <item x="237"/>
        <item x="44"/>
        <item x="253"/>
        <item x="142"/>
        <item x="327"/>
        <item x="266"/>
        <item x="187"/>
        <item x="242"/>
        <item x="152"/>
        <item x="168"/>
        <item x="256"/>
        <item x="80"/>
        <item x="241"/>
        <item x="375"/>
        <item x="115"/>
        <item x="84"/>
        <item x="258"/>
        <item x="106"/>
        <item x="264"/>
        <item x="373"/>
        <item x="246"/>
        <item x="193"/>
        <item x="286"/>
        <item x="171"/>
        <item x="201"/>
        <item x="329"/>
        <item x="169"/>
        <item x="217"/>
        <item x="150"/>
        <item x="307"/>
        <item x="30"/>
        <item x="194"/>
        <item x="85"/>
        <item x="348"/>
        <item x="185"/>
        <item x="211"/>
        <item x="280"/>
        <item x="103"/>
        <item x="383"/>
        <item x="38"/>
        <item x="251"/>
        <item x="335"/>
        <item x="363"/>
        <item x="164"/>
        <item x="364"/>
        <item x="323"/>
        <item x="144"/>
        <item x="285"/>
        <item x="157"/>
        <item x="284"/>
        <item x="339"/>
        <item x="20"/>
        <item x="341"/>
        <item x="18"/>
        <item x="212"/>
        <item x="218"/>
        <item x="191"/>
        <item x="374"/>
        <item x="90"/>
        <item x="12"/>
        <item x="227"/>
        <item x="338"/>
        <item x="331"/>
        <item x="360"/>
        <item x="356"/>
        <item x="279"/>
        <item x="248"/>
        <item x="36"/>
        <item x="204"/>
        <item x="93"/>
        <item x="290"/>
        <item x="263"/>
        <item x="209"/>
        <item x="25"/>
        <item x="67"/>
        <item x="206"/>
        <item x="303"/>
        <item x="16"/>
        <item x="72"/>
        <item x="214"/>
        <item x="139"/>
        <item x="158"/>
        <item x="321"/>
        <item x="239"/>
        <item x="213"/>
        <item x="229"/>
        <item x="330"/>
        <item x="361"/>
        <item x="320"/>
        <item x="61"/>
        <item x="322"/>
        <item x="296"/>
        <item x="88"/>
        <item x="210"/>
        <item x="86"/>
        <item x="14"/>
        <item x="294"/>
        <item x="223"/>
        <item x="333"/>
        <item x="306"/>
        <item x="369"/>
        <item x="32"/>
        <item x="357"/>
        <item x="19"/>
        <item x="378"/>
        <item x="311"/>
        <item x="238"/>
        <item x="281"/>
        <item x="297"/>
        <item x="92"/>
        <item x="359"/>
        <item x="76"/>
        <item x="42"/>
        <item x="8"/>
        <item x="121"/>
        <item x="51"/>
        <item x="318"/>
        <item x="166"/>
        <item x="54"/>
        <item x="188"/>
        <item x="173"/>
        <item x="289"/>
        <item x="102"/>
        <item x="108"/>
        <item x="337"/>
        <item x="131"/>
        <item x="324"/>
        <item x="91"/>
        <item x="302"/>
        <item x="226"/>
        <item x="220"/>
        <item x="181"/>
        <item x="332"/>
        <item x="260"/>
        <item x="119"/>
        <item x="278"/>
        <item x="2"/>
        <item x="347"/>
        <item x="198"/>
        <item x="27"/>
        <item x="95"/>
        <item x="66"/>
        <item x="270"/>
        <item x="262"/>
        <item x="135"/>
        <item x="178"/>
        <item x="300"/>
        <item x="230"/>
        <item x="97"/>
        <item x="83"/>
        <item x="74"/>
        <item x="112"/>
        <item x="190"/>
        <item x="129"/>
        <item x="233"/>
        <item x="113"/>
        <item x="343"/>
        <item x="59"/>
        <item x="235"/>
        <item x="148"/>
        <item x="247"/>
        <item x="46"/>
        <item x="23"/>
        <item x="308"/>
        <item x="257"/>
        <item x="254"/>
        <item x="261"/>
        <item x="207"/>
        <item x="379"/>
        <item x="225"/>
        <item x="314"/>
        <item x="160"/>
        <item x="382"/>
        <item x="370"/>
        <item x="340"/>
        <item x="39"/>
        <item x="197"/>
        <item x="380"/>
        <item x="180"/>
        <item x="192"/>
        <item x="56"/>
        <item x="69"/>
        <item x="228"/>
        <item x="153"/>
        <item x="175"/>
        <item x="145"/>
        <item x="156"/>
        <item x="82"/>
        <item x="140"/>
        <item x="189"/>
        <item x="37"/>
        <item x="384"/>
        <item t="default"/>
      </items>
    </pivotField>
    <pivotField axis="axisPage" showAll="0">
      <items count="24">
        <item x="7"/>
        <item x="1"/>
        <item x="18"/>
        <item x="11"/>
        <item x="3"/>
        <item x="5"/>
        <item x="4"/>
        <item x="13"/>
        <item x="20"/>
        <item x="6"/>
        <item x="12"/>
        <item x="2"/>
        <item x="10"/>
        <item x="14"/>
        <item x="9"/>
        <item x="8"/>
        <item x="15"/>
        <item x="0"/>
        <item x="17"/>
        <item x="19"/>
        <item x="22"/>
        <item x="16"/>
        <item x="21"/>
        <item t="default"/>
      </items>
    </pivotField>
    <pivotField dataField="1" showAll="0" defaultSubtotal="0"/>
  </pivotFields>
  <rowFields count="1">
    <field x="0"/>
  </rowFields>
  <rowItems count="18">
    <i>
      <x v="16"/>
    </i>
    <i>
      <x v="17"/>
    </i>
    <i>
      <x v="19"/>
    </i>
    <i>
      <x v="32"/>
    </i>
    <i>
      <x v="33"/>
    </i>
    <i>
      <x v="63"/>
    </i>
    <i>
      <x v="69"/>
    </i>
    <i>
      <x v="86"/>
    </i>
    <i>
      <x v="88"/>
    </i>
    <i>
      <x v="119"/>
    </i>
    <i>
      <x v="162"/>
    </i>
    <i>
      <x v="220"/>
    </i>
    <i>
      <x v="223"/>
    </i>
    <i>
      <x v="271"/>
    </i>
    <i>
      <x v="328"/>
    </i>
    <i>
      <x v="345"/>
    </i>
    <i>
      <x v="383"/>
    </i>
    <i t="grand">
      <x/>
    </i>
  </rowItems>
  <colItems count="1">
    <i/>
  </colItems>
  <pageFields count="1">
    <pageField fld="1" item="6" hier="-1"/>
  </pageFields>
  <dataFields count="1">
    <dataField name="Cuenta de Finca/ques" fld="2" subtotal="count" baseField="0" baseItem="0"/>
  </dataFields>
  <formats count="5">
    <format dxfId="101">
      <pivotArea dataOnly="0" labelOnly="1" outline="0" fieldPosition="0">
        <references count="1">
          <reference field="1" count="1">
            <x v="0"/>
          </reference>
        </references>
      </pivotArea>
    </format>
    <format dxfId="100">
      <pivotArea dataOnly="0" labelOnly="1" outline="0" fieldPosition="0">
        <references count="1">
          <reference field="1" count="1">
            <x v="0"/>
          </reference>
        </references>
      </pivotArea>
    </format>
    <format dxfId="99">
      <pivotArea dataOnly="0" labelOnly="1" outline="0" axis="axisValues" fieldPosition="0"/>
    </format>
    <format dxfId="98">
      <pivotArea collapsedLevelsAreSubtotals="1" fieldPosition="0">
        <references count="1">
          <reference field="0" count="1">
            <x v="345"/>
          </reference>
        </references>
      </pivotArea>
    </format>
    <format dxfId="97">
      <pivotArea collapsedLevelsAreSubtotals="1" fieldPosition="0">
        <references count="1">
          <reference field="0" count="1">
            <x v="345"/>
          </reference>
        </references>
      </pivotArea>
    </format>
  </formats>
  <chartFormats count="1">
    <chartFormat chart="2" format="8"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2"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5" rowHeaderCaption="Comarques">
  <location ref="B4:C27" firstHeaderRow="1" firstDataRow="1" firstDataCol="1"/>
  <pivotFields count="3">
    <pivotField showAll="0"/>
    <pivotField axis="axisRow" showAll="0" sortType="descending">
      <items count="24">
        <item x="2"/>
        <item x="0"/>
        <item x="17"/>
        <item x="19"/>
        <item x="6"/>
        <item x="4"/>
        <item x="20"/>
        <item x="10"/>
        <item x="16"/>
        <item x="9"/>
        <item x="3"/>
        <item x="13"/>
        <item x="11"/>
        <item x="7"/>
        <item x="8"/>
        <item x="1"/>
        <item x="14"/>
        <item x="5"/>
        <item x="21"/>
        <item x="15"/>
        <item x="18"/>
        <item x="12"/>
        <item h="1" x="22"/>
        <item t="default"/>
      </items>
      <autoSortScope>
        <pivotArea dataOnly="0" outline="0" fieldPosition="0">
          <references count="1">
            <reference field="4294967294" count="1" selected="0">
              <x v="0"/>
            </reference>
          </references>
        </pivotArea>
      </autoSortScope>
    </pivotField>
    <pivotField dataField="1" showAll="0"/>
  </pivotFields>
  <rowFields count="1">
    <field x="1"/>
  </rowFields>
  <rowItems count="23">
    <i>
      <x v="5"/>
    </i>
    <i>
      <x v="4"/>
    </i>
    <i>
      <x v="15"/>
    </i>
    <i>
      <x v="10"/>
    </i>
    <i>
      <x v="14"/>
    </i>
    <i>
      <x v="11"/>
    </i>
    <i>
      <x/>
    </i>
    <i>
      <x v="20"/>
    </i>
    <i>
      <x v="9"/>
    </i>
    <i>
      <x v="17"/>
    </i>
    <i>
      <x v="1"/>
    </i>
    <i>
      <x v="12"/>
    </i>
    <i>
      <x v="7"/>
    </i>
    <i>
      <x v="21"/>
    </i>
    <i>
      <x v="19"/>
    </i>
    <i>
      <x v="13"/>
    </i>
    <i>
      <x v="16"/>
    </i>
    <i>
      <x v="2"/>
    </i>
    <i>
      <x v="6"/>
    </i>
    <i>
      <x v="3"/>
    </i>
    <i>
      <x v="18"/>
    </i>
    <i>
      <x v="8"/>
    </i>
    <i t="grand">
      <x/>
    </i>
  </rowItems>
  <colItems count="1">
    <i/>
  </colItems>
  <dataFields count="1">
    <dataField name="Autoritzacions" fld="2" subtotal="count" baseField="0" baseItem="0"/>
  </dataFields>
  <formats count="1">
    <format dxfId="96">
      <pivotArea dataOnly="0" labelOnly="1" outline="0" axis="axisValues" fieldPosition="0"/>
    </format>
  </formats>
  <chartFormats count="1">
    <chartFormat chart="0" format="5" series="1">
      <pivotArea type="data" outline="0" fieldPosition="0">
        <references count="1">
          <reference field="4294967294" count="1" selected="0">
            <x v="0"/>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a1" displayName="Tabla1" ref="A1:C50000" totalsRowShown="0" headerRowDxfId="110" headerRowBorderDxfId="109" tableBorderDxfId="108" headerRowCellStyle="Normal_Hoja2">
  <autoFilter ref="A1:C50000"/>
  <sortState ref="A2:C2840">
    <sortCondition ref="B2:B2840"/>
    <sortCondition ref="A2:A2840"/>
  </sortState>
  <tableColumns count="3">
    <tableColumn id="1" name="Ens"/>
    <tableColumn id="2" name="Comarca"/>
    <tableColumn id="3" name="Finca/que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525"/>
  <sheetViews>
    <sheetView view="pageLayout" zoomScaleNormal="100" workbookViewId="0">
      <selection activeCell="D21" sqref="D21"/>
    </sheetView>
  </sheetViews>
  <sheetFormatPr baseColWidth="10" defaultColWidth="11.42578125" defaultRowHeight="12.75" x14ac:dyDescent="0.2"/>
  <cols>
    <col min="1" max="1" width="25.42578125" bestFit="1" customWidth="1"/>
    <col min="2" max="2" width="15.85546875" bestFit="1" customWidth="1"/>
    <col min="3" max="3" width="14.42578125" customWidth="1"/>
  </cols>
  <sheetData>
    <row r="1" spans="1:3" ht="15.75" x14ac:dyDescent="0.25">
      <c r="A1" s="5" t="s">
        <v>0</v>
      </c>
      <c r="B1" s="5" t="s">
        <v>1</v>
      </c>
      <c r="C1" s="5" t="s">
        <v>2</v>
      </c>
    </row>
    <row r="2" spans="1:3" x14ac:dyDescent="0.2">
      <c r="A2" t="s">
        <v>791</v>
      </c>
      <c r="B2" t="s">
        <v>784</v>
      </c>
      <c r="C2" t="s">
        <v>792</v>
      </c>
    </row>
    <row r="3" spans="1:3" x14ac:dyDescent="0.2">
      <c r="A3" t="s">
        <v>786</v>
      </c>
      <c r="B3" t="s">
        <v>784</v>
      </c>
      <c r="C3" t="s">
        <v>787</v>
      </c>
    </row>
    <row r="4" spans="1:3" x14ac:dyDescent="0.2">
      <c r="A4" t="s">
        <v>8</v>
      </c>
      <c r="B4" t="s">
        <v>9</v>
      </c>
      <c r="C4" t="s">
        <v>10</v>
      </c>
    </row>
    <row r="5" spans="1:3" x14ac:dyDescent="0.2">
      <c r="A5" t="s">
        <v>8</v>
      </c>
      <c r="B5" t="s">
        <v>9</v>
      </c>
      <c r="C5" t="s">
        <v>247</v>
      </c>
    </row>
    <row r="6" spans="1:3" x14ac:dyDescent="0.2">
      <c r="A6" t="s">
        <v>606</v>
      </c>
      <c r="B6" t="s">
        <v>268</v>
      </c>
      <c r="C6" t="s">
        <v>663</v>
      </c>
    </row>
    <row r="7" spans="1:3" x14ac:dyDescent="0.2">
      <c r="A7" t="s">
        <v>9064</v>
      </c>
      <c r="B7" t="s">
        <v>35</v>
      </c>
      <c r="C7" t="s">
        <v>9065</v>
      </c>
    </row>
    <row r="8" spans="1:3" x14ac:dyDescent="0.2">
      <c r="A8" t="s">
        <v>300</v>
      </c>
      <c r="B8" t="s">
        <v>73</v>
      </c>
      <c r="C8" t="s">
        <v>6348</v>
      </c>
    </row>
    <row r="9" spans="1:3" x14ac:dyDescent="0.2">
      <c r="A9" t="s">
        <v>159</v>
      </c>
      <c r="B9" t="s">
        <v>40</v>
      </c>
      <c r="C9" t="s">
        <v>43</v>
      </c>
    </row>
    <row r="10" spans="1:3" x14ac:dyDescent="0.2">
      <c r="A10" t="s">
        <v>4242</v>
      </c>
      <c r="B10" t="s">
        <v>232</v>
      </c>
      <c r="C10" t="s">
        <v>4243</v>
      </c>
    </row>
    <row r="11" spans="1:3" x14ac:dyDescent="0.2">
      <c r="A11" t="s">
        <v>4921</v>
      </c>
      <c r="B11" t="s">
        <v>232</v>
      </c>
      <c r="C11" t="s">
        <v>4922</v>
      </c>
    </row>
    <row r="12" spans="1:3" x14ac:dyDescent="0.2">
      <c r="A12" t="s">
        <v>300</v>
      </c>
      <c r="B12" t="s">
        <v>73</v>
      </c>
      <c r="C12" t="s">
        <v>6349</v>
      </c>
    </row>
    <row r="13" spans="1:3" x14ac:dyDescent="0.2">
      <c r="A13" t="s">
        <v>66</v>
      </c>
      <c r="B13" t="s">
        <v>9</v>
      </c>
      <c r="C13" t="s">
        <v>1633</v>
      </c>
    </row>
    <row r="14" spans="1:3" x14ac:dyDescent="0.2">
      <c r="A14" t="s">
        <v>9064</v>
      </c>
      <c r="B14" t="s">
        <v>35</v>
      </c>
      <c r="C14" t="s">
        <v>9066</v>
      </c>
    </row>
    <row r="15" spans="1:3" x14ac:dyDescent="0.2">
      <c r="A15" t="s">
        <v>66</v>
      </c>
      <c r="B15" t="s">
        <v>9</v>
      </c>
      <c r="C15" t="s">
        <v>1627</v>
      </c>
    </row>
    <row r="16" spans="1:3" x14ac:dyDescent="0.2">
      <c r="A16" t="s">
        <v>66</v>
      </c>
      <c r="B16" t="s">
        <v>9</v>
      </c>
      <c r="C16" t="s">
        <v>1609</v>
      </c>
    </row>
    <row r="17" spans="1:3" x14ac:dyDescent="0.2">
      <c r="A17" t="s">
        <v>66</v>
      </c>
      <c r="B17" t="s">
        <v>9</v>
      </c>
      <c r="C17" t="s">
        <v>12559</v>
      </c>
    </row>
    <row r="18" spans="1:3" x14ac:dyDescent="0.2">
      <c r="A18" t="s">
        <v>66</v>
      </c>
      <c r="B18" t="s">
        <v>9</v>
      </c>
      <c r="C18" t="s">
        <v>12559</v>
      </c>
    </row>
    <row r="19" spans="1:3" x14ac:dyDescent="0.2">
      <c r="A19" t="s">
        <v>9064</v>
      </c>
      <c r="B19" t="s">
        <v>35</v>
      </c>
      <c r="C19" t="s">
        <v>9067</v>
      </c>
    </row>
    <row r="20" spans="1:3" x14ac:dyDescent="0.2">
      <c r="A20" t="s">
        <v>66</v>
      </c>
      <c r="B20" t="s">
        <v>9</v>
      </c>
      <c r="C20" t="s">
        <v>12560</v>
      </c>
    </row>
    <row r="21" spans="1:3" x14ac:dyDescent="0.2">
      <c r="A21" t="s">
        <v>11</v>
      </c>
      <c r="B21" t="s">
        <v>3</v>
      </c>
      <c r="C21" t="s">
        <v>11377</v>
      </c>
    </row>
    <row r="22" spans="1:3" x14ac:dyDescent="0.2">
      <c r="A22" t="s">
        <v>66</v>
      </c>
      <c r="B22" t="s">
        <v>9</v>
      </c>
      <c r="C22" t="s">
        <v>12561</v>
      </c>
    </row>
    <row r="23" spans="1:3" x14ac:dyDescent="0.2">
      <c r="A23" t="s">
        <v>66</v>
      </c>
      <c r="B23" t="s">
        <v>9</v>
      </c>
      <c r="C23" t="s">
        <v>435</v>
      </c>
    </row>
    <row r="24" spans="1:3" x14ac:dyDescent="0.2">
      <c r="A24" t="s">
        <v>8</v>
      </c>
      <c r="B24" t="s">
        <v>9</v>
      </c>
      <c r="C24" t="s">
        <v>13278</v>
      </c>
    </row>
    <row r="25" spans="1:3" x14ac:dyDescent="0.2">
      <c r="A25" t="s">
        <v>504</v>
      </c>
      <c r="B25" t="s">
        <v>505</v>
      </c>
      <c r="C25" t="s">
        <v>576</v>
      </c>
    </row>
    <row r="26" spans="1:3" x14ac:dyDescent="0.2">
      <c r="A26" t="s">
        <v>66</v>
      </c>
      <c r="B26" t="s">
        <v>9</v>
      </c>
      <c r="C26" t="s">
        <v>1611</v>
      </c>
    </row>
    <row r="27" spans="1:3" x14ac:dyDescent="0.2">
      <c r="A27" t="s">
        <v>9064</v>
      </c>
      <c r="B27" t="s">
        <v>35</v>
      </c>
      <c r="C27" t="s">
        <v>9068</v>
      </c>
    </row>
    <row r="28" spans="1:3" x14ac:dyDescent="0.2">
      <c r="A28" t="s">
        <v>9868</v>
      </c>
      <c r="B28" t="s">
        <v>35</v>
      </c>
      <c r="C28" t="s">
        <v>9869</v>
      </c>
    </row>
    <row r="29" spans="1:3" x14ac:dyDescent="0.2">
      <c r="A29" t="s">
        <v>1054</v>
      </c>
      <c r="B29" t="s">
        <v>73</v>
      </c>
      <c r="C29" t="s">
        <v>5232</v>
      </c>
    </row>
    <row r="30" spans="1:3" x14ac:dyDescent="0.2">
      <c r="A30" t="s">
        <v>4921</v>
      </c>
      <c r="B30" t="s">
        <v>232</v>
      </c>
      <c r="C30" t="s">
        <v>4923</v>
      </c>
    </row>
    <row r="31" spans="1:3" x14ac:dyDescent="0.2">
      <c r="A31" t="s">
        <v>783</v>
      </c>
      <c r="B31" t="s">
        <v>784</v>
      </c>
      <c r="C31" t="s">
        <v>3539</v>
      </c>
    </row>
    <row r="32" spans="1:3" x14ac:dyDescent="0.2">
      <c r="A32" t="s">
        <v>8</v>
      </c>
      <c r="B32" t="s">
        <v>9</v>
      </c>
      <c r="C32" t="s">
        <v>13279</v>
      </c>
    </row>
    <row r="33" spans="1:3" x14ac:dyDescent="0.2">
      <c r="A33" t="s">
        <v>8</v>
      </c>
      <c r="B33" t="s">
        <v>9</v>
      </c>
      <c r="C33" t="s">
        <v>13280</v>
      </c>
    </row>
    <row r="34" spans="1:3" x14ac:dyDescent="0.2">
      <c r="A34" t="s">
        <v>8383</v>
      </c>
      <c r="B34" t="s">
        <v>502</v>
      </c>
      <c r="C34" t="s">
        <v>8384</v>
      </c>
    </row>
    <row r="35" spans="1:3" x14ac:dyDescent="0.2">
      <c r="A35" t="s">
        <v>2956</v>
      </c>
      <c r="B35" t="s">
        <v>268</v>
      </c>
      <c r="C35" t="s">
        <v>2957</v>
      </c>
    </row>
    <row r="36" spans="1:3" x14ac:dyDescent="0.2">
      <c r="A36" t="s">
        <v>1118</v>
      </c>
      <c r="B36" t="s">
        <v>73</v>
      </c>
      <c r="C36" t="s">
        <v>5992</v>
      </c>
    </row>
    <row r="37" spans="1:3" x14ac:dyDescent="0.2">
      <c r="A37" t="s">
        <v>2956</v>
      </c>
      <c r="B37" t="s">
        <v>268</v>
      </c>
      <c r="C37" t="s">
        <v>2958</v>
      </c>
    </row>
    <row r="38" spans="1:3" x14ac:dyDescent="0.2">
      <c r="A38" t="s">
        <v>1118</v>
      </c>
      <c r="B38" t="s">
        <v>73</v>
      </c>
      <c r="C38" t="s">
        <v>5993</v>
      </c>
    </row>
    <row r="39" spans="1:3" x14ac:dyDescent="0.2">
      <c r="A39" t="s">
        <v>12181</v>
      </c>
      <c r="B39" t="s">
        <v>505</v>
      </c>
      <c r="C39" t="s">
        <v>12182</v>
      </c>
    </row>
    <row r="40" spans="1:3" x14ac:dyDescent="0.2">
      <c r="A40" t="s">
        <v>8718</v>
      </c>
      <c r="B40" t="s">
        <v>502</v>
      </c>
      <c r="C40" t="s">
        <v>8719</v>
      </c>
    </row>
    <row r="41" spans="1:3" x14ac:dyDescent="0.2">
      <c r="A41" t="s">
        <v>521</v>
      </c>
      <c r="B41" t="s">
        <v>505</v>
      </c>
      <c r="C41" t="s">
        <v>12137</v>
      </c>
    </row>
    <row r="42" spans="1:3" x14ac:dyDescent="0.2">
      <c r="A42" t="s">
        <v>521</v>
      </c>
      <c r="B42" t="s">
        <v>505</v>
      </c>
      <c r="C42" t="s">
        <v>12138</v>
      </c>
    </row>
    <row r="43" spans="1:3" x14ac:dyDescent="0.2">
      <c r="A43" t="s">
        <v>783</v>
      </c>
      <c r="B43" t="s">
        <v>784</v>
      </c>
      <c r="C43" t="s">
        <v>3540</v>
      </c>
    </row>
    <row r="44" spans="1:3" x14ac:dyDescent="0.2">
      <c r="A44" t="s">
        <v>1729</v>
      </c>
      <c r="B44" t="s">
        <v>297</v>
      </c>
      <c r="C44" t="s">
        <v>8021</v>
      </c>
    </row>
    <row r="45" spans="1:3" x14ac:dyDescent="0.2">
      <c r="A45" t="s">
        <v>12181</v>
      </c>
      <c r="B45" t="s">
        <v>505</v>
      </c>
      <c r="C45" t="s">
        <v>12183</v>
      </c>
    </row>
    <row r="46" spans="1:3" x14ac:dyDescent="0.2">
      <c r="A46" t="s">
        <v>551</v>
      </c>
      <c r="B46" t="s">
        <v>268</v>
      </c>
      <c r="C46" t="s">
        <v>2750</v>
      </c>
    </row>
    <row r="47" spans="1:3" x14ac:dyDescent="0.2">
      <c r="A47" t="s">
        <v>95</v>
      </c>
      <c r="B47" t="s">
        <v>268</v>
      </c>
      <c r="C47" t="s">
        <v>3039</v>
      </c>
    </row>
    <row r="48" spans="1:3" x14ac:dyDescent="0.2">
      <c r="A48" t="s">
        <v>521</v>
      </c>
      <c r="B48" t="s">
        <v>505</v>
      </c>
      <c r="C48" t="s">
        <v>12139</v>
      </c>
    </row>
    <row r="49" spans="1:3" x14ac:dyDescent="0.2">
      <c r="A49" t="s">
        <v>1351</v>
      </c>
      <c r="B49" t="s">
        <v>35</v>
      </c>
      <c r="C49" t="s">
        <v>8981</v>
      </c>
    </row>
    <row r="50" spans="1:3" x14ac:dyDescent="0.2">
      <c r="A50" t="s">
        <v>95</v>
      </c>
      <c r="B50" t="s">
        <v>268</v>
      </c>
      <c r="C50" t="s">
        <v>3040</v>
      </c>
    </row>
    <row r="51" spans="1:3" x14ac:dyDescent="0.2">
      <c r="A51" t="s">
        <v>521</v>
      </c>
      <c r="B51" t="s">
        <v>505</v>
      </c>
      <c r="C51" t="s">
        <v>12139</v>
      </c>
    </row>
    <row r="52" spans="1:3" x14ac:dyDescent="0.2">
      <c r="A52" t="s">
        <v>1941</v>
      </c>
      <c r="B52" t="s">
        <v>232</v>
      </c>
      <c r="C52" t="s">
        <v>4795</v>
      </c>
    </row>
    <row r="53" spans="1:3" x14ac:dyDescent="0.2">
      <c r="A53" t="s">
        <v>50</v>
      </c>
      <c r="B53" t="s">
        <v>21</v>
      </c>
      <c r="C53" t="s">
        <v>11049</v>
      </c>
    </row>
    <row r="54" spans="1:3" x14ac:dyDescent="0.2">
      <c r="A54" t="s">
        <v>50</v>
      </c>
      <c r="B54" t="s">
        <v>21</v>
      </c>
      <c r="C54" t="s">
        <v>11050</v>
      </c>
    </row>
    <row r="55" spans="1:3" x14ac:dyDescent="0.2">
      <c r="A55" t="s">
        <v>15488</v>
      </c>
      <c r="B55" t="s">
        <v>238</v>
      </c>
      <c r="C55" t="s">
        <v>15489</v>
      </c>
    </row>
    <row r="56" spans="1:3" x14ac:dyDescent="0.2">
      <c r="A56" t="s">
        <v>8</v>
      </c>
      <c r="B56" t="s">
        <v>9</v>
      </c>
      <c r="C56" t="s">
        <v>13281</v>
      </c>
    </row>
    <row r="57" spans="1:3" x14ac:dyDescent="0.2">
      <c r="A57" t="s">
        <v>1054</v>
      </c>
      <c r="B57" t="s">
        <v>73</v>
      </c>
      <c r="C57" t="s">
        <v>5233</v>
      </c>
    </row>
    <row r="58" spans="1:3" x14ac:dyDescent="0.2">
      <c r="A58" t="s">
        <v>783</v>
      </c>
      <c r="B58" t="s">
        <v>784</v>
      </c>
      <c r="C58" t="s">
        <v>3541</v>
      </c>
    </row>
    <row r="59" spans="1:3" x14ac:dyDescent="0.2">
      <c r="A59" t="s">
        <v>50</v>
      </c>
      <c r="B59" t="s">
        <v>21</v>
      </c>
      <c r="C59" t="s">
        <v>11051</v>
      </c>
    </row>
    <row r="60" spans="1:3" x14ac:dyDescent="0.2">
      <c r="A60" t="s">
        <v>1383</v>
      </c>
      <c r="B60" t="s">
        <v>35</v>
      </c>
      <c r="C60" t="s">
        <v>9526</v>
      </c>
    </row>
    <row r="61" spans="1:3" x14ac:dyDescent="0.2">
      <c r="A61" t="s">
        <v>1090</v>
      </c>
      <c r="B61" t="s">
        <v>73</v>
      </c>
      <c r="C61" t="s">
        <v>5809</v>
      </c>
    </row>
    <row r="62" spans="1:3" x14ac:dyDescent="0.2">
      <c r="A62" t="s">
        <v>200</v>
      </c>
      <c r="B62" t="s">
        <v>73</v>
      </c>
      <c r="C62" t="s">
        <v>6648</v>
      </c>
    </row>
    <row r="63" spans="1:3" x14ac:dyDescent="0.2">
      <c r="A63" t="s">
        <v>1090</v>
      </c>
      <c r="B63" t="s">
        <v>73</v>
      </c>
      <c r="C63" t="s">
        <v>5810</v>
      </c>
    </row>
    <row r="64" spans="1:3" x14ac:dyDescent="0.2">
      <c r="A64" t="s">
        <v>11</v>
      </c>
      <c r="B64" t="s">
        <v>3</v>
      </c>
      <c r="C64" t="s">
        <v>11378</v>
      </c>
    </row>
    <row r="65" spans="1:3" x14ac:dyDescent="0.2">
      <c r="A65" t="s">
        <v>507</v>
      </c>
      <c r="B65" t="s">
        <v>502</v>
      </c>
      <c r="C65" t="s">
        <v>883</v>
      </c>
    </row>
    <row r="66" spans="1:3" x14ac:dyDescent="0.2">
      <c r="A66" t="s">
        <v>1090</v>
      </c>
      <c r="B66" t="s">
        <v>73</v>
      </c>
      <c r="C66" t="s">
        <v>5811</v>
      </c>
    </row>
    <row r="67" spans="1:3" x14ac:dyDescent="0.2">
      <c r="A67" t="s">
        <v>1090</v>
      </c>
      <c r="B67" t="s">
        <v>73</v>
      </c>
      <c r="C67" t="s">
        <v>5812</v>
      </c>
    </row>
    <row r="68" spans="1:3" x14ac:dyDescent="0.2">
      <c r="A68" t="s">
        <v>1090</v>
      </c>
      <c r="B68" t="s">
        <v>73</v>
      </c>
      <c r="C68" t="s">
        <v>5813</v>
      </c>
    </row>
    <row r="69" spans="1:3" x14ac:dyDescent="0.2">
      <c r="A69" t="s">
        <v>1046</v>
      </c>
      <c r="B69" t="s">
        <v>132</v>
      </c>
      <c r="C69" t="s">
        <v>10524</v>
      </c>
    </row>
    <row r="70" spans="1:3" x14ac:dyDescent="0.2">
      <c r="A70" t="s">
        <v>1046</v>
      </c>
      <c r="B70" t="s">
        <v>132</v>
      </c>
      <c r="C70" t="s">
        <v>10525</v>
      </c>
    </row>
    <row r="71" spans="1:3" x14ac:dyDescent="0.2">
      <c r="A71" t="s">
        <v>172</v>
      </c>
      <c r="B71" t="s">
        <v>132</v>
      </c>
      <c r="C71" t="s">
        <v>9998</v>
      </c>
    </row>
    <row r="72" spans="1:3" x14ac:dyDescent="0.2">
      <c r="A72" t="s">
        <v>781</v>
      </c>
      <c r="B72" t="s">
        <v>268</v>
      </c>
      <c r="C72" t="s">
        <v>2600</v>
      </c>
    </row>
    <row r="73" spans="1:3" x14ac:dyDescent="0.2">
      <c r="A73" t="s">
        <v>781</v>
      </c>
      <c r="B73" t="s">
        <v>268</v>
      </c>
      <c r="C73" t="s">
        <v>2601</v>
      </c>
    </row>
    <row r="74" spans="1:3" x14ac:dyDescent="0.2">
      <c r="A74" t="s">
        <v>1046</v>
      </c>
      <c r="B74" t="s">
        <v>132</v>
      </c>
      <c r="C74" t="s">
        <v>10526</v>
      </c>
    </row>
    <row r="75" spans="1:3" x14ac:dyDescent="0.2">
      <c r="A75" t="s">
        <v>1090</v>
      </c>
      <c r="B75" t="s">
        <v>73</v>
      </c>
      <c r="C75" t="s">
        <v>5814</v>
      </c>
    </row>
    <row r="76" spans="1:3" x14ac:dyDescent="0.2">
      <c r="A76" t="s">
        <v>1046</v>
      </c>
      <c r="B76" t="s">
        <v>132</v>
      </c>
      <c r="C76" t="s">
        <v>10527</v>
      </c>
    </row>
    <row r="77" spans="1:3" x14ac:dyDescent="0.2">
      <c r="A77" t="s">
        <v>1090</v>
      </c>
      <c r="B77" t="s">
        <v>73</v>
      </c>
      <c r="C77" t="s">
        <v>5815</v>
      </c>
    </row>
    <row r="78" spans="1:3" x14ac:dyDescent="0.2">
      <c r="A78" t="s">
        <v>1383</v>
      </c>
      <c r="B78" t="s">
        <v>35</v>
      </c>
      <c r="C78" t="s">
        <v>9527</v>
      </c>
    </row>
    <row r="79" spans="1:3" x14ac:dyDescent="0.2">
      <c r="A79" t="s">
        <v>1875</v>
      </c>
      <c r="B79" t="s">
        <v>232</v>
      </c>
      <c r="C79" t="s">
        <v>3946</v>
      </c>
    </row>
    <row r="80" spans="1:3" x14ac:dyDescent="0.2">
      <c r="A80" t="s">
        <v>1090</v>
      </c>
      <c r="B80" t="s">
        <v>73</v>
      </c>
      <c r="C80" t="s">
        <v>5816</v>
      </c>
    </row>
    <row r="81" spans="1:3" x14ac:dyDescent="0.2">
      <c r="A81" t="s">
        <v>1921</v>
      </c>
      <c r="B81" t="s">
        <v>232</v>
      </c>
      <c r="C81" t="s">
        <v>4653</v>
      </c>
    </row>
    <row r="82" spans="1:3" x14ac:dyDescent="0.2">
      <c r="A82" t="s">
        <v>7858</v>
      </c>
      <c r="B82" t="s">
        <v>73</v>
      </c>
      <c r="C82" t="s">
        <v>7859</v>
      </c>
    </row>
    <row r="83" spans="1:3" x14ac:dyDescent="0.2">
      <c r="A83" t="s">
        <v>7858</v>
      </c>
      <c r="B83" t="s">
        <v>73</v>
      </c>
      <c r="C83" t="s">
        <v>7860</v>
      </c>
    </row>
    <row r="84" spans="1:3" x14ac:dyDescent="0.2">
      <c r="A84" t="s">
        <v>7858</v>
      </c>
      <c r="B84" t="s">
        <v>73</v>
      </c>
      <c r="C84" t="s">
        <v>7860</v>
      </c>
    </row>
    <row r="85" spans="1:3" x14ac:dyDescent="0.2">
      <c r="A85" t="s">
        <v>7858</v>
      </c>
      <c r="B85" t="s">
        <v>73</v>
      </c>
      <c r="C85" t="s">
        <v>3331</v>
      </c>
    </row>
    <row r="86" spans="1:3" x14ac:dyDescent="0.2">
      <c r="A86" t="s">
        <v>7858</v>
      </c>
      <c r="B86" t="s">
        <v>73</v>
      </c>
      <c r="C86" t="s">
        <v>7860</v>
      </c>
    </row>
    <row r="87" spans="1:3" x14ac:dyDescent="0.2">
      <c r="A87" t="s">
        <v>7858</v>
      </c>
      <c r="B87" t="s">
        <v>73</v>
      </c>
      <c r="C87" t="s">
        <v>7861</v>
      </c>
    </row>
    <row r="88" spans="1:3" x14ac:dyDescent="0.2">
      <c r="A88" t="s">
        <v>7858</v>
      </c>
      <c r="B88" t="s">
        <v>73</v>
      </c>
      <c r="C88" t="s">
        <v>7862</v>
      </c>
    </row>
    <row r="89" spans="1:3" x14ac:dyDescent="0.2">
      <c r="A89" t="s">
        <v>7858</v>
      </c>
      <c r="B89" t="s">
        <v>73</v>
      </c>
      <c r="C89" t="s">
        <v>7863</v>
      </c>
    </row>
    <row r="90" spans="1:3" x14ac:dyDescent="0.2">
      <c r="A90" t="s">
        <v>7858</v>
      </c>
      <c r="B90" t="s">
        <v>73</v>
      </c>
      <c r="C90" t="s">
        <v>7864</v>
      </c>
    </row>
    <row r="91" spans="1:3" x14ac:dyDescent="0.2">
      <c r="A91" t="s">
        <v>7858</v>
      </c>
      <c r="B91" t="s">
        <v>73</v>
      </c>
      <c r="C91" t="s">
        <v>7865</v>
      </c>
    </row>
    <row r="92" spans="1:3" x14ac:dyDescent="0.2">
      <c r="A92" t="s">
        <v>7858</v>
      </c>
      <c r="B92" t="s">
        <v>73</v>
      </c>
      <c r="C92" t="s">
        <v>7866</v>
      </c>
    </row>
    <row r="93" spans="1:3" x14ac:dyDescent="0.2">
      <c r="A93" t="s">
        <v>7858</v>
      </c>
      <c r="B93" t="s">
        <v>73</v>
      </c>
      <c r="C93" t="s">
        <v>7867</v>
      </c>
    </row>
    <row r="94" spans="1:3" x14ac:dyDescent="0.2">
      <c r="A94" t="s">
        <v>7858</v>
      </c>
      <c r="B94" t="s">
        <v>73</v>
      </c>
      <c r="C94" t="s">
        <v>7868</v>
      </c>
    </row>
    <row r="95" spans="1:3" x14ac:dyDescent="0.2">
      <c r="A95" t="s">
        <v>7858</v>
      </c>
      <c r="B95" t="s">
        <v>73</v>
      </c>
      <c r="C95" t="s">
        <v>7869</v>
      </c>
    </row>
    <row r="96" spans="1:3" x14ac:dyDescent="0.2">
      <c r="A96" t="s">
        <v>7858</v>
      </c>
      <c r="B96" t="s">
        <v>73</v>
      </c>
      <c r="C96" t="s">
        <v>7870</v>
      </c>
    </row>
    <row r="97" spans="1:3" x14ac:dyDescent="0.2">
      <c r="A97" t="s">
        <v>7858</v>
      </c>
      <c r="B97" t="s">
        <v>73</v>
      </c>
      <c r="C97" t="s">
        <v>7860</v>
      </c>
    </row>
    <row r="98" spans="1:3" x14ac:dyDescent="0.2">
      <c r="A98" t="s">
        <v>7858</v>
      </c>
      <c r="B98" t="s">
        <v>73</v>
      </c>
      <c r="C98" t="s">
        <v>7860</v>
      </c>
    </row>
    <row r="99" spans="1:3" x14ac:dyDescent="0.2">
      <c r="A99" t="s">
        <v>7858</v>
      </c>
      <c r="B99" t="s">
        <v>73</v>
      </c>
      <c r="C99" t="s">
        <v>4624</v>
      </c>
    </row>
    <row r="100" spans="1:3" x14ac:dyDescent="0.2">
      <c r="A100" t="s">
        <v>7858</v>
      </c>
      <c r="B100" t="s">
        <v>73</v>
      </c>
      <c r="C100" t="s">
        <v>7871</v>
      </c>
    </row>
    <row r="101" spans="1:3" x14ac:dyDescent="0.2">
      <c r="A101" t="s">
        <v>7858</v>
      </c>
      <c r="B101" t="s">
        <v>73</v>
      </c>
      <c r="C101" t="s">
        <v>7872</v>
      </c>
    </row>
    <row r="102" spans="1:3" x14ac:dyDescent="0.2">
      <c r="A102" t="s">
        <v>7858</v>
      </c>
      <c r="B102" t="s">
        <v>73</v>
      </c>
      <c r="C102" t="s">
        <v>7873</v>
      </c>
    </row>
    <row r="103" spans="1:3" x14ac:dyDescent="0.2">
      <c r="A103" t="s">
        <v>7858</v>
      </c>
      <c r="B103" t="s">
        <v>73</v>
      </c>
      <c r="C103" t="s">
        <v>7874</v>
      </c>
    </row>
    <row r="104" spans="1:3" x14ac:dyDescent="0.2">
      <c r="A104" t="s">
        <v>7858</v>
      </c>
      <c r="B104" t="s">
        <v>73</v>
      </c>
      <c r="C104" t="s">
        <v>7875</v>
      </c>
    </row>
    <row r="105" spans="1:3" x14ac:dyDescent="0.2">
      <c r="A105" t="s">
        <v>606</v>
      </c>
      <c r="B105" t="s">
        <v>268</v>
      </c>
      <c r="C105" t="s">
        <v>2457</v>
      </c>
    </row>
    <row r="106" spans="1:3" x14ac:dyDescent="0.2">
      <c r="A106" t="s">
        <v>13599</v>
      </c>
      <c r="B106" t="s">
        <v>432</v>
      </c>
      <c r="C106" t="s">
        <v>13600</v>
      </c>
    </row>
    <row r="107" spans="1:3" x14ac:dyDescent="0.2">
      <c r="A107" t="s">
        <v>290</v>
      </c>
      <c r="B107" t="s">
        <v>21</v>
      </c>
      <c r="C107" t="s">
        <v>11296</v>
      </c>
    </row>
    <row r="108" spans="1:3" x14ac:dyDescent="0.2">
      <c r="A108" t="s">
        <v>1502</v>
      </c>
      <c r="B108" t="s">
        <v>505</v>
      </c>
      <c r="C108" t="s">
        <v>11730</v>
      </c>
    </row>
    <row r="109" spans="1:3" x14ac:dyDescent="0.2">
      <c r="A109" t="s">
        <v>1502</v>
      </c>
      <c r="B109" t="s">
        <v>505</v>
      </c>
      <c r="C109" t="s">
        <v>1507</v>
      </c>
    </row>
    <row r="110" spans="1:3" x14ac:dyDescent="0.2">
      <c r="A110" t="s">
        <v>131</v>
      </c>
      <c r="B110" t="s">
        <v>132</v>
      </c>
      <c r="C110" t="s">
        <v>10224</v>
      </c>
    </row>
    <row r="111" spans="1:3" x14ac:dyDescent="0.2">
      <c r="A111" t="s">
        <v>1502</v>
      </c>
      <c r="B111" t="s">
        <v>505</v>
      </c>
      <c r="C111" t="s">
        <v>1507</v>
      </c>
    </row>
    <row r="112" spans="1:3" x14ac:dyDescent="0.2">
      <c r="A112" t="s">
        <v>1502</v>
      </c>
      <c r="B112" t="s">
        <v>505</v>
      </c>
      <c r="C112" t="s">
        <v>4138</v>
      </c>
    </row>
    <row r="113" spans="1:3" x14ac:dyDescent="0.2">
      <c r="A113" t="s">
        <v>1502</v>
      </c>
      <c r="B113" t="s">
        <v>505</v>
      </c>
      <c r="C113" t="s">
        <v>11731</v>
      </c>
    </row>
    <row r="114" spans="1:3" x14ac:dyDescent="0.2">
      <c r="A114" t="s">
        <v>1717</v>
      </c>
      <c r="B114" t="s">
        <v>611</v>
      </c>
      <c r="C114" t="s">
        <v>14088</v>
      </c>
    </row>
    <row r="115" spans="1:3" x14ac:dyDescent="0.2">
      <c r="A115" t="s">
        <v>13599</v>
      </c>
      <c r="B115" t="s">
        <v>432</v>
      </c>
      <c r="C115" t="s">
        <v>13601</v>
      </c>
    </row>
    <row r="116" spans="1:3" x14ac:dyDescent="0.2">
      <c r="A116" t="s">
        <v>623</v>
      </c>
      <c r="B116" t="s">
        <v>297</v>
      </c>
      <c r="C116" t="s">
        <v>8202</v>
      </c>
    </row>
    <row r="117" spans="1:3" x14ac:dyDescent="0.2">
      <c r="A117" t="s">
        <v>1737</v>
      </c>
      <c r="B117" t="s">
        <v>297</v>
      </c>
      <c r="C117" t="s">
        <v>8210</v>
      </c>
    </row>
    <row r="118" spans="1:3" x14ac:dyDescent="0.2">
      <c r="A118" t="s">
        <v>1737</v>
      </c>
      <c r="B118" t="s">
        <v>297</v>
      </c>
      <c r="C118" t="s">
        <v>8211</v>
      </c>
    </row>
    <row r="119" spans="1:3" x14ac:dyDescent="0.2">
      <c r="A119" t="s">
        <v>1737</v>
      </c>
      <c r="B119" t="s">
        <v>297</v>
      </c>
      <c r="C119" t="s">
        <v>8212</v>
      </c>
    </row>
    <row r="120" spans="1:3" x14ac:dyDescent="0.2">
      <c r="A120" t="s">
        <v>1717</v>
      </c>
      <c r="B120" t="s">
        <v>611</v>
      </c>
      <c r="C120" t="s">
        <v>14089</v>
      </c>
    </row>
    <row r="121" spans="1:3" x14ac:dyDescent="0.2">
      <c r="A121" t="s">
        <v>2390</v>
      </c>
      <c r="B121" t="s">
        <v>232</v>
      </c>
      <c r="C121" t="s">
        <v>4388</v>
      </c>
    </row>
    <row r="122" spans="1:3" x14ac:dyDescent="0.2">
      <c r="A122" t="s">
        <v>555</v>
      </c>
      <c r="B122" t="s">
        <v>268</v>
      </c>
      <c r="C122" t="s">
        <v>2970</v>
      </c>
    </row>
    <row r="123" spans="1:3" x14ac:dyDescent="0.2">
      <c r="A123" t="s">
        <v>683</v>
      </c>
      <c r="B123" t="s">
        <v>297</v>
      </c>
      <c r="C123" t="s">
        <v>8080</v>
      </c>
    </row>
    <row r="124" spans="1:3" x14ac:dyDescent="0.2">
      <c r="A124" t="s">
        <v>254</v>
      </c>
      <c r="B124" t="s">
        <v>132</v>
      </c>
      <c r="C124" t="s">
        <v>10340</v>
      </c>
    </row>
    <row r="125" spans="1:3" x14ac:dyDescent="0.2">
      <c r="A125" t="s">
        <v>501</v>
      </c>
      <c r="B125" t="s">
        <v>502</v>
      </c>
      <c r="C125" t="s">
        <v>8407</v>
      </c>
    </row>
    <row r="126" spans="1:3" x14ac:dyDescent="0.2">
      <c r="A126" t="s">
        <v>627</v>
      </c>
      <c r="B126" t="s">
        <v>505</v>
      </c>
      <c r="C126" t="s">
        <v>11662</v>
      </c>
    </row>
    <row r="127" spans="1:3" x14ac:dyDescent="0.2">
      <c r="A127" t="s">
        <v>627</v>
      </c>
      <c r="B127" t="s">
        <v>505</v>
      </c>
      <c r="C127" t="s">
        <v>11663</v>
      </c>
    </row>
    <row r="128" spans="1:3" x14ac:dyDescent="0.2">
      <c r="A128" t="s">
        <v>627</v>
      </c>
      <c r="B128" t="s">
        <v>505</v>
      </c>
      <c r="C128" t="s">
        <v>11663</v>
      </c>
    </row>
    <row r="129" spans="1:3" x14ac:dyDescent="0.2">
      <c r="A129" t="s">
        <v>10583</v>
      </c>
      <c r="B129" t="s">
        <v>132</v>
      </c>
      <c r="C129" t="s">
        <v>10584</v>
      </c>
    </row>
    <row r="130" spans="1:3" x14ac:dyDescent="0.2">
      <c r="A130" t="s">
        <v>10583</v>
      </c>
      <c r="B130" t="s">
        <v>132</v>
      </c>
      <c r="C130" t="s">
        <v>10585</v>
      </c>
    </row>
    <row r="131" spans="1:3" x14ac:dyDescent="0.2">
      <c r="A131" t="s">
        <v>10583</v>
      </c>
      <c r="B131" t="s">
        <v>132</v>
      </c>
      <c r="C131" t="s">
        <v>10586</v>
      </c>
    </row>
    <row r="132" spans="1:3" x14ac:dyDescent="0.2">
      <c r="A132" t="s">
        <v>10583</v>
      </c>
      <c r="B132" t="s">
        <v>132</v>
      </c>
      <c r="C132" t="s">
        <v>10587</v>
      </c>
    </row>
    <row r="133" spans="1:3" x14ac:dyDescent="0.2">
      <c r="A133" t="s">
        <v>1054</v>
      </c>
      <c r="B133" t="s">
        <v>73</v>
      </c>
      <c r="C133" t="s">
        <v>5234</v>
      </c>
    </row>
    <row r="134" spans="1:3" x14ac:dyDescent="0.2">
      <c r="A134" t="s">
        <v>501</v>
      </c>
      <c r="B134" t="s">
        <v>502</v>
      </c>
      <c r="C134" t="s">
        <v>8408</v>
      </c>
    </row>
    <row r="135" spans="1:3" x14ac:dyDescent="0.2">
      <c r="A135" t="s">
        <v>1866</v>
      </c>
      <c r="B135" t="s">
        <v>232</v>
      </c>
      <c r="C135" t="s">
        <v>4339</v>
      </c>
    </row>
    <row r="136" spans="1:3" x14ac:dyDescent="0.2">
      <c r="A136" t="s">
        <v>1709</v>
      </c>
      <c r="B136" t="s">
        <v>611</v>
      </c>
      <c r="C136" t="s">
        <v>13879</v>
      </c>
    </row>
    <row r="137" spans="1:3" x14ac:dyDescent="0.2">
      <c r="A137" t="s">
        <v>1709</v>
      </c>
      <c r="B137" t="s">
        <v>611</v>
      </c>
      <c r="C137" t="s">
        <v>13880</v>
      </c>
    </row>
    <row r="138" spans="1:3" x14ac:dyDescent="0.2">
      <c r="A138" t="s">
        <v>39</v>
      </c>
      <c r="B138" t="s">
        <v>40</v>
      </c>
      <c r="C138" t="s">
        <v>13750</v>
      </c>
    </row>
    <row r="139" spans="1:3" x14ac:dyDescent="0.2">
      <c r="A139" t="s">
        <v>501</v>
      </c>
      <c r="B139" t="s">
        <v>502</v>
      </c>
      <c r="C139" t="s">
        <v>8409</v>
      </c>
    </row>
    <row r="140" spans="1:3" x14ac:dyDescent="0.2">
      <c r="A140" t="s">
        <v>539</v>
      </c>
      <c r="B140" t="s">
        <v>502</v>
      </c>
      <c r="C140" t="s">
        <v>8347</v>
      </c>
    </row>
    <row r="141" spans="1:3" x14ac:dyDescent="0.2">
      <c r="A141" t="s">
        <v>1690</v>
      </c>
      <c r="B141" t="s">
        <v>268</v>
      </c>
      <c r="C141" t="s">
        <v>1853</v>
      </c>
    </row>
    <row r="142" spans="1:3" x14ac:dyDescent="0.2">
      <c r="A142" t="s">
        <v>1766</v>
      </c>
      <c r="B142" t="s">
        <v>35</v>
      </c>
      <c r="C142" t="s">
        <v>9026</v>
      </c>
    </row>
    <row r="143" spans="1:3" x14ac:dyDescent="0.2">
      <c r="A143" t="s">
        <v>1690</v>
      </c>
      <c r="B143" t="s">
        <v>268</v>
      </c>
      <c r="C143" t="s">
        <v>3308</v>
      </c>
    </row>
    <row r="144" spans="1:3" x14ac:dyDescent="0.2">
      <c r="A144" t="s">
        <v>13647</v>
      </c>
      <c r="B144" t="s">
        <v>40</v>
      </c>
      <c r="C144" t="s">
        <v>13648</v>
      </c>
    </row>
    <row r="145" spans="1:3" x14ac:dyDescent="0.2">
      <c r="A145" t="s">
        <v>1921</v>
      </c>
      <c r="B145" t="s">
        <v>232</v>
      </c>
      <c r="C145" t="s">
        <v>4654</v>
      </c>
    </row>
    <row r="146" spans="1:3" x14ac:dyDescent="0.2">
      <c r="A146" t="s">
        <v>15491</v>
      </c>
      <c r="B146" t="s">
        <v>238</v>
      </c>
      <c r="C146" t="s">
        <v>15492</v>
      </c>
    </row>
    <row r="147" spans="1:3" x14ac:dyDescent="0.2">
      <c r="A147" t="s">
        <v>716</v>
      </c>
      <c r="B147" t="s">
        <v>268</v>
      </c>
      <c r="C147" t="s">
        <v>2621</v>
      </c>
    </row>
    <row r="148" spans="1:3" x14ac:dyDescent="0.2">
      <c r="A148" t="s">
        <v>779</v>
      </c>
      <c r="B148" t="s">
        <v>297</v>
      </c>
      <c r="C148" t="s">
        <v>8233</v>
      </c>
    </row>
    <row r="149" spans="1:3" x14ac:dyDescent="0.2">
      <c r="A149" t="s">
        <v>37</v>
      </c>
      <c r="B149" t="s">
        <v>21</v>
      </c>
      <c r="C149" t="s">
        <v>38</v>
      </c>
    </row>
    <row r="150" spans="1:3" x14ac:dyDescent="0.2">
      <c r="A150" t="s">
        <v>8338</v>
      </c>
      <c r="B150" t="s">
        <v>8339</v>
      </c>
      <c r="C150" t="s">
        <v>8340</v>
      </c>
    </row>
    <row r="151" spans="1:3" x14ac:dyDescent="0.2">
      <c r="A151" t="s">
        <v>10272</v>
      </c>
      <c r="B151" t="s">
        <v>132</v>
      </c>
      <c r="C151" t="s">
        <v>10273</v>
      </c>
    </row>
    <row r="152" spans="1:3" x14ac:dyDescent="0.2">
      <c r="A152" t="s">
        <v>193</v>
      </c>
      <c r="B152" t="s">
        <v>40</v>
      </c>
      <c r="C152" t="s">
        <v>194</v>
      </c>
    </row>
    <row r="153" spans="1:3" x14ac:dyDescent="0.2">
      <c r="A153" t="s">
        <v>3908</v>
      </c>
      <c r="B153" t="s">
        <v>789</v>
      </c>
      <c r="C153" t="s">
        <v>3909</v>
      </c>
    </row>
    <row r="154" spans="1:3" x14ac:dyDescent="0.2">
      <c r="A154" t="s">
        <v>4845</v>
      </c>
      <c r="B154" t="s">
        <v>232</v>
      </c>
      <c r="C154" t="s">
        <v>4846</v>
      </c>
    </row>
    <row r="155" spans="1:3" x14ac:dyDescent="0.2">
      <c r="A155" t="s">
        <v>98</v>
      </c>
      <c r="B155" t="s">
        <v>73</v>
      </c>
      <c r="C155" t="s">
        <v>5474</v>
      </c>
    </row>
    <row r="156" spans="1:3" x14ac:dyDescent="0.2">
      <c r="A156" t="s">
        <v>98</v>
      </c>
      <c r="B156" t="s">
        <v>73</v>
      </c>
      <c r="C156" t="s">
        <v>5475</v>
      </c>
    </row>
    <row r="157" spans="1:3" x14ac:dyDescent="0.2">
      <c r="A157" t="s">
        <v>507</v>
      </c>
      <c r="B157" t="s">
        <v>502</v>
      </c>
      <c r="C157" t="s">
        <v>8568</v>
      </c>
    </row>
    <row r="158" spans="1:3" x14ac:dyDescent="0.2">
      <c r="A158" t="s">
        <v>98</v>
      </c>
      <c r="B158" t="s">
        <v>73</v>
      </c>
      <c r="C158" t="s">
        <v>5476</v>
      </c>
    </row>
    <row r="159" spans="1:3" x14ac:dyDescent="0.2">
      <c r="A159" t="s">
        <v>1982</v>
      </c>
      <c r="B159" t="s">
        <v>502</v>
      </c>
      <c r="C159" t="s">
        <v>8883</v>
      </c>
    </row>
    <row r="160" spans="1:3" x14ac:dyDescent="0.2">
      <c r="A160" t="s">
        <v>50</v>
      </c>
      <c r="B160" t="s">
        <v>21</v>
      </c>
      <c r="C160" t="s">
        <v>11052</v>
      </c>
    </row>
    <row r="161" spans="1:3" x14ac:dyDescent="0.2">
      <c r="A161" t="s">
        <v>2719</v>
      </c>
      <c r="B161" t="s">
        <v>268</v>
      </c>
      <c r="C161" t="s">
        <v>2720</v>
      </c>
    </row>
    <row r="162" spans="1:3" x14ac:dyDescent="0.2">
      <c r="A162" t="s">
        <v>98</v>
      </c>
      <c r="B162" t="s">
        <v>73</v>
      </c>
      <c r="C162" t="s">
        <v>5477</v>
      </c>
    </row>
    <row r="163" spans="1:3" x14ac:dyDescent="0.2">
      <c r="A163" t="s">
        <v>98</v>
      </c>
      <c r="B163" t="s">
        <v>73</v>
      </c>
      <c r="C163" t="s">
        <v>5478</v>
      </c>
    </row>
    <row r="164" spans="1:3" x14ac:dyDescent="0.2">
      <c r="A164" t="s">
        <v>1982</v>
      </c>
      <c r="B164" t="s">
        <v>502</v>
      </c>
      <c r="C164" t="s">
        <v>8884</v>
      </c>
    </row>
    <row r="165" spans="1:3" x14ac:dyDescent="0.2">
      <c r="A165" t="s">
        <v>98</v>
      </c>
      <c r="B165" t="s">
        <v>73</v>
      </c>
      <c r="C165" t="s">
        <v>5479</v>
      </c>
    </row>
    <row r="166" spans="1:3" x14ac:dyDescent="0.2">
      <c r="A166" t="s">
        <v>507</v>
      </c>
      <c r="B166" t="s">
        <v>502</v>
      </c>
      <c r="C166" t="s">
        <v>8569</v>
      </c>
    </row>
    <row r="167" spans="1:3" x14ac:dyDescent="0.2">
      <c r="A167" t="s">
        <v>3814</v>
      </c>
      <c r="B167" t="s">
        <v>789</v>
      </c>
      <c r="C167" t="s">
        <v>3815</v>
      </c>
    </row>
    <row r="168" spans="1:3" x14ac:dyDescent="0.2">
      <c r="A168" t="s">
        <v>1090</v>
      </c>
      <c r="B168" t="s">
        <v>73</v>
      </c>
      <c r="C168" t="s">
        <v>5817</v>
      </c>
    </row>
    <row r="169" spans="1:3" x14ac:dyDescent="0.2">
      <c r="A169" t="s">
        <v>136</v>
      </c>
      <c r="B169" t="s">
        <v>73</v>
      </c>
      <c r="C169" t="s">
        <v>16674</v>
      </c>
    </row>
    <row r="170" spans="1:3" x14ac:dyDescent="0.2">
      <c r="A170" t="s">
        <v>15194</v>
      </c>
      <c r="B170" t="s">
        <v>238</v>
      </c>
      <c r="C170" t="s">
        <v>43</v>
      </c>
    </row>
    <row r="171" spans="1:3" x14ac:dyDescent="0.2">
      <c r="A171" t="s">
        <v>136</v>
      </c>
      <c r="B171" t="s">
        <v>73</v>
      </c>
      <c r="C171" t="s">
        <v>16675</v>
      </c>
    </row>
    <row r="172" spans="1:3" x14ac:dyDescent="0.2">
      <c r="A172" t="s">
        <v>136</v>
      </c>
      <c r="B172" t="s">
        <v>73</v>
      </c>
      <c r="C172" t="s">
        <v>16676</v>
      </c>
    </row>
    <row r="173" spans="1:3" x14ac:dyDescent="0.2">
      <c r="A173" t="s">
        <v>1705</v>
      </c>
      <c r="B173" t="s">
        <v>40</v>
      </c>
      <c r="C173" t="s">
        <v>13808</v>
      </c>
    </row>
    <row r="174" spans="1:3" x14ac:dyDescent="0.2">
      <c r="A174" t="s">
        <v>14372</v>
      </c>
      <c r="B174" t="s">
        <v>16</v>
      </c>
      <c r="C174" t="s">
        <v>18621</v>
      </c>
    </row>
    <row r="175" spans="1:3" x14ac:dyDescent="0.2">
      <c r="A175" t="s">
        <v>136</v>
      </c>
      <c r="B175" t="s">
        <v>73</v>
      </c>
      <c r="C175" t="s">
        <v>16677</v>
      </c>
    </row>
    <row r="176" spans="1:3" x14ac:dyDescent="0.2">
      <c r="A176" t="s">
        <v>136</v>
      </c>
      <c r="B176" t="s">
        <v>73</v>
      </c>
      <c r="C176" t="s">
        <v>16678</v>
      </c>
    </row>
    <row r="177" spans="1:3" x14ac:dyDescent="0.2">
      <c r="A177" t="s">
        <v>13739</v>
      </c>
      <c r="B177" t="s">
        <v>40</v>
      </c>
      <c r="C177" t="s">
        <v>13749</v>
      </c>
    </row>
    <row r="178" spans="1:3" x14ac:dyDescent="0.2">
      <c r="A178" t="s">
        <v>136</v>
      </c>
      <c r="B178" t="s">
        <v>73</v>
      </c>
      <c r="C178" t="s">
        <v>16679</v>
      </c>
    </row>
    <row r="179" spans="1:3" x14ac:dyDescent="0.2">
      <c r="A179" t="s">
        <v>136</v>
      </c>
      <c r="B179" t="s">
        <v>73</v>
      </c>
      <c r="C179" t="s">
        <v>16680</v>
      </c>
    </row>
    <row r="180" spans="1:3" x14ac:dyDescent="0.2">
      <c r="A180" t="s">
        <v>136</v>
      </c>
      <c r="B180" t="s">
        <v>73</v>
      </c>
      <c r="C180" t="s">
        <v>16681</v>
      </c>
    </row>
    <row r="181" spans="1:3" x14ac:dyDescent="0.2">
      <c r="A181" t="s">
        <v>136</v>
      </c>
      <c r="B181" t="s">
        <v>73</v>
      </c>
      <c r="C181" t="s">
        <v>16682</v>
      </c>
    </row>
    <row r="182" spans="1:3" x14ac:dyDescent="0.2">
      <c r="A182" t="s">
        <v>136</v>
      </c>
      <c r="B182" t="s">
        <v>73</v>
      </c>
      <c r="C182" t="s">
        <v>16683</v>
      </c>
    </row>
    <row r="183" spans="1:3" x14ac:dyDescent="0.2">
      <c r="A183" t="s">
        <v>8</v>
      </c>
      <c r="B183" t="s">
        <v>9</v>
      </c>
      <c r="C183" t="s">
        <v>13338</v>
      </c>
    </row>
    <row r="184" spans="1:3" x14ac:dyDescent="0.2">
      <c r="A184" t="s">
        <v>136</v>
      </c>
      <c r="B184" t="s">
        <v>73</v>
      </c>
      <c r="C184" t="s">
        <v>16684</v>
      </c>
    </row>
    <row r="185" spans="1:3" x14ac:dyDescent="0.2">
      <c r="A185" t="s">
        <v>120</v>
      </c>
      <c r="B185" t="s">
        <v>35</v>
      </c>
      <c r="C185" t="s">
        <v>17334</v>
      </c>
    </row>
    <row r="186" spans="1:3" x14ac:dyDescent="0.2">
      <c r="A186" t="s">
        <v>120</v>
      </c>
      <c r="B186" t="s">
        <v>35</v>
      </c>
      <c r="C186" t="s">
        <v>17335</v>
      </c>
    </row>
    <row r="187" spans="1:3" x14ac:dyDescent="0.2">
      <c r="A187" t="s">
        <v>136</v>
      </c>
      <c r="B187" t="s">
        <v>73</v>
      </c>
      <c r="C187" t="s">
        <v>16685</v>
      </c>
    </row>
    <row r="188" spans="1:3" x14ac:dyDescent="0.2">
      <c r="A188" t="s">
        <v>120</v>
      </c>
      <c r="B188" t="s">
        <v>35</v>
      </c>
      <c r="C188" t="s">
        <v>17336</v>
      </c>
    </row>
    <row r="189" spans="1:3" x14ac:dyDescent="0.2">
      <c r="A189" t="s">
        <v>136</v>
      </c>
      <c r="B189" t="s">
        <v>73</v>
      </c>
      <c r="C189" t="s">
        <v>16686</v>
      </c>
    </row>
    <row r="190" spans="1:3" x14ac:dyDescent="0.2">
      <c r="A190" t="s">
        <v>120</v>
      </c>
      <c r="B190" t="s">
        <v>35</v>
      </c>
      <c r="C190" t="s">
        <v>17337</v>
      </c>
    </row>
    <row r="191" spans="1:3" x14ac:dyDescent="0.2">
      <c r="A191" t="s">
        <v>136</v>
      </c>
      <c r="B191" t="s">
        <v>73</v>
      </c>
      <c r="C191" t="s">
        <v>16687</v>
      </c>
    </row>
    <row r="192" spans="1:3" x14ac:dyDescent="0.2">
      <c r="A192" t="s">
        <v>120</v>
      </c>
      <c r="B192" t="s">
        <v>35</v>
      </c>
      <c r="C192" t="s">
        <v>9223</v>
      </c>
    </row>
    <row r="193" spans="1:3" x14ac:dyDescent="0.2">
      <c r="A193" t="s">
        <v>120</v>
      </c>
      <c r="B193" t="s">
        <v>35</v>
      </c>
      <c r="C193" t="s">
        <v>17338</v>
      </c>
    </row>
    <row r="194" spans="1:3" x14ac:dyDescent="0.2">
      <c r="A194" t="s">
        <v>136</v>
      </c>
      <c r="B194" t="s">
        <v>73</v>
      </c>
      <c r="C194" t="s">
        <v>16688</v>
      </c>
    </row>
    <row r="195" spans="1:3" x14ac:dyDescent="0.2">
      <c r="A195" t="s">
        <v>120</v>
      </c>
      <c r="B195" t="s">
        <v>35</v>
      </c>
      <c r="C195" t="s">
        <v>17339</v>
      </c>
    </row>
    <row r="196" spans="1:3" x14ac:dyDescent="0.2">
      <c r="A196" t="s">
        <v>606</v>
      </c>
      <c r="B196" t="s">
        <v>268</v>
      </c>
      <c r="C196" t="s">
        <v>15573</v>
      </c>
    </row>
    <row r="197" spans="1:3" x14ac:dyDescent="0.2">
      <c r="A197" t="s">
        <v>136</v>
      </c>
      <c r="B197" t="s">
        <v>73</v>
      </c>
      <c r="C197" t="s">
        <v>16689</v>
      </c>
    </row>
    <row r="198" spans="1:3" x14ac:dyDescent="0.2">
      <c r="A198" t="s">
        <v>120</v>
      </c>
      <c r="B198" t="s">
        <v>35</v>
      </c>
      <c r="C198" t="s">
        <v>9232</v>
      </c>
    </row>
    <row r="199" spans="1:3" x14ac:dyDescent="0.2">
      <c r="A199" t="s">
        <v>117</v>
      </c>
      <c r="B199" t="s">
        <v>35</v>
      </c>
      <c r="C199" t="s">
        <v>17393</v>
      </c>
    </row>
    <row r="200" spans="1:3" x14ac:dyDescent="0.2">
      <c r="A200" t="s">
        <v>120</v>
      </c>
      <c r="B200" t="s">
        <v>35</v>
      </c>
      <c r="C200" t="s">
        <v>17340</v>
      </c>
    </row>
    <row r="201" spans="1:3" x14ac:dyDescent="0.2">
      <c r="A201" t="s">
        <v>136</v>
      </c>
      <c r="B201" t="s">
        <v>73</v>
      </c>
      <c r="C201" t="s">
        <v>16690</v>
      </c>
    </row>
    <row r="202" spans="1:3" x14ac:dyDescent="0.2">
      <c r="A202" t="s">
        <v>120</v>
      </c>
      <c r="B202" t="s">
        <v>35</v>
      </c>
      <c r="C202" t="s">
        <v>9235</v>
      </c>
    </row>
    <row r="203" spans="1:3" x14ac:dyDescent="0.2">
      <c r="A203" t="s">
        <v>181</v>
      </c>
      <c r="B203" t="s">
        <v>73</v>
      </c>
      <c r="C203" t="s">
        <v>5438</v>
      </c>
    </row>
    <row r="204" spans="1:3" x14ac:dyDescent="0.2">
      <c r="A204" t="s">
        <v>95</v>
      </c>
      <c r="B204" t="s">
        <v>268</v>
      </c>
      <c r="C204" t="s">
        <v>3041</v>
      </c>
    </row>
    <row r="205" spans="1:3" x14ac:dyDescent="0.2">
      <c r="A205" t="s">
        <v>181</v>
      </c>
      <c r="B205" t="s">
        <v>73</v>
      </c>
      <c r="C205" t="s">
        <v>5439</v>
      </c>
    </row>
    <row r="206" spans="1:3" x14ac:dyDescent="0.2">
      <c r="A206" t="s">
        <v>13927</v>
      </c>
      <c r="B206" t="s">
        <v>611</v>
      </c>
      <c r="C206" t="s">
        <v>13928</v>
      </c>
    </row>
    <row r="207" spans="1:3" x14ac:dyDescent="0.2">
      <c r="A207" t="s">
        <v>293</v>
      </c>
      <c r="B207" t="s">
        <v>40</v>
      </c>
      <c r="C207" t="s">
        <v>45</v>
      </c>
    </row>
    <row r="208" spans="1:3" x14ac:dyDescent="0.2">
      <c r="A208" t="s">
        <v>181</v>
      </c>
      <c r="B208" t="s">
        <v>73</v>
      </c>
      <c r="C208" t="s">
        <v>5440</v>
      </c>
    </row>
    <row r="209" spans="1:3" x14ac:dyDescent="0.2">
      <c r="A209" t="s">
        <v>141</v>
      </c>
      <c r="B209" t="s">
        <v>35</v>
      </c>
      <c r="C209" t="s">
        <v>9951</v>
      </c>
    </row>
    <row r="210" spans="1:3" x14ac:dyDescent="0.2">
      <c r="A210" t="s">
        <v>1968</v>
      </c>
      <c r="B210" t="s">
        <v>784</v>
      </c>
      <c r="C210" t="s">
        <v>3702</v>
      </c>
    </row>
    <row r="211" spans="1:3" x14ac:dyDescent="0.2">
      <c r="A211" t="s">
        <v>254</v>
      </c>
      <c r="B211" t="s">
        <v>132</v>
      </c>
      <c r="C211" t="s">
        <v>10341</v>
      </c>
    </row>
    <row r="212" spans="1:3" x14ac:dyDescent="0.2">
      <c r="A212" t="s">
        <v>254</v>
      </c>
      <c r="B212" t="s">
        <v>132</v>
      </c>
      <c r="C212" t="s">
        <v>10342</v>
      </c>
    </row>
    <row r="213" spans="1:3" x14ac:dyDescent="0.2">
      <c r="A213" t="s">
        <v>254</v>
      </c>
      <c r="B213" t="s">
        <v>132</v>
      </c>
      <c r="C213" t="s">
        <v>10343</v>
      </c>
    </row>
    <row r="214" spans="1:3" x14ac:dyDescent="0.2">
      <c r="A214" t="s">
        <v>3489</v>
      </c>
      <c r="B214" t="s">
        <v>784</v>
      </c>
      <c r="C214" t="s">
        <v>3490</v>
      </c>
    </row>
    <row r="215" spans="1:3" x14ac:dyDescent="0.2">
      <c r="A215" t="s">
        <v>788</v>
      </c>
      <c r="B215" t="s">
        <v>789</v>
      </c>
      <c r="C215" t="s">
        <v>3844</v>
      </c>
    </row>
    <row r="216" spans="1:3" x14ac:dyDescent="0.2">
      <c r="A216" t="s">
        <v>1690</v>
      </c>
      <c r="B216" t="s">
        <v>268</v>
      </c>
      <c r="C216" t="s">
        <v>3309</v>
      </c>
    </row>
    <row r="217" spans="1:3" x14ac:dyDescent="0.2">
      <c r="A217" t="s">
        <v>3888</v>
      </c>
      <c r="B217" t="s">
        <v>789</v>
      </c>
      <c r="C217" t="s">
        <v>3889</v>
      </c>
    </row>
    <row r="218" spans="1:3" x14ac:dyDescent="0.2">
      <c r="A218" t="s">
        <v>3888</v>
      </c>
      <c r="B218" t="s">
        <v>789</v>
      </c>
      <c r="C218" t="s">
        <v>3889</v>
      </c>
    </row>
    <row r="219" spans="1:3" x14ac:dyDescent="0.2">
      <c r="A219" t="s">
        <v>559</v>
      </c>
      <c r="B219" t="s">
        <v>505</v>
      </c>
      <c r="C219" t="s">
        <v>11836</v>
      </c>
    </row>
    <row r="220" spans="1:3" x14ac:dyDescent="0.2">
      <c r="A220" t="s">
        <v>795</v>
      </c>
      <c r="B220" t="s">
        <v>784</v>
      </c>
      <c r="C220" t="s">
        <v>3530</v>
      </c>
    </row>
    <row r="221" spans="1:3" x14ac:dyDescent="0.2">
      <c r="A221" t="s">
        <v>507</v>
      </c>
      <c r="B221" t="s">
        <v>502</v>
      </c>
      <c r="C221" t="s">
        <v>8570</v>
      </c>
    </row>
    <row r="222" spans="1:3" x14ac:dyDescent="0.2">
      <c r="A222" t="s">
        <v>254</v>
      </c>
      <c r="B222" t="s">
        <v>132</v>
      </c>
      <c r="C222" t="s">
        <v>10344</v>
      </c>
    </row>
    <row r="223" spans="1:3" x14ac:dyDescent="0.2">
      <c r="A223" t="s">
        <v>4921</v>
      </c>
      <c r="B223" t="s">
        <v>232</v>
      </c>
      <c r="C223" t="s">
        <v>4924</v>
      </c>
    </row>
    <row r="224" spans="1:3" x14ac:dyDescent="0.2">
      <c r="A224" t="s">
        <v>507</v>
      </c>
      <c r="B224" t="s">
        <v>502</v>
      </c>
      <c r="C224" t="s">
        <v>8571</v>
      </c>
    </row>
    <row r="225" spans="1:3" x14ac:dyDescent="0.2">
      <c r="A225" t="s">
        <v>25</v>
      </c>
      <c r="B225" t="s">
        <v>16</v>
      </c>
      <c r="C225" t="s">
        <v>14206</v>
      </c>
    </row>
    <row r="226" spans="1:3" x14ac:dyDescent="0.2">
      <c r="A226" t="s">
        <v>606</v>
      </c>
      <c r="B226" t="s">
        <v>268</v>
      </c>
      <c r="C226" t="s">
        <v>2458</v>
      </c>
    </row>
    <row r="227" spans="1:3" x14ac:dyDescent="0.2">
      <c r="A227" t="s">
        <v>12181</v>
      </c>
      <c r="B227" t="s">
        <v>505</v>
      </c>
      <c r="C227" t="s">
        <v>12184</v>
      </c>
    </row>
    <row r="228" spans="1:3" x14ac:dyDescent="0.2">
      <c r="A228" t="s">
        <v>11250</v>
      </c>
      <c r="B228" t="s">
        <v>21</v>
      </c>
      <c r="C228" t="s">
        <v>11251</v>
      </c>
    </row>
    <row r="229" spans="1:3" x14ac:dyDescent="0.2">
      <c r="A229" t="s">
        <v>11250</v>
      </c>
      <c r="B229" t="s">
        <v>21</v>
      </c>
      <c r="C229" t="s">
        <v>11252</v>
      </c>
    </row>
    <row r="230" spans="1:3" x14ac:dyDescent="0.2">
      <c r="A230" t="s">
        <v>254</v>
      </c>
      <c r="B230" t="s">
        <v>132</v>
      </c>
      <c r="C230" t="s">
        <v>10345</v>
      </c>
    </row>
    <row r="231" spans="1:3" x14ac:dyDescent="0.2">
      <c r="A231" t="s">
        <v>13647</v>
      </c>
      <c r="B231" t="s">
        <v>40</v>
      </c>
      <c r="C231" t="s">
        <v>13649</v>
      </c>
    </row>
    <row r="232" spans="1:3" x14ac:dyDescent="0.2">
      <c r="A232" t="s">
        <v>507</v>
      </c>
      <c r="B232" t="s">
        <v>502</v>
      </c>
      <c r="C232" t="s">
        <v>8572</v>
      </c>
    </row>
    <row r="233" spans="1:3" x14ac:dyDescent="0.2">
      <c r="A233" t="s">
        <v>1705</v>
      </c>
      <c r="B233" t="s">
        <v>40</v>
      </c>
      <c r="C233" t="s">
        <v>13796</v>
      </c>
    </row>
    <row r="234" spans="1:3" x14ac:dyDescent="0.2">
      <c r="A234" t="s">
        <v>294</v>
      </c>
      <c r="B234" t="s">
        <v>3</v>
      </c>
      <c r="C234" t="s">
        <v>11480</v>
      </c>
    </row>
    <row r="235" spans="1:3" x14ac:dyDescent="0.2">
      <c r="A235" t="s">
        <v>507</v>
      </c>
      <c r="B235" t="s">
        <v>502</v>
      </c>
      <c r="C235" t="s">
        <v>8573</v>
      </c>
    </row>
    <row r="236" spans="1:3" x14ac:dyDescent="0.2">
      <c r="A236" t="s">
        <v>1825</v>
      </c>
      <c r="B236" t="s">
        <v>502</v>
      </c>
      <c r="C236" t="s">
        <v>8731</v>
      </c>
    </row>
    <row r="237" spans="1:3" x14ac:dyDescent="0.2">
      <c r="A237" t="s">
        <v>788</v>
      </c>
      <c r="B237" t="s">
        <v>789</v>
      </c>
      <c r="C237" t="s">
        <v>790</v>
      </c>
    </row>
    <row r="238" spans="1:3" x14ac:dyDescent="0.2">
      <c r="A238" t="s">
        <v>783</v>
      </c>
      <c r="B238" t="s">
        <v>784</v>
      </c>
      <c r="C238" t="s">
        <v>785</v>
      </c>
    </row>
    <row r="239" spans="1:3" x14ac:dyDescent="0.2">
      <c r="A239" t="s">
        <v>606</v>
      </c>
      <c r="B239" t="s">
        <v>268</v>
      </c>
      <c r="C239" t="s">
        <v>664</v>
      </c>
    </row>
    <row r="240" spans="1:3" x14ac:dyDescent="0.2">
      <c r="A240" t="s">
        <v>11</v>
      </c>
      <c r="B240" t="s">
        <v>3</v>
      </c>
      <c r="C240" t="s">
        <v>12</v>
      </c>
    </row>
    <row r="241" spans="1:3" x14ac:dyDescent="0.2">
      <c r="A241" t="s">
        <v>13</v>
      </c>
      <c r="B241" t="s">
        <v>9</v>
      </c>
      <c r="C241" t="s">
        <v>14</v>
      </c>
    </row>
    <row r="242" spans="1:3" x14ac:dyDescent="0.2">
      <c r="A242" t="s">
        <v>15</v>
      </c>
      <c r="B242" t="s">
        <v>16</v>
      </c>
      <c r="C242" t="s">
        <v>17</v>
      </c>
    </row>
    <row r="243" spans="1:3" x14ac:dyDescent="0.2">
      <c r="A243" t="s">
        <v>15</v>
      </c>
      <c r="B243" t="s">
        <v>16</v>
      </c>
      <c r="C243" t="s">
        <v>18</v>
      </c>
    </row>
    <row r="244" spans="1:3" x14ac:dyDescent="0.2">
      <c r="A244" t="s">
        <v>15</v>
      </c>
      <c r="B244" t="s">
        <v>16</v>
      </c>
      <c r="C244" t="s">
        <v>19</v>
      </c>
    </row>
    <row r="245" spans="1:3" x14ac:dyDescent="0.2">
      <c r="A245" t="s">
        <v>8</v>
      </c>
      <c r="B245" t="s">
        <v>9</v>
      </c>
      <c r="C245" t="s">
        <v>363</v>
      </c>
    </row>
    <row r="246" spans="1:3" x14ac:dyDescent="0.2">
      <c r="A246" t="s">
        <v>364</v>
      </c>
      <c r="B246" t="s">
        <v>3</v>
      </c>
      <c r="C246" t="s">
        <v>365</v>
      </c>
    </row>
    <row r="247" spans="1:3" x14ac:dyDescent="0.2">
      <c r="A247" t="s">
        <v>20</v>
      </c>
      <c r="B247" t="s">
        <v>21</v>
      </c>
      <c r="C247" t="s">
        <v>22</v>
      </c>
    </row>
    <row r="248" spans="1:3" x14ac:dyDescent="0.2">
      <c r="A248" t="s">
        <v>8</v>
      </c>
      <c r="B248" t="s">
        <v>9</v>
      </c>
      <c r="C248" t="s">
        <v>23</v>
      </c>
    </row>
    <row r="249" spans="1:3" x14ac:dyDescent="0.2">
      <c r="A249" t="s">
        <v>8</v>
      </c>
      <c r="B249" t="s">
        <v>9</v>
      </c>
      <c r="C249" t="s">
        <v>24</v>
      </c>
    </row>
    <row r="250" spans="1:3" x14ac:dyDescent="0.2">
      <c r="A250" t="s">
        <v>801</v>
      </c>
      <c r="B250" t="s">
        <v>784</v>
      </c>
      <c r="C250" t="s">
        <v>814</v>
      </c>
    </row>
    <row r="251" spans="1:3" x14ac:dyDescent="0.2">
      <c r="A251" t="s">
        <v>801</v>
      </c>
      <c r="B251" t="s">
        <v>784</v>
      </c>
      <c r="C251" t="s">
        <v>815</v>
      </c>
    </row>
    <row r="252" spans="1:3" x14ac:dyDescent="0.2">
      <c r="A252" t="s">
        <v>15</v>
      </c>
      <c r="B252" t="s">
        <v>16</v>
      </c>
      <c r="C252" t="s">
        <v>367</v>
      </c>
    </row>
    <row r="253" spans="1:3" x14ac:dyDescent="0.2">
      <c r="A253" t="s">
        <v>15</v>
      </c>
      <c r="B253" t="s">
        <v>16</v>
      </c>
      <c r="C253" t="s">
        <v>368</v>
      </c>
    </row>
    <row r="254" spans="1:3" x14ac:dyDescent="0.2">
      <c r="A254" t="s">
        <v>817</v>
      </c>
      <c r="B254" t="s">
        <v>818</v>
      </c>
      <c r="C254" t="s">
        <v>819</v>
      </c>
    </row>
    <row r="255" spans="1:3" x14ac:dyDescent="0.2">
      <c r="A255" t="s">
        <v>25</v>
      </c>
      <c r="B255" t="s">
        <v>16</v>
      </c>
      <c r="C255" t="s">
        <v>369</v>
      </c>
    </row>
    <row r="256" spans="1:3" x14ac:dyDescent="0.2">
      <c r="A256" t="s">
        <v>25</v>
      </c>
      <c r="B256" t="s">
        <v>16</v>
      </c>
      <c r="C256" t="s">
        <v>370</v>
      </c>
    </row>
    <row r="257" spans="1:3" x14ac:dyDescent="0.2">
      <c r="A257" t="s">
        <v>606</v>
      </c>
      <c r="B257" t="s">
        <v>268</v>
      </c>
      <c r="C257" t="s">
        <v>607</v>
      </c>
    </row>
    <row r="258" spans="1:3" x14ac:dyDescent="0.2">
      <c r="A258" t="s">
        <v>606</v>
      </c>
      <c r="B258" t="s">
        <v>268</v>
      </c>
      <c r="C258" t="s">
        <v>608</v>
      </c>
    </row>
    <row r="259" spans="1:3" x14ac:dyDescent="0.2">
      <c r="A259" t="s">
        <v>11</v>
      </c>
      <c r="B259" t="s">
        <v>3</v>
      </c>
      <c r="C259" t="s">
        <v>371</v>
      </c>
    </row>
    <row r="260" spans="1:3" x14ac:dyDescent="0.2">
      <c r="A260" t="s">
        <v>25</v>
      </c>
      <c r="B260" t="s">
        <v>16</v>
      </c>
      <c r="C260" t="s">
        <v>26</v>
      </c>
    </row>
    <row r="261" spans="1:3" x14ac:dyDescent="0.2">
      <c r="A261" t="s">
        <v>786</v>
      </c>
      <c r="B261" t="s">
        <v>784</v>
      </c>
      <c r="C261" t="s">
        <v>793</v>
      </c>
    </row>
    <row r="262" spans="1:3" x14ac:dyDescent="0.2">
      <c r="A262" t="s">
        <v>27</v>
      </c>
      <c r="B262" t="s">
        <v>21</v>
      </c>
      <c r="C262" t="s">
        <v>28</v>
      </c>
    </row>
    <row r="263" spans="1:3" x14ac:dyDescent="0.2">
      <c r="A263" t="s">
        <v>29</v>
      </c>
      <c r="B263" t="s">
        <v>3</v>
      </c>
      <c r="C263" t="s">
        <v>30</v>
      </c>
    </row>
    <row r="264" spans="1:3" x14ac:dyDescent="0.2">
      <c r="A264" t="s">
        <v>25</v>
      </c>
      <c r="B264" t="s">
        <v>16</v>
      </c>
      <c r="C264" t="s">
        <v>31</v>
      </c>
    </row>
    <row r="265" spans="1:3" x14ac:dyDescent="0.2">
      <c r="A265" t="s">
        <v>27</v>
      </c>
      <c r="B265" t="s">
        <v>21</v>
      </c>
      <c r="C265" t="s">
        <v>32</v>
      </c>
    </row>
    <row r="266" spans="1:3" x14ac:dyDescent="0.2">
      <c r="A266" t="s">
        <v>11</v>
      </c>
      <c r="B266" t="s">
        <v>3</v>
      </c>
      <c r="C266" t="s">
        <v>33</v>
      </c>
    </row>
    <row r="267" spans="1:3" x14ac:dyDescent="0.2">
      <c r="A267" t="s">
        <v>781</v>
      </c>
      <c r="B267" t="s">
        <v>268</v>
      </c>
      <c r="C267" t="s">
        <v>782</v>
      </c>
    </row>
    <row r="268" spans="1:3" x14ac:dyDescent="0.2">
      <c r="A268" t="s">
        <v>37</v>
      </c>
      <c r="B268" t="s">
        <v>21</v>
      </c>
      <c r="C268" t="s">
        <v>38</v>
      </c>
    </row>
    <row r="269" spans="1:3" x14ac:dyDescent="0.2">
      <c r="A269" t="s">
        <v>603</v>
      </c>
      <c r="B269" t="s">
        <v>505</v>
      </c>
      <c r="C269" t="s">
        <v>604</v>
      </c>
    </row>
    <row r="270" spans="1:3" x14ac:dyDescent="0.2">
      <c r="A270" t="s">
        <v>603</v>
      </c>
      <c r="B270" t="s">
        <v>505</v>
      </c>
      <c r="C270" t="s">
        <v>605</v>
      </c>
    </row>
    <row r="271" spans="1:3" x14ac:dyDescent="0.2">
      <c r="A271" t="s">
        <v>603</v>
      </c>
      <c r="B271" t="s">
        <v>505</v>
      </c>
      <c r="C271" t="s">
        <v>604</v>
      </c>
    </row>
    <row r="272" spans="1:3" x14ac:dyDescent="0.2">
      <c r="A272" t="s">
        <v>294</v>
      </c>
      <c r="B272" t="s">
        <v>3</v>
      </c>
      <c r="C272" t="s">
        <v>372</v>
      </c>
    </row>
    <row r="273" spans="1:3" x14ac:dyDescent="0.2">
      <c r="A273" t="s">
        <v>373</v>
      </c>
      <c r="B273" t="s">
        <v>40</v>
      </c>
      <c r="C273" t="s">
        <v>374</v>
      </c>
    </row>
    <row r="274" spans="1:3" x14ac:dyDescent="0.2">
      <c r="A274" t="s">
        <v>601</v>
      </c>
      <c r="B274" t="s">
        <v>268</v>
      </c>
      <c r="C274" t="s">
        <v>602</v>
      </c>
    </row>
    <row r="275" spans="1:3" x14ac:dyDescent="0.2">
      <c r="A275" t="s">
        <v>786</v>
      </c>
      <c r="B275" t="s">
        <v>784</v>
      </c>
      <c r="C275" t="s">
        <v>824</v>
      </c>
    </row>
    <row r="276" spans="1:3" x14ac:dyDescent="0.2">
      <c r="A276" t="s">
        <v>27</v>
      </c>
      <c r="B276" t="s">
        <v>21</v>
      </c>
      <c r="C276" t="s">
        <v>375</v>
      </c>
    </row>
    <row r="277" spans="1:3" x14ac:dyDescent="0.2">
      <c r="A277" t="s">
        <v>222</v>
      </c>
      <c r="B277" t="s">
        <v>21</v>
      </c>
      <c r="C277" t="s">
        <v>376</v>
      </c>
    </row>
    <row r="278" spans="1:3" x14ac:dyDescent="0.2">
      <c r="A278" t="s">
        <v>159</v>
      </c>
      <c r="B278" t="s">
        <v>40</v>
      </c>
      <c r="C278" t="s">
        <v>45</v>
      </c>
    </row>
    <row r="279" spans="1:3" x14ac:dyDescent="0.2">
      <c r="A279" t="s">
        <v>599</v>
      </c>
      <c r="B279" t="s">
        <v>505</v>
      </c>
      <c r="C279" t="s">
        <v>600</v>
      </c>
    </row>
    <row r="280" spans="1:3" x14ac:dyDescent="0.2">
      <c r="A280" t="s">
        <v>15</v>
      </c>
      <c r="B280" t="s">
        <v>16</v>
      </c>
      <c r="C280" t="s">
        <v>377</v>
      </c>
    </row>
    <row r="281" spans="1:3" x14ac:dyDescent="0.2">
      <c r="A281" t="s">
        <v>15</v>
      </c>
      <c r="B281" t="s">
        <v>16</v>
      </c>
      <c r="C281" t="s">
        <v>378</v>
      </c>
    </row>
    <row r="282" spans="1:3" x14ac:dyDescent="0.2">
      <c r="A282" t="s">
        <v>15</v>
      </c>
      <c r="B282" t="s">
        <v>16</v>
      </c>
      <c r="C282" t="s">
        <v>379</v>
      </c>
    </row>
    <row r="283" spans="1:3" x14ac:dyDescent="0.2">
      <c r="A283" t="s">
        <v>15</v>
      </c>
      <c r="B283" t="s">
        <v>16</v>
      </c>
      <c r="C283" t="s">
        <v>380</v>
      </c>
    </row>
    <row r="284" spans="1:3" x14ac:dyDescent="0.2">
      <c r="A284" t="s">
        <v>39</v>
      </c>
      <c r="B284" t="s">
        <v>40</v>
      </c>
      <c r="C284" t="s">
        <v>41</v>
      </c>
    </row>
    <row r="285" spans="1:3" x14ac:dyDescent="0.2">
      <c r="A285" t="s">
        <v>504</v>
      </c>
      <c r="B285" t="s">
        <v>505</v>
      </c>
      <c r="C285" t="s">
        <v>576</v>
      </c>
    </row>
    <row r="286" spans="1:3" x14ac:dyDescent="0.2">
      <c r="A286" t="s">
        <v>786</v>
      </c>
      <c r="B286" t="s">
        <v>784</v>
      </c>
      <c r="C286" t="s">
        <v>794</v>
      </c>
    </row>
    <row r="287" spans="1:3" x14ac:dyDescent="0.2">
      <c r="A287" t="s">
        <v>504</v>
      </c>
      <c r="B287" t="s">
        <v>505</v>
      </c>
      <c r="C287" t="s">
        <v>506</v>
      </c>
    </row>
    <row r="288" spans="1:3" x14ac:dyDescent="0.2">
      <c r="A288" t="s">
        <v>504</v>
      </c>
      <c r="B288" t="s">
        <v>505</v>
      </c>
      <c r="C288" t="s">
        <v>506</v>
      </c>
    </row>
    <row r="289" spans="1:3" x14ac:dyDescent="0.2">
      <c r="A289" t="s">
        <v>185</v>
      </c>
      <c r="B289" t="s">
        <v>186</v>
      </c>
      <c r="C289" t="s">
        <v>381</v>
      </c>
    </row>
    <row r="290" spans="1:3" x14ac:dyDescent="0.2">
      <c r="A290" t="s">
        <v>825</v>
      </c>
      <c r="B290" t="s">
        <v>818</v>
      </c>
      <c r="C290" t="s">
        <v>826</v>
      </c>
    </row>
    <row r="291" spans="1:3" x14ac:dyDescent="0.2">
      <c r="A291" t="s">
        <v>827</v>
      </c>
      <c r="B291" t="s">
        <v>784</v>
      </c>
      <c r="C291" t="s">
        <v>828</v>
      </c>
    </row>
    <row r="292" spans="1:3" x14ac:dyDescent="0.2">
      <c r="A292" t="s">
        <v>786</v>
      </c>
      <c r="B292" t="s">
        <v>784</v>
      </c>
      <c r="C292" t="s">
        <v>829</v>
      </c>
    </row>
    <row r="293" spans="1:3" x14ac:dyDescent="0.2">
      <c r="A293" t="s">
        <v>504</v>
      </c>
      <c r="B293" t="s">
        <v>505</v>
      </c>
      <c r="C293" t="s">
        <v>506</v>
      </c>
    </row>
    <row r="294" spans="1:3" x14ac:dyDescent="0.2">
      <c r="A294" t="s">
        <v>42</v>
      </c>
      <c r="B294" t="s">
        <v>40</v>
      </c>
      <c r="C294" t="s">
        <v>43</v>
      </c>
    </row>
    <row r="295" spans="1:3" x14ac:dyDescent="0.2">
      <c r="A295" t="s">
        <v>504</v>
      </c>
      <c r="B295" t="s">
        <v>505</v>
      </c>
      <c r="C295" t="s">
        <v>762</v>
      </c>
    </row>
    <row r="296" spans="1:3" x14ac:dyDescent="0.2">
      <c r="A296" t="s">
        <v>504</v>
      </c>
      <c r="B296" t="s">
        <v>505</v>
      </c>
      <c r="C296" t="s">
        <v>576</v>
      </c>
    </row>
    <row r="297" spans="1:3" x14ac:dyDescent="0.2">
      <c r="A297" t="s">
        <v>504</v>
      </c>
      <c r="B297" t="s">
        <v>505</v>
      </c>
      <c r="C297" t="s">
        <v>506</v>
      </c>
    </row>
    <row r="298" spans="1:3" x14ac:dyDescent="0.2">
      <c r="A298" t="s">
        <v>504</v>
      </c>
      <c r="B298" t="s">
        <v>505</v>
      </c>
      <c r="C298" t="s">
        <v>506</v>
      </c>
    </row>
    <row r="299" spans="1:3" x14ac:dyDescent="0.2">
      <c r="A299" t="s">
        <v>34</v>
      </c>
      <c r="B299" t="s">
        <v>35</v>
      </c>
      <c r="C299" t="s">
        <v>388</v>
      </c>
    </row>
    <row r="300" spans="1:3" x14ac:dyDescent="0.2">
      <c r="A300" t="s">
        <v>34</v>
      </c>
      <c r="B300" t="s">
        <v>35</v>
      </c>
      <c r="C300" t="s">
        <v>389</v>
      </c>
    </row>
    <row r="301" spans="1:3" x14ac:dyDescent="0.2">
      <c r="A301" t="s">
        <v>788</v>
      </c>
      <c r="B301" t="s">
        <v>789</v>
      </c>
      <c r="C301" t="s">
        <v>726</v>
      </c>
    </row>
    <row r="302" spans="1:3" x14ac:dyDescent="0.2">
      <c r="A302" t="s">
        <v>504</v>
      </c>
      <c r="B302" t="s">
        <v>505</v>
      </c>
      <c r="C302" t="s">
        <v>576</v>
      </c>
    </row>
    <row r="303" spans="1:3" x14ac:dyDescent="0.2">
      <c r="A303" t="s">
        <v>25</v>
      </c>
      <c r="B303" t="s">
        <v>16</v>
      </c>
      <c r="C303" t="s">
        <v>48</v>
      </c>
    </row>
    <row r="304" spans="1:3" x14ac:dyDescent="0.2">
      <c r="A304" t="s">
        <v>34</v>
      </c>
      <c r="B304" t="s">
        <v>35</v>
      </c>
      <c r="C304" t="s">
        <v>49</v>
      </c>
    </row>
    <row r="305" spans="1:3" x14ac:dyDescent="0.2">
      <c r="A305" t="s">
        <v>504</v>
      </c>
      <c r="B305" t="s">
        <v>505</v>
      </c>
      <c r="C305" t="s">
        <v>570</v>
      </c>
    </row>
    <row r="306" spans="1:3" x14ac:dyDescent="0.2">
      <c r="A306" t="s">
        <v>44</v>
      </c>
      <c r="B306" t="s">
        <v>40</v>
      </c>
      <c r="C306" t="s">
        <v>45</v>
      </c>
    </row>
    <row r="307" spans="1:3" x14ac:dyDescent="0.2">
      <c r="A307" t="s">
        <v>34</v>
      </c>
      <c r="B307" t="s">
        <v>35</v>
      </c>
      <c r="C307" t="s">
        <v>46</v>
      </c>
    </row>
    <row r="308" spans="1:3" x14ac:dyDescent="0.2">
      <c r="A308" t="s">
        <v>34</v>
      </c>
      <c r="B308" t="s">
        <v>35</v>
      </c>
      <c r="C308" t="s">
        <v>47</v>
      </c>
    </row>
    <row r="309" spans="1:3" x14ac:dyDescent="0.2">
      <c r="A309" t="s">
        <v>507</v>
      </c>
      <c r="B309" t="s">
        <v>502</v>
      </c>
      <c r="C309" t="s">
        <v>761</v>
      </c>
    </row>
    <row r="310" spans="1:3" x14ac:dyDescent="0.2">
      <c r="A310" t="s">
        <v>34</v>
      </c>
      <c r="B310" t="s">
        <v>35</v>
      </c>
      <c r="C310" t="s">
        <v>36</v>
      </c>
    </row>
    <row r="311" spans="1:3" x14ac:dyDescent="0.2">
      <c r="A311" t="s">
        <v>95</v>
      </c>
      <c r="B311" t="s">
        <v>268</v>
      </c>
      <c r="C311" t="s">
        <v>577</v>
      </c>
    </row>
    <row r="312" spans="1:3" x14ac:dyDescent="0.2">
      <c r="A312" t="s">
        <v>507</v>
      </c>
      <c r="B312" t="s">
        <v>502</v>
      </c>
      <c r="C312" t="s">
        <v>573</v>
      </c>
    </row>
    <row r="313" spans="1:3" x14ac:dyDescent="0.2">
      <c r="A313" t="s">
        <v>507</v>
      </c>
      <c r="B313" t="s">
        <v>502</v>
      </c>
      <c r="C313" t="s">
        <v>763</v>
      </c>
    </row>
    <row r="314" spans="1:3" x14ac:dyDescent="0.2">
      <c r="A314" t="s">
        <v>764</v>
      </c>
      <c r="B314" t="s">
        <v>505</v>
      </c>
      <c r="C314" t="s">
        <v>765</v>
      </c>
    </row>
    <row r="315" spans="1:3" x14ac:dyDescent="0.2">
      <c r="A315" t="s">
        <v>764</v>
      </c>
      <c r="B315" t="s">
        <v>505</v>
      </c>
      <c r="C315" t="s">
        <v>766</v>
      </c>
    </row>
    <row r="316" spans="1:3" x14ac:dyDescent="0.2">
      <c r="A316" t="s">
        <v>764</v>
      </c>
      <c r="B316" t="s">
        <v>505</v>
      </c>
      <c r="C316" t="s">
        <v>767</v>
      </c>
    </row>
    <row r="317" spans="1:3" x14ac:dyDescent="0.2">
      <c r="A317" t="s">
        <v>642</v>
      </c>
      <c r="B317" t="s">
        <v>505</v>
      </c>
      <c r="C317" t="s">
        <v>768</v>
      </c>
    </row>
    <row r="318" spans="1:3" x14ac:dyDescent="0.2">
      <c r="A318" t="s">
        <v>642</v>
      </c>
      <c r="B318" t="s">
        <v>505</v>
      </c>
      <c r="C318" t="s">
        <v>768</v>
      </c>
    </row>
    <row r="319" spans="1:3" x14ac:dyDescent="0.2">
      <c r="A319" t="s">
        <v>764</v>
      </c>
      <c r="B319" t="s">
        <v>505</v>
      </c>
      <c r="C319" t="s">
        <v>769</v>
      </c>
    </row>
    <row r="320" spans="1:3" x14ac:dyDescent="0.2">
      <c r="A320" t="s">
        <v>523</v>
      </c>
      <c r="B320" t="s">
        <v>297</v>
      </c>
      <c r="C320" t="s">
        <v>770</v>
      </c>
    </row>
    <row r="321" spans="1:3" x14ac:dyDescent="0.2">
      <c r="A321" t="s">
        <v>523</v>
      </c>
      <c r="B321" t="s">
        <v>297</v>
      </c>
      <c r="C321" t="s">
        <v>525</v>
      </c>
    </row>
    <row r="322" spans="1:3" x14ac:dyDescent="0.2">
      <c r="A322" t="s">
        <v>523</v>
      </c>
      <c r="B322" t="s">
        <v>297</v>
      </c>
      <c r="C322" t="s">
        <v>771</v>
      </c>
    </row>
    <row r="323" spans="1:3" x14ac:dyDescent="0.2">
      <c r="A323" t="s">
        <v>523</v>
      </c>
      <c r="B323" t="s">
        <v>297</v>
      </c>
      <c r="C323" t="s">
        <v>582</v>
      </c>
    </row>
    <row r="324" spans="1:3" x14ac:dyDescent="0.2">
      <c r="A324" t="s">
        <v>523</v>
      </c>
      <c r="B324" t="s">
        <v>297</v>
      </c>
      <c r="C324" t="s">
        <v>579</v>
      </c>
    </row>
    <row r="325" spans="1:3" x14ac:dyDescent="0.2">
      <c r="A325" t="s">
        <v>523</v>
      </c>
      <c r="B325" t="s">
        <v>297</v>
      </c>
      <c r="C325" t="s">
        <v>772</v>
      </c>
    </row>
    <row r="326" spans="1:3" x14ac:dyDescent="0.2">
      <c r="A326" t="s">
        <v>523</v>
      </c>
      <c r="B326" t="s">
        <v>297</v>
      </c>
      <c r="C326" t="s">
        <v>578</v>
      </c>
    </row>
    <row r="327" spans="1:3" x14ac:dyDescent="0.2">
      <c r="A327" t="s">
        <v>523</v>
      </c>
      <c r="B327" t="s">
        <v>297</v>
      </c>
      <c r="C327" t="s">
        <v>579</v>
      </c>
    </row>
    <row r="328" spans="1:3" x14ac:dyDescent="0.2">
      <c r="A328" t="s">
        <v>523</v>
      </c>
      <c r="B328" t="s">
        <v>297</v>
      </c>
      <c r="C328" t="s">
        <v>579</v>
      </c>
    </row>
    <row r="329" spans="1:3" x14ac:dyDescent="0.2">
      <c r="A329" t="s">
        <v>523</v>
      </c>
      <c r="B329" t="s">
        <v>297</v>
      </c>
      <c r="C329" t="s">
        <v>525</v>
      </c>
    </row>
    <row r="330" spans="1:3" x14ac:dyDescent="0.2">
      <c r="A330" t="s">
        <v>523</v>
      </c>
      <c r="B330" t="s">
        <v>297</v>
      </c>
      <c r="C330" t="s">
        <v>580</v>
      </c>
    </row>
    <row r="331" spans="1:3" x14ac:dyDescent="0.2">
      <c r="A331" t="s">
        <v>523</v>
      </c>
      <c r="B331" t="s">
        <v>297</v>
      </c>
      <c r="C331" t="s">
        <v>581</v>
      </c>
    </row>
    <row r="332" spans="1:3" x14ac:dyDescent="0.2">
      <c r="A332" t="s">
        <v>523</v>
      </c>
      <c r="B332" t="s">
        <v>297</v>
      </c>
      <c r="C332" t="s">
        <v>582</v>
      </c>
    </row>
    <row r="333" spans="1:3" x14ac:dyDescent="0.2">
      <c r="A333" t="s">
        <v>523</v>
      </c>
      <c r="B333" t="s">
        <v>297</v>
      </c>
      <c r="C333" t="s">
        <v>583</v>
      </c>
    </row>
    <row r="334" spans="1:3" x14ac:dyDescent="0.2">
      <c r="A334" t="s">
        <v>523</v>
      </c>
      <c r="B334" t="s">
        <v>297</v>
      </c>
      <c r="C334" t="s">
        <v>584</v>
      </c>
    </row>
    <row r="335" spans="1:3" x14ac:dyDescent="0.2">
      <c r="A335" t="s">
        <v>523</v>
      </c>
      <c r="B335" t="s">
        <v>297</v>
      </c>
      <c r="C335" t="s">
        <v>585</v>
      </c>
    </row>
    <row r="336" spans="1:3" x14ac:dyDescent="0.2">
      <c r="A336" t="s">
        <v>523</v>
      </c>
      <c r="B336" t="s">
        <v>297</v>
      </c>
      <c r="C336" t="s">
        <v>586</v>
      </c>
    </row>
    <row r="337" spans="1:3" x14ac:dyDescent="0.2">
      <c r="A337" t="s">
        <v>523</v>
      </c>
      <c r="B337" t="s">
        <v>297</v>
      </c>
      <c r="C337" t="s">
        <v>587</v>
      </c>
    </row>
    <row r="338" spans="1:3" x14ac:dyDescent="0.2">
      <c r="A338" t="s">
        <v>523</v>
      </c>
      <c r="B338" t="s">
        <v>297</v>
      </c>
      <c r="C338" t="s">
        <v>588</v>
      </c>
    </row>
    <row r="339" spans="1:3" x14ac:dyDescent="0.2">
      <c r="A339" t="s">
        <v>523</v>
      </c>
      <c r="B339" t="s">
        <v>297</v>
      </c>
      <c r="C339" t="s">
        <v>589</v>
      </c>
    </row>
    <row r="340" spans="1:3" x14ac:dyDescent="0.2">
      <c r="A340" t="s">
        <v>523</v>
      </c>
      <c r="B340" t="s">
        <v>297</v>
      </c>
      <c r="C340" t="s">
        <v>590</v>
      </c>
    </row>
    <row r="341" spans="1:3" x14ac:dyDescent="0.2">
      <c r="A341" t="s">
        <v>523</v>
      </c>
      <c r="B341" t="s">
        <v>297</v>
      </c>
      <c r="C341" t="s">
        <v>591</v>
      </c>
    </row>
    <row r="342" spans="1:3" x14ac:dyDescent="0.2">
      <c r="A342" t="s">
        <v>523</v>
      </c>
      <c r="B342" t="s">
        <v>297</v>
      </c>
      <c r="C342" t="s">
        <v>592</v>
      </c>
    </row>
    <row r="343" spans="1:3" x14ac:dyDescent="0.2">
      <c r="A343" t="s">
        <v>523</v>
      </c>
      <c r="B343" t="s">
        <v>297</v>
      </c>
      <c r="C343" t="s">
        <v>593</v>
      </c>
    </row>
    <row r="344" spans="1:3" x14ac:dyDescent="0.2">
      <c r="A344" t="s">
        <v>523</v>
      </c>
      <c r="B344" t="s">
        <v>297</v>
      </c>
      <c r="C344" t="s">
        <v>594</v>
      </c>
    </row>
    <row r="345" spans="1:3" x14ac:dyDescent="0.2">
      <c r="A345" t="s">
        <v>523</v>
      </c>
      <c r="B345" t="s">
        <v>297</v>
      </c>
      <c r="C345" t="s">
        <v>595</v>
      </c>
    </row>
    <row r="346" spans="1:3" x14ac:dyDescent="0.2">
      <c r="A346" t="s">
        <v>523</v>
      </c>
      <c r="B346" t="s">
        <v>297</v>
      </c>
      <c r="C346" t="s">
        <v>596</v>
      </c>
    </row>
    <row r="347" spans="1:3" x14ac:dyDescent="0.2">
      <c r="A347" t="s">
        <v>523</v>
      </c>
      <c r="B347" t="s">
        <v>297</v>
      </c>
      <c r="C347" t="s">
        <v>597</v>
      </c>
    </row>
    <row r="348" spans="1:3" x14ac:dyDescent="0.2">
      <c r="A348" t="s">
        <v>523</v>
      </c>
      <c r="B348" t="s">
        <v>297</v>
      </c>
      <c r="C348" t="s">
        <v>598</v>
      </c>
    </row>
    <row r="349" spans="1:3" x14ac:dyDescent="0.2">
      <c r="A349" t="s">
        <v>523</v>
      </c>
      <c r="B349" t="s">
        <v>297</v>
      </c>
      <c r="C349" t="s">
        <v>665</v>
      </c>
    </row>
    <row r="350" spans="1:3" x14ac:dyDescent="0.2">
      <c r="A350" t="s">
        <v>523</v>
      </c>
      <c r="B350" t="s">
        <v>297</v>
      </c>
      <c r="C350" t="s">
        <v>531</v>
      </c>
    </row>
    <row r="351" spans="1:3" x14ac:dyDescent="0.2">
      <c r="A351" t="s">
        <v>798</v>
      </c>
      <c r="B351" t="s">
        <v>789</v>
      </c>
      <c r="C351" t="s">
        <v>806</v>
      </c>
    </row>
    <row r="352" spans="1:3" x14ac:dyDescent="0.2">
      <c r="A352" t="s">
        <v>523</v>
      </c>
      <c r="B352" t="s">
        <v>297</v>
      </c>
      <c r="C352" t="s">
        <v>594</v>
      </c>
    </row>
    <row r="353" spans="1:3" x14ac:dyDescent="0.2">
      <c r="A353" t="s">
        <v>523</v>
      </c>
      <c r="B353" t="s">
        <v>297</v>
      </c>
      <c r="C353" t="s">
        <v>666</v>
      </c>
    </row>
    <row r="354" spans="1:3" x14ac:dyDescent="0.2">
      <c r="A354" t="s">
        <v>523</v>
      </c>
      <c r="B354" t="s">
        <v>297</v>
      </c>
      <c r="C354" t="s">
        <v>667</v>
      </c>
    </row>
    <row r="355" spans="1:3" x14ac:dyDescent="0.2">
      <c r="A355" t="s">
        <v>523</v>
      </c>
      <c r="B355" t="s">
        <v>297</v>
      </c>
      <c r="C355" t="s">
        <v>668</v>
      </c>
    </row>
    <row r="356" spans="1:3" x14ac:dyDescent="0.2">
      <c r="A356" t="s">
        <v>523</v>
      </c>
      <c r="B356" t="s">
        <v>297</v>
      </c>
      <c r="C356" t="s">
        <v>669</v>
      </c>
    </row>
    <row r="357" spans="1:3" x14ac:dyDescent="0.2">
      <c r="A357" t="s">
        <v>523</v>
      </c>
      <c r="B357" t="s">
        <v>297</v>
      </c>
      <c r="C357" t="s">
        <v>670</v>
      </c>
    </row>
    <row r="358" spans="1:3" x14ac:dyDescent="0.2">
      <c r="A358" t="s">
        <v>523</v>
      </c>
      <c r="B358" t="s">
        <v>297</v>
      </c>
      <c r="C358" t="s">
        <v>671</v>
      </c>
    </row>
    <row r="359" spans="1:3" x14ac:dyDescent="0.2">
      <c r="A359" t="s">
        <v>523</v>
      </c>
      <c r="B359" t="s">
        <v>297</v>
      </c>
      <c r="C359" t="s">
        <v>672</v>
      </c>
    </row>
    <row r="360" spans="1:3" x14ac:dyDescent="0.2">
      <c r="A360" t="s">
        <v>523</v>
      </c>
      <c r="B360" t="s">
        <v>297</v>
      </c>
      <c r="C360" t="s">
        <v>673</v>
      </c>
    </row>
    <row r="361" spans="1:3" x14ac:dyDescent="0.2">
      <c r="A361" t="s">
        <v>523</v>
      </c>
      <c r="B361" t="s">
        <v>297</v>
      </c>
      <c r="C361" t="s">
        <v>668</v>
      </c>
    </row>
    <row r="362" spans="1:3" x14ac:dyDescent="0.2">
      <c r="A362" t="s">
        <v>523</v>
      </c>
      <c r="B362" t="s">
        <v>297</v>
      </c>
      <c r="C362" t="s">
        <v>674</v>
      </c>
    </row>
    <row r="363" spans="1:3" x14ac:dyDescent="0.2">
      <c r="A363" t="s">
        <v>523</v>
      </c>
      <c r="B363" t="s">
        <v>297</v>
      </c>
      <c r="C363" t="s">
        <v>669</v>
      </c>
    </row>
    <row r="364" spans="1:3" x14ac:dyDescent="0.2">
      <c r="A364" t="s">
        <v>523</v>
      </c>
      <c r="B364" t="s">
        <v>297</v>
      </c>
      <c r="C364" t="s">
        <v>675</v>
      </c>
    </row>
    <row r="365" spans="1:3" x14ac:dyDescent="0.2">
      <c r="A365" t="s">
        <v>523</v>
      </c>
      <c r="B365" t="s">
        <v>297</v>
      </c>
      <c r="C365" t="s">
        <v>676</v>
      </c>
    </row>
    <row r="366" spans="1:3" x14ac:dyDescent="0.2">
      <c r="A366" t="s">
        <v>523</v>
      </c>
      <c r="B366" t="s">
        <v>297</v>
      </c>
      <c r="C366" t="s">
        <v>676</v>
      </c>
    </row>
    <row r="367" spans="1:3" x14ac:dyDescent="0.2">
      <c r="A367" t="s">
        <v>523</v>
      </c>
      <c r="B367" t="s">
        <v>297</v>
      </c>
      <c r="C367" t="s">
        <v>773</v>
      </c>
    </row>
    <row r="368" spans="1:3" x14ac:dyDescent="0.2">
      <c r="A368" t="s">
        <v>523</v>
      </c>
      <c r="B368" t="s">
        <v>297</v>
      </c>
      <c r="C368" t="s">
        <v>774</v>
      </c>
    </row>
    <row r="369" spans="1:3" x14ac:dyDescent="0.2">
      <c r="A369" t="s">
        <v>523</v>
      </c>
      <c r="B369" t="s">
        <v>297</v>
      </c>
      <c r="C369" t="s">
        <v>775</v>
      </c>
    </row>
    <row r="370" spans="1:3" x14ac:dyDescent="0.2">
      <c r="A370" t="s">
        <v>523</v>
      </c>
      <c r="B370" t="s">
        <v>297</v>
      </c>
      <c r="C370" t="s">
        <v>775</v>
      </c>
    </row>
    <row r="371" spans="1:3" x14ac:dyDescent="0.2">
      <c r="A371" t="s">
        <v>523</v>
      </c>
      <c r="B371" t="s">
        <v>297</v>
      </c>
      <c r="C371" t="s">
        <v>776</v>
      </c>
    </row>
    <row r="372" spans="1:3" x14ac:dyDescent="0.2">
      <c r="A372" t="s">
        <v>523</v>
      </c>
      <c r="B372" t="s">
        <v>297</v>
      </c>
      <c r="C372" t="s">
        <v>777</v>
      </c>
    </row>
    <row r="373" spans="1:3" x14ac:dyDescent="0.2">
      <c r="A373" t="s">
        <v>523</v>
      </c>
      <c r="B373" t="s">
        <v>297</v>
      </c>
      <c r="C373" t="s">
        <v>776</v>
      </c>
    </row>
    <row r="374" spans="1:3" x14ac:dyDescent="0.2">
      <c r="A374" t="s">
        <v>523</v>
      </c>
      <c r="B374" t="s">
        <v>297</v>
      </c>
      <c r="C374" t="s">
        <v>778</v>
      </c>
    </row>
    <row r="375" spans="1:3" x14ac:dyDescent="0.2">
      <c r="A375" t="s">
        <v>779</v>
      </c>
      <c r="B375" t="s">
        <v>297</v>
      </c>
      <c r="C375" t="s">
        <v>780</v>
      </c>
    </row>
    <row r="376" spans="1:3" x14ac:dyDescent="0.2">
      <c r="A376" t="s">
        <v>50</v>
      </c>
      <c r="B376" t="s">
        <v>21</v>
      </c>
      <c r="C376" t="s">
        <v>51</v>
      </c>
    </row>
    <row r="377" spans="1:3" x14ac:dyDescent="0.2">
      <c r="A377" t="s">
        <v>52</v>
      </c>
      <c r="B377" t="s">
        <v>21</v>
      </c>
      <c r="C377" t="s">
        <v>53</v>
      </c>
    </row>
    <row r="378" spans="1:3" x14ac:dyDescent="0.2">
      <c r="A378" t="s">
        <v>504</v>
      </c>
      <c r="B378" t="s">
        <v>505</v>
      </c>
      <c r="C378" t="s">
        <v>506</v>
      </c>
    </row>
    <row r="379" spans="1:3" x14ac:dyDescent="0.2">
      <c r="A379" t="s">
        <v>50</v>
      </c>
      <c r="B379" t="s">
        <v>21</v>
      </c>
      <c r="C379" t="s">
        <v>57</v>
      </c>
    </row>
    <row r="380" spans="1:3" x14ac:dyDescent="0.2">
      <c r="A380" t="s">
        <v>504</v>
      </c>
      <c r="B380" t="s">
        <v>505</v>
      </c>
      <c r="C380" t="s">
        <v>506</v>
      </c>
    </row>
    <row r="381" spans="1:3" x14ac:dyDescent="0.2">
      <c r="A381" t="s">
        <v>504</v>
      </c>
      <c r="B381" t="s">
        <v>505</v>
      </c>
      <c r="C381" t="s">
        <v>506</v>
      </c>
    </row>
    <row r="382" spans="1:3" x14ac:dyDescent="0.2">
      <c r="A382" t="s">
        <v>504</v>
      </c>
      <c r="B382" t="s">
        <v>505</v>
      </c>
      <c r="C382" t="s">
        <v>506</v>
      </c>
    </row>
    <row r="383" spans="1:3" x14ac:dyDescent="0.2">
      <c r="A383" t="s">
        <v>25</v>
      </c>
      <c r="B383" t="s">
        <v>16</v>
      </c>
      <c r="C383" t="s">
        <v>54</v>
      </c>
    </row>
    <row r="384" spans="1:3" x14ac:dyDescent="0.2">
      <c r="A384" t="s">
        <v>25</v>
      </c>
      <c r="B384" t="s">
        <v>16</v>
      </c>
      <c r="C384" t="s">
        <v>54</v>
      </c>
    </row>
    <row r="385" spans="1:3" x14ac:dyDescent="0.2">
      <c r="A385" t="s">
        <v>504</v>
      </c>
      <c r="B385" t="s">
        <v>505</v>
      </c>
      <c r="C385" t="s">
        <v>506</v>
      </c>
    </row>
    <row r="386" spans="1:3" x14ac:dyDescent="0.2">
      <c r="A386" t="s">
        <v>25</v>
      </c>
      <c r="B386" t="s">
        <v>16</v>
      </c>
      <c r="C386" t="s">
        <v>382</v>
      </c>
    </row>
    <row r="387" spans="1:3" x14ac:dyDescent="0.2">
      <c r="A387" t="s">
        <v>15</v>
      </c>
      <c r="B387" t="s">
        <v>16</v>
      </c>
      <c r="C387" t="s">
        <v>383</v>
      </c>
    </row>
    <row r="388" spans="1:3" x14ac:dyDescent="0.2">
      <c r="A388" t="s">
        <v>15</v>
      </c>
      <c r="B388" t="s">
        <v>16</v>
      </c>
      <c r="C388" t="s">
        <v>384</v>
      </c>
    </row>
    <row r="389" spans="1:3" x14ac:dyDescent="0.2">
      <c r="A389" t="s">
        <v>15</v>
      </c>
      <c r="B389" t="s">
        <v>16</v>
      </c>
      <c r="C389" t="s">
        <v>385</v>
      </c>
    </row>
    <row r="390" spans="1:3" x14ac:dyDescent="0.2">
      <c r="A390" t="s">
        <v>15</v>
      </c>
      <c r="B390" t="s">
        <v>16</v>
      </c>
      <c r="C390" t="s">
        <v>386</v>
      </c>
    </row>
    <row r="391" spans="1:3" x14ac:dyDescent="0.2">
      <c r="A391" t="s">
        <v>20</v>
      </c>
      <c r="B391" t="s">
        <v>21</v>
      </c>
      <c r="C391" t="s">
        <v>387</v>
      </c>
    </row>
    <row r="392" spans="1:3" x14ac:dyDescent="0.2">
      <c r="A392" t="s">
        <v>507</v>
      </c>
      <c r="B392" t="s">
        <v>502</v>
      </c>
      <c r="C392" t="s">
        <v>573</v>
      </c>
    </row>
    <row r="393" spans="1:3" x14ac:dyDescent="0.2">
      <c r="A393" t="s">
        <v>507</v>
      </c>
      <c r="B393" t="s">
        <v>502</v>
      </c>
      <c r="C393" t="s">
        <v>574</v>
      </c>
    </row>
    <row r="394" spans="1:3" x14ac:dyDescent="0.2">
      <c r="A394" t="s">
        <v>55</v>
      </c>
      <c r="B394" t="s">
        <v>9</v>
      </c>
      <c r="C394" t="s">
        <v>56</v>
      </c>
    </row>
    <row r="395" spans="1:3" x14ac:dyDescent="0.2">
      <c r="A395" t="s">
        <v>39</v>
      </c>
      <c r="B395" t="s">
        <v>40</v>
      </c>
      <c r="C395" t="s">
        <v>43</v>
      </c>
    </row>
    <row r="396" spans="1:3" x14ac:dyDescent="0.2">
      <c r="A396" t="s">
        <v>507</v>
      </c>
      <c r="B396" t="s">
        <v>502</v>
      </c>
      <c r="C396" t="s">
        <v>754</v>
      </c>
    </row>
    <row r="397" spans="1:3" x14ac:dyDescent="0.2">
      <c r="A397" t="s">
        <v>606</v>
      </c>
      <c r="B397" t="s">
        <v>268</v>
      </c>
      <c r="C397" t="s">
        <v>755</v>
      </c>
    </row>
    <row r="398" spans="1:3" x14ac:dyDescent="0.2">
      <c r="A398" t="s">
        <v>606</v>
      </c>
      <c r="B398" t="s">
        <v>268</v>
      </c>
      <c r="C398" t="s">
        <v>756</v>
      </c>
    </row>
    <row r="399" spans="1:3" x14ac:dyDescent="0.2">
      <c r="A399" t="s">
        <v>606</v>
      </c>
      <c r="B399" t="s">
        <v>268</v>
      </c>
      <c r="C399" t="s">
        <v>756</v>
      </c>
    </row>
    <row r="400" spans="1:3" x14ac:dyDescent="0.2">
      <c r="A400" t="s">
        <v>606</v>
      </c>
      <c r="B400" t="s">
        <v>268</v>
      </c>
      <c r="C400" t="s">
        <v>757</v>
      </c>
    </row>
    <row r="401" spans="1:3" x14ac:dyDescent="0.2">
      <c r="A401" t="s">
        <v>606</v>
      </c>
      <c r="B401" t="s">
        <v>268</v>
      </c>
      <c r="C401" t="s">
        <v>758</v>
      </c>
    </row>
    <row r="402" spans="1:3" x14ac:dyDescent="0.2">
      <c r="A402" t="s">
        <v>516</v>
      </c>
      <c r="B402" t="s">
        <v>505</v>
      </c>
      <c r="C402" t="s">
        <v>575</v>
      </c>
    </row>
    <row r="403" spans="1:3" x14ac:dyDescent="0.2">
      <c r="A403" t="s">
        <v>39</v>
      </c>
      <c r="B403" t="s">
        <v>40</v>
      </c>
      <c r="C403" t="s">
        <v>41</v>
      </c>
    </row>
    <row r="404" spans="1:3" x14ac:dyDescent="0.2">
      <c r="A404" t="s">
        <v>29</v>
      </c>
      <c r="B404" t="s">
        <v>3</v>
      </c>
      <c r="C404" t="s">
        <v>390</v>
      </c>
    </row>
    <row r="405" spans="1:3" x14ac:dyDescent="0.2">
      <c r="A405" t="s">
        <v>504</v>
      </c>
      <c r="B405" t="s">
        <v>505</v>
      </c>
      <c r="C405" t="s">
        <v>570</v>
      </c>
    </row>
    <row r="406" spans="1:3" x14ac:dyDescent="0.2">
      <c r="A406" t="s">
        <v>516</v>
      </c>
      <c r="B406" t="s">
        <v>505</v>
      </c>
      <c r="C406" t="s">
        <v>571</v>
      </c>
    </row>
    <row r="407" spans="1:3" x14ac:dyDescent="0.2">
      <c r="A407" t="s">
        <v>516</v>
      </c>
      <c r="B407" t="s">
        <v>505</v>
      </c>
      <c r="C407" t="s">
        <v>759</v>
      </c>
    </row>
    <row r="408" spans="1:3" x14ac:dyDescent="0.2">
      <c r="A408" t="s">
        <v>516</v>
      </c>
      <c r="B408" t="s">
        <v>505</v>
      </c>
      <c r="C408" t="s">
        <v>760</v>
      </c>
    </row>
    <row r="409" spans="1:3" x14ac:dyDescent="0.2">
      <c r="A409" t="s">
        <v>61</v>
      </c>
      <c r="B409" t="s">
        <v>21</v>
      </c>
      <c r="C409" t="s">
        <v>62</v>
      </c>
    </row>
    <row r="410" spans="1:3" x14ac:dyDescent="0.2">
      <c r="A410" t="s">
        <v>783</v>
      </c>
      <c r="B410" t="s">
        <v>784</v>
      </c>
      <c r="C410" t="s">
        <v>797</v>
      </c>
    </row>
    <row r="411" spans="1:3" x14ac:dyDescent="0.2">
      <c r="A411" t="s">
        <v>114</v>
      </c>
      <c r="B411" t="s">
        <v>40</v>
      </c>
      <c r="C411" t="s">
        <v>43</v>
      </c>
    </row>
    <row r="412" spans="1:3" x14ac:dyDescent="0.2">
      <c r="A412" t="s">
        <v>290</v>
      </c>
      <c r="B412" t="s">
        <v>21</v>
      </c>
      <c r="C412" t="s">
        <v>391</v>
      </c>
    </row>
    <row r="413" spans="1:3" x14ac:dyDescent="0.2">
      <c r="A413" t="s">
        <v>61</v>
      </c>
      <c r="B413" t="s">
        <v>21</v>
      </c>
      <c r="C413" t="s">
        <v>392</v>
      </c>
    </row>
    <row r="414" spans="1:3" x14ac:dyDescent="0.2">
      <c r="A414" t="s">
        <v>523</v>
      </c>
      <c r="B414" t="s">
        <v>297</v>
      </c>
      <c r="C414" t="s">
        <v>563</v>
      </c>
    </row>
    <row r="415" spans="1:3" x14ac:dyDescent="0.2">
      <c r="A415" t="s">
        <v>523</v>
      </c>
      <c r="B415" t="s">
        <v>297</v>
      </c>
      <c r="C415" t="s">
        <v>564</v>
      </c>
    </row>
    <row r="416" spans="1:3" x14ac:dyDescent="0.2">
      <c r="A416" t="s">
        <v>523</v>
      </c>
      <c r="B416" t="s">
        <v>297</v>
      </c>
      <c r="C416" t="s">
        <v>565</v>
      </c>
    </row>
    <row r="417" spans="1:3" x14ac:dyDescent="0.2">
      <c r="A417" t="s">
        <v>523</v>
      </c>
      <c r="B417" t="s">
        <v>297</v>
      </c>
      <c r="C417" t="s">
        <v>566</v>
      </c>
    </row>
    <row r="418" spans="1:3" x14ac:dyDescent="0.2">
      <c r="A418" t="s">
        <v>523</v>
      </c>
      <c r="B418" t="s">
        <v>297</v>
      </c>
      <c r="C418" t="s">
        <v>567</v>
      </c>
    </row>
    <row r="419" spans="1:3" x14ac:dyDescent="0.2">
      <c r="A419" t="s">
        <v>523</v>
      </c>
      <c r="B419" t="s">
        <v>297</v>
      </c>
      <c r="C419" t="s">
        <v>568</v>
      </c>
    </row>
    <row r="420" spans="1:3" x14ac:dyDescent="0.2">
      <c r="A420" t="s">
        <v>523</v>
      </c>
      <c r="B420" t="s">
        <v>297</v>
      </c>
      <c r="C420" t="s">
        <v>567</v>
      </c>
    </row>
    <row r="421" spans="1:3" x14ac:dyDescent="0.2">
      <c r="A421" t="s">
        <v>523</v>
      </c>
      <c r="B421" t="s">
        <v>297</v>
      </c>
      <c r="C421" t="s">
        <v>569</v>
      </c>
    </row>
    <row r="422" spans="1:3" x14ac:dyDescent="0.2">
      <c r="A422" t="s">
        <v>34</v>
      </c>
      <c r="B422" t="s">
        <v>35</v>
      </c>
      <c r="C422" t="s">
        <v>58</v>
      </c>
    </row>
    <row r="423" spans="1:3" x14ac:dyDescent="0.2">
      <c r="A423" t="s">
        <v>523</v>
      </c>
      <c r="B423" t="s">
        <v>297</v>
      </c>
      <c r="C423" t="s">
        <v>569</v>
      </c>
    </row>
    <row r="424" spans="1:3" x14ac:dyDescent="0.2">
      <c r="A424" t="s">
        <v>523</v>
      </c>
      <c r="B424" t="s">
        <v>297</v>
      </c>
      <c r="C424" t="s">
        <v>725</v>
      </c>
    </row>
    <row r="425" spans="1:3" x14ac:dyDescent="0.2">
      <c r="A425" t="s">
        <v>523</v>
      </c>
      <c r="B425" t="s">
        <v>297</v>
      </c>
      <c r="C425" t="s">
        <v>753</v>
      </c>
    </row>
    <row r="426" spans="1:3" x14ac:dyDescent="0.2">
      <c r="A426" t="s">
        <v>523</v>
      </c>
      <c r="B426" t="s">
        <v>297</v>
      </c>
      <c r="C426" t="s">
        <v>751</v>
      </c>
    </row>
    <row r="427" spans="1:3" x14ac:dyDescent="0.2">
      <c r="A427" t="s">
        <v>523</v>
      </c>
      <c r="B427" t="s">
        <v>297</v>
      </c>
      <c r="C427" t="s">
        <v>536</v>
      </c>
    </row>
    <row r="428" spans="1:3" x14ac:dyDescent="0.2">
      <c r="A428" t="s">
        <v>34</v>
      </c>
      <c r="B428" t="s">
        <v>35</v>
      </c>
      <c r="C428" t="s">
        <v>59</v>
      </c>
    </row>
    <row r="429" spans="1:3" x14ac:dyDescent="0.2">
      <c r="A429" t="s">
        <v>523</v>
      </c>
      <c r="B429" t="s">
        <v>297</v>
      </c>
      <c r="C429" t="s">
        <v>750</v>
      </c>
    </row>
    <row r="430" spans="1:3" x14ac:dyDescent="0.2">
      <c r="A430" t="s">
        <v>523</v>
      </c>
      <c r="B430" t="s">
        <v>297</v>
      </c>
      <c r="C430" t="s">
        <v>751</v>
      </c>
    </row>
    <row r="431" spans="1:3" x14ac:dyDescent="0.2">
      <c r="A431" t="s">
        <v>523</v>
      </c>
      <c r="B431" t="s">
        <v>297</v>
      </c>
      <c r="C431" t="s">
        <v>752</v>
      </c>
    </row>
    <row r="432" spans="1:3" x14ac:dyDescent="0.2">
      <c r="A432" t="s">
        <v>523</v>
      </c>
      <c r="B432" t="s">
        <v>297</v>
      </c>
      <c r="C432" t="s">
        <v>583</v>
      </c>
    </row>
    <row r="433" spans="1:3" x14ac:dyDescent="0.2">
      <c r="A433" t="s">
        <v>34</v>
      </c>
      <c r="B433" t="s">
        <v>35</v>
      </c>
      <c r="C433" t="s">
        <v>60</v>
      </c>
    </row>
    <row r="434" spans="1:3" x14ac:dyDescent="0.2">
      <c r="A434" t="s">
        <v>510</v>
      </c>
      <c r="B434" t="s">
        <v>502</v>
      </c>
      <c r="C434" t="s">
        <v>746</v>
      </c>
    </row>
    <row r="435" spans="1:3" x14ac:dyDescent="0.2">
      <c r="A435" t="s">
        <v>34</v>
      </c>
      <c r="B435" t="s">
        <v>35</v>
      </c>
      <c r="C435" t="s">
        <v>393</v>
      </c>
    </row>
    <row r="436" spans="1:3" x14ac:dyDescent="0.2">
      <c r="A436" t="s">
        <v>394</v>
      </c>
      <c r="B436" t="s">
        <v>21</v>
      </c>
      <c r="C436" t="s">
        <v>395</v>
      </c>
    </row>
    <row r="437" spans="1:3" x14ac:dyDescent="0.2">
      <c r="A437" t="s">
        <v>95</v>
      </c>
      <c r="B437" t="s">
        <v>268</v>
      </c>
      <c r="C437" t="s">
        <v>400</v>
      </c>
    </row>
    <row r="438" spans="1:3" x14ac:dyDescent="0.2">
      <c r="A438" t="s">
        <v>539</v>
      </c>
      <c r="B438" t="s">
        <v>502</v>
      </c>
      <c r="C438" t="s">
        <v>562</v>
      </c>
    </row>
    <row r="439" spans="1:3" x14ac:dyDescent="0.2">
      <c r="A439" t="s">
        <v>396</v>
      </c>
      <c r="B439" t="s">
        <v>40</v>
      </c>
      <c r="C439" t="s">
        <v>43</v>
      </c>
    </row>
    <row r="440" spans="1:3" x14ac:dyDescent="0.2">
      <c r="A440" t="s">
        <v>520</v>
      </c>
      <c r="B440" t="s">
        <v>505</v>
      </c>
      <c r="C440" t="s">
        <v>747</v>
      </c>
    </row>
    <row r="441" spans="1:3" x14ac:dyDescent="0.2">
      <c r="A441" t="s">
        <v>501</v>
      </c>
      <c r="B441" t="s">
        <v>502</v>
      </c>
      <c r="C441" t="s">
        <v>748</v>
      </c>
    </row>
    <row r="442" spans="1:3" x14ac:dyDescent="0.2">
      <c r="A442" t="s">
        <v>504</v>
      </c>
      <c r="B442" t="s">
        <v>505</v>
      </c>
      <c r="C442" t="s">
        <v>506</v>
      </c>
    </row>
    <row r="443" spans="1:3" x14ac:dyDescent="0.2">
      <c r="A443" t="s">
        <v>559</v>
      </c>
      <c r="B443" t="s">
        <v>505</v>
      </c>
      <c r="C443" t="s">
        <v>749</v>
      </c>
    </row>
    <row r="444" spans="1:3" x14ac:dyDescent="0.2">
      <c r="A444" t="s">
        <v>34</v>
      </c>
      <c r="B444" t="s">
        <v>35</v>
      </c>
      <c r="C444" t="s">
        <v>63</v>
      </c>
    </row>
    <row r="445" spans="1:3" x14ac:dyDescent="0.2">
      <c r="A445" t="s">
        <v>795</v>
      </c>
      <c r="B445" t="s">
        <v>784</v>
      </c>
      <c r="C445" t="s">
        <v>796</v>
      </c>
    </row>
    <row r="446" spans="1:3" x14ac:dyDescent="0.2">
      <c r="A446" t="s">
        <v>34</v>
      </c>
      <c r="B446" t="s">
        <v>35</v>
      </c>
      <c r="C446" t="s">
        <v>64</v>
      </c>
    </row>
    <row r="447" spans="1:3" x14ac:dyDescent="0.2">
      <c r="A447" t="s">
        <v>559</v>
      </c>
      <c r="B447" t="s">
        <v>505</v>
      </c>
      <c r="C447" t="s">
        <v>560</v>
      </c>
    </row>
    <row r="448" spans="1:3" x14ac:dyDescent="0.2">
      <c r="A448" t="s">
        <v>95</v>
      </c>
      <c r="B448" t="s">
        <v>268</v>
      </c>
      <c r="C448" t="s">
        <v>561</v>
      </c>
    </row>
    <row r="449" spans="1:3" x14ac:dyDescent="0.2">
      <c r="A449" t="s">
        <v>95</v>
      </c>
      <c r="B449" t="s">
        <v>268</v>
      </c>
      <c r="C449" t="s">
        <v>400</v>
      </c>
    </row>
    <row r="450" spans="1:3" x14ac:dyDescent="0.2">
      <c r="A450" t="s">
        <v>34</v>
      </c>
      <c r="B450" t="s">
        <v>35</v>
      </c>
      <c r="C450" t="s">
        <v>401</v>
      </c>
    </row>
    <row r="451" spans="1:3" x14ac:dyDescent="0.2">
      <c r="A451" t="s">
        <v>555</v>
      </c>
      <c r="B451" t="s">
        <v>268</v>
      </c>
      <c r="C451" t="s">
        <v>556</v>
      </c>
    </row>
    <row r="452" spans="1:3" x14ac:dyDescent="0.2">
      <c r="A452" t="s">
        <v>198</v>
      </c>
      <c r="B452" t="s">
        <v>9</v>
      </c>
      <c r="C452" t="s">
        <v>397</v>
      </c>
    </row>
    <row r="453" spans="1:3" x14ac:dyDescent="0.2">
      <c r="A453" t="s">
        <v>34</v>
      </c>
      <c r="B453" t="s">
        <v>35</v>
      </c>
      <c r="C453" t="s">
        <v>398</v>
      </c>
    </row>
    <row r="454" spans="1:3" x14ac:dyDescent="0.2">
      <c r="A454" t="s">
        <v>44</v>
      </c>
      <c r="B454" t="s">
        <v>40</v>
      </c>
      <c r="C454" t="s">
        <v>45</v>
      </c>
    </row>
    <row r="455" spans="1:3" x14ac:dyDescent="0.2">
      <c r="A455" t="s">
        <v>34</v>
      </c>
      <c r="B455" t="s">
        <v>35</v>
      </c>
      <c r="C455" t="s">
        <v>398</v>
      </c>
    </row>
    <row r="456" spans="1:3" x14ac:dyDescent="0.2">
      <c r="A456" t="s">
        <v>44</v>
      </c>
      <c r="B456" t="s">
        <v>40</v>
      </c>
      <c r="C456" t="s">
        <v>45</v>
      </c>
    </row>
    <row r="457" spans="1:3" x14ac:dyDescent="0.2">
      <c r="A457" t="s">
        <v>44</v>
      </c>
      <c r="B457" t="s">
        <v>40</v>
      </c>
      <c r="C457" t="s">
        <v>45</v>
      </c>
    </row>
    <row r="458" spans="1:3" x14ac:dyDescent="0.2">
      <c r="A458" t="s">
        <v>744</v>
      </c>
      <c r="B458" t="s">
        <v>505</v>
      </c>
      <c r="C458" t="s">
        <v>745</v>
      </c>
    </row>
    <row r="459" spans="1:3" x14ac:dyDescent="0.2">
      <c r="A459" t="s">
        <v>44</v>
      </c>
      <c r="B459" t="s">
        <v>40</v>
      </c>
      <c r="C459" t="s">
        <v>45</v>
      </c>
    </row>
    <row r="460" spans="1:3" x14ac:dyDescent="0.2">
      <c r="A460" t="s">
        <v>606</v>
      </c>
      <c r="B460" t="s">
        <v>268</v>
      </c>
      <c r="C460" t="s">
        <v>740</v>
      </c>
    </row>
    <row r="461" spans="1:3" x14ac:dyDescent="0.2">
      <c r="A461" t="s">
        <v>501</v>
      </c>
      <c r="B461" t="s">
        <v>502</v>
      </c>
      <c r="C461" t="s">
        <v>741</v>
      </c>
    </row>
    <row r="462" spans="1:3" x14ac:dyDescent="0.2">
      <c r="A462" t="s">
        <v>34</v>
      </c>
      <c r="B462" t="s">
        <v>35</v>
      </c>
      <c r="C462" t="s">
        <v>63</v>
      </c>
    </row>
    <row r="463" spans="1:3" x14ac:dyDescent="0.2">
      <c r="A463" t="s">
        <v>65</v>
      </c>
      <c r="B463" t="s">
        <v>40</v>
      </c>
      <c r="C463" t="s">
        <v>41</v>
      </c>
    </row>
    <row r="464" spans="1:3" x14ac:dyDescent="0.2">
      <c r="A464" t="s">
        <v>507</v>
      </c>
      <c r="B464" t="s">
        <v>502</v>
      </c>
      <c r="C464" t="s">
        <v>742</v>
      </c>
    </row>
    <row r="465" spans="1:3" x14ac:dyDescent="0.2">
      <c r="A465" t="s">
        <v>501</v>
      </c>
      <c r="B465" t="s">
        <v>502</v>
      </c>
      <c r="C465" t="s">
        <v>743</v>
      </c>
    </row>
    <row r="466" spans="1:3" x14ac:dyDescent="0.2">
      <c r="A466" t="s">
        <v>44</v>
      </c>
      <c r="B466" t="s">
        <v>40</v>
      </c>
      <c r="C466" t="s">
        <v>45</v>
      </c>
    </row>
    <row r="467" spans="1:3" x14ac:dyDescent="0.2">
      <c r="A467" t="s">
        <v>551</v>
      </c>
      <c r="B467" t="s">
        <v>268</v>
      </c>
      <c r="C467" t="s">
        <v>739</v>
      </c>
    </row>
    <row r="468" spans="1:3" x14ac:dyDescent="0.2">
      <c r="A468" t="s">
        <v>44</v>
      </c>
      <c r="B468" t="s">
        <v>40</v>
      </c>
      <c r="C468" t="s">
        <v>45</v>
      </c>
    </row>
    <row r="469" spans="1:3" x14ac:dyDescent="0.2">
      <c r="A469" t="s">
        <v>542</v>
      </c>
      <c r="B469" t="s">
        <v>505</v>
      </c>
      <c r="C469" t="s">
        <v>557</v>
      </c>
    </row>
    <row r="470" spans="1:3" x14ac:dyDescent="0.2">
      <c r="A470" t="s">
        <v>510</v>
      </c>
      <c r="B470" t="s">
        <v>502</v>
      </c>
      <c r="C470" t="s">
        <v>558</v>
      </c>
    </row>
    <row r="471" spans="1:3" x14ac:dyDescent="0.2">
      <c r="A471" t="s">
        <v>44</v>
      </c>
      <c r="B471" t="s">
        <v>40</v>
      </c>
      <c r="C471" t="s">
        <v>45</v>
      </c>
    </row>
    <row r="472" spans="1:3" x14ac:dyDescent="0.2">
      <c r="A472" t="s">
        <v>114</v>
      </c>
      <c r="B472" t="s">
        <v>40</v>
      </c>
      <c r="C472" t="s">
        <v>43</v>
      </c>
    </row>
    <row r="473" spans="1:3" x14ac:dyDescent="0.2">
      <c r="A473" t="s">
        <v>55</v>
      </c>
      <c r="B473" t="s">
        <v>9</v>
      </c>
      <c r="C473" t="s">
        <v>399</v>
      </c>
    </row>
    <row r="474" spans="1:3" x14ac:dyDescent="0.2">
      <c r="A474" t="s">
        <v>44</v>
      </c>
      <c r="B474" t="s">
        <v>40</v>
      </c>
      <c r="C474" t="s">
        <v>45</v>
      </c>
    </row>
    <row r="475" spans="1:3" x14ac:dyDescent="0.2">
      <c r="A475" t="s">
        <v>504</v>
      </c>
      <c r="B475" t="s">
        <v>505</v>
      </c>
      <c r="C475" t="s">
        <v>506</v>
      </c>
    </row>
    <row r="476" spans="1:3" x14ac:dyDescent="0.2">
      <c r="A476" t="s">
        <v>114</v>
      </c>
      <c r="B476" t="s">
        <v>40</v>
      </c>
      <c r="C476" t="s">
        <v>43</v>
      </c>
    </row>
    <row r="477" spans="1:3" x14ac:dyDescent="0.2">
      <c r="A477" t="s">
        <v>542</v>
      </c>
      <c r="B477" t="s">
        <v>505</v>
      </c>
      <c r="C477" t="s">
        <v>554</v>
      </c>
    </row>
    <row r="478" spans="1:3" x14ac:dyDescent="0.2">
      <c r="A478" t="s">
        <v>294</v>
      </c>
      <c r="B478" t="s">
        <v>3</v>
      </c>
      <c r="C478" t="s">
        <v>402</v>
      </c>
    </row>
    <row r="479" spans="1:3" x14ac:dyDescent="0.2">
      <c r="A479" t="s">
        <v>542</v>
      </c>
      <c r="B479" t="s">
        <v>505</v>
      </c>
      <c r="C479" t="s">
        <v>550</v>
      </c>
    </row>
    <row r="480" spans="1:3" x14ac:dyDescent="0.2">
      <c r="A480" t="s">
        <v>551</v>
      </c>
      <c r="B480" t="s">
        <v>268</v>
      </c>
      <c r="C480" t="s">
        <v>552</v>
      </c>
    </row>
    <row r="481" spans="1:3" x14ac:dyDescent="0.2">
      <c r="A481" t="s">
        <v>520</v>
      </c>
      <c r="B481" t="s">
        <v>505</v>
      </c>
      <c r="C481" t="s">
        <v>553</v>
      </c>
    </row>
    <row r="482" spans="1:3" x14ac:dyDescent="0.2">
      <c r="A482" t="s">
        <v>34</v>
      </c>
      <c r="B482" t="s">
        <v>35</v>
      </c>
      <c r="C482" t="s">
        <v>403</v>
      </c>
    </row>
    <row r="483" spans="1:3" x14ac:dyDescent="0.2">
      <c r="A483" t="s">
        <v>70</v>
      </c>
      <c r="B483" t="s">
        <v>3</v>
      </c>
      <c r="C483" t="s">
        <v>404</v>
      </c>
    </row>
    <row r="484" spans="1:3" x14ac:dyDescent="0.2">
      <c r="A484" t="s">
        <v>520</v>
      </c>
      <c r="B484" t="s">
        <v>505</v>
      </c>
      <c r="C484" t="s">
        <v>546</v>
      </c>
    </row>
    <row r="485" spans="1:3" x14ac:dyDescent="0.2">
      <c r="A485" t="s">
        <v>542</v>
      </c>
      <c r="B485" t="s">
        <v>505</v>
      </c>
      <c r="C485" t="s">
        <v>547</v>
      </c>
    </row>
    <row r="486" spans="1:3" x14ac:dyDescent="0.2">
      <c r="A486" t="s">
        <v>542</v>
      </c>
      <c r="B486" t="s">
        <v>505</v>
      </c>
      <c r="C486" t="s">
        <v>548</v>
      </c>
    </row>
    <row r="487" spans="1:3" x14ac:dyDescent="0.2">
      <c r="A487" t="s">
        <v>501</v>
      </c>
      <c r="B487" t="s">
        <v>502</v>
      </c>
      <c r="C487" t="s">
        <v>549</v>
      </c>
    </row>
    <row r="488" spans="1:3" x14ac:dyDescent="0.2">
      <c r="A488" t="s">
        <v>34</v>
      </c>
      <c r="B488" t="s">
        <v>35</v>
      </c>
      <c r="C488" t="s">
        <v>405</v>
      </c>
    </row>
    <row r="489" spans="1:3" x14ac:dyDescent="0.2">
      <c r="A489" t="s">
        <v>830</v>
      </c>
      <c r="B489" t="s">
        <v>784</v>
      </c>
      <c r="C489" t="s">
        <v>831</v>
      </c>
    </row>
    <row r="490" spans="1:3" x14ac:dyDescent="0.2">
      <c r="A490" t="s">
        <v>542</v>
      </c>
      <c r="B490" t="s">
        <v>505</v>
      </c>
      <c r="C490" t="s">
        <v>545</v>
      </c>
    </row>
    <row r="491" spans="1:3" x14ac:dyDescent="0.2">
      <c r="A491" t="s">
        <v>520</v>
      </c>
      <c r="B491" t="s">
        <v>505</v>
      </c>
      <c r="C491" t="s">
        <v>194</v>
      </c>
    </row>
    <row r="492" spans="1:3" x14ac:dyDescent="0.2">
      <c r="A492" t="s">
        <v>34</v>
      </c>
      <c r="B492" t="s">
        <v>35</v>
      </c>
      <c r="C492" t="s">
        <v>407</v>
      </c>
    </row>
    <row r="493" spans="1:3" x14ac:dyDescent="0.2">
      <c r="A493" t="s">
        <v>520</v>
      </c>
      <c r="B493" t="s">
        <v>505</v>
      </c>
      <c r="C493" t="s">
        <v>194</v>
      </c>
    </row>
    <row r="494" spans="1:3" x14ac:dyDescent="0.2">
      <c r="A494" t="s">
        <v>25</v>
      </c>
      <c r="B494" t="s">
        <v>16</v>
      </c>
      <c r="C494" t="s">
        <v>406</v>
      </c>
    </row>
    <row r="495" spans="1:3" x14ac:dyDescent="0.2">
      <c r="A495" t="s">
        <v>34</v>
      </c>
      <c r="B495" t="s">
        <v>35</v>
      </c>
      <c r="C495" t="s">
        <v>398</v>
      </c>
    </row>
    <row r="496" spans="1:3" x14ac:dyDescent="0.2">
      <c r="A496" t="s">
        <v>520</v>
      </c>
      <c r="B496" t="s">
        <v>505</v>
      </c>
      <c r="C496" t="s">
        <v>541</v>
      </c>
    </row>
    <row r="497" spans="1:3" x14ac:dyDescent="0.2">
      <c r="A497" t="s">
        <v>520</v>
      </c>
      <c r="B497" t="s">
        <v>505</v>
      </c>
      <c r="C497" t="s">
        <v>541</v>
      </c>
    </row>
    <row r="498" spans="1:3" x14ac:dyDescent="0.2">
      <c r="A498" t="s">
        <v>542</v>
      </c>
      <c r="B498" t="s">
        <v>505</v>
      </c>
      <c r="C498" t="s">
        <v>543</v>
      </c>
    </row>
    <row r="499" spans="1:3" x14ac:dyDescent="0.2">
      <c r="A499" t="s">
        <v>520</v>
      </c>
      <c r="B499" t="s">
        <v>505</v>
      </c>
      <c r="C499" t="s">
        <v>194</v>
      </c>
    </row>
    <row r="500" spans="1:3" x14ac:dyDescent="0.2">
      <c r="A500" t="s">
        <v>539</v>
      </c>
      <c r="B500" t="s">
        <v>502</v>
      </c>
      <c r="C500" t="s">
        <v>544</v>
      </c>
    </row>
    <row r="501" spans="1:3" x14ac:dyDescent="0.2">
      <c r="A501" t="s">
        <v>65</v>
      </c>
      <c r="B501" t="s">
        <v>40</v>
      </c>
      <c r="C501" t="s">
        <v>41</v>
      </c>
    </row>
    <row r="502" spans="1:3" x14ac:dyDescent="0.2">
      <c r="A502" t="s">
        <v>539</v>
      </c>
      <c r="B502" t="s">
        <v>502</v>
      </c>
      <c r="C502" t="s">
        <v>540</v>
      </c>
    </row>
    <row r="503" spans="1:3" x14ac:dyDescent="0.2">
      <c r="A503" t="s">
        <v>66</v>
      </c>
      <c r="B503" t="s">
        <v>9</v>
      </c>
      <c r="C503" t="s">
        <v>435</v>
      </c>
    </row>
    <row r="504" spans="1:3" x14ac:dyDescent="0.2">
      <c r="A504" t="s">
        <v>66</v>
      </c>
      <c r="B504" t="s">
        <v>9</v>
      </c>
      <c r="C504" t="s">
        <v>435</v>
      </c>
    </row>
    <row r="505" spans="1:3" x14ac:dyDescent="0.2">
      <c r="A505" t="s">
        <v>66</v>
      </c>
      <c r="B505" t="s">
        <v>9</v>
      </c>
      <c r="C505" t="s">
        <v>436</v>
      </c>
    </row>
    <row r="506" spans="1:3" x14ac:dyDescent="0.2">
      <c r="A506" t="s">
        <v>66</v>
      </c>
      <c r="B506" t="s">
        <v>9</v>
      </c>
      <c r="C506" t="s">
        <v>437</v>
      </c>
    </row>
    <row r="507" spans="1:3" x14ac:dyDescent="0.2">
      <c r="A507" t="s">
        <v>66</v>
      </c>
      <c r="B507" t="s">
        <v>9</v>
      </c>
      <c r="C507" t="s">
        <v>67</v>
      </c>
    </row>
    <row r="508" spans="1:3" x14ac:dyDescent="0.2">
      <c r="A508" t="s">
        <v>34</v>
      </c>
      <c r="B508" t="s">
        <v>35</v>
      </c>
      <c r="C508" t="s">
        <v>68</v>
      </c>
    </row>
    <row r="509" spans="1:3" x14ac:dyDescent="0.2">
      <c r="A509" t="s">
        <v>542</v>
      </c>
      <c r="B509" t="s">
        <v>505</v>
      </c>
      <c r="C509" t="s">
        <v>738</v>
      </c>
    </row>
    <row r="510" spans="1:3" x14ac:dyDescent="0.2">
      <c r="A510" t="s">
        <v>65</v>
      </c>
      <c r="B510" t="s">
        <v>40</v>
      </c>
      <c r="C510" t="s">
        <v>41</v>
      </c>
    </row>
    <row r="511" spans="1:3" x14ac:dyDescent="0.2">
      <c r="A511" t="s">
        <v>542</v>
      </c>
      <c r="B511" t="s">
        <v>505</v>
      </c>
      <c r="C511" t="s">
        <v>737</v>
      </c>
    </row>
    <row r="512" spans="1:3" x14ac:dyDescent="0.2">
      <c r="A512" t="s">
        <v>44</v>
      </c>
      <c r="B512" t="s">
        <v>40</v>
      </c>
      <c r="C512" t="s">
        <v>45</v>
      </c>
    </row>
    <row r="513" spans="1:3" x14ac:dyDescent="0.2">
      <c r="A513" t="s">
        <v>542</v>
      </c>
      <c r="B513" t="s">
        <v>505</v>
      </c>
      <c r="C513" t="s">
        <v>723</v>
      </c>
    </row>
    <row r="514" spans="1:3" x14ac:dyDescent="0.2">
      <c r="A514" t="s">
        <v>606</v>
      </c>
      <c r="B514" t="s">
        <v>268</v>
      </c>
      <c r="C514" t="s">
        <v>724</v>
      </c>
    </row>
    <row r="515" spans="1:3" x14ac:dyDescent="0.2">
      <c r="A515" t="s">
        <v>44</v>
      </c>
      <c r="B515" t="s">
        <v>40</v>
      </c>
      <c r="C515" t="s">
        <v>45</v>
      </c>
    </row>
    <row r="516" spans="1:3" x14ac:dyDescent="0.2">
      <c r="A516" t="s">
        <v>69</v>
      </c>
      <c r="B516" t="s">
        <v>40</v>
      </c>
      <c r="C516" t="s">
        <v>43</v>
      </c>
    </row>
    <row r="517" spans="1:3" x14ac:dyDescent="0.2">
      <c r="A517" t="s">
        <v>70</v>
      </c>
      <c r="B517" t="s">
        <v>3</v>
      </c>
      <c r="C517" t="s">
        <v>71</v>
      </c>
    </row>
    <row r="518" spans="1:3" x14ac:dyDescent="0.2">
      <c r="A518" t="s">
        <v>606</v>
      </c>
      <c r="B518" t="s">
        <v>268</v>
      </c>
      <c r="C518" t="s">
        <v>724</v>
      </c>
    </row>
    <row r="519" spans="1:3" x14ac:dyDescent="0.2">
      <c r="A519" t="s">
        <v>606</v>
      </c>
      <c r="B519" t="s">
        <v>268</v>
      </c>
      <c r="C519" t="s">
        <v>736</v>
      </c>
    </row>
    <row r="520" spans="1:3" x14ac:dyDescent="0.2">
      <c r="A520" t="s">
        <v>72</v>
      </c>
      <c r="B520" t="s">
        <v>73</v>
      </c>
      <c r="C520" t="s">
        <v>74</v>
      </c>
    </row>
    <row r="521" spans="1:3" x14ac:dyDescent="0.2">
      <c r="A521" t="s">
        <v>70</v>
      </c>
      <c r="B521" t="s">
        <v>3</v>
      </c>
      <c r="C521" t="s">
        <v>75</v>
      </c>
    </row>
    <row r="522" spans="1:3" x14ac:dyDescent="0.2">
      <c r="A522" t="s">
        <v>72</v>
      </c>
      <c r="B522" t="s">
        <v>73</v>
      </c>
      <c r="C522" t="s">
        <v>76</v>
      </c>
    </row>
    <row r="523" spans="1:3" x14ac:dyDescent="0.2">
      <c r="A523" t="s">
        <v>72</v>
      </c>
      <c r="B523" t="s">
        <v>73</v>
      </c>
      <c r="C523" t="s">
        <v>77</v>
      </c>
    </row>
    <row r="524" spans="1:3" x14ac:dyDescent="0.2">
      <c r="A524" t="s">
        <v>72</v>
      </c>
      <c r="B524" t="s">
        <v>73</v>
      </c>
      <c r="C524" t="s">
        <v>78</v>
      </c>
    </row>
    <row r="525" spans="1:3" x14ac:dyDescent="0.2">
      <c r="A525" t="s">
        <v>44</v>
      </c>
      <c r="B525" t="s">
        <v>40</v>
      </c>
      <c r="C525" t="s">
        <v>45</v>
      </c>
    </row>
    <row r="526" spans="1:3" x14ac:dyDescent="0.2">
      <c r="A526" t="s">
        <v>72</v>
      </c>
      <c r="B526" t="s">
        <v>73</v>
      </c>
      <c r="C526" t="s">
        <v>79</v>
      </c>
    </row>
    <row r="527" spans="1:3" x14ac:dyDescent="0.2">
      <c r="A527" t="s">
        <v>72</v>
      </c>
      <c r="B527" t="s">
        <v>73</v>
      </c>
      <c r="C527" t="s">
        <v>80</v>
      </c>
    </row>
    <row r="528" spans="1:3" x14ac:dyDescent="0.2">
      <c r="A528" t="s">
        <v>72</v>
      </c>
      <c r="B528" t="s">
        <v>73</v>
      </c>
      <c r="C528" t="s">
        <v>81</v>
      </c>
    </row>
    <row r="529" spans="1:3" x14ac:dyDescent="0.2">
      <c r="A529" t="s">
        <v>82</v>
      </c>
      <c r="B529" t="s">
        <v>40</v>
      </c>
      <c r="C529" t="s">
        <v>43</v>
      </c>
    </row>
    <row r="530" spans="1:3" x14ac:dyDescent="0.2">
      <c r="A530" t="s">
        <v>240</v>
      </c>
      <c r="B530" t="s">
        <v>40</v>
      </c>
      <c r="C530" t="s">
        <v>45</v>
      </c>
    </row>
    <row r="531" spans="1:3" x14ac:dyDescent="0.2">
      <c r="A531" t="s">
        <v>72</v>
      </c>
      <c r="B531" t="s">
        <v>73</v>
      </c>
      <c r="C531" t="s">
        <v>241</v>
      </c>
    </row>
    <row r="532" spans="1:3" x14ac:dyDescent="0.2">
      <c r="A532" t="s">
        <v>34</v>
      </c>
      <c r="B532" t="s">
        <v>35</v>
      </c>
      <c r="C532" t="s">
        <v>242</v>
      </c>
    </row>
    <row r="533" spans="1:3" x14ac:dyDescent="0.2">
      <c r="A533" t="s">
        <v>82</v>
      </c>
      <c r="B533" t="s">
        <v>40</v>
      </c>
      <c r="C533" t="s">
        <v>43</v>
      </c>
    </row>
    <row r="534" spans="1:3" x14ac:dyDescent="0.2">
      <c r="A534" t="s">
        <v>129</v>
      </c>
      <c r="B534" t="s">
        <v>40</v>
      </c>
      <c r="C534" t="s">
        <v>243</v>
      </c>
    </row>
    <row r="535" spans="1:3" x14ac:dyDescent="0.2">
      <c r="A535" t="s">
        <v>224</v>
      </c>
      <c r="B535" t="s">
        <v>40</v>
      </c>
      <c r="C535" t="s">
        <v>225</v>
      </c>
    </row>
    <row r="536" spans="1:3" x14ac:dyDescent="0.2">
      <c r="A536" t="s">
        <v>34</v>
      </c>
      <c r="B536" t="s">
        <v>35</v>
      </c>
      <c r="C536" t="s">
        <v>244</v>
      </c>
    </row>
    <row r="537" spans="1:3" x14ac:dyDescent="0.2">
      <c r="A537" t="s">
        <v>131</v>
      </c>
      <c r="B537" t="s">
        <v>132</v>
      </c>
      <c r="C537" t="s">
        <v>438</v>
      </c>
    </row>
    <row r="538" spans="1:3" x14ac:dyDescent="0.2">
      <c r="A538" t="s">
        <v>520</v>
      </c>
      <c r="B538" t="s">
        <v>505</v>
      </c>
      <c r="C538" t="s">
        <v>194</v>
      </c>
    </row>
    <row r="539" spans="1:3" x14ac:dyDescent="0.2">
      <c r="A539" t="s">
        <v>408</v>
      </c>
      <c r="B539" t="s">
        <v>21</v>
      </c>
      <c r="C539" t="s">
        <v>409</v>
      </c>
    </row>
    <row r="540" spans="1:3" x14ac:dyDescent="0.2">
      <c r="A540" t="s">
        <v>410</v>
      </c>
      <c r="B540" t="s">
        <v>40</v>
      </c>
      <c r="C540" t="s">
        <v>41</v>
      </c>
    </row>
    <row r="541" spans="1:3" x14ac:dyDescent="0.2">
      <c r="A541" t="s">
        <v>411</v>
      </c>
      <c r="B541" t="s">
        <v>3</v>
      </c>
      <c r="C541" t="s">
        <v>412</v>
      </c>
    </row>
    <row r="542" spans="1:3" x14ac:dyDescent="0.2">
      <c r="A542" t="s">
        <v>413</v>
      </c>
      <c r="B542" t="s">
        <v>9</v>
      </c>
      <c r="C542" t="s">
        <v>414</v>
      </c>
    </row>
    <row r="543" spans="1:3" x14ac:dyDescent="0.2">
      <c r="A543" t="s">
        <v>13</v>
      </c>
      <c r="B543" t="s">
        <v>9</v>
      </c>
      <c r="C543" t="s">
        <v>415</v>
      </c>
    </row>
    <row r="544" spans="1:3" x14ac:dyDescent="0.2">
      <c r="A544" t="s">
        <v>13</v>
      </c>
      <c r="B544" t="s">
        <v>9</v>
      </c>
      <c r="C544" t="s">
        <v>416</v>
      </c>
    </row>
    <row r="545" spans="1:3" x14ac:dyDescent="0.2">
      <c r="A545" t="s">
        <v>13</v>
      </c>
      <c r="B545" t="s">
        <v>9</v>
      </c>
      <c r="C545" t="s">
        <v>417</v>
      </c>
    </row>
    <row r="546" spans="1:3" x14ac:dyDescent="0.2">
      <c r="A546" t="s">
        <v>13</v>
      </c>
      <c r="B546" t="s">
        <v>9</v>
      </c>
      <c r="C546" t="s">
        <v>418</v>
      </c>
    </row>
    <row r="547" spans="1:3" x14ac:dyDescent="0.2">
      <c r="A547" t="s">
        <v>13</v>
      </c>
      <c r="B547" t="s">
        <v>9</v>
      </c>
      <c r="C547" t="s">
        <v>83</v>
      </c>
    </row>
    <row r="548" spans="1:3" x14ac:dyDescent="0.2">
      <c r="A548" t="s">
        <v>13</v>
      </c>
      <c r="B548" t="s">
        <v>9</v>
      </c>
      <c r="C548" t="s">
        <v>84</v>
      </c>
    </row>
    <row r="549" spans="1:3" x14ac:dyDescent="0.2">
      <c r="A549" t="s">
        <v>13</v>
      </c>
      <c r="B549" t="s">
        <v>9</v>
      </c>
      <c r="C549" t="s">
        <v>85</v>
      </c>
    </row>
    <row r="550" spans="1:3" x14ac:dyDescent="0.2">
      <c r="A550" t="s">
        <v>13</v>
      </c>
      <c r="B550" t="s">
        <v>9</v>
      </c>
      <c r="C550" t="s">
        <v>86</v>
      </c>
    </row>
    <row r="551" spans="1:3" x14ac:dyDescent="0.2">
      <c r="A551" t="s">
        <v>13</v>
      </c>
      <c r="B551" t="s">
        <v>9</v>
      </c>
      <c r="C551" t="s">
        <v>87</v>
      </c>
    </row>
    <row r="552" spans="1:3" x14ac:dyDescent="0.2">
      <c r="A552" t="s">
        <v>13</v>
      </c>
      <c r="B552" t="s">
        <v>9</v>
      </c>
      <c r="C552" t="s">
        <v>88</v>
      </c>
    </row>
    <row r="553" spans="1:3" x14ac:dyDescent="0.2">
      <c r="A553" t="s">
        <v>13</v>
      </c>
      <c r="B553" t="s">
        <v>9</v>
      </c>
      <c r="C553" t="s">
        <v>89</v>
      </c>
    </row>
    <row r="554" spans="1:3" x14ac:dyDescent="0.2">
      <c r="A554" t="s">
        <v>90</v>
      </c>
      <c r="B554" t="s">
        <v>16</v>
      </c>
      <c r="C554" t="s">
        <v>91</v>
      </c>
    </row>
    <row r="555" spans="1:3" x14ac:dyDescent="0.2">
      <c r="A555" t="s">
        <v>90</v>
      </c>
      <c r="B555" t="s">
        <v>16</v>
      </c>
      <c r="C555" t="s">
        <v>419</v>
      </c>
    </row>
    <row r="556" spans="1:3" x14ac:dyDescent="0.2">
      <c r="A556" t="s">
        <v>90</v>
      </c>
      <c r="B556" t="s">
        <v>16</v>
      </c>
      <c r="C556" t="s">
        <v>420</v>
      </c>
    </row>
    <row r="557" spans="1:3" x14ac:dyDescent="0.2">
      <c r="A557" t="s">
        <v>90</v>
      </c>
      <c r="B557" t="s">
        <v>16</v>
      </c>
      <c r="C557" t="s">
        <v>421</v>
      </c>
    </row>
    <row r="558" spans="1:3" x14ac:dyDescent="0.2">
      <c r="A558" t="s">
        <v>90</v>
      </c>
      <c r="B558" t="s">
        <v>16</v>
      </c>
      <c r="C558" t="s">
        <v>422</v>
      </c>
    </row>
    <row r="559" spans="1:3" x14ac:dyDescent="0.2">
      <c r="A559" t="s">
        <v>90</v>
      </c>
      <c r="B559" t="s">
        <v>16</v>
      </c>
      <c r="C559" t="s">
        <v>423</v>
      </c>
    </row>
    <row r="560" spans="1:3" x14ac:dyDescent="0.2">
      <c r="A560" t="s">
        <v>34</v>
      </c>
      <c r="B560" t="s">
        <v>35</v>
      </c>
      <c r="C560" t="s">
        <v>424</v>
      </c>
    </row>
    <row r="561" spans="1:3" x14ac:dyDescent="0.2">
      <c r="A561" t="s">
        <v>90</v>
      </c>
      <c r="B561" t="s">
        <v>16</v>
      </c>
      <c r="C561" t="s">
        <v>425</v>
      </c>
    </row>
    <row r="562" spans="1:3" x14ac:dyDescent="0.2">
      <c r="A562" t="s">
        <v>34</v>
      </c>
      <c r="B562" t="s">
        <v>35</v>
      </c>
      <c r="C562" t="s">
        <v>424</v>
      </c>
    </row>
    <row r="563" spans="1:3" x14ac:dyDescent="0.2">
      <c r="A563" t="s">
        <v>501</v>
      </c>
      <c r="B563" t="s">
        <v>502</v>
      </c>
      <c r="C563" t="s">
        <v>538</v>
      </c>
    </row>
    <row r="564" spans="1:3" x14ac:dyDescent="0.2">
      <c r="A564" t="s">
        <v>90</v>
      </c>
      <c r="B564" t="s">
        <v>16</v>
      </c>
      <c r="C564" t="s">
        <v>426</v>
      </c>
    </row>
    <row r="565" spans="1:3" x14ac:dyDescent="0.2">
      <c r="A565" t="s">
        <v>90</v>
      </c>
      <c r="B565" t="s">
        <v>16</v>
      </c>
      <c r="C565" t="s">
        <v>427</v>
      </c>
    </row>
    <row r="566" spans="1:3" x14ac:dyDescent="0.2">
      <c r="A566" t="s">
        <v>90</v>
      </c>
      <c r="B566" t="s">
        <v>16</v>
      </c>
      <c r="C566" t="s">
        <v>427</v>
      </c>
    </row>
    <row r="567" spans="1:3" x14ac:dyDescent="0.2">
      <c r="A567" t="s">
        <v>90</v>
      </c>
      <c r="B567" t="s">
        <v>16</v>
      </c>
      <c r="C567" t="s">
        <v>428</v>
      </c>
    </row>
    <row r="568" spans="1:3" x14ac:dyDescent="0.2">
      <c r="A568" t="s">
        <v>90</v>
      </c>
      <c r="B568" t="s">
        <v>16</v>
      </c>
      <c r="C568" t="s">
        <v>429</v>
      </c>
    </row>
    <row r="569" spans="1:3" x14ac:dyDescent="0.2">
      <c r="A569" t="s">
        <v>90</v>
      </c>
      <c r="B569" t="s">
        <v>16</v>
      </c>
      <c r="C569" t="s">
        <v>430</v>
      </c>
    </row>
    <row r="570" spans="1:3" x14ac:dyDescent="0.2">
      <c r="A570" t="s">
        <v>431</v>
      </c>
      <c r="B570" t="s">
        <v>432</v>
      </c>
      <c r="C570" t="s">
        <v>433</v>
      </c>
    </row>
    <row r="571" spans="1:3" x14ac:dyDescent="0.2">
      <c r="A571" t="s">
        <v>131</v>
      </c>
      <c r="B571" t="s">
        <v>132</v>
      </c>
      <c r="C571" t="s">
        <v>434</v>
      </c>
    </row>
    <row r="572" spans="1:3" x14ac:dyDescent="0.2">
      <c r="A572" t="s">
        <v>521</v>
      </c>
      <c r="B572" t="s">
        <v>505</v>
      </c>
      <c r="C572" t="s">
        <v>522</v>
      </c>
    </row>
    <row r="573" spans="1:3" x14ac:dyDescent="0.2">
      <c r="A573" t="s">
        <v>523</v>
      </c>
      <c r="B573" t="s">
        <v>297</v>
      </c>
      <c r="C573" t="s">
        <v>524</v>
      </c>
    </row>
    <row r="574" spans="1:3" x14ac:dyDescent="0.2">
      <c r="A574" t="s">
        <v>523</v>
      </c>
      <c r="B574" t="s">
        <v>297</v>
      </c>
      <c r="C574" t="s">
        <v>525</v>
      </c>
    </row>
    <row r="575" spans="1:3" x14ac:dyDescent="0.2">
      <c r="A575" t="s">
        <v>523</v>
      </c>
      <c r="B575" t="s">
        <v>297</v>
      </c>
      <c r="C575" t="s">
        <v>526</v>
      </c>
    </row>
    <row r="576" spans="1:3" x14ac:dyDescent="0.2">
      <c r="A576" t="s">
        <v>523</v>
      </c>
      <c r="B576" t="s">
        <v>297</v>
      </c>
      <c r="C576" t="s">
        <v>527</v>
      </c>
    </row>
    <row r="577" spans="1:3" x14ac:dyDescent="0.2">
      <c r="A577" t="s">
        <v>523</v>
      </c>
      <c r="B577" t="s">
        <v>297</v>
      </c>
      <c r="C577" t="s">
        <v>528</v>
      </c>
    </row>
    <row r="578" spans="1:3" x14ac:dyDescent="0.2">
      <c r="A578" t="s">
        <v>523</v>
      </c>
      <c r="B578" t="s">
        <v>297</v>
      </c>
      <c r="C578" t="s">
        <v>529</v>
      </c>
    </row>
    <row r="579" spans="1:3" x14ac:dyDescent="0.2">
      <c r="A579" t="s">
        <v>523</v>
      </c>
      <c r="B579" t="s">
        <v>297</v>
      </c>
      <c r="C579" t="s">
        <v>530</v>
      </c>
    </row>
    <row r="580" spans="1:3" x14ac:dyDescent="0.2">
      <c r="A580" t="s">
        <v>523</v>
      </c>
      <c r="B580" t="s">
        <v>297</v>
      </c>
      <c r="C580" t="s">
        <v>531</v>
      </c>
    </row>
    <row r="581" spans="1:3" x14ac:dyDescent="0.2">
      <c r="A581" t="s">
        <v>523</v>
      </c>
      <c r="B581" t="s">
        <v>297</v>
      </c>
      <c r="C581" t="s">
        <v>532</v>
      </c>
    </row>
    <row r="582" spans="1:3" x14ac:dyDescent="0.2">
      <c r="A582" t="s">
        <v>523</v>
      </c>
      <c r="B582" t="s">
        <v>297</v>
      </c>
      <c r="C582" t="s">
        <v>533</v>
      </c>
    </row>
    <row r="583" spans="1:3" x14ac:dyDescent="0.2">
      <c r="A583" t="s">
        <v>523</v>
      </c>
      <c r="B583" t="s">
        <v>297</v>
      </c>
      <c r="C583" t="s">
        <v>534</v>
      </c>
    </row>
    <row r="584" spans="1:3" x14ac:dyDescent="0.2">
      <c r="A584" t="s">
        <v>523</v>
      </c>
      <c r="B584" t="s">
        <v>297</v>
      </c>
      <c r="C584" t="s">
        <v>535</v>
      </c>
    </row>
    <row r="585" spans="1:3" x14ac:dyDescent="0.2">
      <c r="A585" t="s">
        <v>523</v>
      </c>
      <c r="B585" t="s">
        <v>297</v>
      </c>
      <c r="C585" t="s">
        <v>536</v>
      </c>
    </row>
    <row r="586" spans="1:3" x14ac:dyDescent="0.2">
      <c r="A586" t="s">
        <v>523</v>
      </c>
      <c r="B586" t="s">
        <v>297</v>
      </c>
      <c r="C586" t="s">
        <v>537</v>
      </c>
    </row>
    <row r="587" spans="1:3" x14ac:dyDescent="0.2">
      <c r="A587" t="s">
        <v>523</v>
      </c>
      <c r="B587" t="s">
        <v>297</v>
      </c>
      <c r="C587" t="s">
        <v>725</v>
      </c>
    </row>
    <row r="588" spans="1:3" x14ac:dyDescent="0.2">
      <c r="A588" t="s">
        <v>523</v>
      </c>
      <c r="B588" t="s">
        <v>297</v>
      </c>
      <c r="C588" t="s">
        <v>726</v>
      </c>
    </row>
    <row r="589" spans="1:3" x14ac:dyDescent="0.2">
      <c r="A589" t="s">
        <v>523</v>
      </c>
      <c r="B589" t="s">
        <v>297</v>
      </c>
      <c r="C589" t="s">
        <v>727</v>
      </c>
    </row>
    <row r="590" spans="1:3" x14ac:dyDescent="0.2">
      <c r="A590" t="s">
        <v>523</v>
      </c>
      <c r="B590" t="s">
        <v>297</v>
      </c>
      <c r="C590" t="s">
        <v>728</v>
      </c>
    </row>
    <row r="591" spans="1:3" x14ac:dyDescent="0.2">
      <c r="A591" t="s">
        <v>523</v>
      </c>
      <c r="B591" t="s">
        <v>297</v>
      </c>
      <c r="C591" t="s">
        <v>729</v>
      </c>
    </row>
    <row r="592" spans="1:3" x14ac:dyDescent="0.2">
      <c r="A592" t="s">
        <v>523</v>
      </c>
      <c r="B592" t="s">
        <v>297</v>
      </c>
      <c r="C592" t="s">
        <v>730</v>
      </c>
    </row>
    <row r="593" spans="1:3" x14ac:dyDescent="0.2">
      <c r="A593" t="s">
        <v>523</v>
      </c>
      <c r="B593" t="s">
        <v>297</v>
      </c>
      <c r="C593" t="s">
        <v>731</v>
      </c>
    </row>
    <row r="594" spans="1:3" x14ac:dyDescent="0.2">
      <c r="A594" t="s">
        <v>523</v>
      </c>
      <c r="B594" t="s">
        <v>297</v>
      </c>
      <c r="C594" t="s">
        <v>732</v>
      </c>
    </row>
    <row r="595" spans="1:3" x14ac:dyDescent="0.2">
      <c r="A595" t="s">
        <v>523</v>
      </c>
      <c r="B595" t="s">
        <v>297</v>
      </c>
      <c r="C595" t="s">
        <v>726</v>
      </c>
    </row>
    <row r="596" spans="1:3" x14ac:dyDescent="0.2">
      <c r="A596" t="s">
        <v>523</v>
      </c>
      <c r="B596" t="s">
        <v>297</v>
      </c>
      <c r="C596" t="s">
        <v>726</v>
      </c>
    </row>
    <row r="597" spans="1:3" x14ac:dyDescent="0.2">
      <c r="A597" t="s">
        <v>523</v>
      </c>
      <c r="B597" t="s">
        <v>297</v>
      </c>
      <c r="C597" t="s">
        <v>733</v>
      </c>
    </row>
    <row r="598" spans="1:3" x14ac:dyDescent="0.2">
      <c r="A598" t="s">
        <v>237</v>
      </c>
      <c r="B598" t="s">
        <v>238</v>
      </c>
      <c r="C598" t="s">
        <v>487</v>
      </c>
    </row>
    <row r="599" spans="1:3" x14ac:dyDescent="0.2">
      <c r="A599" t="s">
        <v>25</v>
      </c>
      <c r="B599" t="s">
        <v>16</v>
      </c>
      <c r="C599" t="s">
        <v>488</v>
      </c>
    </row>
    <row r="600" spans="1:3" x14ac:dyDescent="0.2">
      <c r="A600" t="s">
        <v>510</v>
      </c>
      <c r="B600" t="s">
        <v>502</v>
      </c>
      <c r="C600" t="s">
        <v>511</v>
      </c>
    </row>
    <row r="601" spans="1:3" x14ac:dyDescent="0.2">
      <c r="A601" t="s">
        <v>512</v>
      </c>
      <c r="B601" t="s">
        <v>505</v>
      </c>
      <c r="C601" t="s">
        <v>513</v>
      </c>
    </row>
    <row r="602" spans="1:3" x14ac:dyDescent="0.2">
      <c r="A602" t="s">
        <v>512</v>
      </c>
      <c r="B602" t="s">
        <v>505</v>
      </c>
      <c r="C602" t="s">
        <v>514</v>
      </c>
    </row>
    <row r="603" spans="1:3" x14ac:dyDescent="0.2">
      <c r="A603" t="s">
        <v>512</v>
      </c>
      <c r="B603" t="s">
        <v>505</v>
      </c>
      <c r="C603" t="s">
        <v>515</v>
      </c>
    </row>
    <row r="604" spans="1:3" x14ac:dyDescent="0.2">
      <c r="A604" t="s">
        <v>504</v>
      </c>
      <c r="B604" t="s">
        <v>505</v>
      </c>
      <c r="C604" t="s">
        <v>506</v>
      </c>
    </row>
    <row r="605" spans="1:3" x14ac:dyDescent="0.2">
      <c r="A605" t="s">
        <v>90</v>
      </c>
      <c r="B605" t="s">
        <v>16</v>
      </c>
      <c r="C605" t="s">
        <v>443</v>
      </c>
    </row>
    <row r="606" spans="1:3" x14ac:dyDescent="0.2">
      <c r="A606" t="s">
        <v>90</v>
      </c>
      <c r="B606" t="s">
        <v>16</v>
      </c>
      <c r="C606" t="s">
        <v>444</v>
      </c>
    </row>
    <row r="607" spans="1:3" x14ac:dyDescent="0.2">
      <c r="A607" t="s">
        <v>237</v>
      </c>
      <c r="B607" t="s">
        <v>238</v>
      </c>
      <c r="C607" t="s">
        <v>445</v>
      </c>
    </row>
    <row r="608" spans="1:3" x14ac:dyDescent="0.2">
      <c r="A608" t="s">
        <v>122</v>
      </c>
      <c r="B608" t="s">
        <v>35</v>
      </c>
      <c r="C608" t="s">
        <v>446</v>
      </c>
    </row>
    <row r="609" spans="1:3" x14ac:dyDescent="0.2">
      <c r="A609" t="s">
        <v>122</v>
      </c>
      <c r="B609" t="s">
        <v>35</v>
      </c>
      <c r="C609" t="s">
        <v>447</v>
      </c>
    </row>
    <row r="610" spans="1:3" x14ac:dyDescent="0.2">
      <c r="A610" t="s">
        <v>122</v>
      </c>
      <c r="B610" t="s">
        <v>35</v>
      </c>
      <c r="C610" t="s">
        <v>448</v>
      </c>
    </row>
    <row r="611" spans="1:3" x14ac:dyDescent="0.2">
      <c r="A611" t="s">
        <v>55</v>
      </c>
      <c r="B611" t="s">
        <v>9</v>
      </c>
      <c r="C611" t="s">
        <v>439</v>
      </c>
    </row>
    <row r="612" spans="1:3" x14ac:dyDescent="0.2">
      <c r="A612" t="s">
        <v>50</v>
      </c>
      <c r="B612" t="s">
        <v>21</v>
      </c>
      <c r="C612" t="s">
        <v>440</v>
      </c>
    </row>
    <row r="613" spans="1:3" x14ac:dyDescent="0.2">
      <c r="A613" t="s">
        <v>501</v>
      </c>
      <c r="B613" t="s">
        <v>502</v>
      </c>
      <c r="C613" t="s">
        <v>519</v>
      </c>
    </row>
    <row r="614" spans="1:3" x14ac:dyDescent="0.2">
      <c r="A614" t="s">
        <v>188</v>
      </c>
      <c r="B614" t="s">
        <v>132</v>
      </c>
      <c r="C614" t="s">
        <v>441</v>
      </c>
    </row>
    <row r="615" spans="1:3" x14ac:dyDescent="0.2">
      <c r="A615" t="s">
        <v>188</v>
      </c>
      <c r="B615" t="s">
        <v>132</v>
      </c>
      <c r="C615" t="s">
        <v>442</v>
      </c>
    </row>
    <row r="616" spans="1:3" x14ac:dyDescent="0.2">
      <c r="A616" t="s">
        <v>507</v>
      </c>
      <c r="B616" t="s">
        <v>502</v>
      </c>
      <c r="C616" t="s">
        <v>518</v>
      </c>
    </row>
    <row r="617" spans="1:3" x14ac:dyDescent="0.2">
      <c r="A617" t="s">
        <v>559</v>
      </c>
      <c r="B617" t="s">
        <v>505</v>
      </c>
      <c r="C617" t="s">
        <v>734</v>
      </c>
    </row>
    <row r="618" spans="1:3" x14ac:dyDescent="0.2">
      <c r="A618" t="s">
        <v>559</v>
      </c>
      <c r="B618" t="s">
        <v>505</v>
      </c>
      <c r="C618" t="s">
        <v>735</v>
      </c>
    </row>
    <row r="619" spans="1:3" x14ac:dyDescent="0.2">
      <c r="A619" t="s">
        <v>92</v>
      </c>
      <c r="B619" t="s">
        <v>21</v>
      </c>
      <c r="C619" t="s">
        <v>93</v>
      </c>
    </row>
    <row r="620" spans="1:3" x14ac:dyDescent="0.2">
      <c r="A620" t="s">
        <v>92</v>
      </c>
      <c r="B620" t="s">
        <v>21</v>
      </c>
      <c r="C620" t="s">
        <v>93</v>
      </c>
    </row>
    <row r="621" spans="1:3" x14ac:dyDescent="0.2">
      <c r="A621" t="s">
        <v>559</v>
      </c>
      <c r="B621" t="s">
        <v>505</v>
      </c>
      <c r="C621" t="s">
        <v>722</v>
      </c>
    </row>
    <row r="622" spans="1:3" x14ac:dyDescent="0.2">
      <c r="A622" t="s">
        <v>34</v>
      </c>
      <c r="B622" t="s">
        <v>35</v>
      </c>
      <c r="C622" t="s">
        <v>110</v>
      </c>
    </row>
    <row r="623" spans="1:3" x14ac:dyDescent="0.2">
      <c r="A623" t="s">
        <v>798</v>
      </c>
      <c r="B623" t="s">
        <v>789</v>
      </c>
      <c r="C623" t="s">
        <v>799</v>
      </c>
    </row>
    <row r="624" spans="1:3" x14ac:dyDescent="0.2">
      <c r="A624" t="s">
        <v>34</v>
      </c>
      <c r="B624" t="s">
        <v>35</v>
      </c>
      <c r="C624" t="s">
        <v>94</v>
      </c>
    </row>
    <row r="625" spans="1:3" x14ac:dyDescent="0.2">
      <c r="A625" t="s">
        <v>13</v>
      </c>
      <c r="B625" t="s">
        <v>9</v>
      </c>
      <c r="C625" t="s">
        <v>95</v>
      </c>
    </row>
    <row r="626" spans="1:3" x14ac:dyDescent="0.2">
      <c r="A626" t="s">
        <v>90</v>
      </c>
      <c r="B626" t="s">
        <v>16</v>
      </c>
      <c r="C626" t="s">
        <v>96</v>
      </c>
    </row>
    <row r="627" spans="1:3" x14ac:dyDescent="0.2">
      <c r="A627" t="s">
        <v>512</v>
      </c>
      <c r="B627" t="s">
        <v>505</v>
      </c>
      <c r="C627" t="s">
        <v>721</v>
      </c>
    </row>
    <row r="628" spans="1:3" x14ac:dyDescent="0.2">
      <c r="A628" t="s">
        <v>13</v>
      </c>
      <c r="B628" t="s">
        <v>9</v>
      </c>
      <c r="C628" t="s">
        <v>111</v>
      </c>
    </row>
    <row r="629" spans="1:3" x14ac:dyDescent="0.2">
      <c r="A629" t="s">
        <v>555</v>
      </c>
      <c r="B629" t="s">
        <v>268</v>
      </c>
      <c r="C629" t="s">
        <v>719</v>
      </c>
    </row>
    <row r="630" spans="1:3" x14ac:dyDescent="0.2">
      <c r="A630" t="s">
        <v>501</v>
      </c>
      <c r="B630" t="s">
        <v>502</v>
      </c>
      <c r="C630" t="s">
        <v>720</v>
      </c>
    </row>
    <row r="631" spans="1:3" x14ac:dyDescent="0.2">
      <c r="A631" t="s">
        <v>13</v>
      </c>
      <c r="B631" t="s">
        <v>9</v>
      </c>
      <c r="C631" t="s">
        <v>130</v>
      </c>
    </row>
    <row r="632" spans="1:3" x14ac:dyDescent="0.2">
      <c r="A632" t="s">
        <v>507</v>
      </c>
      <c r="B632" t="s">
        <v>502</v>
      </c>
      <c r="C632" t="s">
        <v>714</v>
      </c>
    </row>
    <row r="633" spans="1:3" x14ac:dyDescent="0.2">
      <c r="A633" t="s">
        <v>50</v>
      </c>
      <c r="B633" t="s">
        <v>21</v>
      </c>
      <c r="C633" t="s">
        <v>97</v>
      </c>
    </row>
    <row r="634" spans="1:3" x14ac:dyDescent="0.2">
      <c r="A634" t="s">
        <v>98</v>
      </c>
      <c r="B634" t="s">
        <v>73</v>
      </c>
      <c r="C634" t="s">
        <v>99</v>
      </c>
    </row>
    <row r="635" spans="1:3" x14ac:dyDescent="0.2">
      <c r="A635" t="s">
        <v>55</v>
      </c>
      <c r="B635" t="s">
        <v>9</v>
      </c>
      <c r="C635" t="s">
        <v>100</v>
      </c>
    </row>
    <row r="636" spans="1:3" x14ac:dyDescent="0.2">
      <c r="A636" t="s">
        <v>98</v>
      </c>
      <c r="B636" t="s">
        <v>73</v>
      </c>
      <c r="C636" t="s">
        <v>101</v>
      </c>
    </row>
    <row r="637" spans="1:3" x14ac:dyDescent="0.2">
      <c r="A637" t="s">
        <v>98</v>
      </c>
      <c r="B637" t="s">
        <v>73</v>
      </c>
      <c r="C637" t="s">
        <v>102</v>
      </c>
    </row>
    <row r="638" spans="1:3" x14ac:dyDescent="0.2">
      <c r="A638" t="s">
        <v>98</v>
      </c>
      <c r="B638" t="s">
        <v>73</v>
      </c>
      <c r="C638" t="s">
        <v>103</v>
      </c>
    </row>
    <row r="639" spans="1:3" x14ac:dyDescent="0.2">
      <c r="A639" t="s">
        <v>98</v>
      </c>
      <c r="B639" t="s">
        <v>73</v>
      </c>
      <c r="C639" t="s">
        <v>104</v>
      </c>
    </row>
    <row r="640" spans="1:3" x14ac:dyDescent="0.2">
      <c r="A640" t="s">
        <v>98</v>
      </c>
      <c r="B640" t="s">
        <v>73</v>
      </c>
      <c r="C640" t="s">
        <v>456</v>
      </c>
    </row>
    <row r="641" spans="1:3" x14ac:dyDescent="0.2">
      <c r="A641" t="s">
        <v>98</v>
      </c>
      <c r="B641" t="s">
        <v>73</v>
      </c>
      <c r="C641" t="s">
        <v>457</v>
      </c>
    </row>
    <row r="642" spans="1:3" x14ac:dyDescent="0.2">
      <c r="A642" t="s">
        <v>98</v>
      </c>
      <c r="B642" t="s">
        <v>73</v>
      </c>
      <c r="C642" t="s">
        <v>458</v>
      </c>
    </row>
    <row r="643" spans="1:3" x14ac:dyDescent="0.2">
      <c r="A643" t="s">
        <v>98</v>
      </c>
      <c r="B643" t="s">
        <v>73</v>
      </c>
      <c r="C643" t="s">
        <v>459</v>
      </c>
    </row>
    <row r="644" spans="1:3" x14ac:dyDescent="0.2">
      <c r="A644" t="s">
        <v>98</v>
      </c>
      <c r="B644" t="s">
        <v>73</v>
      </c>
      <c r="C644" t="s">
        <v>460</v>
      </c>
    </row>
    <row r="645" spans="1:3" x14ac:dyDescent="0.2">
      <c r="A645" t="s">
        <v>98</v>
      </c>
      <c r="B645" t="s">
        <v>73</v>
      </c>
      <c r="C645" t="s">
        <v>461</v>
      </c>
    </row>
    <row r="646" spans="1:3" x14ac:dyDescent="0.2">
      <c r="A646" t="s">
        <v>98</v>
      </c>
      <c r="B646" t="s">
        <v>73</v>
      </c>
      <c r="C646" t="s">
        <v>462</v>
      </c>
    </row>
    <row r="647" spans="1:3" x14ac:dyDescent="0.2">
      <c r="A647" t="s">
        <v>98</v>
      </c>
      <c r="B647" t="s">
        <v>73</v>
      </c>
      <c r="C647" t="s">
        <v>463</v>
      </c>
    </row>
    <row r="648" spans="1:3" x14ac:dyDescent="0.2">
      <c r="A648" t="s">
        <v>55</v>
      </c>
      <c r="B648" t="s">
        <v>9</v>
      </c>
      <c r="C648" t="s">
        <v>464</v>
      </c>
    </row>
    <row r="649" spans="1:3" x14ac:dyDescent="0.2">
      <c r="A649" t="s">
        <v>516</v>
      </c>
      <c r="B649" t="s">
        <v>505</v>
      </c>
      <c r="C649" t="s">
        <v>517</v>
      </c>
    </row>
    <row r="650" spans="1:3" x14ac:dyDescent="0.2">
      <c r="A650" t="s">
        <v>90</v>
      </c>
      <c r="B650" t="s">
        <v>16</v>
      </c>
      <c r="C650" t="s">
        <v>449</v>
      </c>
    </row>
    <row r="651" spans="1:3" x14ac:dyDescent="0.2">
      <c r="A651" t="s">
        <v>504</v>
      </c>
      <c r="B651" t="s">
        <v>505</v>
      </c>
      <c r="C651" t="s">
        <v>506</v>
      </c>
    </row>
    <row r="652" spans="1:3" x14ac:dyDescent="0.2">
      <c r="A652" t="s">
        <v>55</v>
      </c>
      <c r="B652" t="s">
        <v>9</v>
      </c>
      <c r="C652" t="s">
        <v>489</v>
      </c>
    </row>
    <row r="653" spans="1:3" x14ac:dyDescent="0.2">
      <c r="A653" t="s">
        <v>90</v>
      </c>
      <c r="B653" t="s">
        <v>16</v>
      </c>
      <c r="C653" t="s">
        <v>490</v>
      </c>
    </row>
    <row r="654" spans="1:3" x14ac:dyDescent="0.2">
      <c r="A654" t="s">
        <v>90</v>
      </c>
      <c r="B654" t="s">
        <v>16</v>
      </c>
      <c r="C654" t="s">
        <v>491</v>
      </c>
    </row>
    <row r="655" spans="1:3" x14ac:dyDescent="0.2">
      <c r="A655" t="s">
        <v>129</v>
      </c>
      <c r="B655" t="s">
        <v>40</v>
      </c>
      <c r="C655" t="s">
        <v>43</v>
      </c>
    </row>
    <row r="656" spans="1:3" x14ac:dyDescent="0.2">
      <c r="A656" t="s">
        <v>825</v>
      </c>
      <c r="B656" t="s">
        <v>818</v>
      </c>
      <c r="C656" t="s">
        <v>832</v>
      </c>
    </row>
    <row r="657" spans="1:3" x14ac:dyDescent="0.2">
      <c r="A657" t="s">
        <v>290</v>
      </c>
      <c r="B657" t="s">
        <v>21</v>
      </c>
      <c r="C657" t="s">
        <v>450</v>
      </c>
    </row>
    <row r="658" spans="1:3" x14ac:dyDescent="0.2">
      <c r="A658" t="s">
        <v>82</v>
      </c>
      <c r="B658" t="s">
        <v>40</v>
      </c>
      <c r="C658" t="s">
        <v>43</v>
      </c>
    </row>
    <row r="659" spans="1:3" x14ac:dyDescent="0.2">
      <c r="A659" t="s">
        <v>290</v>
      </c>
      <c r="B659" t="s">
        <v>21</v>
      </c>
      <c r="C659" t="s">
        <v>451</v>
      </c>
    </row>
    <row r="660" spans="1:3" x14ac:dyDescent="0.2">
      <c r="A660" t="s">
        <v>131</v>
      </c>
      <c r="B660" t="s">
        <v>132</v>
      </c>
      <c r="C660" t="s">
        <v>452</v>
      </c>
    </row>
    <row r="661" spans="1:3" x14ac:dyDescent="0.2">
      <c r="A661" t="s">
        <v>453</v>
      </c>
      <c r="B661" t="s">
        <v>21</v>
      </c>
      <c r="C661" t="s">
        <v>454</v>
      </c>
    </row>
    <row r="662" spans="1:3" x14ac:dyDescent="0.2">
      <c r="A662" t="s">
        <v>15</v>
      </c>
      <c r="B662" t="s">
        <v>16</v>
      </c>
      <c r="C662" t="s">
        <v>455</v>
      </c>
    </row>
    <row r="663" spans="1:3" x14ac:dyDescent="0.2">
      <c r="A663" t="s">
        <v>15</v>
      </c>
      <c r="B663" t="s">
        <v>16</v>
      </c>
      <c r="C663" t="s">
        <v>465</v>
      </c>
    </row>
    <row r="664" spans="1:3" x14ac:dyDescent="0.2">
      <c r="A664" t="s">
        <v>15</v>
      </c>
      <c r="B664" t="s">
        <v>16</v>
      </c>
      <c r="C664" t="s">
        <v>466</v>
      </c>
    </row>
    <row r="665" spans="1:3" x14ac:dyDescent="0.2">
      <c r="A665" t="s">
        <v>15</v>
      </c>
      <c r="B665" t="s">
        <v>16</v>
      </c>
      <c r="C665" t="s">
        <v>467</v>
      </c>
    </row>
    <row r="666" spans="1:3" x14ac:dyDescent="0.2">
      <c r="A666" t="s">
        <v>15</v>
      </c>
      <c r="B666" t="s">
        <v>16</v>
      </c>
      <c r="C666" t="s">
        <v>468</v>
      </c>
    </row>
    <row r="667" spans="1:3" x14ac:dyDescent="0.2">
      <c r="A667" t="s">
        <v>15</v>
      </c>
      <c r="B667" t="s">
        <v>16</v>
      </c>
      <c r="C667" t="s">
        <v>469</v>
      </c>
    </row>
    <row r="668" spans="1:3" x14ac:dyDescent="0.2">
      <c r="A668" t="s">
        <v>15</v>
      </c>
      <c r="B668" t="s">
        <v>16</v>
      </c>
      <c r="C668" t="s">
        <v>470</v>
      </c>
    </row>
    <row r="669" spans="1:3" x14ac:dyDescent="0.2">
      <c r="A669" t="s">
        <v>15</v>
      </c>
      <c r="B669" t="s">
        <v>16</v>
      </c>
      <c r="C669" t="s">
        <v>471</v>
      </c>
    </row>
    <row r="670" spans="1:3" x14ac:dyDescent="0.2">
      <c r="A670" t="s">
        <v>15</v>
      </c>
      <c r="B670" t="s">
        <v>16</v>
      </c>
      <c r="C670" t="s">
        <v>472</v>
      </c>
    </row>
    <row r="671" spans="1:3" x14ac:dyDescent="0.2">
      <c r="A671" t="s">
        <v>15</v>
      </c>
      <c r="B671" t="s">
        <v>16</v>
      </c>
      <c r="C671" t="s">
        <v>473</v>
      </c>
    </row>
    <row r="672" spans="1:3" x14ac:dyDescent="0.2">
      <c r="A672" t="s">
        <v>15</v>
      </c>
      <c r="B672" t="s">
        <v>16</v>
      </c>
      <c r="C672" t="s">
        <v>474</v>
      </c>
    </row>
    <row r="673" spans="1:3" x14ac:dyDescent="0.2">
      <c r="A673" t="s">
        <v>15</v>
      </c>
      <c r="B673" t="s">
        <v>16</v>
      </c>
      <c r="C673" t="s">
        <v>475</v>
      </c>
    </row>
    <row r="674" spans="1:3" x14ac:dyDescent="0.2">
      <c r="A674" t="s">
        <v>15</v>
      </c>
      <c r="B674" t="s">
        <v>16</v>
      </c>
      <c r="C674" t="s">
        <v>476</v>
      </c>
    </row>
    <row r="675" spans="1:3" x14ac:dyDescent="0.2">
      <c r="A675" t="s">
        <v>37</v>
      </c>
      <c r="B675" t="s">
        <v>21</v>
      </c>
      <c r="C675" t="s">
        <v>38</v>
      </c>
    </row>
    <row r="676" spans="1:3" x14ac:dyDescent="0.2">
      <c r="A676" t="s">
        <v>15</v>
      </c>
      <c r="B676" t="s">
        <v>16</v>
      </c>
      <c r="C676" t="s">
        <v>477</v>
      </c>
    </row>
    <row r="677" spans="1:3" x14ac:dyDescent="0.2">
      <c r="A677" t="s">
        <v>15</v>
      </c>
      <c r="B677" t="s">
        <v>16</v>
      </c>
      <c r="C677" t="s">
        <v>478</v>
      </c>
    </row>
    <row r="678" spans="1:3" x14ac:dyDescent="0.2">
      <c r="A678" t="s">
        <v>82</v>
      </c>
      <c r="B678" t="s">
        <v>40</v>
      </c>
      <c r="C678" t="s">
        <v>43</v>
      </c>
    </row>
    <row r="679" spans="1:3" x14ac:dyDescent="0.2">
      <c r="A679" t="s">
        <v>27</v>
      </c>
      <c r="B679" t="s">
        <v>21</v>
      </c>
      <c r="C679" t="s">
        <v>479</v>
      </c>
    </row>
    <row r="680" spans="1:3" x14ac:dyDescent="0.2">
      <c r="A680" t="s">
        <v>15</v>
      </c>
      <c r="B680" t="s">
        <v>16</v>
      </c>
      <c r="C680" t="s">
        <v>480</v>
      </c>
    </row>
    <row r="681" spans="1:3" x14ac:dyDescent="0.2">
      <c r="A681" t="s">
        <v>15</v>
      </c>
      <c r="B681" t="s">
        <v>16</v>
      </c>
      <c r="C681" t="s">
        <v>481</v>
      </c>
    </row>
    <row r="682" spans="1:3" x14ac:dyDescent="0.2">
      <c r="A682" t="s">
        <v>15</v>
      </c>
      <c r="B682" t="s">
        <v>16</v>
      </c>
      <c r="C682" t="s">
        <v>482</v>
      </c>
    </row>
    <row r="683" spans="1:3" x14ac:dyDescent="0.2">
      <c r="A683" t="s">
        <v>15</v>
      </c>
      <c r="B683" t="s">
        <v>16</v>
      </c>
      <c r="C683" t="s">
        <v>483</v>
      </c>
    </row>
    <row r="684" spans="1:3" x14ac:dyDescent="0.2">
      <c r="A684" t="s">
        <v>37</v>
      </c>
      <c r="B684" t="s">
        <v>21</v>
      </c>
      <c r="C684" t="s">
        <v>107</v>
      </c>
    </row>
    <row r="685" spans="1:3" x14ac:dyDescent="0.2">
      <c r="A685" t="s">
        <v>15</v>
      </c>
      <c r="B685" t="s">
        <v>16</v>
      </c>
      <c r="C685" t="s">
        <v>484</v>
      </c>
    </row>
    <row r="686" spans="1:3" x14ac:dyDescent="0.2">
      <c r="A686" t="s">
        <v>15</v>
      </c>
      <c r="B686" t="s">
        <v>16</v>
      </c>
      <c r="C686" t="s">
        <v>485</v>
      </c>
    </row>
    <row r="687" spans="1:3" x14ac:dyDescent="0.2">
      <c r="A687" t="s">
        <v>15</v>
      </c>
      <c r="B687" t="s">
        <v>16</v>
      </c>
      <c r="C687" t="s">
        <v>486</v>
      </c>
    </row>
    <row r="688" spans="1:3" x14ac:dyDescent="0.2">
      <c r="A688" t="s">
        <v>15</v>
      </c>
      <c r="B688" t="s">
        <v>16</v>
      </c>
      <c r="C688" t="s">
        <v>105</v>
      </c>
    </row>
    <row r="689" spans="1:3" x14ac:dyDescent="0.2">
      <c r="A689" t="s">
        <v>15</v>
      </c>
      <c r="B689" t="s">
        <v>16</v>
      </c>
      <c r="C689" t="s">
        <v>106</v>
      </c>
    </row>
    <row r="690" spans="1:3" x14ac:dyDescent="0.2">
      <c r="A690" t="s">
        <v>37</v>
      </c>
      <c r="B690" t="s">
        <v>21</v>
      </c>
      <c r="C690" t="s">
        <v>107</v>
      </c>
    </row>
    <row r="691" spans="1:3" x14ac:dyDescent="0.2">
      <c r="A691" t="s">
        <v>15</v>
      </c>
      <c r="B691" t="s">
        <v>16</v>
      </c>
      <c r="C691" t="s">
        <v>108</v>
      </c>
    </row>
    <row r="692" spans="1:3" x14ac:dyDescent="0.2">
      <c r="A692" t="s">
        <v>27</v>
      </c>
      <c r="B692" t="s">
        <v>21</v>
      </c>
      <c r="C692" t="s">
        <v>109</v>
      </c>
    </row>
    <row r="693" spans="1:3" x14ac:dyDescent="0.2">
      <c r="A693" t="s">
        <v>37</v>
      </c>
      <c r="B693" t="s">
        <v>21</v>
      </c>
      <c r="C693" t="s">
        <v>107</v>
      </c>
    </row>
    <row r="694" spans="1:3" x14ac:dyDescent="0.2">
      <c r="A694" t="s">
        <v>504</v>
      </c>
      <c r="B694" t="s">
        <v>505</v>
      </c>
      <c r="C694" t="s">
        <v>506</v>
      </c>
    </row>
    <row r="695" spans="1:3" x14ac:dyDescent="0.2">
      <c r="A695" t="s">
        <v>34</v>
      </c>
      <c r="B695" t="s">
        <v>35</v>
      </c>
      <c r="C695" t="s">
        <v>112</v>
      </c>
    </row>
    <row r="696" spans="1:3" x14ac:dyDescent="0.2">
      <c r="A696" t="s">
        <v>37</v>
      </c>
      <c r="B696" t="s">
        <v>21</v>
      </c>
      <c r="C696" t="s">
        <v>107</v>
      </c>
    </row>
    <row r="697" spans="1:3" x14ac:dyDescent="0.2">
      <c r="A697" t="s">
        <v>37</v>
      </c>
      <c r="B697" t="s">
        <v>21</v>
      </c>
      <c r="C697" t="s">
        <v>107</v>
      </c>
    </row>
    <row r="698" spans="1:3" x14ac:dyDescent="0.2">
      <c r="A698" t="s">
        <v>504</v>
      </c>
      <c r="B698" t="s">
        <v>505</v>
      </c>
      <c r="C698" t="s">
        <v>506</v>
      </c>
    </row>
    <row r="699" spans="1:3" x14ac:dyDescent="0.2">
      <c r="A699" t="s">
        <v>34</v>
      </c>
      <c r="B699" t="s">
        <v>35</v>
      </c>
      <c r="C699" t="s">
        <v>113</v>
      </c>
    </row>
    <row r="700" spans="1:3" x14ac:dyDescent="0.2">
      <c r="A700" t="s">
        <v>82</v>
      </c>
      <c r="B700" t="s">
        <v>40</v>
      </c>
      <c r="C700" t="s">
        <v>41</v>
      </c>
    </row>
    <row r="701" spans="1:3" x14ac:dyDescent="0.2">
      <c r="A701" t="s">
        <v>37</v>
      </c>
      <c r="B701" t="s">
        <v>21</v>
      </c>
      <c r="C701" t="s">
        <v>107</v>
      </c>
    </row>
    <row r="702" spans="1:3" x14ac:dyDescent="0.2">
      <c r="A702" t="s">
        <v>504</v>
      </c>
      <c r="B702" t="s">
        <v>505</v>
      </c>
      <c r="C702" t="s">
        <v>506</v>
      </c>
    </row>
    <row r="703" spans="1:3" x14ac:dyDescent="0.2">
      <c r="A703" t="s">
        <v>37</v>
      </c>
      <c r="B703" t="s">
        <v>21</v>
      </c>
      <c r="C703" t="s">
        <v>107</v>
      </c>
    </row>
    <row r="704" spans="1:3" x14ac:dyDescent="0.2">
      <c r="A704" t="s">
        <v>504</v>
      </c>
      <c r="B704" t="s">
        <v>505</v>
      </c>
      <c r="C704" t="s">
        <v>506</v>
      </c>
    </row>
    <row r="705" spans="1:3" x14ac:dyDescent="0.2">
      <c r="A705" t="s">
        <v>507</v>
      </c>
      <c r="B705" t="s">
        <v>502</v>
      </c>
      <c r="C705" t="s">
        <v>508</v>
      </c>
    </row>
    <row r="706" spans="1:3" x14ac:dyDescent="0.2">
      <c r="A706" t="s">
        <v>501</v>
      </c>
      <c r="B706" t="s">
        <v>502</v>
      </c>
      <c r="C706" t="s">
        <v>509</v>
      </c>
    </row>
    <row r="707" spans="1:3" x14ac:dyDescent="0.2">
      <c r="A707" t="s">
        <v>34</v>
      </c>
      <c r="B707" t="s">
        <v>35</v>
      </c>
      <c r="C707" t="s">
        <v>492</v>
      </c>
    </row>
    <row r="708" spans="1:3" x14ac:dyDescent="0.2">
      <c r="A708" t="s">
        <v>37</v>
      </c>
      <c r="B708" t="s">
        <v>21</v>
      </c>
      <c r="C708" t="s">
        <v>107</v>
      </c>
    </row>
    <row r="709" spans="1:3" x14ac:dyDescent="0.2">
      <c r="A709" t="s">
        <v>114</v>
      </c>
      <c r="B709" t="s">
        <v>40</v>
      </c>
      <c r="C709" t="s">
        <v>43</v>
      </c>
    </row>
    <row r="710" spans="1:3" x14ac:dyDescent="0.2">
      <c r="A710" t="s">
        <v>82</v>
      </c>
      <c r="B710" t="s">
        <v>40</v>
      </c>
      <c r="C710" t="s">
        <v>41</v>
      </c>
    </row>
    <row r="711" spans="1:3" x14ac:dyDescent="0.2">
      <c r="A711" t="s">
        <v>37</v>
      </c>
      <c r="B711" t="s">
        <v>21</v>
      </c>
      <c r="C711" t="s">
        <v>107</v>
      </c>
    </row>
    <row r="712" spans="1:3" x14ac:dyDescent="0.2">
      <c r="A712" t="s">
        <v>493</v>
      </c>
      <c r="B712" t="s">
        <v>21</v>
      </c>
      <c r="C712" t="s">
        <v>494</v>
      </c>
    </row>
    <row r="713" spans="1:3" x14ac:dyDescent="0.2">
      <c r="A713" t="s">
        <v>504</v>
      </c>
      <c r="B713" t="s">
        <v>505</v>
      </c>
      <c r="C713" t="s">
        <v>506</v>
      </c>
    </row>
    <row r="714" spans="1:3" x14ac:dyDescent="0.2">
      <c r="A714" t="s">
        <v>8</v>
      </c>
      <c r="B714" t="s">
        <v>9</v>
      </c>
      <c r="C714" t="s">
        <v>499</v>
      </c>
    </row>
    <row r="715" spans="1:3" x14ac:dyDescent="0.2">
      <c r="A715" t="s">
        <v>34</v>
      </c>
      <c r="B715" t="s">
        <v>35</v>
      </c>
      <c r="C715" t="s">
        <v>500</v>
      </c>
    </row>
    <row r="716" spans="1:3" x14ac:dyDescent="0.2">
      <c r="A716" t="s">
        <v>501</v>
      </c>
      <c r="B716" t="s">
        <v>502</v>
      </c>
      <c r="C716" t="s">
        <v>503</v>
      </c>
    </row>
    <row r="717" spans="1:3" x14ac:dyDescent="0.2">
      <c r="A717" t="s">
        <v>37</v>
      </c>
      <c r="B717" t="s">
        <v>21</v>
      </c>
      <c r="C717" t="s">
        <v>38</v>
      </c>
    </row>
    <row r="718" spans="1:3" x14ac:dyDescent="0.2">
      <c r="A718" t="s">
        <v>200</v>
      </c>
      <c r="B718" t="s">
        <v>73</v>
      </c>
      <c r="C718" t="s">
        <v>495</v>
      </c>
    </row>
    <row r="719" spans="1:3" x14ac:dyDescent="0.2">
      <c r="A719" t="s">
        <v>37</v>
      </c>
      <c r="B719" t="s">
        <v>21</v>
      </c>
      <c r="C719" t="s">
        <v>38</v>
      </c>
    </row>
    <row r="720" spans="1:3" x14ac:dyDescent="0.2">
      <c r="A720" t="s">
        <v>200</v>
      </c>
      <c r="B720" t="s">
        <v>73</v>
      </c>
      <c r="C720" t="s">
        <v>496</v>
      </c>
    </row>
    <row r="721" spans="1:3" x14ac:dyDescent="0.2">
      <c r="A721" t="s">
        <v>90</v>
      </c>
      <c r="B721" t="s">
        <v>16</v>
      </c>
      <c r="C721" t="s">
        <v>497</v>
      </c>
    </row>
    <row r="722" spans="1:3" x14ac:dyDescent="0.2">
      <c r="A722" t="s">
        <v>200</v>
      </c>
      <c r="B722" t="s">
        <v>73</v>
      </c>
      <c r="C722" t="s">
        <v>498</v>
      </c>
    </row>
    <row r="723" spans="1:3" x14ac:dyDescent="0.2">
      <c r="A723" t="s">
        <v>37</v>
      </c>
      <c r="B723" t="s">
        <v>21</v>
      </c>
      <c r="C723" t="s">
        <v>38</v>
      </c>
    </row>
    <row r="724" spans="1:3" x14ac:dyDescent="0.2">
      <c r="A724" t="s">
        <v>245</v>
      </c>
      <c r="B724" t="s">
        <v>21</v>
      </c>
      <c r="C724" t="s">
        <v>109</v>
      </c>
    </row>
    <row r="725" spans="1:3" x14ac:dyDescent="0.2">
      <c r="A725" t="s">
        <v>504</v>
      </c>
      <c r="B725" t="s">
        <v>505</v>
      </c>
      <c r="C725" t="s">
        <v>576</v>
      </c>
    </row>
    <row r="726" spans="1:3" x14ac:dyDescent="0.2">
      <c r="A726" t="s">
        <v>34</v>
      </c>
      <c r="B726" t="s">
        <v>35</v>
      </c>
      <c r="C726" t="s">
        <v>248</v>
      </c>
    </row>
    <row r="727" spans="1:3" x14ac:dyDescent="0.2">
      <c r="A727" t="s">
        <v>37</v>
      </c>
      <c r="B727" t="s">
        <v>21</v>
      </c>
      <c r="C727" t="s">
        <v>38</v>
      </c>
    </row>
    <row r="728" spans="1:3" x14ac:dyDescent="0.2">
      <c r="A728" t="s">
        <v>114</v>
      </c>
      <c r="B728" t="s">
        <v>40</v>
      </c>
      <c r="C728" t="s">
        <v>43</v>
      </c>
    </row>
    <row r="729" spans="1:3" x14ac:dyDescent="0.2">
      <c r="A729" t="s">
        <v>37</v>
      </c>
      <c r="B729" t="s">
        <v>21</v>
      </c>
      <c r="C729" t="s">
        <v>38</v>
      </c>
    </row>
    <row r="730" spans="1:3" x14ac:dyDescent="0.2">
      <c r="A730" t="s">
        <v>516</v>
      </c>
      <c r="B730" t="s">
        <v>505</v>
      </c>
      <c r="C730" t="s">
        <v>718</v>
      </c>
    </row>
    <row r="731" spans="1:3" x14ac:dyDescent="0.2">
      <c r="A731" t="s">
        <v>90</v>
      </c>
      <c r="B731" t="s">
        <v>16</v>
      </c>
      <c r="C731" t="s">
        <v>115</v>
      </c>
    </row>
    <row r="732" spans="1:3" x14ac:dyDescent="0.2">
      <c r="A732" t="s">
        <v>37</v>
      </c>
      <c r="B732" t="s">
        <v>21</v>
      </c>
      <c r="C732" t="s">
        <v>38</v>
      </c>
    </row>
    <row r="733" spans="1:3" x14ac:dyDescent="0.2">
      <c r="A733" t="s">
        <v>11</v>
      </c>
      <c r="B733" t="s">
        <v>3</v>
      </c>
      <c r="C733" t="s">
        <v>116</v>
      </c>
    </row>
    <row r="734" spans="1:3" x14ac:dyDescent="0.2">
      <c r="A734" t="s">
        <v>37</v>
      </c>
      <c r="B734" t="s">
        <v>21</v>
      </c>
      <c r="C734" t="s">
        <v>38</v>
      </c>
    </row>
    <row r="735" spans="1:3" x14ac:dyDescent="0.2">
      <c r="A735" t="s">
        <v>504</v>
      </c>
      <c r="B735" t="s">
        <v>505</v>
      </c>
      <c r="C735" t="s">
        <v>506</v>
      </c>
    </row>
    <row r="736" spans="1:3" x14ac:dyDescent="0.2">
      <c r="A736" t="s">
        <v>37</v>
      </c>
      <c r="B736" t="s">
        <v>21</v>
      </c>
      <c r="C736" t="s">
        <v>38</v>
      </c>
    </row>
    <row r="737" spans="1:3" x14ac:dyDescent="0.2">
      <c r="A737" t="s">
        <v>55</v>
      </c>
      <c r="B737" t="s">
        <v>9</v>
      </c>
      <c r="C737" t="s">
        <v>126</v>
      </c>
    </row>
    <row r="738" spans="1:3" x14ac:dyDescent="0.2">
      <c r="A738" t="s">
        <v>127</v>
      </c>
      <c r="B738" t="s">
        <v>9</v>
      </c>
      <c r="C738" t="s">
        <v>128</v>
      </c>
    </row>
    <row r="739" spans="1:3" x14ac:dyDescent="0.2">
      <c r="A739" t="s">
        <v>44</v>
      </c>
      <c r="B739" t="s">
        <v>40</v>
      </c>
      <c r="C739" t="s">
        <v>45</v>
      </c>
    </row>
    <row r="740" spans="1:3" x14ac:dyDescent="0.2">
      <c r="A740" t="s">
        <v>37</v>
      </c>
      <c r="B740" t="s">
        <v>21</v>
      </c>
      <c r="C740" t="s">
        <v>38</v>
      </c>
    </row>
    <row r="741" spans="1:3" x14ac:dyDescent="0.2">
      <c r="A741" t="s">
        <v>129</v>
      </c>
      <c r="B741" t="s">
        <v>40</v>
      </c>
      <c r="C741" t="s">
        <v>43</v>
      </c>
    </row>
    <row r="742" spans="1:3" x14ac:dyDescent="0.2">
      <c r="A742" t="s">
        <v>504</v>
      </c>
      <c r="B742" t="s">
        <v>505</v>
      </c>
      <c r="C742" t="s">
        <v>576</v>
      </c>
    </row>
    <row r="743" spans="1:3" x14ac:dyDescent="0.2">
      <c r="A743" t="s">
        <v>37</v>
      </c>
      <c r="B743" t="s">
        <v>21</v>
      </c>
      <c r="C743" t="s">
        <v>38</v>
      </c>
    </row>
    <row r="744" spans="1:3" x14ac:dyDescent="0.2">
      <c r="A744" t="s">
        <v>37</v>
      </c>
      <c r="B744" t="s">
        <v>21</v>
      </c>
      <c r="C744" t="s">
        <v>38</v>
      </c>
    </row>
    <row r="745" spans="1:3" x14ac:dyDescent="0.2">
      <c r="A745" t="s">
        <v>185</v>
      </c>
      <c r="B745" t="s">
        <v>186</v>
      </c>
      <c r="C745" t="s">
        <v>260</v>
      </c>
    </row>
    <row r="746" spans="1:3" x14ac:dyDescent="0.2">
      <c r="A746" t="s">
        <v>37</v>
      </c>
      <c r="B746" t="s">
        <v>21</v>
      </c>
      <c r="C746" t="s">
        <v>38</v>
      </c>
    </row>
    <row r="747" spans="1:3" x14ac:dyDescent="0.2">
      <c r="A747" t="s">
        <v>129</v>
      </c>
      <c r="B747" t="s">
        <v>40</v>
      </c>
      <c r="C747" t="s">
        <v>43</v>
      </c>
    </row>
    <row r="748" spans="1:3" x14ac:dyDescent="0.2">
      <c r="A748" t="s">
        <v>114</v>
      </c>
      <c r="B748" t="s">
        <v>40</v>
      </c>
      <c r="C748" t="s">
        <v>43</v>
      </c>
    </row>
    <row r="749" spans="1:3" x14ac:dyDescent="0.2">
      <c r="A749" t="s">
        <v>50</v>
      </c>
      <c r="B749" t="s">
        <v>21</v>
      </c>
      <c r="C749" t="s">
        <v>261</v>
      </c>
    </row>
    <row r="750" spans="1:3" x14ac:dyDescent="0.2">
      <c r="A750" t="s">
        <v>37</v>
      </c>
      <c r="B750" t="s">
        <v>21</v>
      </c>
      <c r="C750" t="s">
        <v>38</v>
      </c>
    </row>
    <row r="751" spans="1:3" x14ac:dyDescent="0.2">
      <c r="A751" t="s">
        <v>37</v>
      </c>
      <c r="B751" t="s">
        <v>21</v>
      </c>
      <c r="C751" t="s">
        <v>38</v>
      </c>
    </row>
    <row r="752" spans="1:3" x14ac:dyDescent="0.2">
      <c r="A752" t="s">
        <v>37</v>
      </c>
      <c r="B752" t="s">
        <v>21</v>
      </c>
      <c r="C752" t="s">
        <v>38</v>
      </c>
    </row>
    <row r="753" spans="1:3" x14ac:dyDescent="0.2">
      <c r="A753" t="s">
        <v>37</v>
      </c>
      <c r="B753" t="s">
        <v>21</v>
      </c>
      <c r="C753" t="s">
        <v>38</v>
      </c>
    </row>
    <row r="754" spans="1:3" x14ac:dyDescent="0.2">
      <c r="A754" t="s">
        <v>127</v>
      </c>
      <c r="B754" t="s">
        <v>9</v>
      </c>
      <c r="C754" t="s">
        <v>128</v>
      </c>
    </row>
    <row r="755" spans="1:3" x14ac:dyDescent="0.2">
      <c r="A755" t="s">
        <v>120</v>
      </c>
      <c r="B755" t="s">
        <v>35</v>
      </c>
      <c r="C755" t="s">
        <v>262</v>
      </c>
    </row>
    <row r="756" spans="1:3" x14ac:dyDescent="0.2">
      <c r="A756" t="s">
        <v>651</v>
      </c>
      <c r="B756" t="s">
        <v>611</v>
      </c>
      <c r="C756" t="s">
        <v>652</v>
      </c>
    </row>
    <row r="757" spans="1:3" x14ac:dyDescent="0.2">
      <c r="A757" t="s">
        <v>653</v>
      </c>
      <c r="B757" t="s">
        <v>505</v>
      </c>
      <c r="C757" t="s">
        <v>654</v>
      </c>
    </row>
    <row r="758" spans="1:3" x14ac:dyDescent="0.2">
      <c r="A758" t="s">
        <v>90</v>
      </c>
      <c r="B758" t="s">
        <v>16</v>
      </c>
      <c r="C758" t="s">
        <v>263</v>
      </c>
    </row>
    <row r="759" spans="1:3" x14ac:dyDescent="0.2">
      <c r="A759" t="s">
        <v>120</v>
      </c>
      <c r="B759" t="s">
        <v>35</v>
      </c>
      <c r="C759" t="s">
        <v>121</v>
      </c>
    </row>
    <row r="760" spans="1:3" x14ac:dyDescent="0.2">
      <c r="A760" t="s">
        <v>50</v>
      </c>
      <c r="B760" t="s">
        <v>21</v>
      </c>
      <c r="C760" t="s">
        <v>264</v>
      </c>
    </row>
    <row r="761" spans="1:3" x14ac:dyDescent="0.2">
      <c r="A761" t="s">
        <v>55</v>
      </c>
      <c r="B761" t="s">
        <v>9</v>
      </c>
      <c r="C761" t="s">
        <v>265</v>
      </c>
    </row>
    <row r="762" spans="1:3" x14ac:dyDescent="0.2">
      <c r="A762" t="s">
        <v>55</v>
      </c>
      <c r="B762" t="s">
        <v>9</v>
      </c>
      <c r="C762" t="s">
        <v>265</v>
      </c>
    </row>
    <row r="763" spans="1:3" x14ac:dyDescent="0.2">
      <c r="A763" t="s">
        <v>37</v>
      </c>
      <c r="B763" t="s">
        <v>21</v>
      </c>
      <c r="C763" t="s">
        <v>38</v>
      </c>
    </row>
    <row r="764" spans="1:3" x14ac:dyDescent="0.2">
      <c r="A764" t="s">
        <v>117</v>
      </c>
      <c r="B764" t="s">
        <v>35</v>
      </c>
      <c r="C764" t="s">
        <v>118</v>
      </c>
    </row>
    <row r="765" spans="1:3" x14ac:dyDescent="0.2">
      <c r="A765" t="s">
        <v>50</v>
      </c>
      <c r="B765" t="s">
        <v>21</v>
      </c>
      <c r="C765" t="s">
        <v>119</v>
      </c>
    </row>
    <row r="766" spans="1:3" x14ac:dyDescent="0.2">
      <c r="A766" t="s">
        <v>120</v>
      </c>
      <c r="B766" t="s">
        <v>35</v>
      </c>
      <c r="C766" t="s">
        <v>121</v>
      </c>
    </row>
    <row r="767" spans="1:3" x14ac:dyDescent="0.2">
      <c r="A767" t="s">
        <v>122</v>
      </c>
      <c r="B767" t="s">
        <v>35</v>
      </c>
      <c r="C767" t="s">
        <v>123</v>
      </c>
    </row>
    <row r="768" spans="1:3" x14ac:dyDescent="0.2">
      <c r="A768" t="s">
        <v>90</v>
      </c>
      <c r="B768" t="s">
        <v>16</v>
      </c>
      <c r="C768" t="s">
        <v>124</v>
      </c>
    </row>
    <row r="769" spans="1:3" x14ac:dyDescent="0.2">
      <c r="A769" t="s">
        <v>82</v>
      </c>
      <c r="B769" t="s">
        <v>40</v>
      </c>
      <c r="C769" t="s">
        <v>41</v>
      </c>
    </row>
    <row r="770" spans="1:3" x14ac:dyDescent="0.2">
      <c r="A770" t="s">
        <v>122</v>
      </c>
      <c r="B770" t="s">
        <v>35</v>
      </c>
      <c r="C770" t="s">
        <v>125</v>
      </c>
    </row>
    <row r="771" spans="1:3" x14ac:dyDescent="0.2">
      <c r="A771" t="s">
        <v>555</v>
      </c>
      <c r="B771" t="s">
        <v>268</v>
      </c>
      <c r="C771" t="s">
        <v>715</v>
      </c>
    </row>
    <row r="772" spans="1:3" x14ac:dyDescent="0.2">
      <c r="A772" t="s">
        <v>716</v>
      </c>
      <c r="B772" t="s">
        <v>268</v>
      </c>
      <c r="C772" t="s">
        <v>717</v>
      </c>
    </row>
    <row r="773" spans="1:3" x14ac:dyDescent="0.2">
      <c r="A773" t="s">
        <v>37</v>
      </c>
      <c r="B773" t="s">
        <v>21</v>
      </c>
      <c r="C773" t="s">
        <v>38</v>
      </c>
    </row>
    <row r="774" spans="1:3" x14ac:dyDescent="0.2">
      <c r="A774" t="s">
        <v>788</v>
      </c>
      <c r="B774" t="s">
        <v>789</v>
      </c>
      <c r="C774" t="s">
        <v>800</v>
      </c>
    </row>
    <row r="775" spans="1:3" x14ac:dyDescent="0.2">
      <c r="A775" t="s">
        <v>710</v>
      </c>
      <c r="B775" t="s">
        <v>297</v>
      </c>
      <c r="C775" t="s">
        <v>711</v>
      </c>
    </row>
    <row r="776" spans="1:3" x14ac:dyDescent="0.2">
      <c r="A776" t="s">
        <v>82</v>
      </c>
      <c r="B776" t="s">
        <v>40</v>
      </c>
      <c r="C776" t="s">
        <v>41</v>
      </c>
    </row>
    <row r="777" spans="1:3" x14ac:dyDescent="0.2">
      <c r="A777" t="s">
        <v>37</v>
      </c>
      <c r="B777" t="s">
        <v>21</v>
      </c>
      <c r="C777" t="s">
        <v>38</v>
      </c>
    </row>
    <row r="778" spans="1:3" x14ac:dyDescent="0.2">
      <c r="A778" t="s">
        <v>37</v>
      </c>
      <c r="B778" t="s">
        <v>21</v>
      </c>
      <c r="C778" t="s">
        <v>38</v>
      </c>
    </row>
    <row r="779" spans="1:3" x14ac:dyDescent="0.2">
      <c r="A779" t="s">
        <v>559</v>
      </c>
      <c r="B779" t="s">
        <v>505</v>
      </c>
      <c r="C779" t="s">
        <v>650</v>
      </c>
    </row>
    <row r="780" spans="1:3" x14ac:dyDescent="0.2">
      <c r="A780" t="s">
        <v>788</v>
      </c>
      <c r="B780" t="s">
        <v>789</v>
      </c>
      <c r="C780" t="s">
        <v>808</v>
      </c>
    </row>
    <row r="781" spans="1:3" x14ac:dyDescent="0.2">
      <c r="A781" t="s">
        <v>37</v>
      </c>
      <c r="B781" t="s">
        <v>21</v>
      </c>
      <c r="C781" t="s">
        <v>38</v>
      </c>
    </row>
    <row r="782" spans="1:3" x14ac:dyDescent="0.2">
      <c r="A782" t="s">
        <v>37</v>
      </c>
      <c r="B782" t="s">
        <v>21</v>
      </c>
      <c r="C782" t="s">
        <v>38</v>
      </c>
    </row>
    <row r="783" spans="1:3" x14ac:dyDescent="0.2">
      <c r="A783" t="s">
        <v>520</v>
      </c>
      <c r="B783" t="s">
        <v>505</v>
      </c>
      <c r="C783" t="s">
        <v>194</v>
      </c>
    </row>
    <row r="784" spans="1:3" x14ac:dyDescent="0.2">
      <c r="A784" t="s">
        <v>131</v>
      </c>
      <c r="B784" t="s">
        <v>132</v>
      </c>
      <c r="C784" t="s">
        <v>270</v>
      </c>
    </row>
    <row r="785" spans="1:3" x14ac:dyDescent="0.2">
      <c r="A785" t="s">
        <v>37</v>
      </c>
      <c r="B785" t="s">
        <v>21</v>
      </c>
      <c r="C785" t="s">
        <v>38</v>
      </c>
    </row>
    <row r="786" spans="1:3" x14ac:dyDescent="0.2">
      <c r="A786" t="s">
        <v>507</v>
      </c>
      <c r="B786" t="s">
        <v>502</v>
      </c>
      <c r="C786" t="s">
        <v>712</v>
      </c>
    </row>
    <row r="787" spans="1:3" x14ac:dyDescent="0.2">
      <c r="A787" t="s">
        <v>520</v>
      </c>
      <c r="B787" t="s">
        <v>505</v>
      </c>
      <c r="C787" t="s">
        <v>713</v>
      </c>
    </row>
    <row r="788" spans="1:3" x14ac:dyDescent="0.2">
      <c r="A788" t="s">
        <v>520</v>
      </c>
      <c r="B788" t="s">
        <v>505</v>
      </c>
      <c r="C788" t="s">
        <v>194</v>
      </c>
    </row>
    <row r="789" spans="1:3" x14ac:dyDescent="0.2">
      <c r="A789" t="s">
        <v>801</v>
      </c>
      <c r="B789" t="s">
        <v>784</v>
      </c>
      <c r="C789" t="s">
        <v>802</v>
      </c>
    </row>
    <row r="790" spans="1:3" x14ac:dyDescent="0.2">
      <c r="A790" t="s">
        <v>37</v>
      </c>
      <c r="B790" t="s">
        <v>21</v>
      </c>
      <c r="C790" t="s">
        <v>38</v>
      </c>
    </row>
    <row r="791" spans="1:3" x14ac:dyDescent="0.2">
      <c r="A791" t="s">
        <v>131</v>
      </c>
      <c r="B791" t="s">
        <v>132</v>
      </c>
      <c r="C791" t="s">
        <v>133</v>
      </c>
    </row>
    <row r="792" spans="1:3" x14ac:dyDescent="0.2">
      <c r="A792" t="s">
        <v>520</v>
      </c>
      <c r="B792" t="s">
        <v>505</v>
      </c>
      <c r="C792" t="s">
        <v>541</v>
      </c>
    </row>
    <row r="793" spans="1:3" x14ac:dyDescent="0.2">
      <c r="A793" t="s">
        <v>504</v>
      </c>
      <c r="B793" t="s">
        <v>505</v>
      </c>
      <c r="C793" t="s">
        <v>506</v>
      </c>
    </row>
    <row r="794" spans="1:3" x14ac:dyDescent="0.2">
      <c r="A794" t="s">
        <v>788</v>
      </c>
      <c r="B794" t="s">
        <v>789</v>
      </c>
      <c r="C794" t="s">
        <v>803</v>
      </c>
    </row>
    <row r="795" spans="1:3" x14ac:dyDescent="0.2">
      <c r="A795" t="s">
        <v>520</v>
      </c>
      <c r="B795" t="s">
        <v>505</v>
      </c>
      <c r="C795" t="s">
        <v>541</v>
      </c>
    </row>
    <row r="796" spans="1:3" x14ac:dyDescent="0.2">
      <c r="A796" t="s">
        <v>50</v>
      </c>
      <c r="B796" t="s">
        <v>21</v>
      </c>
      <c r="C796" t="s">
        <v>134</v>
      </c>
    </row>
    <row r="797" spans="1:3" x14ac:dyDescent="0.2">
      <c r="A797" t="s">
        <v>520</v>
      </c>
      <c r="B797" t="s">
        <v>505</v>
      </c>
      <c r="C797" t="s">
        <v>194</v>
      </c>
    </row>
    <row r="798" spans="1:3" x14ac:dyDescent="0.2">
      <c r="A798" t="s">
        <v>653</v>
      </c>
      <c r="B798" t="s">
        <v>505</v>
      </c>
      <c r="C798" t="s">
        <v>709</v>
      </c>
    </row>
    <row r="799" spans="1:3" x14ac:dyDescent="0.2">
      <c r="A799" t="s">
        <v>34</v>
      </c>
      <c r="B799" t="s">
        <v>35</v>
      </c>
      <c r="C799" t="s">
        <v>135</v>
      </c>
    </row>
    <row r="800" spans="1:3" x14ac:dyDescent="0.2">
      <c r="A800" t="s">
        <v>55</v>
      </c>
      <c r="B800" t="s">
        <v>9</v>
      </c>
      <c r="C800" t="s">
        <v>271</v>
      </c>
    </row>
    <row r="801" spans="1:3" x14ac:dyDescent="0.2">
      <c r="A801" t="s">
        <v>520</v>
      </c>
      <c r="B801" t="s">
        <v>505</v>
      </c>
      <c r="C801" t="s">
        <v>541</v>
      </c>
    </row>
    <row r="802" spans="1:3" x14ac:dyDescent="0.2">
      <c r="A802" t="s">
        <v>37</v>
      </c>
      <c r="B802" t="s">
        <v>21</v>
      </c>
      <c r="C802" t="s">
        <v>38</v>
      </c>
    </row>
    <row r="803" spans="1:3" x14ac:dyDescent="0.2">
      <c r="A803" t="s">
        <v>551</v>
      </c>
      <c r="B803" t="s">
        <v>268</v>
      </c>
      <c r="C803" t="s">
        <v>646</v>
      </c>
    </row>
    <row r="804" spans="1:3" x14ac:dyDescent="0.2">
      <c r="A804" t="s">
        <v>120</v>
      </c>
      <c r="B804" t="s">
        <v>35</v>
      </c>
      <c r="C804" t="s">
        <v>262</v>
      </c>
    </row>
    <row r="805" spans="1:3" x14ac:dyDescent="0.2">
      <c r="A805" t="s">
        <v>129</v>
      </c>
      <c r="B805" t="s">
        <v>40</v>
      </c>
      <c r="C805" t="s">
        <v>43</v>
      </c>
    </row>
    <row r="806" spans="1:3" x14ac:dyDescent="0.2">
      <c r="A806" t="s">
        <v>82</v>
      </c>
      <c r="B806" t="s">
        <v>40</v>
      </c>
      <c r="C806" t="s">
        <v>149</v>
      </c>
    </row>
    <row r="807" spans="1:3" x14ac:dyDescent="0.2">
      <c r="A807" t="s">
        <v>520</v>
      </c>
      <c r="B807" t="s">
        <v>505</v>
      </c>
      <c r="C807" t="s">
        <v>541</v>
      </c>
    </row>
    <row r="808" spans="1:3" x14ac:dyDescent="0.2">
      <c r="A808" t="s">
        <v>37</v>
      </c>
      <c r="B808" t="s">
        <v>21</v>
      </c>
      <c r="C808" t="s">
        <v>38</v>
      </c>
    </row>
    <row r="809" spans="1:3" x14ac:dyDescent="0.2">
      <c r="A809" t="s">
        <v>82</v>
      </c>
      <c r="B809" t="s">
        <v>40</v>
      </c>
      <c r="C809" t="s">
        <v>41</v>
      </c>
    </row>
    <row r="810" spans="1:3" x14ac:dyDescent="0.2">
      <c r="A810" t="s">
        <v>520</v>
      </c>
      <c r="B810" t="s">
        <v>505</v>
      </c>
      <c r="C810" t="s">
        <v>541</v>
      </c>
    </row>
    <row r="811" spans="1:3" x14ac:dyDescent="0.2">
      <c r="A811" t="s">
        <v>37</v>
      </c>
      <c r="B811" t="s">
        <v>21</v>
      </c>
      <c r="C811" t="s">
        <v>38</v>
      </c>
    </row>
    <row r="812" spans="1:3" x14ac:dyDescent="0.2">
      <c r="A812" t="s">
        <v>504</v>
      </c>
      <c r="B812" t="s">
        <v>505</v>
      </c>
      <c r="C812" t="s">
        <v>506</v>
      </c>
    </row>
    <row r="813" spans="1:3" x14ac:dyDescent="0.2">
      <c r="A813" t="s">
        <v>136</v>
      </c>
      <c r="B813" t="s">
        <v>73</v>
      </c>
      <c r="C813" t="s">
        <v>272</v>
      </c>
    </row>
    <row r="814" spans="1:3" x14ac:dyDescent="0.2">
      <c r="A814" t="s">
        <v>136</v>
      </c>
      <c r="B814" t="s">
        <v>73</v>
      </c>
      <c r="C814" t="s">
        <v>273</v>
      </c>
    </row>
    <row r="815" spans="1:3" x14ac:dyDescent="0.2">
      <c r="A815" t="s">
        <v>136</v>
      </c>
      <c r="B815" t="s">
        <v>73</v>
      </c>
      <c r="C815" t="s">
        <v>274</v>
      </c>
    </row>
    <row r="816" spans="1:3" x14ac:dyDescent="0.2">
      <c r="A816" t="s">
        <v>136</v>
      </c>
      <c r="B816" t="s">
        <v>73</v>
      </c>
      <c r="C816" t="s">
        <v>275</v>
      </c>
    </row>
    <row r="817" spans="1:3" x14ac:dyDescent="0.2">
      <c r="A817" t="s">
        <v>27</v>
      </c>
      <c r="B817" t="s">
        <v>21</v>
      </c>
      <c r="C817" t="s">
        <v>276</v>
      </c>
    </row>
    <row r="818" spans="1:3" x14ac:dyDescent="0.2">
      <c r="A818" t="s">
        <v>783</v>
      </c>
      <c r="B818" t="s">
        <v>784</v>
      </c>
      <c r="C818" t="s">
        <v>809</v>
      </c>
    </row>
    <row r="819" spans="1:3" x14ac:dyDescent="0.2">
      <c r="A819" t="s">
        <v>136</v>
      </c>
      <c r="B819" t="s">
        <v>73</v>
      </c>
      <c r="C819" t="s">
        <v>277</v>
      </c>
    </row>
    <row r="820" spans="1:3" x14ac:dyDescent="0.2">
      <c r="A820" t="s">
        <v>136</v>
      </c>
      <c r="B820" t="s">
        <v>73</v>
      </c>
      <c r="C820" t="s">
        <v>278</v>
      </c>
    </row>
    <row r="821" spans="1:3" x14ac:dyDescent="0.2">
      <c r="A821" t="s">
        <v>136</v>
      </c>
      <c r="B821" t="s">
        <v>73</v>
      </c>
      <c r="C821" t="s">
        <v>279</v>
      </c>
    </row>
    <row r="822" spans="1:3" x14ac:dyDescent="0.2">
      <c r="A822" t="s">
        <v>37</v>
      </c>
      <c r="B822" t="s">
        <v>21</v>
      </c>
      <c r="C822" t="s">
        <v>38</v>
      </c>
    </row>
    <row r="823" spans="1:3" x14ac:dyDescent="0.2">
      <c r="A823" t="s">
        <v>136</v>
      </c>
      <c r="B823" t="s">
        <v>73</v>
      </c>
      <c r="C823" t="s">
        <v>280</v>
      </c>
    </row>
    <row r="824" spans="1:3" x14ac:dyDescent="0.2">
      <c r="A824" t="s">
        <v>136</v>
      </c>
      <c r="B824" t="s">
        <v>73</v>
      </c>
      <c r="C824" t="s">
        <v>281</v>
      </c>
    </row>
    <row r="825" spans="1:3" x14ac:dyDescent="0.2">
      <c r="A825" t="s">
        <v>136</v>
      </c>
      <c r="B825" t="s">
        <v>73</v>
      </c>
      <c r="C825" t="s">
        <v>282</v>
      </c>
    </row>
    <row r="826" spans="1:3" x14ac:dyDescent="0.2">
      <c r="A826" t="s">
        <v>136</v>
      </c>
      <c r="B826" t="s">
        <v>73</v>
      </c>
      <c r="C826" t="s">
        <v>137</v>
      </c>
    </row>
    <row r="827" spans="1:3" x14ac:dyDescent="0.2">
      <c r="A827" t="s">
        <v>37</v>
      </c>
      <c r="B827" t="s">
        <v>21</v>
      </c>
      <c r="C827" t="s">
        <v>38</v>
      </c>
    </row>
    <row r="828" spans="1:3" x14ac:dyDescent="0.2">
      <c r="A828" t="s">
        <v>520</v>
      </c>
      <c r="B828" t="s">
        <v>505</v>
      </c>
      <c r="C828" t="s">
        <v>541</v>
      </c>
    </row>
    <row r="829" spans="1:3" x14ac:dyDescent="0.2">
      <c r="A829" t="s">
        <v>512</v>
      </c>
      <c r="B829" t="s">
        <v>505</v>
      </c>
      <c r="C829" t="s">
        <v>708</v>
      </c>
    </row>
    <row r="830" spans="1:3" x14ac:dyDescent="0.2">
      <c r="A830" t="s">
        <v>90</v>
      </c>
      <c r="B830" t="s">
        <v>16</v>
      </c>
      <c r="C830" t="s">
        <v>140</v>
      </c>
    </row>
    <row r="831" spans="1:3" x14ac:dyDescent="0.2">
      <c r="A831" t="s">
        <v>114</v>
      </c>
      <c r="B831" t="s">
        <v>40</v>
      </c>
      <c r="C831" t="s">
        <v>43</v>
      </c>
    </row>
    <row r="832" spans="1:3" x14ac:dyDescent="0.2">
      <c r="A832" t="s">
        <v>599</v>
      </c>
      <c r="B832" t="s">
        <v>505</v>
      </c>
      <c r="C832" t="s">
        <v>706</v>
      </c>
    </row>
    <row r="833" spans="1:3" x14ac:dyDescent="0.2">
      <c r="A833" t="s">
        <v>37</v>
      </c>
      <c r="B833" t="s">
        <v>21</v>
      </c>
      <c r="C833" t="s">
        <v>38</v>
      </c>
    </row>
    <row r="834" spans="1:3" x14ac:dyDescent="0.2">
      <c r="A834" t="s">
        <v>138</v>
      </c>
      <c r="B834" t="s">
        <v>21</v>
      </c>
      <c r="C834" t="s">
        <v>139</v>
      </c>
    </row>
    <row r="835" spans="1:3" x14ac:dyDescent="0.2">
      <c r="A835" t="s">
        <v>627</v>
      </c>
      <c r="B835" t="s">
        <v>505</v>
      </c>
      <c r="C835" t="s">
        <v>707</v>
      </c>
    </row>
    <row r="836" spans="1:3" x14ac:dyDescent="0.2">
      <c r="A836" t="s">
        <v>520</v>
      </c>
      <c r="B836" t="s">
        <v>505</v>
      </c>
      <c r="C836" t="s">
        <v>541</v>
      </c>
    </row>
    <row r="837" spans="1:3" x14ac:dyDescent="0.2">
      <c r="A837" t="s">
        <v>37</v>
      </c>
      <c r="B837" t="s">
        <v>21</v>
      </c>
      <c r="C837" t="s">
        <v>38</v>
      </c>
    </row>
    <row r="838" spans="1:3" x14ac:dyDescent="0.2">
      <c r="A838" t="s">
        <v>520</v>
      </c>
      <c r="B838" t="s">
        <v>505</v>
      </c>
      <c r="C838" t="s">
        <v>541</v>
      </c>
    </row>
    <row r="839" spans="1:3" x14ac:dyDescent="0.2">
      <c r="A839" t="s">
        <v>37</v>
      </c>
      <c r="B839" t="s">
        <v>21</v>
      </c>
      <c r="C839" t="s">
        <v>38</v>
      </c>
    </row>
    <row r="840" spans="1:3" x14ac:dyDescent="0.2">
      <c r="A840" t="s">
        <v>627</v>
      </c>
      <c r="B840" t="s">
        <v>505</v>
      </c>
      <c r="C840" t="s">
        <v>645</v>
      </c>
    </row>
    <row r="841" spans="1:3" x14ac:dyDescent="0.2">
      <c r="A841" t="s">
        <v>783</v>
      </c>
      <c r="B841" t="s">
        <v>784</v>
      </c>
      <c r="C841" t="s">
        <v>810</v>
      </c>
    </row>
    <row r="842" spans="1:3" x14ac:dyDescent="0.2">
      <c r="A842" t="s">
        <v>90</v>
      </c>
      <c r="B842" t="s">
        <v>16</v>
      </c>
      <c r="C842" t="s">
        <v>283</v>
      </c>
    </row>
    <row r="843" spans="1:3" x14ac:dyDescent="0.2">
      <c r="A843" t="s">
        <v>627</v>
      </c>
      <c r="B843" t="s">
        <v>505</v>
      </c>
      <c r="C843" t="s">
        <v>644</v>
      </c>
    </row>
    <row r="844" spans="1:3" x14ac:dyDescent="0.2">
      <c r="A844" t="s">
        <v>37</v>
      </c>
      <c r="B844" t="s">
        <v>21</v>
      </c>
      <c r="C844" t="s">
        <v>38</v>
      </c>
    </row>
    <row r="845" spans="1:3" x14ac:dyDescent="0.2">
      <c r="A845" t="s">
        <v>639</v>
      </c>
      <c r="B845" t="s">
        <v>502</v>
      </c>
      <c r="C845" t="s">
        <v>640</v>
      </c>
    </row>
    <row r="846" spans="1:3" x14ac:dyDescent="0.2">
      <c r="A846" t="s">
        <v>627</v>
      </c>
      <c r="B846" t="s">
        <v>505</v>
      </c>
      <c r="C846" t="s">
        <v>641</v>
      </c>
    </row>
    <row r="847" spans="1:3" x14ac:dyDescent="0.2">
      <c r="A847" t="s">
        <v>642</v>
      </c>
      <c r="B847" t="s">
        <v>505</v>
      </c>
      <c r="C847" t="s">
        <v>643</v>
      </c>
    </row>
    <row r="848" spans="1:3" x14ac:dyDescent="0.2">
      <c r="A848" t="s">
        <v>27</v>
      </c>
      <c r="B848" t="s">
        <v>21</v>
      </c>
      <c r="C848" t="s">
        <v>286</v>
      </c>
    </row>
    <row r="849" spans="1:3" x14ac:dyDescent="0.2">
      <c r="A849" t="s">
        <v>37</v>
      </c>
      <c r="B849" t="s">
        <v>21</v>
      </c>
      <c r="C849" t="s">
        <v>38</v>
      </c>
    </row>
    <row r="850" spans="1:3" x14ac:dyDescent="0.2">
      <c r="A850" t="s">
        <v>520</v>
      </c>
      <c r="B850" t="s">
        <v>505</v>
      </c>
      <c r="C850" t="s">
        <v>541</v>
      </c>
    </row>
    <row r="851" spans="1:3" x14ac:dyDescent="0.2">
      <c r="A851" t="s">
        <v>131</v>
      </c>
      <c r="B851" t="s">
        <v>132</v>
      </c>
      <c r="C851" t="s">
        <v>284</v>
      </c>
    </row>
    <row r="852" spans="1:3" x14ac:dyDescent="0.2">
      <c r="A852" t="s">
        <v>37</v>
      </c>
      <c r="B852" t="s">
        <v>21</v>
      </c>
      <c r="C852" t="s">
        <v>38</v>
      </c>
    </row>
    <row r="853" spans="1:3" x14ac:dyDescent="0.2">
      <c r="A853" t="s">
        <v>66</v>
      </c>
      <c r="B853" t="s">
        <v>9</v>
      </c>
      <c r="C853" t="s">
        <v>285</v>
      </c>
    </row>
    <row r="854" spans="1:3" x14ac:dyDescent="0.2">
      <c r="A854" t="s">
        <v>520</v>
      </c>
      <c r="B854" t="s">
        <v>505</v>
      </c>
      <c r="C854" t="s">
        <v>541</v>
      </c>
    </row>
    <row r="855" spans="1:3" x14ac:dyDescent="0.2">
      <c r="A855" t="s">
        <v>37</v>
      </c>
      <c r="B855" t="s">
        <v>21</v>
      </c>
      <c r="C855" t="s">
        <v>38</v>
      </c>
    </row>
    <row r="856" spans="1:3" x14ac:dyDescent="0.2">
      <c r="A856" t="s">
        <v>520</v>
      </c>
      <c r="B856" t="s">
        <v>505</v>
      </c>
      <c r="C856" t="s">
        <v>541</v>
      </c>
    </row>
    <row r="857" spans="1:3" x14ac:dyDescent="0.2">
      <c r="A857" t="s">
        <v>521</v>
      </c>
      <c r="B857" t="s">
        <v>505</v>
      </c>
      <c r="C857" t="s">
        <v>638</v>
      </c>
    </row>
    <row r="858" spans="1:3" x14ac:dyDescent="0.2">
      <c r="A858" t="s">
        <v>34</v>
      </c>
      <c r="B858" t="s">
        <v>35</v>
      </c>
      <c r="C858" t="s">
        <v>144</v>
      </c>
    </row>
    <row r="859" spans="1:3" x14ac:dyDescent="0.2">
      <c r="A859" t="s">
        <v>504</v>
      </c>
      <c r="B859" t="s">
        <v>505</v>
      </c>
      <c r="C859" t="s">
        <v>705</v>
      </c>
    </row>
    <row r="860" spans="1:3" x14ac:dyDescent="0.2">
      <c r="A860" t="s">
        <v>520</v>
      </c>
      <c r="B860" t="s">
        <v>505</v>
      </c>
      <c r="C860" t="s">
        <v>541</v>
      </c>
    </row>
    <row r="861" spans="1:3" x14ac:dyDescent="0.2">
      <c r="A861" t="s">
        <v>37</v>
      </c>
      <c r="B861" t="s">
        <v>21</v>
      </c>
      <c r="C861" t="s">
        <v>38</v>
      </c>
    </row>
    <row r="862" spans="1:3" x14ac:dyDescent="0.2">
      <c r="A862" t="s">
        <v>141</v>
      </c>
      <c r="B862" t="s">
        <v>35</v>
      </c>
      <c r="C862" t="s">
        <v>142</v>
      </c>
    </row>
    <row r="863" spans="1:3" x14ac:dyDescent="0.2">
      <c r="A863" t="s">
        <v>521</v>
      </c>
      <c r="B863" t="s">
        <v>505</v>
      </c>
      <c r="C863" t="s">
        <v>704</v>
      </c>
    </row>
    <row r="864" spans="1:3" x14ac:dyDescent="0.2">
      <c r="A864" t="s">
        <v>37</v>
      </c>
      <c r="B864" t="s">
        <v>21</v>
      </c>
      <c r="C864" t="s">
        <v>38</v>
      </c>
    </row>
    <row r="865" spans="1:3" x14ac:dyDescent="0.2">
      <c r="A865" t="s">
        <v>521</v>
      </c>
      <c r="B865" t="s">
        <v>505</v>
      </c>
      <c r="C865" t="s">
        <v>703</v>
      </c>
    </row>
    <row r="866" spans="1:3" x14ac:dyDescent="0.2">
      <c r="A866" t="s">
        <v>27</v>
      </c>
      <c r="B866" t="s">
        <v>21</v>
      </c>
      <c r="C866" t="s">
        <v>143</v>
      </c>
    </row>
    <row r="867" spans="1:3" x14ac:dyDescent="0.2">
      <c r="A867" t="s">
        <v>520</v>
      </c>
      <c r="B867" t="s">
        <v>505</v>
      </c>
      <c r="C867" t="s">
        <v>541</v>
      </c>
    </row>
    <row r="868" spans="1:3" x14ac:dyDescent="0.2">
      <c r="A868" t="s">
        <v>34</v>
      </c>
      <c r="B868" t="s">
        <v>35</v>
      </c>
      <c r="C868" t="s">
        <v>144</v>
      </c>
    </row>
    <row r="869" spans="1:3" x14ac:dyDescent="0.2">
      <c r="A869" t="s">
        <v>521</v>
      </c>
      <c r="B869" t="s">
        <v>505</v>
      </c>
      <c r="C869" t="s">
        <v>638</v>
      </c>
    </row>
    <row r="870" spans="1:3" x14ac:dyDescent="0.2">
      <c r="A870" t="s">
        <v>37</v>
      </c>
      <c r="B870" t="s">
        <v>21</v>
      </c>
      <c r="C870" t="s">
        <v>38</v>
      </c>
    </row>
    <row r="871" spans="1:3" x14ac:dyDescent="0.2">
      <c r="A871" t="s">
        <v>34</v>
      </c>
      <c r="B871" t="s">
        <v>35</v>
      </c>
      <c r="C871" t="s">
        <v>144</v>
      </c>
    </row>
    <row r="872" spans="1:3" x14ac:dyDescent="0.2">
      <c r="A872" t="s">
        <v>37</v>
      </c>
      <c r="B872" t="s">
        <v>21</v>
      </c>
      <c r="C872" t="s">
        <v>38</v>
      </c>
    </row>
    <row r="873" spans="1:3" x14ac:dyDescent="0.2">
      <c r="A873" t="s">
        <v>521</v>
      </c>
      <c r="B873" t="s">
        <v>505</v>
      </c>
      <c r="C873" t="s">
        <v>702</v>
      </c>
    </row>
    <row r="874" spans="1:3" x14ac:dyDescent="0.2">
      <c r="A874" t="s">
        <v>636</v>
      </c>
      <c r="B874" t="s">
        <v>502</v>
      </c>
      <c r="C874" t="s">
        <v>637</v>
      </c>
    </row>
    <row r="875" spans="1:3" x14ac:dyDescent="0.2">
      <c r="A875" t="s">
        <v>37</v>
      </c>
      <c r="B875" t="s">
        <v>21</v>
      </c>
      <c r="C875" t="s">
        <v>38</v>
      </c>
    </row>
    <row r="876" spans="1:3" x14ac:dyDescent="0.2">
      <c r="A876" t="s">
        <v>521</v>
      </c>
      <c r="B876" t="s">
        <v>505</v>
      </c>
      <c r="C876" t="s">
        <v>631</v>
      </c>
    </row>
    <row r="877" spans="1:3" x14ac:dyDescent="0.2">
      <c r="A877" t="s">
        <v>37</v>
      </c>
      <c r="B877" t="s">
        <v>21</v>
      </c>
      <c r="C877" t="s">
        <v>38</v>
      </c>
    </row>
    <row r="878" spans="1:3" x14ac:dyDescent="0.2">
      <c r="A878" t="s">
        <v>521</v>
      </c>
      <c r="B878" t="s">
        <v>505</v>
      </c>
      <c r="C878" t="s">
        <v>631</v>
      </c>
    </row>
    <row r="879" spans="1:3" x14ac:dyDescent="0.2">
      <c r="A879" t="s">
        <v>627</v>
      </c>
      <c r="B879" t="s">
        <v>505</v>
      </c>
      <c r="C879" t="s">
        <v>632</v>
      </c>
    </row>
    <row r="880" spans="1:3" x14ac:dyDescent="0.2">
      <c r="A880" t="s">
        <v>185</v>
      </c>
      <c r="B880" t="s">
        <v>186</v>
      </c>
      <c r="C880" t="s">
        <v>287</v>
      </c>
    </row>
    <row r="881" spans="1:3" x14ac:dyDescent="0.2">
      <c r="A881" t="s">
        <v>37</v>
      </c>
      <c r="B881" t="s">
        <v>21</v>
      </c>
      <c r="C881" t="s">
        <v>38</v>
      </c>
    </row>
    <row r="882" spans="1:3" x14ac:dyDescent="0.2">
      <c r="A882" t="s">
        <v>521</v>
      </c>
      <c r="B882" t="s">
        <v>505</v>
      </c>
      <c r="C882" t="s">
        <v>631</v>
      </c>
    </row>
    <row r="883" spans="1:3" x14ac:dyDescent="0.2">
      <c r="A883" t="s">
        <v>633</v>
      </c>
      <c r="B883" t="s">
        <v>611</v>
      </c>
      <c r="C883" t="s">
        <v>634</v>
      </c>
    </row>
    <row r="884" spans="1:3" x14ac:dyDescent="0.2">
      <c r="A884" t="s">
        <v>521</v>
      </c>
      <c r="B884" t="s">
        <v>505</v>
      </c>
      <c r="C884" t="s">
        <v>635</v>
      </c>
    </row>
    <row r="885" spans="1:3" x14ac:dyDescent="0.2">
      <c r="A885" t="s">
        <v>37</v>
      </c>
      <c r="B885" t="s">
        <v>21</v>
      </c>
      <c r="C885" t="s">
        <v>38</v>
      </c>
    </row>
    <row r="886" spans="1:3" x14ac:dyDescent="0.2">
      <c r="A886" t="s">
        <v>521</v>
      </c>
      <c r="B886" t="s">
        <v>505</v>
      </c>
      <c r="C886" t="s">
        <v>630</v>
      </c>
    </row>
    <row r="887" spans="1:3" x14ac:dyDescent="0.2">
      <c r="A887" t="s">
        <v>27</v>
      </c>
      <c r="B887" t="s">
        <v>21</v>
      </c>
      <c r="C887" t="s">
        <v>288</v>
      </c>
    </row>
    <row r="888" spans="1:3" x14ac:dyDescent="0.2">
      <c r="A888" t="s">
        <v>131</v>
      </c>
      <c r="B888" t="s">
        <v>132</v>
      </c>
      <c r="C888" t="s">
        <v>289</v>
      </c>
    </row>
    <row r="889" spans="1:3" x14ac:dyDescent="0.2">
      <c r="A889" t="s">
        <v>145</v>
      </c>
      <c r="B889" t="s">
        <v>35</v>
      </c>
      <c r="C889" t="s">
        <v>146</v>
      </c>
    </row>
    <row r="890" spans="1:3" x14ac:dyDescent="0.2">
      <c r="A890" t="s">
        <v>147</v>
      </c>
      <c r="B890" t="s">
        <v>16</v>
      </c>
      <c r="C890" t="s">
        <v>148</v>
      </c>
    </row>
    <row r="891" spans="1:3" x14ac:dyDescent="0.2">
      <c r="A891" t="s">
        <v>521</v>
      </c>
      <c r="B891" t="s">
        <v>505</v>
      </c>
      <c r="C891" t="s">
        <v>699</v>
      </c>
    </row>
    <row r="892" spans="1:3" x14ac:dyDescent="0.2">
      <c r="A892" t="s">
        <v>512</v>
      </c>
      <c r="B892" t="s">
        <v>505</v>
      </c>
      <c r="C892" t="s">
        <v>700</v>
      </c>
    </row>
    <row r="893" spans="1:3" x14ac:dyDescent="0.2">
      <c r="A893" t="s">
        <v>521</v>
      </c>
      <c r="B893" t="s">
        <v>505</v>
      </c>
      <c r="C893" t="s">
        <v>701</v>
      </c>
    </row>
    <row r="894" spans="1:3" x14ac:dyDescent="0.2">
      <c r="A894" t="s">
        <v>801</v>
      </c>
      <c r="B894" t="s">
        <v>784</v>
      </c>
      <c r="C894" t="s">
        <v>804</v>
      </c>
    </row>
    <row r="895" spans="1:3" x14ac:dyDescent="0.2">
      <c r="A895" t="s">
        <v>129</v>
      </c>
      <c r="B895" t="s">
        <v>40</v>
      </c>
      <c r="C895" t="s">
        <v>43</v>
      </c>
    </row>
    <row r="896" spans="1:3" x14ac:dyDescent="0.2">
      <c r="A896" t="s">
        <v>82</v>
      </c>
      <c r="B896" t="s">
        <v>40</v>
      </c>
      <c r="C896" t="s">
        <v>149</v>
      </c>
    </row>
    <row r="897" spans="1:3" x14ac:dyDescent="0.2">
      <c r="A897" t="s">
        <v>131</v>
      </c>
      <c r="B897" t="s">
        <v>132</v>
      </c>
      <c r="C897" t="s">
        <v>150</v>
      </c>
    </row>
    <row r="898" spans="1:3" x14ac:dyDescent="0.2">
      <c r="A898" t="s">
        <v>613</v>
      </c>
      <c r="B898" t="s">
        <v>268</v>
      </c>
      <c r="C898" t="s">
        <v>698</v>
      </c>
    </row>
    <row r="899" spans="1:3" x14ac:dyDescent="0.2">
      <c r="A899" t="s">
        <v>151</v>
      </c>
      <c r="B899" t="s">
        <v>16</v>
      </c>
      <c r="C899" t="s">
        <v>152</v>
      </c>
    </row>
    <row r="900" spans="1:3" x14ac:dyDescent="0.2">
      <c r="A900" t="s">
        <v>520</v>
      </c>
      <c r="B900" t="s">
        <v>505</v>
      </c>
      <c r="C900" t="s">
        <v>541</v>
      </c>
    </row>
    <row r="901" spans="1:3" x14ac:dyDescent="0.2">
      <c r="A901" t="s">
        <v>129</v>
      </c>
      <c r="B901" t="s">
        <v>40</v>
      </c>
      <c r="C901" t="s">
        <v>43</v>
      </c>
    </row>
    <row r="902" spans="1:3" x14ac:dyDescent="0.2">
      <c r="A902" t="s">
        <v>606</v>
      </c>
      <c r="B902" t="s">
        <v>268</v>
      </c>
      <c r="C902" t="s">
        <v>696</v>
      </c>
    </row>
    <row r="903" spans="1:3" x14ac:dyDescent="0.2">
      <c r="A903" t="s">
        <v>521</v>
      </c>
      <c r="B903" t="s">
        <v>505</v>
      </c>
      <c r="C903" t="s">
        <v>697</v>
      </c>
    </row>
    <row r="904" spans="1:3" x14ac:dyDescent="0.2">
      <c r="A904" t="s">
        <v>520</v>
      </c>
      <c r="B904" t="s">
        <v>505</v>
      </c>
      <c r="C904" t="s">
        <v>541</v>
      </c>
    </row>
    <row r="905" spans="1:3" x14ac:dyDescent="0.2">
      <c r="A905" t="s">
        <v>82</v>
      </c>
      <c r="B905" t="s">
        <v>40</v>
      </c>
      <c r="C905" t="s">
        <v>149</v>
      </c>
    </row>
    <row r="906" spans="1:3" x14ac:dyDescent="0.2">
      <c r="A906" t="s">
        <v>153</v>
      </c>
      <c r="B906" t="s">
        <v>21</v>
      </c>
      <c r="C906" t="s">
        <v>154</v>
      </c>
    </row>
    <row r="907" spans="1:3" x14ac:dyDescent="0.2">
      <c r="A907" t="s">
        <v>521</v>
      </c>
      <c r="B907" t="s">
        <v>505</v>
      </c>
      <c r="C907" t="s">
        <v>695</v>
      </c>
    </row>
    <row r="908" spans="1:3" x14ac:dyDescent="0.2">
      <c r="A908" t="s">
        <v>290</v>
      </c>
      <c r="B908" t="s">
        <v>21</v>
      </c>
      <c r="C908" t="s">
        <v>291</v>
      </c>
    </row>
    <row r="909" spans="1:3" x14ac:dyDescent="0.2">
      <c r="A909" t="s">
        <v>520</v>
      </c>
      <c r="B909" t="s">
        <v>505</v>
      </c>
      <c r="C909" t="s">
        <v>541</v>
      </c>
    </row>
    <row r="910" spans="1:3" x14ac:dyDescent="0.2">
      <c r="A910" t="s">
        <v>520</v>
      </c>
      <c r="B910" t="s">
        <v>505</v>
      </c>
      <c r="C910" t="s">
        <v>541</v>
      </c>
    </row>
    <row r="911" spans="1:3" x14ac:dyDescent="0.2">
      <c r="A911" t="s">
        <v>114</v>
      </c>
      <c r="B911" t="s">
        <v>40</v>
      </c>
      <c r="C911" t="s">
        <v>43</v>
      </c>
    </row>
    <row r="912" spans="1:3" x14ac:dyDescent="0.2">
      <c r="A912" t="s">
        <v>627</v>
      </c>
      <c r="B912" t="s">
        <v>505</v>
      </c>
      <c r="C912" t="s">
        <v>629</v>
      </c>
    </row>
    <row r="913" spans="1:3" x14ac:dyDescent="0.2">
      <c r="A913" t="s">
        <v>70</v>
      </c>
      <c r="B913" t="s">
        <v>3</v>
      </c>
      <c r="C913" t="s">
        <v>292</v>
      </c>
    </row>
    <row r="914" spans="1:3" x14ac:dyDescent="0.2">
      <c r="A914" t="s">
        <v>613</v>
      </c>
      <c r="B914" t="s">
        <v>268</v>
      </c>
      <c r="C914" t="s">
        <v>626</v>
      </c>
    </row>
    <row r="915" spans="1:3" x14ac:dyDescent="0.2">
      <c r="A915" t="s">
        <v>627</v>
      </c>
      <c r="B915" t="s">
        <v>505</v>
      </c>
      <c r="C915" t="s">
        <v>628</v>
      </c>
    </row>
    <row r="916" spans="1:3" x14ac:dyDescent="0.2">
      <c r="A916" t="s">
        <v>293</v>
      </c>
      <c r="B916" t="s">
        <v>40</v>
      </c>
      <c r="C916" t="s">
        <v>45</v>
      </c>
    </row>
    <row r="917" spans="1:3" x14ac:dyDescent="0.2">
      <c r="A917" t="s">
        <v>34</v>
      </c>
      <c r="B917" t="s">
        <v>35</v>
      </c>
      <c r="C917" t="s">
        <v>155</v>
      </c>
    </row>
    <row r="918" spans="1:3" x14ac:dyDescent="0.2">
      <c r="A918" t="s">
        <v>114</v>
      </c>
      <c r="B918" t="s">
        <v>40</v>
      </c>
      <c r="C918" t="s">
        <v>43</v>
      </c>
    </row>
    <row r="919" spans="1:3" x14ac:dyDescent="0.2">
      <c r="A919" t="s">
        <v>613</v>
      </c>
      <c r="B919" t="s">
        <v>268</v>
      </c>
      <c r="C919" t="s">
        <v>625</v>
      </c>
    </row>
    <row r="920" spans="1:3" x14ac:dyDescent="0.2">
      <c r="A920" t="s">
        <v>504</v>
      </c>
      <c r="B920" t="s">
        <v>505</v>
      </c>
      <c r="C920" t="s">
        <v>506</v>
      </c>
    </row>
    <row r="921" spans="1:3" x14ac:dyDescent="0.2">
      <c r="A921" t="s">
        <v>613</v>
      </c>
      <c r="B921" t="s">
        <v>268</v>
      </c>
      <c r="C921" t="s">
        <v>625</v>
      </c>
    </row>
    <row r="922" spans="1:3" x14ac:dyDescent="0.2">
      <c r="A922" t="s">
        <v>34</v>
      </c>
      <c r="B922" t="s">
        <v>35</v>
      </c>
      <c r="C922" t="s">
        <v>155</v>
      </c>
    </row>
    <row r="923" spans="1:3" x14ac:dyDescent="0.2">
      <c r="A923" t="s">
        <v>294</v>
      </c>
      <c r="B923" t="s">
        <v>3</v>
      </c>
      <c r="C923" t="s">
        <v>295</v>
      </c>
    </row>
    <row r="924" spans="1:3" x14ac:dyDescent="0.2">
      <c r="A924" t="s">
        <v>37</v>
      </c>
      <c r="B924" t="s">
        <v>21</v>
      </c>
      <c r="C924" t="s">
        <v>38</v>
      </c>
    </row>
    <row r="925" spans="1:3" x14ac:dyDescent="0.2">
      <c r="A925" t="s">
        <v>34</v>
      </c>
      <c r="B925" t="s">
        <v>35</v>
      </c>
      <c r="C925" t="s">
        <v>155</v>
      </c>
    </row>
    <row r="926" spans="1:3" x14ac:dyDescent="0.2">
      <c r="A926" t="s">
        <v>613</v>
      </c>
      <c r="B926" t="s">
        <v>268</v>
      </c>
      <c r="C926" t="s">
        <v>625</v>
      </c>
    </row>
    <row r="927" spans="1:3" x14ac:dyDescent="0.2">
      <c r="A927" t="s">
        <v>156</v>
      </c>
      <c r="B927" t="s">
        <v>16</v>
      </c>
      <c r="C927" t="s">
        <v>157</v>
      </c>
    </row>
    <row r="928" spans="1:3" x14ac:dyDescent="0.2">
      <c r="A928" t="s">
        <v>34</v>
      </c>
      <c r="B928" t="s">
        <v>35</v>
      </c>
      <c r="C928" t="s">
        <v>155</v>
      </c>
    </row>
    <row r="929" spans="1:3" x14ac:dyDescent="0.2">
      <c r="A929" t="s">
        <v>90</v>
      </c>
      <c r="B929" t="s">
        <v>16</v>
      </c>
      <c r="C929" t="s">
        <v>158</v>
      </c>
    </row>
    <row r="930" spans="1:3" x14ac:dyDescent="0.2">
      <c r="A930" t="s">
        <v>504</v>
      </c>
      <c r="B930" t="s">
        <v>505</v>
      </c>
      <c r="C930" t="s">
        <v>576</v>
      </c>
    </row>
    <row r="931" spans="1:3" x14ac:dyDescent="0.2">
      <c r="A931" t="s">
        <v>512</v>
      </c>
      <c r="B931" t="s">
        <v>505</v>
      </c>
      <c r="C931" t="s">
        <v>694</v>
      </c>
    </row>
    <row r="932" spans="1:3" x14ac:dyDescent="0.2">
      <c r="A932" t="s">
        <v>34</v>
      </c>
      <c r="B932" t="s">
        <v>35</v>
      </c>
      <c r="C932" t="s">
        <v>155</v>
      </c>
    </row>
    <row r="933" spans="1:3" x14ac:dyDescent="0.2">
      <c r="A933" t="s">
        <v>599</v>
      </c>
      <c r="B933" t="s">
        <v>505</v>
      </c>
      <c r="C933" t="s">
        <v>693</v>
      </c>
    </row>
    <row r="934" spans="1:3" x14ac:dyDescent="0.2">
      <c r="A934" t="s">
        <v>159</v>
      </c>
      <c r="B934" t="s">
        <v>40</v>
      </c>
      <c r="C934" t="s">
        <v>160</v>
      </c>
    </row>
    <row r="935" spans="1:3" x14ac:dyDescent="0.2">
      <c r="A935" t="s">
        <v>82</v>
      </c>
      <c r="B935" t="s">
        <v>40</v>
      </c>
      <c r="C935" t="s">
        <v>149</v>
      </c>
    </row>
    <row r="936" spans="1:3" x14ac:dyDescent="0.2">
      <c r="A936" t="s">
        <v>520</v>
      </c>
      <c r="B936" t="s">
        <v>505</v>
      </c>
      <c r="C936" t="s">
        <v>541</v>
      </c>
    </row>
    <row r="937" spans="1:3" x14ac:dyDescent="0.2">
      <c r="A937" t="s">
        <v>504</v>
      </c>
      <c r="B937" t="s">
        <v>505</v>
      </c>
      <c r="C937" t="s">
        <v>506</v>
      </c>
    </row>
    <row r="938" spans="1:3" x14ac:dyDescent="0.2">
      <c r="A938" t="s">
        <v>296</v>
      </c>
      <c r="B938" t="s">
        <v>297</v>
      </c>
      <c r="C938" t="s">
        <v>298</v>
      </c>
    </row>
    <row r="939" spans="1:3" x14ac:dyDescent="0.2">
      <c r="A939" t="s">
        <v>34</v>
      </c>
      <c r="B939" t="s">
        <v>35</v>
      </c>
      <c r="C939" t="s">
        <v>299</v>
      </c>
    </row>
    <row r="940" spans="1:3" x14ac:dyDescent="0.2">
      <c r="A940" t="s">
        <v>520</v>
      </c>
      <c r="B940" t="s">
        <v>505</v>
      </c>
      <c r="C940" t="s">
        <v>541</v>
      </c>
    </row>
    <row r="941" spans="1:3" x14ac:dyDescent="0.2">
      <c r="A941" t="s">
        <v>613</v>
      </c>
      <c r="B941" t="s">
        <v>268</v>
      </c>
      <c r="C941" t="s">
        <v>622</v>
      </c>
    </row>
    <row r="942" spans="1:3" x14ac:dyDescent="0.2">
      <c r="A942" t="s">
        <v>623</v>
      </c>
      <c r="B942" t="s">
        <v>297</v>
      </c>
      <c r="C942" t="s">
        <v>624</v>
      </c>
    </row>
    <row r="943" spans="1:3" x14ac:dyDescent="0.2">
      <c r="A943" t="s">
        <v>37</v>
      </c>
      <c r="B943" t="s">
        <v>21</v>
      </c>
      <c r="C943" t="s">
        <v>38</v>
      </c>
    </row>
    <row r="944" spans="1:3" x14ac:dyDescent="0.2">
      <c r="A944" t="s">
        <v>156</v>
      </c>
      <c r="B944" t="s">
        <v>16</v>
      </c>
      <c r="C944" t="s">
        <v>304</v>
      </c>
    </row>
    <row r="945" spans="1:3" x14ac:dyDescent="0.2">
      <c r="A945" t="s">
        <v>520</v>
      </c>
      <c r="B945" t="s">
        <v>505</v>
      </c>
      <c r="C945" t="s">
        <v>620</v>
      </c>
    </row>
    <row r="946" spans="1:3" x14ac:dyDescent="0.2">
      <c r="A946" t="s">
        <v>300</v>
      </c>
      <c r="B946" t="s">
        <v>73</v>
      </c>
      <c r="C946" t="s">
        <v>301</v>
      </c>
    </row>
    <row r="947" spans="1:3" x14ac:dyDescent="0.2">
      <c r="A947" t="s">
        <v>138</v>
      </c>
      <c r="B947" t="s">
        <v>21</v>
      </c>
      <c r="C947" t="s">
        <v>302</v>
      </c>
    </row>
    <row r="948" spans="1:3" x14ac:dyDescent="0.2">
      <c r="A948" t="s">
        <v>300</v>
      </c>
      <c r="B948" t="s">
        <v>73</v>
      </c>
      <c r="C948" t="s">
        <v>301</v>
      </c>
    </row>
    <row r="949" spans="1:3" x14ac:dyDescent="0.2">
      <c r="A949" t="s">
        <v>138</v>
      </c>
      <c r="B949" t="s">
        <v>21</v>
      </c>
      <c r="C949" t="s">
        <v>303</v>
      </c>
    </row>
    <row r="950" spans="1:3" x14ac:dyDescent="0.2">
      <c r="A950" t="s">
        <v>300</v>
      </c>
      <c r="B950" t="s">
        <v>73</v>
      </c>
      <c r="C950" t="s">
        <v>301</v>
      </c>
    </row>
    <row r="951" spans="1:3" x14ac:dyDescent="0.2">
      <c r="A951" t="s">
        <v>138</v>
      </c>
      <c r="B951" t="s">
        <v>21</v>
      </c>
      <c r="C951" t="s">
        <v>302</v>
      </c>
    </row>
    <row r="952" spans="1:3" x14ac:dyDescent="0.2">
      <c r="A952" t="s">
        <v>138</v>
      </c>
      <c r="B952" t="s">
        <v>21</v>
      </c>
      <c r="C952" t="s">
        <v>302</v>
      </c>
    </row>
    <row r="953" spans="1:3" x14ac:dyDescent="0.2">
      <c r="A953" t="s">
        <v>520</v>
      </c>
      <c r="B953" t="s">
        <v>505</v>
      </c>
      <c r="C953" t="s">
        <v>621</v>
      </c>
    </row>
    <row r="954" spans="1:3" x14ac:dyDescent="0.2">
      <c r="A954" t="s">
        <v>520</v>
      </c>
      <c r="B954" t="s">
        <v>505</v>
      </c>
      <c r="C954" t="s">
        <v>692</v>
      </c>
    </row>
    <row r="955" spans="1:3" x14ac:dyDescent="0.2">
      <c r="A955" t="s">
        <v>151</v>
      </c>
      <c r="B955" t="s">
        <v>16</v>
      </c>
      <c r="C955" t="s">
        <v>161</v>
      </c>
    </row>
    <row r="956" spans="1:3" x14ac:dyDescent="0.2">
      <c r="A956" t="s">
        <v>555</v>
      </c>
      <c r="B956" t="s">
        <v>268</v>
      </c>
      <c r="C956" t="s">
        <v>691</v>
      </c>
    </row>
    <row r="957" spans="1:3" x14ac:dyDescent="0.2">
      <c r="A957" t="s">
        <v>55</v>
      </c>
      <c r="B957" t="s">
        <v>9</v>
      </c>
      <c r="C957" t="s">
        <v>162</v>
      </c>
    </row>
    <row r="958" spans="1:3" x14ac:dyDescent="0.2">
      <c r="A958" t="s">
        <v>156</v>
      </c>
      <c r="B958" t="s">
        <v>16</v>
      </c>
      <c r="C958" t="s">
        <v>163</v>
      </c>
    </row>
    <row r="959" spans="1:3" x14ac:dyDescent="0.2">
      <c r="A959" t="s">
        <v>520</v>
      </c>
      <c r="B959" t="s">
        <v>505</v>
      </c>
      <c r="C959" t="s">
        <v>690</v>
      </c>
    </row>
    <row r="960" spans="1:3" x14ac:dyDescent="0.2">
      <c r="A960" t="s">
        <v>164</v>
      </c>
      <c r="B960" t="s">
        <v>21</v>
      </c>
      <c r="C960" t="s">
        <v>53</v>
      </c>
    </row>
    <row r="961" spans="1:3" x14ac:dyDescent="0.2">
      <c r="A961" t="s">
        <v>55</v>
      </c>
      <c r="B961" t="s">
        <v>9</v>
      </c>
      <c r="C961" t="s">
        <v>165</v>
      </c>
    </row>
    <row r="962" spans="1:3" x14ac:dyDescent="0.2">
      <c r="A962" t="s">
        <v>55</v>
      </c>
      <c r="B962" t="s">
        <v>9</v>
      </c>
      <c r="C962" t="s">
        <v>166</v>
      </c>
    </row>
    <row r="963" spans="1:3" x14ac:dyDescent="0.2">
      <c r="A963" t="s">
        <v>520</v>
      </c>
      <c r="B963" t="s">
        <v>505</v>
      </c>
      <c r="C963" t="s">
        <v>689</v>
      </c>
    </row>
    <row r="964" spans="1:3" x14ac:dyDescent="0.2">
      <c r="A964" t="s">
        <v>90</v>
      </c>
      <c r="B964" t="s">
        <v>16</v>
      </c>
      <c r="C964" t="s">
        <v>167</v>
      </c>
    </row>
    <row r="965" spans="1:3" x14ac:dyDescent="0.2">
      <c r="A965" t="s">
        <v>131</v>
      </c>
      <c r="B965" t="s">
        <v>132</v>
      </c>
      <c r="C965" t="s">
        <v>168</v>
      </c>
    </row>
    <row r="966" spans="1:3" x14ac:dyDescent="0.2">
      <c r="A966" t="s">
        <v>521</v>
      </c>
      <c r="B966" t="s">
        <v>505</v>
      </c>
      <c r="C966" t="s">
        <v>686</v>
      </c>
    </row>
    <row r="967" spans="1:3" x14ac:dyDescent="0.2">
      <c r="A967" t="s">
        <v>129</v>
      </c>
      <c r="B967" t="s">
        <v>40</v>
      </c>
      <c r="C967" t="s">
        <v>43</v>
      </c>
    </row>
    <row r="968" spans="1:3" x14ac:dyDescent="0.2">
      <c r="A968" t="s">
        <v>90</v>
      </c>
      <c r="B968" t="s">
        <v>16</v>
      </c>
      <c r="C968" t="s">
        <v>169</v>
      </c>
    </row>
    <row r="969" spans="1:3" x14ac:dyDescent="0.2">
      <c r="A969" t="s">
        <v>521</v>
      </c>
      <c r="B969" t="s">
        <v>505</v>
      </c>
      <c r="C969" t="s">
        <v>686</v>
      </c>
    </row>
    <row r="970" spans="1:3" x14ac:dyDescent="0.2">
      <c r="A970" t="s">
        <v>170</v>
      </c>
      <c r="B970" t="s">
        <v>40</v>
      </c>
      <c r="C970" t="s">
        <v>171</v>
      </c>
    </row>
    <row r="971" spans="1:3" x14ac:dyDescent="0.2">
      <c r="A971" t="s">
        <v>82</v>
      </c>
      <c r="B971" t="s">
        <v>40</v>
      </c>
      <c r="C971" t="s">
        <v>41</v>
      </c>
    </row>
    <row r="972" spans="1:3" x14ac:dyDescent="0.2">
      <c r="A972" t="s">
        <v>521</v>
      </c>
      <c r="B972" t="s">
        <v>505</v>
      </c>
      <c r="C972" t="s">
        <v>686</v>
      </c>
    </row>
    <row r="973" spans="1:3" x14ac:dyDescent="0.2">
      <c r="A973" t="s">
        <v>687</v>
      </c>
      <c r="B973" t="s">
        <v>505</v>
      </c>
      <c r="C973" t="s">
        <v>688</v>
      </c>
    </row>
    <row r="974" spans="1:3" x14ac:dyDescent="0.2">
      <c r="A974" t="s">
        <v>172</v>
      </c>
      <c r="B974" t="s">
        <v>132</v>
      </c>
      <c r="C974" t="s">
        <v>173</v>
      </c>
    </row>
    <row r="975" spans="1:3" x14ac:dyDescent="0.2">
      <c r="A975" t="s">
        <v>504</v>
      </c>
      <c r="B975" t="s">
        <v>505</v>
      </c>
      <c r="C975" t="s">
        <v>576</v>
      </c>
    </row>
    <row r="976" spans="1:3" x14ac:dyDescent="0.2">
      <c r="A976" t="s">
        <v>516</v>
      </c>
      <c r="B976" t="s">
        <v>505</v>
      </c>
      <c r="C976" t="s">
        <v>662</v>
      </c>
    </row>
    <row r="977" spans="1:3" x14ac:dyDescent="0.2">
      <c r="A977" t="s">
        <v>237</v>
      </c>
      <c r="B977" t="s">
        <v>238</v>
      </c>
      <c r="C977" t="s">
        <v>249</v>
      </c>
    </row>
    <row r="978" spans="1:3" x14ac:dyDescent="0.2">
      <c r="A978" t="s">
        <v>516</v>
      </c>
      <c r="B978" t="s">
        <v>505</v>
      </c>
      <c r="C978" t="s">
        <v>659</v>
      </c>
    </row>
    <row r="979" spans="1:3" x14ac:dyDescent="0.2">
      <c r="A979" t="s">
        <v>555</v>
      </c>
      <c r="B979" t="s">
        <v>268</v>
      </c>
      <c r="C979" t="s">
        <v>660</v>
      </c>
    </row>
    <row r="980" spans="1:3" x14ac:dyDescent="0.2">
      <c r="A980" t="s">
        <v>599</v>
      </c>
      <c r="B980" t="s">
        <v>505</v>
      </c>
      <c r="C980" t="s">
        <v>661</v>
      </c>
    </row>
    <row r="981" spans="1:3" x14ac:dyDescent="0.2">
      <c r="A981" t="s">
        <v>82</v>
      </c>
      <c r="B981" t="s">
        <v>40</v>
      </c>
      <c r="C981" t="s">
        <v>41</v>
      </c>
    </row>
    <row r="982" spans="1:3" x14ac:dyDescent="0.2">
      <c r="A982" t="s">
        <v>521</v>
      </c>
      <c r="B982" t="s">
        <v>505</v>
      </c>
      <c r="C982" t="s">
        <v>658</v>
      </c>
    </row>
    <row r="983" spans="1:3" x14ac:dyDescent="0.2">
      <c r="A983" t="s">
        <v>90</v>
      </c>
      <c r="B983" t="s">
        <v>16</v>
      </c>
      <c r="C983" t="s">
        <v>250</v>
      </c>
    </row>
    <row r="984" spans="1:3" x14ac:dyDescent="0.2">
      <c r="A984" t="s">
        <v>156</v>
      </c>
      <c r="B984" t="s">
        <v>16</v>
      </c>
      <c r="C984" t="s">
        <v>251</v>
      </c>
    </row>
    <row r="985" spans="1:3" x14ac:dyDescent="0.2">
      <c r="A985" t="s">
        <v>501</v>
      </c>
      <c r="B985" t="s">
        <v>502</v>
      </c>
      <c r="C985" t="s">
        <v>657</v>
      </c>
    </row>
    <row r="986" spans="1:3" x14ac:dyDescent="0.2">
      <c r="A986" t="s">
        <v>27</v>
      </c>
      <c r="B986" t="s">
        <v>21</v>
      </c>
      <c r="C986" t="s">
        <v>266</v>
      </c>
    </row>
    <row r="987" spans="1:3" x14ac:dyDescent="0.2">
      <c r="A987" t="s">
        <v>172</v>
      </c>
      <c r="B987" t="s">
        <v>132</v>
      </c>
      <c r="C987" t="s">
        <v>267</v>
      </c>
    </row>
    <row r="988" spans="1:3" x14ac:dyDescent="0.2">
      <c r="A988" t="s">
        <v>504</v>
      </c>
      <c r="B988" t="s">
        <v>505</v>
      </c>
      <c r="C988" t="s">
        <v>506</v>
      </c>
    </row>
    <row r="989" spans="1:3" x14ac:dyDescent="0.2">
      <c r="A989" t="s">
        <v>504</v>
      </c>
      <c r="B989" t="s">
        <v>505</v>
      </c>
      <c r="C989" t="s">
        <v>506</v>
      </c>
    </row>
    <row r="990" spans="1:3" x14ac:dyDescent="0.2">
      <c r="A990" t="s">
        <v>520</v>
      </c>
      <c r="B990" t="s">
        <v>505</v>
      </c>
      <c r="C990" t="s">
        <v>649</v>
      </c>
    </row>
    <row r="991" spans="1:3" x14ac:dyDescent="0.2">
      <c r="A991" t="s">
        <v>114</v>
      </c>
      <c r="B991" t="s">
        <v>40</v>
      </c>
      <c r="C991" t="s">
        <v>43</v>
      </c>
    </row>
    <row r="992" spans="1:3" x14ac:dyDescent="0.2">
      <c r="A992" t="s">
        <v>181</v>
      </c>
      <c r="B992" t="s">
        <v>73</v>
      </c>
      <c r="C992" t="s">
        <v>252</v>
      </c>
    </row>
    <row r="993" spans="1:3" x14ac:dyDescent="0.2">
      <c r="A993" t="s">
        <v>82</v>
      </c>
      <c r="B993" t="s">
        <v>40</v>
      </c>
      <c r="C993" t="s">
        <v>253</v>
      </c>
    </row>
    <row r="994" spans="1:3" x14ac:dyDescent="0.2">
      <c r="A994" t="s">
        <v>254</v>
      </c>
      <c r="B994" t="s">
        <v>132</v>
      </c>
      <c r="C994" t="s">
        <v>255</v>
      </c>
    </row>
    <row r="995" spans="1:3" x14ac:dyDescent="0.2">
      <c r="A995" t="s">
        <v>237</v>
      </c>
      <c r="B995" t="s">
        <v>238</v>
      </c>
      <c r="C995" t="s">
        <v>256</v>
      </c>
    </row>
    <row r="996" spans="1:3" x14ac:dyDescent="0.2">
      <c r="A996" t="s">
        <v>117</v>
      </c>
      <c r="B996" t="s">
        <v>35</v>
      </c>
      <c r="C996" t="s">
        <v>174</v>
      </c>
    </row>
    <row r="997" spans="1:3" x14ac:dyDescent="0.2">
      <c r="A997" t="s">
        <v>27</v>
      </c>
      <c r="B997" t="s">
        <v>21</v>
      </c>
      <c r="C997" t="s">
        <v>175</v>
      </c>
    </row>
    <row r="998" spans="1:3" x14ac:dyDescent="0.2">
      <c r="A998" t="s">
        <v>507</v>
      </c>
      <c r="B998" t="s">
        <v>502</v>
      </c>
      <c r="C998" t="s">
        <v>685</v>
      </c>
    </row>
    <row r="999" spans="1:3" x14ac:dyDescent="0.2">
      <c r="A999" t="s">
        <v>176</v>
      </c>
      <c r="B999" t="s">
        <v>9</v>
      </c>
      <c r="C999" t="s">
        <v>177</v>
      </c>
    </row>
    <row r="1000" spans="1:3" x14ac:dyDescent="0.2">
      <c r="A1000" t="s">
        <v>25</v>
      </c>
      <c r="B1000" t="s">
        <v>16</v>
      </c>
      <c r="C1000" t="s">
        <v>178</v>
      </c>
    </row>
    <row r="1001" spans="1:3" x14ac:dyDescent="0.2">
      <c r="A1001" t="s">
        <v>176</v>
      </c>
      <c r="B1001" t="s">
        <v>9</v>
      </c>
      <c r="C1001" t="s">
        <v>179</v>
      </c>
    </row>
    <row r="1002" spans="1:3" x14ac:dyDescent="0.2">
      <c r="A1002" t="s">
        <v>136</v>
      </c>
      <c r="B1002" t="s">
        <v>73</v>
      </c>
      <c r="C1002" t="s">
        <v>180</v>
      </c>
    </row>
    <row r="1003" spans="1:3" x14ac:dyDescent="0.2">
      <c r="A1003" t="s">
        <v>181</v>
      </c>
      <c r="B1003" t="s">
        <v>73</v>
      </c>
      <c r="C1003" t="s">
        <v>182</v>
      </c>
    </row>
    <row r="1004" spans="1:3" x14ac:dyDescent="0.2">
      <c r="A1004" t="s">
        <v>788</v>
      </c>
      <c r="B1004" t="s">
        <v>789</v>
      </c>
      <c r="C1004" t="s">
        <v>805</v>
      </c>
    </row>
    <row r="1005" spans="1:3" x14ac:dyDescent="0.2">
      <c r="A1005" t="s">
        <v>176</v>
      </c>
      <c r="B1005" t="s">
        <v>9</v>
      </c>
      <c r="C1005" t="s">
        <v>315</v>
      </c>
    </row>
    <row r="1006" spans="1:3" x14ac:dyDescent="0.2">
      <c r="A1006" t="s">
        <v>176</v>
      </c>
      <c r="B1006" t="s">
        <v>9</v>
      </c>
      <c r="C1006" t="s">
        <v>316</v>
      </c>
    </row>
    <row r="1007" spans="1:3" x14ac:dyDescent="0.2">
      <c r="A1007" t="s">
        <v>603</v>
      </c>
      <c r="B1007" t="s">
        <v>505</v>
      </c>
      <c r="C1007" t="s">
        <v>616</v>
      </c>
    </row>
    <row r="1008" spans="1:3" x14ac:dyDescent="0.2">
      <c r="A1008" t="s">
        <v>606</v>
      </c>
      <c r="B1008" t="s">
        <v>268</v>
      </c>
      <c r="C1008" t="s">
        <v>608</v>
      </c>
    </row>
    <row r="1009" spans="1:3" x14ac:dyDescent="0.2">
      <c r="A1009" t="s">
        <v>90</v>
      </c>
      <c r="B1009" t="s">
        <v>16</v>
      </c>
      <c r="C1009" t="s">
        <v>317</v>
      </c>
    </row>
    <row r="1010" spans="1:3" x14ac:dyDescent="0.2">
      <c r="A1010" t="s">
        <v>245</v>
      </c>
      <c r="B1010" t="s">
        <v>21</v>
      </c>
      <c r="C1010" t="s">
        <v>318</v>
      </c>
    </row>
    <row r="1011" spans="1:3" x14ac:dyDescent="0.2">
      <c r="A1011" t="s">
        <v>44</v>
      </c>
      <c r="B1011" t="s">
        <v>40</v>
      </c>
      <c r="C1011" t="s">
        <v>45</v>
      </c>
    </row>
    <row r="1012" spans="1:3" x14ac:dyDescent="0.2">
      <c r="A1012" t="s">
        <v>788</v>
      </c>
      <c r="B1012" t="s">
        <v>789</v>
      </c>
      <c r="C1012" t="s">
        <v>811</v>
      </c>
    </row>
    <row r="1013" spans="1:3" x14ac:dyDescent="0.2">
      <c r="A1013" t="s">
        <v>319</v>
      </c>
      <c r="B1013" t="s">
        <v>35</v>
      </c>
      <c r="C1013" t="s">
        <v>320</v>
      </c>
    </row>
    <row r="1014" spans="1:3" x14ac:dyDescent="0.2">
      <c r="A1014" t="s">
        <v>321</v>
      </c>
      <c r="B1014" t="s">
        <v>21</v>
      </c>
      <c r="C1014" t="s">
        <v>322</v>
      </c>
    </row>
    <row r="1015" spans="1:3" x14ac:dyDescent="0.2">
      <c r="A1015" t="s">
        <v>44</v>
      </c>
      <c r="B1015" t="s">
        <v>40</v>
      </c>
      <c r="C1015" t="s">
        <v>45</v>
      </c>
    </row>
    <row r="1016" spans="1:3" x14ac:dyDescent="0.2">
      <c r="A1016" t="s">
        <v>551</v>
      </c>
      <c r="B1016" t="s">
        <v>268</v>
      </c>
      <c r="C1016" t="s">
        <v>615</v>
      </c>
    </row>
    <row r="1017" spans="1:3" x14ac:dyDescent="0.2">
      <c r="A1017" t="s">
        <v>44</v>
      </c>
      <c r="B1017" t="s">
        <v>40</v>
      </c>
      <c r="C1017" t="s">
        <v>45</v>
      </c>
    </row>
    <row r="1018" spans="1:3" x14ac:dyDescent="0.2">
      <c r="A1018" t="s">
        <v>507</v>
      </c>
      <c r="B1018" t="s">
        <v>502</v>
      </c>
      <c r="C1018" t="s">
        <v>609</v>
      </c>
    </row>
    <row r="1019" spans="1:3" x14ac:dyDescent="0.2">
      <c r="A1019" t="s">
        <v>50</v>
      </c>
      <c r="B1019" t="s">
        <v>21</v>
      </c>
      <c r="C1019" t="s">
        <v>323</v>
      </c>
    </row>
    <row r="1020" spans="1:3" x14ac:dyDescent="0.2">
      <c r="A1020" t="s">
        <v>44</v>
      </c>
      <c r="B1020" t="s">
        <v>40</v>
      </c>
      <c r="C1020" t="s">
        <v>45</v>
      </c>
    </row>
    <row r="1021" spans="1:3" x14ac:dyDescent="0.2">
      <c r="A1021" t="s">
        <v>25</v>
      </c>
      <c r="B1021" t="s">
        <v>16</v>
      </c>
      <c r="C1021" t="s">
        <v>324</v>
      </c>
    </row>
    <row r="1022" spans="1:3" x14ac:dyDescent="0.2">
      <c r="A1022" t="s">
        <v>504</v>
      </c>
      <c r="B1022" t="s">
        <v>505</v>
      </c>
      <c r="C1022" t="s">
        <v>506</v>
      </c>
    </row>
    <row r="1023" spans="1:3" x14ac:dyDescent="0.2">
      <c r="A1023" t="s">
        <v>44</v>
      </c>
      <c r="B1023" t="s">
        <v>40</v>
      </c>
      <c r="C1023" t="s">
        <v>45</v>
      </c>
    </row>
    <row r="1024" spans="1:3" x14ac:dyDescent="0.2">
      <c r="A1024" t="s">
        <v>305</v>
      </c>
      <c r="B1024" t="s">
        <v>35</v>
      </c>
      <c r="C1024" t="s">
        <v>306</v>
      </c>
    </row>
    <row r="1025" spans="1:3" x14ac:dyDescent="0.2">
      <c r="A1025" t="s">
        <v>512</v>
      </c>
      <c r="B1025" t="s">
        <v>505</v>
      </c>
      <c r="C1025" t="s">
        <v>619</v>
      </c>
    </row>
    <row r="1026" spans="1:3" x14ac:dyDescent="0.2">
      <c r="A1026" t="s">
        <v>44</v>
      </c>
      <c r="B1026" t="s">
        <v>40</v>
      </c>
      <c r="C1026" t="s">
        <v>45</v>
      </c>
    </row>
    <row r="1027" spans="1:3" x14ac:dyDescent="0.2">
      <c r="A1027" t="s">
        <v>559</v>
      </c>
      <c r="B1027" t="s">
        <v>505</v>
      </c>
      <c r="C1027" t="s">
        <v>617</v>
      </c>
    </row>
    <row r="1028" spans="1:3" x14ac:dyDescent="0.2">
      <c r="A1028" t="s">
        <v>44</v>
      </c>
      <c r="B1028" t="s">
        <v>40</v>
      </c>
      <c r="C1028" t="s">
        <v>45</v>
      </c>
    </row>
    <row r="1029" spans="1:3" x14ac:dyDescent="0.2">
      <c r="A1029" t="s">
        <v>504</v>
      </c>
      <c r="B1029" t="s">
        <v>505</v>
      </c>
      <c r="C1029" t="s">
        <v>576</v>
      </c>
    </row>
    <row r="1030" spans="1:3" x14ac:dyDescent="0.2">
      <c r="A1030" t="s">
        <v>520</v>
      </c>
      <c r="B1030" t="s">
        <v>505</v>
      </c>
      <c r="C1030" t="s">
        <v>618</v>
      </c>
    </row>
    <row r="1031" spans="1:3" x14ac:dyDescent="0.2">
      <c r="A1031" t="s">
        <v>305</v>
      </c>
      <c r="B1031" t="s">
        <v>35</v>
      </c>
      <c r="C1031" t="s">
        <v>307</v>
      </c>
    </row>
    <row r="1032" spans="1:3" x14ac:dyDescent="0.2">
      <c r="A1032" t="s">
        <v>37</v>
      </c>
      <c r="B1032" t="s">
        <v>21</v>
      </c>
      <c r="C1032" t="s">
        <v>38</v>
      </c>
    </row>
    <row r="1033" spans="1:3" x14ac:dyDescent="0.2">
      <c r="A1033" t="s">
        <v>308</v>
      </c>
      <c r="B1033" t="s">
        <v>35</v>
      </c>
      <c r="C1033" t="s">
        <v>309</v>
      </c>
    </row>
    <row r="1034" spans="1:3" x14ac:dyDescent="0.2">
      <c r="A1034" t="s">
        <v>90</v>
      </c>
      <c r="B1034" t="s">
        <v>16</v>
      </c>
      <c r="C1034" t="s">
        <v>310</v>
      </c>
    </row>
    <row r="1035" spans="1:3" x14ac:dyDescent="0.2">
      <c r="A1035" t="s">
        <v>44</v>
      </c>
      <c r="B1035" t="s">
        <v>40</v>
      </c>
      <c r="C1035" t="s">
        <v>45</v>
      </c>
    </row>
    <row r="1036" spans="1:3" x14ac:dyDescent="0.2">
      <c r="A1036" t="s">
        <v>90</v>
      </c>
      <c r="B1036" t="s">
        <v>16</v>
      </c>
      <c r="C1036" t="s">
        <v>310</v>
      </c>
    </row>
    <row r="1037" spans="1:3" x14ac:dyDescent="0.2">
      <c r="A1037" t="s">
        <v>90</v>
      </c>
      <c r="B1037" t="s">
        <v>16</v>
      </c>
      <c r="C1037" t="s">
        <v>310</v>
      </c>
    </row>
    <row r="1038" spans="1:3" x14ac:dyDescent="0.2">
      <c r="A1038" t="s">
        <v>90</v>
      </c>
      <c r="B1038" t="s">
        <v>16</v>
      </c>
      <c r="C1038" t="s">
        <v>311</v>
      </c>
    </row>
    <row r="1039" spans="1:3" x14ac:dyDescent="0.2">
      <c r="A1039" t="s">
        <v>312</v>
      </c>
      <c r="B1039" t="s">
        <v>297</v>
      </c>
      <c r="C1039" t="s">
        <v>313</v>
      </c>
    </row>
    <row r="1040" spans="1:3" x14ac:dyDescent="0.2">
      <c r="A1040" t="s">
        <v>136</v>
      </c>
      <c r="B1040" t="s">
        <v>73</v>
      </c>
      <c r="C1040" t="s">
        <v>314</v>
      </c>
    </row>
    <row r="1041" spans="1:3" x14ac:dyDescent="0.2">
      <c r="A1041" t="s">
        <v>37</v>
      </c>
      <c r="B1041" t="s">
        <v>21</v>
      </c>
      <c r="C1041" t="s">
        <v>38</v>
      </c>
    </row>
    <row r="1042" spans="1:3" x14ac:dyDescent="0.2">
      <c r="A1042" t="s">
        <v>15</v>
      </c>
      <c r="B1042" t="s">
        <v>16</v>
      </c>
      <c r="C1042" t="s">
        <v>183</v>
      </c>
    </row>
    <row r="1043" spans="1:3" x14ac:dyDescent="0.2">
      <c r="A1043" t="s">
        <v>15</v>
      </c>
      <c r="B1043" t="s">
        <v>16</v>
      </c>
      <c r="C1043" t="s">
        <v>184</v>
      </c>
    </row>
    <row r="1044" spans="1:3" x14ac:dyDescent="0.2">
      <c r="A1044" t="s">
        <v>185</v>
      </c>
      <c r="B1044" t="s">
        <v>186</v>
      </c>
      <c r="C1044" t="s">
        <v>187</v>
      </c>
    </row>
    <row r="1045" spans="1:3" x14ac:dyDescent="0.2">
      <c r="A1045" t="s">
        <v>15</v>
      </c>
      <c r="B1045" t="s">
        <v>16</v>
      </c>
      <c r="C1045" t="s">
        <v>184</v>
      </c>
    </row>
    <row r="1046" spans="1:3" x14ac:dyDescent="0.2">
      <c r="A1046" t="s">
        <v>188</v>
      </c>
      <c r="B1046" t="s">
        <v>132</v>
      </c>
      <c r="C1046" t="s">
        <v>189</v>
      </c>
    </row>
    <row r="1047" spans="1:3" x14ac:dyDescent="0.2">
      <c r="A1047" t="s">
        <v>37</v>
      </c>
      <c r="B1047" t="s">
        <v>21</v>
      </c>
      <c r="C1047" t="s">
        <v>38</v>
      </c>
    </row>
    <row r="1048" spans="1:3" x14ac:dyDescent="0.2">
      <c r="A1048" t="s">
        <v>683</v>
      </c>
      <c r="B1048" t="s">
        <v>297</v>
      </c>
      <c r="C1048" t="s">
        <v>684</v>
      </c>
    </row>
    <row r="1049" spans="1:3" x14ac:dyDescent="0.2">
      <c r="A1049" t="s">
        <v>188</v>
      </c>
      <c r="B1049" t="s">
        <v>132</v>
      </c>
      <c r="C1049" t="s">
        <v>190</v>
      </c>
    </row>
    <row r="1050" spans="1:3" x14ac:dyDescent="0.2">
      <c r="A1050" t="s">
        <v>188</v>
      </c>
      <c r="B1050" t="s">
        <v>132</v>
      </c>
      <c r="C1050" t="s">
        <v>191</v>
      </c>
    </row>
    <row r="1051" spans="1:3" x14ac:dyDescent="0.2">
      <c r="A1051" t="s">
        <v>188</v>
      </c>
      <c r="B1051" t="s">
        <v>132</v>
      </c>
      <c r="C1051" t="s">
        <v>192</v>
      </c>
    </row>
    <row r="1052" spans="1:3" x14ac:dyDescent="0.2">
      <c r="A1052" t="s">
        <v>193</v>
      </c>
      <c r="B1052" t="s">
        <v>40</v>
      </c>
      <c r="C1052" t="s">
        <v>194</v>
      </c>
    </row>
    <row r="1053" spans="1:3" x14ac:dyDescent="0.2">
      <c r="A1053" t="s">
        <v>639</v>
      </c>
      <c r="B1053" t="s">
        <v>502</v>
      </c>
      <c r="C1053" t="s">
        <v>682</v>
      </c>
    </row>
    <row r="1054" spans="1:3" x14ac:dyDescent="0.2">
      <c r="A1054" t="s">
        <v>15</v>
      </c>
      <c r="B1054" t="s">
        <v>16</v>
      </c>
      <c r="C1054" t="s">
        <v>195</v>
      </c>
    </row>
    <row r="1055" spans="1:3" x14ac:dyDescent="0.2">
      <c r="A1055" t="s">
        <v>15</v>
      </c>
      <c r="B1055" t="s">
        <v>16</v>
      </c>
      <c r="C1055" t="s">
        <v>196</v>
      </c>
    </row>
    <row r="1056" spans="1:3" x14ac:dyDescent="0.2">
      <c r="A1056" t="s">
        <v>15</v>
      </c>
      <c r="B1056" t="s">
        <v>16</v>
      </c>
      <c r="C1056" t="s">
        <v>325</v>
      </c>
    </row>
    <row r="1057" spans="1:3" x14ac:dyDescent="0.2">
      <c r="A1057" t="s">
        <v>15</v>
      </c>
      <c r="B1057" t="s">
        <v>16</v>
      </c>
      <c r="C1057" t="s">
        <v>326</v>
      </c>
    </row>
    <row r="1058" spans="1:3" x14ac:dyDescent="0.2">
      <c r="A1058" t="s">
        <v>188</v>
      </c>
      <c r="B1058" t="s">
        <v>132</v>
      </c>
      <c r="C1058" t="s">
        <v>327</v>
      </c>
    </row>
    <row r="1059" spans="1:3" x14ac:dyDescent="0.2">
      <c r="A1059" t="s">
        <v>15</v>
      </c>
      <c r="B1059" t="s">
        <v>16</v>
      </c>
      <c r="C1059" t="s">
        <v>328</v>
      </c>
    </row>
    <row r="1060" spans="1:3" x14ac:dyDescent="0.2">
      <c r="A1060" t="s">
        <v>198</v>
      </c>
      <c r="B1060" t="s">
        <v>9</v>
      </c>
      <c r="C1060" t="s">
        <v>329</v>
      </c>
    </row>
    <row r="1061" spans="1:3" x14ac:dyDescent="0.2">
      <c r="A1061" t="s">
        <v>198</v>
      </c>
      <c r="B1061" t="s">
        <v>9</v>
      </c>
      <c r="C1061" t="s">
        <v>330</v>
      </c>
    </row>
    <row r="1062" spans="1:3" x14ac:dyDescent="0.2">
      <c r="A1062" t="s">
        <v>15</v>
      </c>
      <c r="B1062" t="s">
        <v>16</v>
      </c>
      <c r="C1062" t="s">
        <v>331</v>
      </c>
    </row>
    <row r="1063" spans="1:3" x14ac:dyDescent="0.2">
      <c r="A1063" t="s">
        <v>15</v>
      </c>
      <c r="B1063" t="s">
        <v>16</v>
      </c>
      <c r="C1063" t="s">
        <v>328</v>
      </c>
    </row>
    <row r="1064" spans="1:3" x14ac:dyDescent="0.2">
      <c r="A1064" t="s">
        <v>812</v>
      </c>
      <c r="B1064" t="s">
        <v>784</v>
      </c>
      <c r="C1064" t="s">
        <v>813</v>
      </c>
    </row>
    <row r="1065" spans="1:3" x14ac:dyDescent="0.2">
      <c r="A1065" t="s">
        <v>198</v>
      </c>
      <c r="B1065" t="s">
        <v>9</v>
      </c>
      <c r="C1065" t="s">
        <v>332</v>
      </c>
    </row>
    <row r="1066" spans="1:3" x14ac:dyDescent="0.2">
      <c r="A1066" t="s">
        <v>13</v>
      </c>
      <c r="B1066" t="s">
        <v>9</v>
      </c>
      <c r="C1066" t="s">
        <v>214</v>
      </c>
    </row>
    <row r="1067" spans="1:3" x14ac:dyDescent="0.2">
      <c r="A1067" t="s">
        <v>333</v>
      </c>
      <c r="B1067" t="s">
        <v>73</v>
      </c>
      <c r="C1067" t="s">
        <v>334</v>
      </c>
    </row>
    <row r="1068" spans="1:3" x14ac:dyDescent="0.2">
      <c r="A1068" t="s">
        <v>198</v>
      </c>
      <c r="B1068" t="s">
        <v>9</v>
      </c>
      <c r="C1068" t="s">
        <v>335</v>
      </c>
    </row>
    <row r="1069" spans="1:3" x14ac:dyDescent="0.2">
      <c r="A1069" t="s">
        <v>15</v>
      </c>
      <c r="B1069" t="s">
        <v>16</v>
      </c>
      <c r="C1069" t="s">
        <v>336</v>
      </c>
    </row>
    <row r="1070" spans="1:3" x14ac:dyDescent="0.2">
      <c r="A1070" t="s">
        <v>15</v>
      </c>
      <c r="B1070" t="s">
        <v>16</v>
      </c>
      <c r="C1070" t="s">
        <v>337</v>
      </c>
    </row>
    <row r="1071" spans="1:3" x14ac:dyDescent="0.2">
      <c r="A1071" t="s">
        <v>200</v>
      </c>
      <c r="B1071" t="s">
        <v>73</v>
      </c>
      <c r="C1071" t="s">
        <v>338</v>
      </c>
    </row>
    <row r="1072" spans="1:3" x14ac:dyDescent="0.2">
      <c r="A1072" t="s">
        <v>15</v>
      </c>
      <c r="B1072" t="s">
        <v>16</v>
      </c>
      <c r="C1072" t="s">
        <v>197</v>
      </c>
    </row>
    <row r="1073" spans="1:3" x14ac:dyDescent="0.2">
      <c r="A1073" t="s">
        <v>198</v>
      </c>
      <c r="B1073" t="s">
        <v>9</v>
      </c>
      <c r="C1073" t="s">
        <v>199</v>
      </c>
    </row>
    <row r="1074" spans="1:3" x14ac:dyDescent="0.2">
      <c r="A1074" t="s">
        <v>200</v>
      </c>
      <c r="B1074" t="s">
        <v>73</v>
      </c>
      <c r="C1074" t="s">
        <v>201</v>
      </c>
    </row>
    <row r="1075" spans="1:3" x14ac:dyDescent="0.2">
      <c r="A1075" t="s">
        <v>15</v>
      </c>
      <c r="B1075" t="s">
        <v>16</v>
      </c>
      <c r="C1075" t="s">
        <v>202</v>
      </c>
    </row>
    <row r="1076" spans="1:3" x14ac:dyDescent="0.2">
      <c r="A1076" t="s">
        <v>198</v>
      </c>
      <c r="B1076" t="s">
        <v>9</v>
      </c>
      <c r="C1076" t="s">
        <v>203</v>
      </c>
    </row>
    <row r="1077" spans="1:3" x14ac:dyDescent="0.2">
      <c r="A1077" t="s">
        <v>15</v>
      </c>
      <c r="B1077" t="s">
        <v>16</v>
      </c>
      <c r="C1077" t="s">
        <v>204</v>
      </c>
    </row>
    <row r="1078" spans="1:3" x14ac:dyDescent="0.2">
      <c r="A1078" t="s">
        <v>198</v>
      </c>
      <c r="B1078" t="s">
        <v>9</v>
      </c>
      <c r="C1078" t="s">
        <v>205</v>
      </c>
    </row>
    <row r="1079" spans="1:3" x14ac:dyDescent="0.2">
      <c r="A1079" t="s">
        <v>15</v>
      </c>
      <c r="B1079" t="s">
        <v>16</v>
      </c>
      <c r="C1079" t="s">
        <v>206</v>
      </c>
    </row>
    <row r="1080" spans="1:3" x14ac:dyDescent="0.2">
      <c r="A1080" t="s">
        <v>15</v>
      </c>
      <c r="B1080" t="s">
        <v>16</v>
      </c>
      <c r="C1080" t="s">
        <v>207</v>
      </c>
    </row>
    <row r="1081" spans="1:3" x14ac:dyDescent="0.2">
      <c r="A1081" t="s">
        <v>200</v>
      </c>
      <c r="B1081" t="s">
        <v>73</v>
      </c>
      <c r="C1081" t="s">
        <v>208</v>
      </c>
    </row>
    <row r="1082" spans="1:3" x14ac:dyDescent="0.2">
      <c r="A1082" t="s">
        <v>15</v>
      </c>
      <c r="B1082" t="s">
        <v>16</v>
      </c>
      <c r="C1082" t="s">
        <v>209</v>
      </c>
    </row>
    <row r="1083" spans="1:3" x14ac:dyDescent="0.2">
      <c r="A1083" t="s">
        <v>15</v>
      </c>
      <c r="B1083" t="s">
        <v>16</v>
      </c>
      <c r="C1083" t="s">
        <v>210</v>
      </c>
    </row>
    <row r="1084" spans="1:3" x14ac:dyDescent="0.2">
      <c r="A1084" t="s">
        <v>15</v>
      </c>
      <c r="B1084" t="s">
        <v>16</v>
      </c>
      <c r="C1084" t="s">
        <v>211</v>
      </c>
    </row>
    <row r="1085" spans="1:3" x14ac:dyDescent="0.2">
      <c r="A1085" t="s">
        <v>200</v>
      </c>
      <c r="B1085" t="s">
        <v>73</v>
      </c>
      <c r="C1085" t="s">
        <v>212</v>
      </c>
    </row>
    <row r="1086" spans="1:3" x14ac:dyDescent="0.2">
      <c r="A1086" t="s">
        <v>15</v>
      </c>
      <c r="B1086" t="s">
        <v>16</v>
      </c>
      <c r="C1086" t="s">
        <v>213</v>
      </c>
    </row>
    <row r="1087" spans="1:3" x14ac:dyDescent="0.2">
      <c r="A1087" t="s">
        <v>13</v>
      </c>
      <c r="B1087" t="s">
        <v>9</v>
      </c>
      <c r="C1087" t="s">
        <v>214</v>
      </c>
    </row>
    <row r="1088" spans="1:3" x14ac:dyDescent="0.2">
      <c r="A1088" t="s">
        <v>15</v>
      </c>
      <c r="B1088" t="s">
        <v>16</v>
      </c>
      <c r="C1088" t="s">
        <v>215</v>
      </c>
    </row>
    <row r="1089" spans="1:3" x14ac:dyDescent="0.2">
      <c r="A1089" t="s">
        <v>200</v>
      </c>
      <c r="B1089" t="s">
        <v>73</v>
      </c>
      <c r="C1089" t="s">
        <v>216</v>
      </c>
    </row>
    <row r="1090" spans="1:3" x14ac:dyDescent="0.2">
      <c r="A1090" t="s">
        <v>15</v>
      </c>
      <c r="B1090" t="s">
        <v>16</v>
      </c>
      <c r="C1090" t="s">
        <v>217</v>
      </c>
    </row>
    <row r="1091" spans="1:3" x14ac:dyDescent="0.2">
      <c r="A1091" t="s">
        <v>15</v>
      </c>
      <c r="B1091" t="s">
        <v>16</v>
      </c>
      <c r="C1091" t="s">
        <v>218</v>
      </c>
    </row>
    <row r="1092" spans="1:3" x14ac:dyDescent="0.2">
      <c r="A1092" t="s">
        <v>15</v>
      </c>
      <c r="B1092" t="s">
        <v>16</v>
      </c>
      <c r="C1092" t="s">
        <v>219</v>
      </c>
    </row>
    <row r="1093" spans="1:3" x14ac:dyDescent="0.2">
      <c r="A1093" t="s">
        <v>15</v>
      </c>
      <c r="B1093" t="s">
        <v>16</v>
      </c>
      <c r="C1093" t="s">
        <v>220</v>
      </c>
    </row>
    <row r="1094" spans="1:3" x14ac:dyDescent="0.2">
      <c r="A1094" t="s">
        <v>37</v>
      </c>
      <c r="B1094" t="s">
        <v>21</v>
      </c>
      <c r="C1094" t="s">
        <v>38</v>
      </c>
    </row>
    <row r="1095" spans="1:3" x14ac:dyDescent="0.2">
      <c r="A1095" t="s">
        <v>200</v>
      </c>
      <c r="B1095" t="s">
        <v>73</v>
      </c>
      <c r="C1095" t="s">
        <v>358</v>
      </c>
    </row>
    <row r="1096" spans="1:3" x14ac:dyDescent="0.2">
      <c r="A1096" t="s">
        <v>15</v>
      </c>
      <c r="B1096" t="s">
        <v>16</v>
      </c>
      <c r="C1096" t="s">
        <v>359</v>
      </c>
    </row>
    <row r="1097" spans="1:3" x14ac:dyDescent="0.2">
      <c r="A1097" t="s">
        <v>181</v>
      </c>
      <c r="B1097" t="s">
        <v>73</v>
      </c>
      <c r="C1097" t="s">
        <v>339</v>
      </c>
    </row>
    <row r="1098" spans="1:3" x14ac:dyDescent="0.2">
      <c r="A1098" t="s">
        <v>15</v>
      </c>
      <c r="B1098" t="s">
        <v>16</v>
      </c>
      <c r="C1098" t="s">
        <v>340</v>
      </c>
    </row>
    <row r="1099" spans="1:3" x14ac:dyDescent="0.2">
      <c r="A1099" t="s">
        <v>37</v>
      </c>
      <c r="B1099" t="s">
        <v>21</v>
      </c>
      <c r="C1099" t="s">
        <v>38</v>
      </c>
    </row>
    <row r="1100" spans="1:3" x14ac:dyDescent="0.2">
      <c r="A1100" t="s">
        <v>200</v>
      </c>
      <c r="B1100" t="s">
        <v>73</v>
      </c>
      <c r="C1100" t="s">
        <v>341</v>
      </c>
    </row>
    <row r="1101" spans="1:3" x14ac:dyDescent="0.2">
      <c r="A1101" t="s">
        <v>342</v>
      </c>
      <c r="B1101" t="s">
        <v>35</v>
      </c>
      <c r="C1101" t="s">
        <v>343</v>
      </c>
    </row>
    <row r="1102" spans="1:3" x14ac:dyDescent="0.2">
      <c r="A1102" t="s">
        <v>181</v>
      </c>
      <c r="B1102" t="s">
        <v>73</v>
      </c>
      <c r="C1102" t="s">
        <v>344</v>
      </c>
    </row>
    <row r="1103" spans="1:3" x14ac:dyDescent="0.2">
      <c r="A1103" t="s">
        <v>13</v>
      </c>
      <c r="B1103" t="s">
        <v>9</v>
      </c>
      <c r="C1103" t="s">
        <v>345</v>
      </c>
    </row>
    <row r="1104" spans="1:3" x14ac:dyDescent="0.2">
      <c r="A1104" t="s">
        <v>613</v>
      </c>
      <c r="B1104" t="s">
        <v>268</v>
      </c>
      <c r="C1104" t="s">
        <v>614</v>
      </c>
    </row>
    <row r="1105" spans="1:3" x14ac:dyDescent="0.2">
      <c r="A1105" t="s">
        <v>200</v>
      </c>
      <c r="B1105" t="s">
        <v>73</v>
      </c>
      <c r="C1105" t="s">
        <v>355</v>
      </c>
    </row>
    <row r="1106" spans="1:3" x14ac:dyDescent="0.2">
      <c r="A1106" t="s">
        <v>181</v>
      </c>
      <c r="B1106" t="s">
        <v>73</v>
      </c>
      <c r="C1106" t="s">
        <v>356</v>
      </c>
    </row>
    <row r="1107" spans="1:3" x14ac:dyDescent="0.2">
      <c r="A1107" t="s">
        <v>37</v>
      </c>
      <c r="B1107" t="s">
        <v>21</v>
      </c>
      <c r="C1107" t="s">
        <v>38</v>
      </c>
    </row>
    <row r="1108" spans="1:3" x14ac:dyDescent="0.2">
      <c r="A1108" t="s">
        <v>200</v>
      </c>
      <c r="B1108" t="s">
        <v>73</v>
      </c>
      <c r="C1108" t="s">
        <v>357</v>
      </c>
    </row>
    <row r="1109" spans="1:3" x14ac:dyDescent="0.2">
      <c r="A1109" t="s">
        <v>13</v>
      </c>
      <c r="B1109" t="s">
        <v>9</v>
      </c>
      <c r="C1109" t="s">
        <v>360</v>
      </c>
    </row>
    <row r="1110" spans="1:3" x14ac:dyDescent="0.2">
      <c r="A1110" t="s">
        <v>610</v>
      </c>
      <c r="B1110" t="s">
        <v>611</v>
      </c>
      <c r="C1110" t="s">
        <v>612</v>
      </c>
    </row>
    <row r="1111" spans="1:3" x14ac:dyDescent="0.2">
      <c r="A1111" t="s">
        <v>13</v>
      </c>
      <c r="B1111" t="s">
        <v>9</v>
      </c>
      <c r="C1111" t="s">
        <v>366</v>
      </c>
    </row>
    <row r="1112" spans="1:3" x14ac:dyDescent="0.2">
      <c r="A1112" t="s">
        <v>37</v>
      </c>
      <c r="B1112" t="s">
        <v>21</v>
      </c>
      <c r="C1112" t="s">
        <v>38</v>
      </c>
    </row>
    <row r="1113" spans="1:3" x14ac:dyDescent="0.2">
      <c r="A1113" t="s">
        <v>820</v>
      </c>
      <c r="B1113" t="s">
        <v>784</v>
      </c>
      <c r="C1113" t="s">
        <v>821</v>
      </c>
    </row>
    <row r="1114" spans="1:3" x14ac:dyDescent="0.2">
      <c r="A1114" t="s">
        <v>820</v>
      </c>
      <c r="B1114" t="s">
        <v>784</v>
      </c>
      <c r="C1114" t="s">
        <v>822</v>
      </c>
    </row>
    <row r="1115" spans="1:3" x14ac:dyDescent="0.2">
      <c r="A1115" t="s">
        <v>820</v>
      </c>
      <c r="B1115" t="s">
        <v>784</v>
      </c>
      <c r="C1115" t="s">
        <v>823</v>
      </c>
    </row>
    <row r="1116" spans="1:3" x14ac:dyDescent="0.2">
      <c r="A1116" t="s">
        <v>200</v>
      </c>
      <c r="B1116" t="s">
        <v>73</v>
      </c>
      <c r="C1116" t="s">
        <v>346</v>
      </c>
    </row>
    <row r="1117" spans="1:3" x14ac:dyDescent="0.2">
      <c r="A1117" t="s">
        <v>37</v>
      </c>
      <c r="B1117" t="s">
        <v>21</v>
      </c>
      <c r="C1117" t="s">
        <v>38</v>
      </c>
    </row>
    <row r="1118" spans="1:3" x14ac:dyDescent="0.2">
      <c r="A1118" t="s">
        <v>37</v>
      </c>
      <c r="B1118" t="s">
        <v>21</v>
      </c>
      <c r="C1118" t="s">
        <v>38</v>
      </c>
    </row>
    <row r="1119" spans="1:3" x14ac:dyDescent="0.2">
      <c r="A1119" t="s">
        <v>198</v>
      </c>
      <c r="B1119" t="s">
        <v>9</v>
      </c>
      <c r="C1119" t="s">
        <v>347</v>
      </c>
    </row>
    <row r="1120" spans="1:3" x14ac:dyDescent="0.2">
      <c r="A1120" t="s">
        <v>200</v>
      </c>
      <c r="B1120" t="s">
        <v>73</v>
      </c>
      <c r="C1120" t="s">
        <v>348</v>
      </c>
    </row>
    <row r="1121" spans="1:3" x14ac:dyDescent="0.2">
      <c r="A1121" t="s">
        <v>37</v>
      </c>
      <c r="B1121" t="s">
        <v>21</v>
      </c>
      <c r="C1121" t="s">
        <v>38</v>
      </c>
    </row>
    <row r="1122" spans="1:3" x14ac:dyDescent="0.2">
      <c r="A1122" t="s">
        <v>200</v>
      </c>
      <c r="B1122" t="s">
        <v>73</v>
      </c>
      <c r="C1122" t="s">
        <v>349</v>
      </c>
    </row>
    <row r="1123" spans="1:3" x14ac:dyDescent="0.2">
      <c r="A1123" t="s">
        <v>37</v>
      </c>
      <c r="B1123" t="s">
        <v>21</v>
      </c>
      <c r="C1123" t="s">
        <v>38</v>
      </c>
    </row>
    <row r="1124" spans="1:3" x14ac:dyDescent="0.2">
      <c r="A1124" t="s">
        <v>200</v>
      </c>
      <c r="B1124" t="s">
        <v>73</v>
      </c>
      <c r="C1124" t="s">
        <v>221</v>
      </c>
    </row>
    <row r="1125" spans="1:3" x14ac:dyDescent="0.2">
      <c r="A1125" t="s">
        <v>222</v>
      </c>
      <c r="B1125" t="s">
        <v>21</v>
      </c>
      <c r="C1125" t="s">
        <v>223</v>
      </c>
    </row>
    <row r="1126" spans="1:3" x14ac:dyDescent="0.2">
      <c r="A1126" t="s">
        <v>680</v>
      </c>
      <c r="B1126" t="s">
        <v>232</v>
      </c>
      <c r="C1126" t="s">
        <v>681</v>
      </c>
    </row>
    <row r="1127" spans="1:3" x14ac:dyDescent="0.2">
      <c r="A1127" t="s">
        <v>224</v>
      </c>
      <c r="B1127" t="s">
        <v>40</v>
      </c>
      <c r="C1127" t="s">
        <v>225</v>
      </c>
    </row>
    <row r="1128" spans="1:3" x14ac:dyDescent="0.2">
      <c r="A1128" t="s">
        <v>224</v>
      </c>
      <c r="B1128" t="s">
        <v>40</v>
      </c>
      <c r="C1128" t="s">
        <v>225</v>
      </c>
    </row>
    <row r="1129" spans="1:3" x14ac:dyDescent="0.2">
      <c r="A1129" t="s">
        <v>224</v>
      </c>
      <c r="B1129" t="s">
        <v>40</v>
      </c>
      <c r="C1129" t="s">
        <v>225</v>
      </c>
    </row>
    <row r="1130" spans="1:3" x14ac:dyDescent="0.2">
      <c r="A1130" t="s">
        <v>224</v>
      </c>
      <c r="B1130" t="s">
        <v>40</v>
      </c>
      <c r="C1130" t="s">
        <v>225</v>
      </c>
    </row>
    <row r="1131" spans="1:3" x14ac:dyDescent="0.2">
      <c r="A1131" t="s">
        <v>224</v>
      </c>
      <c r="B1131" t="s">
        <v>40</v>
      </c>
      <c r="C1131" t="s">
        <v>225</v>
      </c>
    </row>
    <row r="1132" spans="1:3" x14ac:dyDescent="0.2">
      <c r="A1132" t="s">
        <v>224</v>
      </c>
      <c r="B1132" t="s">
        <v>40</v>
      </c>
      <c r="C1132" t="s">
        <v>225</v>
      </c>
    </row>
    <row r="1133" spans="1:3" x14ac:dyDescent="0.2">
      <c r="A1133" t="s">
        <v>8</v>
      </c>
      <c r="B1133" t="s">
        <v>9</v>
      </c>
      <c r="C1133" t="s">
        <v>350</v>
      </c>
    </row>
    <row r="1134" spans="1:3" x14ac:dyDescent="0.2">
      <c r="A1134" t="s">
        <v>8</v>
      </c>
      <c r="B1134" t="s">
        <v>9</v>
      </c>
      <c r="C1134" t="s">
        <v>351</v>
      </c>
    </row>
    <row r="1135" spans="1:3" x14ac:dyDescent="0.2">
      <c r="A1135" t="s">
        <v>8</v>
      </c>
      <c r="B1135" t="s">
        <v>9</v>
      </c>
      <c r="C1135" t="s">
        <v>350</v>
      </c>
    </row>
    <row r="1136" spans="1:3" x14ac:dyDescent="0.2">
      <c r="A1136" t="s">
        <v>8</v>
      </c>
      <c r="B1136" t="s">
        <v>9</v>
      </c>
      <c r="C1136" t="s">
        <v>351</v>
      </c>
    </row>
    <row r="1137" spans="1:3" x14ac:dyDescent="0.2">
      <c r="A1137" t="s">
        <v>8</v>
      </c>
      <c r="B1137" t="s">
        <v>9</v>
      </c>
      <c r="C1137" t="s">
        <v>352</v>
      </c>
    </row>
    <row r="1138" spans="1:3" x14ac:dyDescent="0.2">
      <c r="A1138" t="s">
        <v>353</v>
      </c>
      <c r="B1138" t="s">
        <v>35</v>
      </c>
      <c r="C1138" t="s">
        <v>143</v>
      </c>
    </row>
    <row r="1139" spans="1:3" x14ac:dyDescent="0.2">
      <c r="A1139" t="s">
        <v>90</v>
      </c>
      <c r="B1139" t="s">
        <v>16</v>
      </c>
      <c r="C1139" t="s">
        <v>354</v>
      </c>
    </row>
    <row r="1140" spans="1:3" x14ac:dyDescent="0.2">
      <c r="A1140" t="s">
        <v>783</v>
      </c>
      <c r="B1140" t="s">
        <v>784</v>
      </c>
      <c r="C1140" t="s">
        <v>816</v>
      </c>
    </row>
    <row r="1141" spans="1:3" x14ac:dyDescent="0.2">
      <c r="A1141" t="s">
        <v>353</v>
      </c>
      <c r="B1141" t="s">
        <v>35</v>
      </c>
      <c r="C1141" t="s">
        <v>361</v>
      </c>
    </row>
    <row r="1142" spans="1:3" x14ac:dyDescent="0.2">
      <c r="A1142" t="s">
        <v>131</v>
      </c>
      <c r="B1142" t="s">
        <v>132</v>
      </c>
      <c r="C1142" t="s">
        <v>150</v>
      </c>
    </row>
    <row r="1143" spans="1:3" x14ac:dyDescent="0.2">
      <c r="A1143" t="s">
        <v>131</v>
      </c>
      <c r="B1143" t="s">
        <v>132</v>
      </c>
      <c r="C1143" t="s">
        <v>362</v>
      </c>
    </row>
    <row r="1144" spans="1:3" x14ac:dyDescent="0.2">
      <c r="A1144" t="s">
        <v>90</v>
      </c>
      <c r="B1144" t="s">
        <v>16</v>
      </c>
      <c r="C1144" t="s">
        <v>226</v>
      </c>
    </row>
    <row r="1145" spans="1:3" x14ac:dyDescent="0.2">
      <c r="A1145" t="s">
        <v>72</v>
      </c>
      <c r="B1145" t="s">
        <v>73</v>
      </c>
      <c r="C1145" t="s">
        <v>227</v>
      </c>
    </row>
    <row r="1146" spans="1:3" x14ac:dyDescent="0.2">
      <c r="A1146" t="s">
        <v>72</v>
      </c>
      <c r="B1146" t="s">
        <v>73</v>
      </c>
      <c r="C1146" t="s">
        <v>228</v>
      </c>
    </row>
    <row r="1147" spans="1:3" x14ac:dyDescent="0.2">
      <c r="A1147" t="s">
        <v>224</v>
      </c>
      <c r="B1147" t="s">
        <v>40</v>
      </c>
      <c r="C1147" t="s">
        <v>225</v>
      </c>
    </row>
    <row r="1148" spans="1:3" x14ac:dyDescent="0.2">
      <c r="A1148" t="s">
        <v>224</v>
      </c>
      <c r="B1148" t="s">
        <v>40</v>
      </c>
      <c r="C1148" t="s">
        <v>225</v>
      </c>
    </row>
    <row r="1149" spans="1:3" x14ac:dyDescent="0.2">
      <c r="A1149" t="s">
        <v>224</v>
      </c>
      <c r="B1149" t="s">
        <v>40</v>
      </c>
      <c r="C1149" t="s">
        <v>225</v>
      </c>
    </row>
    <row r="1150" spans="1:3" x14ac:dyDescent="0.2">
      <c r="A1150" t="s">
        <v>224</v>
      </c>
      <c r="B1150" t="s">
        <v>40</v>
      </c>
      <c r="C1150" t="s">
        <v>225</v>
      </c>
    </row>
    <row r="1151" spans="1:3" x14ac:dyDescent="0.2">
      <c r="A1151" t="s">
        <v>224</v>
      </c>
      <c r="B1151" t="s">
        <v>40</v>
      </c>
      <c r="C1151" t="s">
        <v>225</v>
      </c>
    </row>
    <row r="1152" spans="1:3" x14ac:dyDescent="0.2">
      <c r="A1152" t="s">
        <v>224</v>
      </c>
      <c r="B1152" t="s">
        <v>40</v>
      </c>
      <c r="C1152" t="s">
        <v>225</v>
      </c>
    </row>
    <row r="1153" spans="1:3" x14ac:dyDescent="0.2">
      <c r="A1153" t="s">
        <v>224</v>
      </c>
      <c r="B1153" t="s">
        <v>40</v>
      </c>
      <c r="C1153" t="s">
        <v>225</v>
      </c>
    </row>
    <row r="1154" spans="1:3" x14ac:dyDescent="0.2">
      <c r="A1154" t="s">
        <v>90</v>
      </c>
      <c r="B1154" t="s">
        <v>16</v>
      </c>
      <c r="C1154" t="s">
        <v>229</v>
      </c>
    </row>
    <row r="1155" spans="1:3" x14ac:dyDescent="0.2">
      <c r="A1155" t="s">
        <v>224</v>
      </c>
      <c r="B1155" t="s">
        <v>40</v>
      </c>
      <c r="C1155" t="s">
        <v>225</v>
      </c>
    </row>
    <row r="1156" spans="1:3" x14ac:dyDescent="0.2">
      <c r="A1156" t="s">
        <v>224</v>
      </c>
      <c r="B1156" t="s">
        <v>40</v>
      </c>
      <c r="C1156" t="s">
        <v>225</v>
      </c>
    </row>
    <row r="1157" spans="1:3" x14ac:dyDescent="0.2">
      <c r="A1157" t="s">
        <v>224</v>
      </c>
      <c r="B1157" t="s">
        <v>40</v>
      </c>
      <c r="C1157" t="s">
        <v>225</v>
      </c>
    </row>
    <row r="1158" spans="1:3" x14ac:dyDescent="0.2">
      <c r="A1158" t="s">
        <v>224</v>
      </c>
      <c r="B1158" t="s">
        <v>40</v>
      </c>
      <c r="C1158" t="s">
        <v>225</v>
      </c>
    </row>
    <row r="1159" spans="1:3" x14ac:dyDescent="0.2">
      <c r="A1159" t="s">
        <v>90</v>
      </c>
      <c r="B1159" t="s">
        <v>16</v>
      </c>
      <c r="C1159" t="s">
        <v>230</v>
      </c>
    </row>
    <row r="1160" spans="1:3" x14ac:dyDescent="0.2">
      <c r="A1160" t="s">
        <v>224</v>
      </c>
      <c r="B1160" t="s">
        <v>40</v>
      </c>
      <c r="C1160" t="s">
        <v>225</v>
      </c>
    </row>
    <row r="1161" spans="1:3" x14ac:dyDescent="0.2">
      <c r="A1161" t="s">
        <v>224</v>
      </c>
      <c r="B1161" t="s">
        <v>40</v>
      </c>
      <c r="C1161" t="s">
        <v>225</v>
      </c>
    </row>
    <row r="1162" spans="1:3" x14ac:dyDescent="0.2">
      <c r="A1162" t="s">
        <v>224</v>
      </c>
      <c r="B1162" t="s">
        <v>40</v>
      </c>
      <c r="C1162" t="s">
        <v>225</v>
      </c>
    </row>
    <row r="1163" spans="1:3" x14ac:dyDescent="0.2">
      <c r="A1163" t="s">
        <v>224</v>
      </c>
      <c r="B1163" t="s">
        <v>40</v>
      </c>
      <c r="C1163" t="s">
        <v>225</v>
      </c>
    </row>
    <row r="1164" spans="1:3" x14ac:dyDescent="0.2">
      <c r="A1164" t="s">
        <v>224</v>
      </c>
      <c r="B1164" t="s">
        <v>40</v>
      </c>
      <c r="C1164" t="s">
        <v>225</v>
      </c>
    </row>
    <row r="1165" spans="1:3" x14ac:dyDescent="0.2">
      <c r="A1165" t="s">
        <v>224</v>
      </c>
      <c r="B1165" t="s">
        <v>40</v>
      </c>
      <c r="C1165" t="s">
        <v>225</v>
      </c>
    </row>
    <row r="1166" spans="1:3" x14ac:dyDescent="0.2">
      <c r="A1166" t="s">
        <v>224</v>
      </c>
      <c r="B1166" t="s">
        <v>40</v>
      </c>
      <c r="C1166" t="s">
        <v>225</v>
      </c>
    </row>
    <row r="1167" spans="1:3" x14ac:dyDescent="0.2">
      <c r="A1167" t="s">
        <v>224</v>
      </c>
      <c r="B1167" t="s">
        <v>40</v>
      </c>
      <c r="C1167" t="s">
        <v>225</v>
      </c>
    </row>
    <row r="1168" spans="1:3" x14ac:dyDescent="0.2">
      <c r="A1168" t="s">
        <v>224</v>
      </c>
      <c r="B1168" t="s">
        <v>40</v>
      </c>
      <c r="C1168" t="s">
        <v>225</v>
      </c>
    </row>
    <row r="1169" spans="1:3" x14ac:dyDescent="0.2">
      <c r="A1169" t="s">
        <v>224</v>
      </c>
      <c r="B1169" t="s">
        <v>40</v>
      </c>
      <c r="C1169" t="s">
        <v>225</v>
      </c>
    </row>
    <row r="1170" spans="1:3" x14ac:dyDescent="0.2">
      <c r="A1170" t="s">
        <v>224</v>
      </c>
      <c r="B1170" t="s">
        <v>40</v>
      </c>
      <c r="C1170" t="s">
        <v>225</v>
      </c>
    </row>
    <row r="1171" spans="1:3" x14ac:dyDescent="0.2">
      <c r="A1171" t="s">
        <v>90</v>
      </c>
      <c r="B1171" t="s">
        <v>16</v>
      </c>
      <c r="C1171" t="s">
        <v>257</v>
      </c>
    </row>
    <row r="1172" spans="1:3" x14ac:dyDescent="0.2">
      <c r="A1172" t="s">
        <v>95</v>
      </c>
      <c r="B1172" t="s">
        <v>268</v>
      </c>
      <c r="C1172" t="s">
        <v>561</v>
      </c>
    </row>
    <row r="1173" spans="1:3" x14ac:dyDescent="0.2">
      <c r="A1173" t="s">
        <v>512</v>
      </c>
      <c r="B1173" t="s">
        <v>505</v>
      </c>
      <c r="C1173" t="s">
        <v>655</v>
      </c>
    </row>
    <row r="1174" spans="1:3" x14ac:dyDescent="0.2">
      <c r="A1174" t="s">
        <v>639</v>
      </c>
      <c r="B1174" t="s">
        <v>502</v>
      </c>
      <c r="C1174" t="s">
        <v>656</v>
      </c>
    </row>
    <row r="1175" spans="1:3" x14ac:dyDescent="0.2">
      <c r="A1175" t="s">
        <v>783</v>
      </c>
      <c r="B1175" t="s">
        <v>784</v>
      </c>
      <c r="C1175" t="s">
        <v>807</v>
      </c>
    </row>
    <row r="1176" spans="1:3" x14ac:dyDescent="0.2">
      <c r="A1176" t="s">
        <v>512</v>
      </c>
      <c r="B1176" t="s">
        <v>505</v>
      </c>
      <c r="C1176" t="s">
        <v>572</v>
      </c>
    </row>
    <row r="1177" spans="1:3" x14ac:dyDescent="0.2">
      <c r="A1177" t="s">
        <v>95</v>
      </c>
      <c r="B1177" t="s">
        <v>268</v>
      </c>
      <c r="C1177" t="s">
        <v>269</v>
      </c>
    </row>
    <row r="1178" spans="1:3" x14ac:dyDescent="0.2">
      <c r="A1178" t="s">
        <v>95</v>
      </c>
      <c r="B1178" t="s">
        <v>268</v>
      </c>
      <c r="C1178" t="s">
        <v>647</v>
      </c>
    </row>
    <row r="1179" spans="1:3" x14ac:dyDescent="0.2">
      <c r="A1179" t="s">
        <v>95</v>
      </c>
      <c r="B1179" t="s">
        <v>268</v>
      </c>
      <c r="C1179" t="s">
        <v>648</v>
      </c>
    </row>
    <row r="1180" spans="1:3" x14ac:dyDescent="0.2">
      <c r="A1180" t="s">
        <v>237</v>
      </c>
      <c r="B1180" t="s">
        <v>238</v>
      </c>
      <c r="C1180" t="s">
        <v>258</v>
      </c>
    </row>
    <row r="1181" spans="1:3" x14ac:dyDescent="0.2">
      <c r="A1181" t="s">
        <v>237</v>
      </c>
      <c r="B1181" t="s">
        <v>238</v>
      </c>
      <c r="C1181" t="s">
        <v>259</v>
      </c>
    </row>
    <row r="1182" spans="1:3" x14ac:dyDescent="0.2">
      <c r="A1182" t="s">
        <v>231</v>
      </c>
      <c r="B1182" t="s">
        <v>232</v>
      </c>
      <c r="C1182" t="s">
        <v>233</v>
      </c>
    </row>
    <row r="1183" spans="1:3" x14ac:dyDescent="0.2">
      <c r="A1183" t="s">
        <v>131</v>
      </c>
      <c r="B1183" t="s">
        <v>132</v>
      </c>
      <c r="C1183" t="s">
        <v>234</v>
      </c>
    </row>
    <row r="1184" spans="1:3" x14ac:dyDescent="0.2">
      <c r="A1184" t="s">
        <v>231</v>
      </c>
      <c r="B1184" t="s">
        <v>232</v>
      </c>
      <c r="C1184" t="s">
        <v>233</v>
      </c>
    </row>
    <row r="1185" spans="1:3" x14ac:dyDescent="0.2">
      <c r="A1185" t="s">
        <v>231</v>
      </c>
      <c r="B1185" t="s">
        <v>232</v>
      </c>
      <c r="C1185" t="s">
        <v>235</v>
      </c>
    </row>
    <row r="1186" spans="1:3" x14ac:dyDescent="0.2">
      <c r="A1186" t="s">
        <v>231</v>
      </c>
      <c r="B1186" t="s">
        <v>232</v>
      </c>
      <c r="C1186" t="s">
        <v>236</v>
      </c>
    </row>
    <row r="1187" spans="1:3" x14ac:dyDescent="0.2">
      <c r="A1187" t="s">
        <v>237</v>
      </c>
      <c r="B1187" t="s">
        <v>238</v>
      </c>
      <c r="C1187" t="s">
        <v>239</v>
      </c>
    </row>
    <row r="1188" spans="1:3" x14ac:dyDescent="0.2">
      <c r="A1188" t="s">
        <v>677</v>
      </c>
      <c r="B1188" t="s">
        <v>611</v>
      </c>
      <c r="C1188" t="s">
        <v>678</v>
      </c>
    </row>
    <row r="1189" spans="1:3" x14ac:dyDescent="0.2">
      <c r="A1189" t="s">
        <v>677</v>
      </c>
      <c r="B1189" t="s">
        <v>611</v>
      </c>
      <c r="C1189" t="s">
        <v>679</v>
      </c>
    </row>
    <row r="1190" spans="1:3" x14ac:dyDescent="0.2">
      <c r="A1190" t="s">
        <v>231</v>
      </c>
      <c r="B1190" t="s">
        <v>232</v>
      </c>
      <c r="C1190" t="s">
        <v>246</v>
      </c>
    </row>
    <row r="1191" spans="1:3" x14ac:dyDescent="0.2">
      <c r="A1191" t="s">
        <v>114</v>
      </c>
      <c r="B1191" t="s">
        <v>40</v>
      </c>
      <c r="C1191" t="s">
        <v>43</v>
      </c>
    </row>
    <row r="1192" spans="1:3" x14ac:dyDescent="0.2">
      <c r="A1192" t="s">
        <v>114</v>
      </c>
      <c r="B1192" t="s">
        <v>40</v>
      </c>
      <c r="C1192" t="s">
        <v>43</v>
      </c>
    </row>
    <row r="1193" spans="1:3" x14ac:dyDescent="0.2">
      <c r="A1193" t="s">
        <v>1232</v>
      </c>
      <c r="B1193" t="s">
        <v>268</v>
      </c>
      <c r="C1193" t="s">
        <v>1234</v>
      </c>
    </row>
    <row r="1194" spans="1:3" x14ac:dyDescent="0.2">
      <c r="A1194" t="s">
        <v>114</v>
      </c>
      <c r="B1194" t="s">
        <v>40</v>
      </c>
      <c r="C1194" t="s">
        <v>43</v>
      </c>
    </row>
    <row r="1195" spans="1:3" x14ac:dyDescent="0.2">
      <c r="A1195" t="s">
        <v>1232</v>
      </c>
      <c r="B1195" t="s">
        <v>268</v>
      </c>
      <c r="C1195" t="s">
        <v>1233</v>
      </c>
    </row>
    <row r="1196" spans="1:3" x14ac:dyDescent="0.2">
      <c r="A1196" t="s">
        <v>1006</v>
      </c>
      <c r="B1196" t="s">
        <v>16</v>
      </c>
      <c r="C1196" t="s">
        <v>1016</v>
      </c>
    </row>
    <row r="1197" spans="1:3" x14ac:dyDescent="0.2">
      <c r="A1197" t="s">
        <v>1006</v>
      </c>
      <c r="B1197" t="s">
        <v>16</v>
      </c>
      <c r="C1197" t="s">
        <v>1017</v>
      </c>
    </row>
    <row r="1198" spans="1:3" x14ac:dyDescent="0.2">
      <c r="A1198" t="s">
        <v>1006</v>
      </c>
      <c r="B1198" t="s">
        <v>16</v>
      </c>
      <c r="C1198" t="s">
        <v>1017</v>
      </c>
    </row>
    <row r="1199" spans="1:3" x14ac:dyDescent="0.2">
      <c r="A1199" t="s">
        <v>1006</v>
      </c>
      <c r="B1199" t="s">
        <v>16</v>
      </c>
      <c r="C1199" t="s">
        <v>1018</v>
      </c>
    </row>
    <row r="1200" spans="1:3" x14ac:dyDescent="0.2">
      <c r="A1200" t="s">
        <v>1006</v>
      </c>
      <c r="B1200" t="s">
        <v>16</v>
      </c>
      <c r="C1200" t="s">
        <v>1019</v>
      </c>
    </row>
    <row r="1201" spans="1:3" x14ac:dyDescent="0.2">
      <c r="A1201" t="s">
        <v>1006</v>
      </c>
      <c r="B1201" t="s">
        <v>16</v>
      </c>
      <c r="C1201" t="s">
        <v>1020</v>
      </c>
    </row>
    <row r="1202" spans="1:3" x14ac:dyDescent="0.2">
      <c r="A1202" t="s">
        <v>1006</v>
      </c>
      <c r="B1202" t="s">
        <v>16</v>
      </c>
      <c r="C1202" t="s">
        <v>1021</v>
      </c>
    </row>
    <row r="1203" spans="1:3" x14ac:dyDescent="0.2">
      <c r="A1203" t="s">
        <v>1006</v>
      </c>
      <c r="B1203" t="s">
        <v>16</v>
      </c>
      <c r="C1203" t="s">
        <v>1007</v>
      </c>
    </row>
    <row r="1204" spans="1:3" x14ac:dyDescent="0.2">
      <c r="A1204" t="s">
        <v>1006</v>
      </c>
      <c r="B1204" t="s">
        <v>16</v>
      </c>
      <c r="C1204" t="s">
        <v>1008</v>
      </c>
    </row>
    <row r="1205" spans="1:3" x14ac:dyDescent="0.2">
      <c r="A1205" t="s">
        <v>1006</v>
      </c>
      <c r="B1205" t="s">
        <v>16</v>
      </c>
      <c r="C1205" t="s">
        <v>1009</v>
      </c>
    </row>
    <row r="1206" spans="1:3" x14ac:dyDescent="0.2">
      <c r="A1206" t="s">
        <v>1006</v>
      </c>
      <c r="B1206" t="s">
        <v>16</v>
      </c>
      <c r="C1206" t="s">
        <v>1010</v>
      </c>
    </row>
    <row r="1207" spans="1:3" x14ac:dyDescent="0.2">
      <c r="A1207" t="s">
        <v>1006</v>
      </c>
      <c r="B1207" t="s">
        <v>16</v>
      </c>
      <c r="C1207" t="s">
        <v>1011</v>
      </c>
    </row>
    <row r="1208" spans="1:3" x14ac:dyDescent="0.2">
      <c r="A1208" t="s">
        <v>1006</v>
      </c>
      <c r="B1208" t="s">
        <v>16</v>
      </c>
      <c r="C1208" t="s">
        <v>1012</v>
      </c>
    </row>
    <row r="1209" spans="1:3" x14ac:dyDescent="0.2">
      <c r="A1209" t="s">
        <v>1006</v>
      </c>
      <c r="B1209" t="s">
        <v>16</v>
      </c>
      <c r="C1209" t="s">
        <v>1013</v>
      </c>
    </row>
    <row r="1210" spans="1:3" x14ac:dyDescent="0.2">
      <c r="A1210" t="s">
        <v>1006</v>
      </c>
      <c r="B1210" t="s">
        <v>16</v>
      </c>
      <c r="C1210" t="s">
        <v>1014</v>
      </c>
    </row>
    <row r="1211" spans="1:3" x14ac:dyDescent="0.2">
      <c r="A1211" t="s">
        <v>1006</v>
      </c>
      <c r="B1211" t="s">
        <v>16</v>
      </c>
      <c r="C1211" t="s">
        <v>1015</v>
      </c>
    </row>
    <row r="1212" spans="1:3" x14ac:dyDescent="0.2">
      <c r="A1212" t="s">
        <v>1006</v>
      </c>
      <c r="B1212" t="s">
        <v>16</v>
      </c>
      <c r="C1212" t="s">
        <v>1012</v>
      </c>
    </row>
    <row r="1213" spans="1:3" x14ac:dyDescent="0.2">
      <c r="A1213" t="s">
        <v>501</v>
      </c>
      <c r="B1213" t="s">
        <v>502</v>
      </c>
      <c r="C1213" t="s">
        <v>894</v>
      </c>
    </row>
    <row r="1214" spans="1:3" x14ac:dyDescent="0.2">
      <c r="A1214" t="s">
        <v>50</v>
      </c>
      <c r="B1214" t="s">
        <v>21</v>
      </c>
      <c r="C1214" t="s">
        <v>1411</v>
      </c>
    </row>
    <row r="1215" spans="1:3" x14ac:dyDescent="0.2">
      <c r="A1215" t="s">
        <v>200</v>
      </c>
      <c r="B1215" t="s">
        <v>73</v>
      </c>
      <c r="C1215" t="s">
        <v>1160</v>
      </c>
    </row>
    <row r="1216" spans="1:3" x14ac:dyDescent="0.2">
      <c r="A1216" t="s">
        <v>141</v>
      </c>
      <c r="B1216" t="s">
        <v>35</v>
      </c>
      <c r="C1216" t="s">
        <v>1789</v>
      </c>
    </row>
    <row r="1217" spans="1:3" x14ac:dyDescent="0.2">
      <c r="A1217" t="s">
        <v>938</v>
      </c>
      <c r="B1217" t="s">
        <v>16</v>
      </c>
      <c r="C1217" t="s">
        <v>955</v>
      </c>
    </row>
    <row r="1218" spans="1:3" x14ac:dyDescent="0.2">
      <c r="A1218" t="s">
        <v>788</v>
      </c>
      <c r="B1218" t="s">
        <v>789</v>
      </c>
      <c r="C1218" t="s">
        <v>844</v>
      </c>
    </row>
    <row r="1219" spans="1:3" x14ac:dyDescent="0.2">
      <c r="A1219" t="s">
        <v>95</v>
      </c>
      <c r="B1219" t="s">
        <v>268</v>
      </c>
      <c r="C1219" t="s">
        <v>1219</v>
      </c>
    </row>
    <row r="1220" spans="1:3" x14ac:dyDescent="0.2">
      <c r="A1220" t="s">
        <v>1502</v>
      </c>
      <c r="B1220" t="s">
        <v>505</v>
      </c>
      <c r="C1220" t="s">
        <v>1510</v>
      </c>
    </row>
    <row r="1221" spans="1:3" x14ac:dyDescent="0.2">
      <c r="A1221" t="s">
        <v>141</v>
      </c>
      <c r="B1221" t="s">
        <v>35</v>
      </c>
      <c r="C1221" t="s">
        <v>1792</v>
      </c>
    </row>
    <row r="1222" spans="1:3" x14ac:dyDescent="0.2">
      <c r="A1222" t="s">
        <v>95</v>
      </c>
      <c r="B1222" t="s">
        <v>268</v>
      </c>
      <c r="C1222" t="s">
        <v>1200</v>
      </c>
    </row>
    <row r="1223" spans="1:3" x14ac:dyDescent="0.2">
      <c r="A1223" t="s">
        <v>172</v>
      </c>
      <c r="B1223" t="s">
        <v>132</v>
      </c>
      <c r="C1223" t="s">
        <v>1038</v>
      </c>
    </row>
    <row r="1224" spans="1:3" x14ac:dyDescent="0.2">
      <c r="A1224" t="s">
        <v>1502</v>
      </c>
      <c r="B1224" t="s">
        <v>505</v>
      </c>
      <c r="C1224" t="s">
        <v>1511</v>
      </c>
    </row>
    <row r="1225" spans="1:3" x14ac:dyDescent="0.2">
      <c r="A1225" t="s">
        <v>1502</v>
      </c>
      <c r="B1225" t="s">
        <v>505</v>
      </c>
      <c r="C1225" t="s">
        <v>1512</v>
      </c>
    </row>
    <row r="1226" spans="1:3" x14ac:dyDescent="0.2">
      <c r="A1226" t="s">
        <v>1502</v>
      </c>
      <c r="B1226" t="s">
        <v>505</v>
      </c>
      <c r="C1226" t="s">
        <v>1513</v>
      </c>
    </row>
    <row r="1227" spans="1:3" x14ac:dyDescent="0.2">
      <c r="A1227" t="s">
        <v>1502</v>
      </c>
      <c r="B1227" t="s">
        <v>505</v>
      </c>
      <c r="C1227" t="s">
        <v>1513</v>
      </c>
    </row>
    <row r="1228" spans="1:3" x14ac:dyDescent="0.2">
      <c r="A1228" t="s">
        <v>1502</v>
      </c>
      <c r="B1228" t="s">
        <v>505</v>
      </c>
      <c r="C1228" t="s">
        <v>1504</v>
      </c>
    </row>
    <row r="1229" spans="1:3" x14ac:dyDescent="0.2">
      <c r="A1229" t="s">
        <v>1502</v>
      </c>
      <c r="B1229" t="s">
        <v>505</v>
      </c>
      <c r="C1229" t="s">
        <v>1514</v>
      </c>
    </row>
    <row r="1230" spans="1:3" x14ac:dyDescent="0.2">
      <c r="A1230" t="s">
        <v>95</v>
      </c>
      <c r="B1230" t="s">
        <v>268</v>
      </c>
      <c r="C1230" t="s">
        <v>1202</v>
      </c>
    </row>
    <row r="1231" spans="1:3" x14ac:dyDescent="0.2">
      <c r="A1231" t="s">
        <v>1502</v>
      </c>
      <c r="B1231" t="s">
        <v>505</v>
      </c>
      <c r="C1231" t="s">
        <v>1516</v>
      </c>
    </row>
    <row r="1232" spans="1:3" x14ac:dyDescent="0.2">
      <c r="A1232" t="s">
        <v>1502</v>
      </c>
      <c r="B1232" t="s">
        <v>505</v>
      </c>
      <c r="C1232" t="s">
        <v>1507</v>
      </c>
    </row>
    <row r="1233" spans="1:3" x14ac:dyDescent="0.2">
      <c r="A1233" t="s">
        <v>542</v>
      </c>
      <c r="B1233" t="s">
        <v>505</v>
      </c>
      <c r="C1233" t="s">
        <v>1461</v>
      </c>
    </row>
    <row r="1234" spans="1:3" x14ac:dyDescent="0.2">
      <c r="A1234" t="s">
        <v>1502</v>
      </c>
      <c r="B1234" t="s">
        <v>505</v>
      </c>
      <c r="C1234" t="s">
        <v>1504</v>
      </c>
    </row>
    <row r="1235" spans="1:3" x14ac:dyDescent="0.2">
      <c r="A1235" t="s">
        <v>1502</v>
      </c>
      <c r="B1235" t="s">
        <v>505</v>
      </c>
      <c r="C1235" t="s">
        <v>1505</v>
      </c>
    </row>
    <row r="1236" spans="1:3" x14ac:dyDescent="0.2">
      <c r="A1236" t="s">
        <v>1502</v>
      </c>
      <c r="B1236" t="s">
        <v>505</v>
      </c>
      <c r="C1236" t="s">
        <v>1506</v>
      </c>
    </row>
    <row r="1237" spans="1:3" x14ac:dyDescent="0.2">
      <c r="A1237" t="s">
        <v>176</v>
      </c>
      <c r="B1237" t="s">
        <v>9</v>
      </c>
      <c r="C1237" t="s">
        <v>1307</v>
      </c>
    </row>
    <row r="1238" spans="1:3" x14ac:dyDescent="0.2">
      <c r="A1238" t="s">
        <v>846</v>
      </c>
      <c r="B1238" t="s">
        <v>9</v>
      </c>
      <c r="C1238" t="s">
        <v>855</v>
      </c>
    </row>
    <row r="1239" spans="1:3" x14ac:dyDescent="0.2">
      <c r="A1239" t="s">
        <v>1502</v>
      </c>
      <c r="B1239" t="s">
        <v>505</v>
      </c>
      <c r="C1239" t="s">
        <v>1509</v>
      </c>
    </row>
    <row r="1240" spans="1:3" x14ac:dyDescent="0.2">
      <c r="A1240" t="s">
        <v>1090</v>
      </c>
      <c r="B1240" t="s">
        <v>73</v>
      </c>
      <c r="C1240" t="s">
        <v>1116</v>
      </c>
    </row>
    <row r="1241" spans="1:3" x14ac:dyDescent="0.2">
      <c r="A1241" t="s">
        <v>129</v>
      </c>
      <c r="B1241" t="s">
        <v>40</v>
      </c>
      <c r="C1241" t="s">
        <v>43</v>
      </c>
    </row>
    <row r="1242" spans="1:3" x14ac:dyDescent="0.2">
      <c r="A1242" t="s">
        <v>846</v>
      </c>
      <c r="B1242" t="s">
        <v>9</v>
      </c>
      <c r="C1242" t="s">
        <v>856</v>
      </c>
    </row>
    <row r="1243" spans="1:3" x14ac:dyDescent="0.2">
      <c r="A1243" t="s">
        <v>1502</v>
      </c>
      <c r="B1243" t="s">
        <v>505</v>
      </c>
      <c r="C1243" t="s">
        <v>1510</v>
      </c>
    </row>
    <row r="1244" spans="1:3" x14ac:dyDescent="0.2">
      <c r="A1244" t="s">
        <v>1663</v>
      </c>
      <c r="B1244" t="s">
        <v>9</v>
      </c>
      <c r="C1244" t="s">
        <v>1680</v>
      </c>
    </row>
    <row r="1245" spans="1:3" x14ac:dyDescent="0.2">
      <c r="A1245" t="s">
        <v>1502</v>
      </c>
      <c r="B1245" t="s">
        <v>505</v>
      </c>
      <c r="C1245" t="s">
        <v>1508</v>
      </c>
    </row>
    <row r="1246" spans="1:3" x14ac:dyDescent="0.2">
      <c r="A1246" t="s">
        <v>783</v>
      </c>
      <c r="B1246" t="s">
        <v>784</v>
      </c>
      <c r="C1246" t="s">
        <v>1185</v>
      </c>
    </row>
    <row r="1247" spans="1:3" x14ac:dyDescent="0.2">
      <c r="A1247" t="s">
        <v>846</v>
      </c>
      <c r="B1247" t="s">
        <v>9</v>
      </c>
      <c r="C1247" t="s">
        <v>857</v>
      </c>
    </row>
    <row r="1248" spans="1:3" x14ac:dyDescent="0.2">
      <c r="A1248" t="s">
        <v>542</v>
      </c>
      <c r="B1248" t="s">
        <v>505</v>
      </c>
      <c r="C1248" t="s">
        <v>1464</v>
      </c>
    </row>
    <row r="1249" spans="1:3" x14ac:dyDescent="0.2">
      <c r="A1249" t="s">
        <v>1502</v>
      </c>
      <c r="B1249" t="s">
        <v>505</v>
      </c>
      <c r="C1249" t="s">
        <v>1507</v>
      </c>
    </row>
    <row r="1250" spans="1:3" x14ac:dyDescent="0.2">
      <c r="A1250" t="s">
        <v>846</v>
      </c>
      <c r="B1250" t="s">
        <v>9</v>
      </c>
      <c r="C1250" t="s">
        <v>858</v>
      </c>
    </row>
    <row r="1251" spans="1:3" x14ac:dyDescent="0.2">
      <c r="A1251" t="s">
        <v>1502</v>
      </c>
      <c r="B1251" t="s">
        <v>505</v>
      </c>
      <c r="C1251" t="s">
        <v>1515</v>
      </c>
    </row>
    <row r="1252" spans="1:3" x14ac:dyDescent="0.2">
      <c r="A1252" t="s">
        <v>1502</v>
      </c>
      <c r="B1252" t="s">
        <v>505</v>
      </c>
      <c r="C1252" t="s">
        <v>1503</v>
      </c>
    </row>
    <row r="1253" spans="1:3" x14ac:dyDescent="0.2">
      <c r="A1253" t="s">
        <v>1090</v>
      </c>
      <c r="B1253" t="s">
        <v>73</v>
      </c>
      <c r="C1253" t="s">
        <v>1117</v>
      </c>
    </row>
    <row r="1254" spans="1:3" x14ac:dyDescent="0.2">
      <c r="A1254" t="s">
        <v>1502</v>
      </c>
      <c r="B1254" t="s">
        <v>505</v>
      </c>
      <c r="C1254" t="s">
        <v>1508</v>
      </c>
    </row>
    <row r="1255" spans="1:3" x14ac:dyDescent="0.2">
      <c r="A1255" t="s">
        <v>846</v>
      </c>
      <c r="B1255" t="s">
        <v>9</v>
      </c>
      <c r="C1255" t="s">
        <v>861</v>
      </c>
    </row>
    <row r="1256" spans="1:3" x14ac:dyDescent="0.2">
      <c r="A1256" t="s">
        <v>542</v>
      </c>
      <c r="B1256" t="s">
        <v>505</v>
      </c>
      <c r="C1256" t="s">
        <v>1463</v>
      </c>
    </row>
    <row r="1257" spans="1:3" x14ac:dyDescent="0.2">
      <c r="A1257" t="s">
        <v>95</v>
      </c>
      <c r="B1257" t="s">
        <v>268</v>
      </c>
      <c r="C1257" t="s">
        <v>1201</v>
      </c>
    </row>
    <row r="1258" spans="1:3" x14ac:dyDescent="0.2">
      <c r="A1258" t="s">
        <v>846</v>
      </c>
      <c r="B1258" t="s">
        <v>9</v>
      </c>
      <c r="C1258" t="s">
        <v>859</v>
      </c>
    </row>
    <row r="1259" spans="1:3" x14ac:dyDescent="0.2">
      <c r="A1259" t="s">
        <v>1502</v>
      </c>
      <c r="B1259" t="s">
        <v>505</v>
      </c>
      <c r="C1259" t="s">
        <v>1503</v>
      </c>
    </row>
    <row r="1260" spans="1:3" x14ac:dyDescent="0.2">
      <c r="A1260" t="s">
        <v>783</v>
      </c>
      <c r="B1260" t="s">
        <v>784</v>
      </c>
      <c r="C1260" t="s">
        <v>1186</v>
      </c>
    </row>
    <row r="1261" spans="1:3" x14ac:dyDescent="0.2">
      <c r="A1261" t="s">
        <v>846</v>
      </c>
      <c r="B1261" t="s">
        <v>9</v>
      </c>
      <c r="C1261" t="s">
        <v>862</v>
      </c>
    </row>
    <row r="1262" spans="1:3" x14ac:dyDescent="0.2">
      <c r="A1262" t="s">
        <v>1383</v>
      </c>
      <c r="B1262" t="s">
        <v>35</v>
      </c>
      <c r="C1262" t="s">
        <v>1384</v>
      </c>
    </row>
    <row r="1263" spans="1:3" x14ac:dyDescent="0.2">
      <c r="A1263" t="s">
        <v>846</v>
      </c>
      <c r="B1263" t="s">
        <v>9</v>
      </c>
      <c r="C1263" t="s">
        <v>860</v>
      </c>
    </row>
    <row r="1264" spans="1:3" x14ac:dyDescent="0.2">
      <c r="A1264" t="s">
        <v>1962</v>
      </c>
      <c r="B1264" t="s">
        <v>232</v>
      </c>
      <c r="C1264" t="s">
        <v>1963</v>
      </c>
    </row>
    <row r="1265" spans="1:3" x14ac:dyDescent="0.2">
      <c r="A1265" t="s">
        <v>231</v>
      </c>
      <c r="B1265" t="s">
        <v>232</v>
      </c>
      <c r="C1265" t="s">
        <v>1858</v>
      </c>
    </row>
    <row r="1266" spans="1:3" x14ac:dyDescent="0.2">
      <c r="A1266" t="s">
        <v>1090</v>
      </c>
      <c r="B1266" t="s">
        <v>73</v>
      </c>
      <c r="C1266" t="s">
        <v>1103</v>
      </c>
    </row>
    <row r="1267" spans="1:3" x14ac:dyDescent="0.2">
      <c r="A1267" t="s">
        <v>846</v>
      </c>
      <c r="B1267" t="s">
        <v>9</v>
      </c>
      <c r="C1267" t="s">
        <v>855</v>
      </c>
    </row>
    <row r="1268" spans="1:3" x14ac:dyDescent="0.2">
      <c r="A1268" t="s">
        <v>95</v>
      </c>
      <c r="B1268" t="s">
        <v>268</v>
      </c>
      <c r="C1268" t="s">
        <v>836</v>
      </c>
    </row>
    <row r="1269" spans="1:3" x14ac:dyDescent="0.2">
      <c r="A1269" t="s">
        <v>846</v>
      </c>
      <c r="B1269" t="s">
        <v>9</v>
      </c>
      <c r="C1269" t="s">
        <v>847</v>
      </c>
    </row>
    <row r="1270" spans="1:3" x14ac:dyDescent="0.2">
      <c r="A1270" t="s">
        <v>846</v>
      </c>
      <c r="B1270" t="s">
        <v>9</v>
      </c>
      <c r="C1270" t="s">
        <v>848</v>
      </c>
    </row>
    <row r="1271" spans="1:3" x14ac:dyDescent="0.2">
      <c r="A1271" t="s">
        <v>542</v>
      </c>
      <c r="B1271" t="s">
        <v>505</v>
      </c>
      <c r="C1271" t="s">
        <v>1457</v>
      </c>
    </row>
    <row r="1272" spans="1:3" x14ac:dyDescent="0.2">
      <c r="A1272" t="s">
        <v>95</v>
      </c>
      <c r="B1272" t="s">
        <v>268</v>
      </c>
      <c r="C1272" t="s">
        <v>1217</v>
      </c>
    </row>
    <row r="1273" spans="1:3" x14ac:dyDescent="0.2">
      <c r="A1273" t="s">
        <v>846</v>
      </c>
      <c r="B1273" t="s">
        <v>9</v>
      </c>
      <c r="C1273" t="s">
        <v>849</v>
      </c>
    </row>
    <row r="1274" spans="1:3" x14ac:dyDescent="0.2">
      <c r="A1274" t="s">
        <v>846</v>
      </c>
      <c r="B1274" t="s">
        <v>9</v>
      </c>
      <c r="C1274" t="s">
        <v>850</v>
      </c>
    </row>
    <row r="1275" spans="1:3" x14ac:dyDescent="0.2">
      <c r="A1275" t="s">
        <v>231</v>
      </c>
      <c r="B1275" t="s">
        <v>232</v>
      </c>
      <c r="C1275" t="s">
        <v>1846</v>
      </c>
    </row>
    <row r="1276" spans="1:3" x14ac:dyDescent="0.2">
      <c r="A1276" t="s">
        <v>846</v>
      </c>
      <c r="B1276" t="s">
        <v>9</v>
      </c>
      <c r="C1276" t="s">
        <v>851</v>
      </c>
    </row>
    <row r="1277" spans="1:3" x14ac:dyDescent="0.2">
      <c r="A1277" t="s">
        <v>846</v>
      </c>
      <c r="B1277" t="s">
        <v>9</v>
      </c>
      <c r="C1277" t="s">
        <v>852</v>
      </c>
    </row>
    <row r="1278" spans="1:3" x14ac:dyDescent="0.2">
      <c r="A1278" t="s">
        <v>846</v>
      </c>
      <c r="B1278" t="s">
        <v>9</v>
      </c>
      <c r="C1278" t="s">
        <v>853</v>
      </c>
    </row>
    <row r="1279" spans="1:3" x14ac:dyDescent="0.2">
      <c r="A1279" t="s">
        <v>1383</v>
      </c>
      <c r="B1279" t="s">
        <v>35</v>
      </c>
      <c r="C1279" t="s">
        <v>1387</v>
      </c>
    </row>
    <row r="1280" spans="1:3" x14ac:dyDescent="0.2">
      <c r="A1280" t="s">
        <v>846</v>
      </c>
      <c r="B1280" t="s">
        <v>9</v>
      </c>
      <c r="C1280" t="s">
        <v>854</v>
      </c>
    </row>
    <row r="1281" spans="1:3" x14ac:dyDescent="0.2">
      <c r="A1281" t="s">
        <v>1663</v>
      </c>
      <c r="B1281" t="s">
        <v>9</v>
      </c>
      <c r="C1281" t="s">
        <v>1672</v>
      </c>
    </row>
    <row r="1282" spans="1:3" x14ac:dyDescent="0.2">
      <c r="A1282" t="s">
        <v>231</v>
      </c>
      <c r="B1282" t="s">
        <v>232</v>
      </c>
      <c r="C1282" t="s">
        <v>1848</v>
      </c>
    </row>
    <row r="1283" spans="1:3" x14ac:dyDescent="0.2">
      <c r="A1283" t="s">
        <v>342</v>
      </c>
      <c r="B1283" t="s">
        <v>35</v>
      </c>
      <c r="C1283" t="s">
        <v>1377</v>
      </c>
    </row>
    <row r="1284" spans="1:3" x14ac:dyDescent="0.2">
      <c r="A1284" t="s">
        <v>95</v>
      </c>
      <c r="B1284" t="s">
        <v>268</v>
      </c>
      <c r="C1284" t="s">
        <v>1218</v>
      </c>
    </row>
    <row r="1285" spans="1:3" x14ac:dyDescent="0.2">
      <c r="A1285" t="s">
        <v>555</v>
      </c>
      <c r="B1285" t="s">
        <v>268</v>
      </c>
      <c r="C1285" t="s">
        <v>1684</v>
      </c>
    </row>
    <row r="1286" spans="1:3" x14ac:dyDescent="0.2">
      <c r="A1286" t="s">
        <v>1090</v>
      </c>
      <c r="B1286" t="s">
        <v>73</v>
      </c>
      <c r="C1286" t="s">
        <v>1102</v>
      </c>
    </row>
    <row r="1287" spans="1:3" x14ac:dyDescent="0.2">
      <c r="A1287" t="s">
        <v>542</v>
      </c>
      <c r="B1287" t="s">
        <v>505</v>
      </c>
      <c r="C1287" t="s">
        <v>1458</v>
      </c>
    </row>
    <row r="1288" spans="1:3" x14ac:dyDescent="0.2">
      <c r="A1288" t="s">
        <v>200</v>
      </c>
      <c r="B1288" t="s">
        <v>73</v>
      </c>
      <c r="C1288" t="s">
        <v>1136</v>
      </c>
    </row>
    <row r="1289" spans="1:3" x14ac:dyDescent="0.2">
      <c r="A1289" t="s">
        <v>95</v>
      </c>
      <c r="B1289" t="s">
        <v>268</v>
      </c>
      <c r="C1289" t="s">
        <v>1209</v>
      </c>
    </row>
    <row r="1290" spans="1:3" x14ac:dyDescent="0.2">
      <c r="A1290" t="s">
        <v>312</v>
      </c>
      <c r="B1290" t="s">
        <v>297</v>
      </c>
      <c r="C1290" t="s">
        <v>1734</v>
      </c>
    </row>
    <row r="1291" spans="1:3" x14ac:dyDescent="0.2">
      <c r="A1291" t="s">
        <v>1090</v>
      </c>
      <c r="B1291" t="s">
        <v>73</v>
      </c>
      <c r="C1291" t="s">
        <v>1115</v>
      </c>
    </row>
    <row r="1292" spans="1:3" x14ac:dyDescent="0.2">
      <c r="A1292" t="s">
        <v>1383</v>
      </c>
      <c r="B1292" t="s">
        <v>35</v>
      </c>
      <c r="C1292" t="s">
        <v>1385</v>
      </c>
    </row>
    <row r="1293" spans="1:3" x14ac:dyDescent="0.2">
      <c r="A1293" t="s">
        <v>95</v>
      </c>
      <c r="B1293" t="s">
        <v>268</v>
      </c>
      <c r="C1293" t="s">
        <v>1207</v>
      </c>
    </row>
    <row r="1294" spans="1:3" x14ac:dyDescent="0.2">
      <c r="A1294" t="s">
        <v>200</v>
      </c>
      <c r="B1294" t="s">
        <v>73</v>
      </c>
      <c r="C1294" t="s">
        <v>1149</v>
      </c>
    </row>
    <row r="1295" spans="1:3" x14ac:dyDescent="0.2">
      <c r="A1295" t="s">
        <v>342</v>
      </c>
      <c r="B1295" t="s">
        <v>35</v>
      </c>
      <c r="C1295" t="s">
        <v>1372</v>
      </c>
    </row>
    <row r="1296" spans="1:3" x14ac:dyDescent="0.2">
      <c r="A1296" t="s">
        <v>542</v>
      </c>
      <c r="B1296" t="s">
        <v>505</v>
      </c>
      <c r="C1296" t="s">
        <v>1466</v>
      </c>
    </row>
    <row r="1297" spans="1:3" x14ac:dyDescent="0.2">
      <c r="A1297" t="s">
        <v>1090</v>
      </c>
      <c r="B1297" t="s">
        <v>73</v>
      </c>
      <c r="C1297" t="s">
        <v>1114</v>
      </c>
    </row>
    <row r="1298" spans="1:3" x14ac:dyDescent="0.2">
      <c r="A1298" t="s">
        <v>1875</v>
      </c>
      <c r="B1298" t="s">
        <v>232</v>
      </c>
      <c r="C1298" t="s">
        <v>1884</v>
      </c>
    </row>
    <row r="1299" spans="1:3" x14ac:dyDescent="0.2">
      <c r="A1299" t="s">
        <v>312</v>
      </c>
      <c r="B1299" t="s">
        <v>297</v>
      </c>
      <c r="C1299" t="s">
        <v>1734</v>
      </c>
    </row>
    <row r="1300" spans="1:3" x14ac:dyDescent="0.2">
      <c r="A1300" t="s">
        <v>1164</v>
      </c>
      <c r="B1300" t="s">
        <v>73</v>
      </c>
      <c r="C1300" t="s">
        <v>1165</v>
      </c>
    </row>
    <row r="1301" spans="1:3" x14ac:dyDescent="0.2">
      <c r="A1301" t="s">
        <v>200</v>
      </c>
      <c r="B1301" t="s">
        <v>73</v>
      </c>
      <c r="C1301" t="s">
        <v>178</v>
      </c>
    </row>
    <row r="1302" spans="1:3" x14ac:dyDescent="0.2">
      <c r="A1302" t="s">
        <v>542</v>
      </c>
      <c r="B1302" t="s">
        <v>505</v>
      </c>
      <c r="C1302" t="s">
        <v>1465</v>
      </c>
    </row>
    <row r="1303" spans="1:3" x14ac:dyDescent="0.2">
      <c r="A1303" t="s">
        <v>1383</v>
      </c>
      <c r="B1303" t="s">
        <v>35</v>
      </c>
      <c r="C1303" t="s">
        <v>1386</v>
      </c>
    </row>
    <row r="1304" spans="1:3" x14ac:dyDescent="0.2">
      <c r="A1304" t="s">
        <v>1663</v>
      </c>
      <c r="B1304" t="s">
        <v>9</v>
      </c>
      <c r="C1304" t="s">
        <v>1680</v>
      </c>
    </row>
    <row r="1305" spans="1:3" x14ac:dyDescent="0.2">
      <c r="A1305" t="s">
        <v>1164</v>
      </c>
      <c r="B1305" t="s">
        <v>73</v>
      </c>
      <c r="C1305" t="s">
        <v>1167</v>
      </c>
    </row>
    <row r="1306" spans="1:3" x14ac:dyDescent="0.2">
      <c r="A1306" t="s">
        <v>1054</v>
      </c>
      <c r="B1306" t="s">
        <v>73</v>
      </c>
      <c r="C1306" t="s">
        <v>1055</v>
      </c>
    </row>
    <row r="1307" spans="1:3" x14ac:dyDescent="0.2">
      <c r="A1307" t="s">
        <v>830</v>
      </c>
      <c r="B1307" t="s">
        <v>784</v>
      </c>
      <c r="C1307" t="s">
        <v>1708</v>
      </c>
    </row>
    <row r="1308" spans="1:3" x14ac:dyDescent="0.2">
      <c r="A1308" t="s">
        <v>342</v>
      </c>
      <c r="B1308" t="s">
        <v>35</v>
      </c>
      <c r="C1308" t="s">
        <v>1373</v>
      </c>
    </row>
    <row r="1309" spans="1:3" x14ac:dyDescent="0.2">
      <c r="A1309" t="s">
        <v>1164</v>
      </c>
      <c r="B1309" t="s">
        <v>73</v>
      </c>
      <c r="C1309" t="s">
        <v>1166</v>
      </c>
    </row>
    <row r="1310" spans="1:3" x14ac:dyDescent="0.2">
      <c r="A1310" t="s">
        <v>542</v>
      </c>
      <c r="B1310" t="s">
        <v>505</v>
      </c>
      <c r="C1310" t="s">
        <v>1462</v>
      </c>
    </row>
    <row r="1311" spans="1:3" x14ac:dyDescent="0.2">
      <c r="A1311" t="s">
        <v>176</v>
      </c>
      <c r="B1311" t="s">
        <v>9</v>
      </c>
      <c r="C1311" t="s">
        <v>1303</v>
      </c>
    </row>
    <row r="1312" spans="1:3" x14ac:dyDescent="0.2">
      <c r="A1312" t="s">
        <v>1875</v>
      </c>
      <c r="B1312" t="s">
        <v>232</v>
      </c>
      <c r="C1312" t="s">
        <v>1892</v>
      </c>
    </row>
    <row r="1313" spans="1:3" x14ac:dyDescent="0.2">
      <c r="A1313" t="s">
        <v>1090</v>
      </c>
      <c r="B1313" t="s">
        <v>73</v>
      </c>
      <c r="C1313" t="s">
        <v>1092</v>
      </c>
    </row>
    <row r="1314" spans="1:3" x14ac:dyDescent="0.2">
      <c r="A1314" t="s">
        <v>1663</v>
      </c>
      <c r="B1314" t="s">
        <v>9</v>
      </c>
      <c r="C1314" t="s">
        <v>1672</v>
      </c>
    </row>
    <row r="1315" spans="1:3" x14ac:dyDescent="0.2">
      <c r="A1315" t="s">
        <v>231</v>
      </c>
      <c r="B1315" t="s">
        <v>232</v>
      </c>
      <c r="C1315" t="s">
        <v>1847</v>
      </c>
    </row>
    <row r="1316" spans="1:3" x14ac:dyDescent="0.2">
      <c r="A1316" t="s">
        <v>501</v>
      </c>
      <c r="B1316" t="s">
        <v>502</v>
      </c>
      <c r="C1316" t="s">
        <v>889</v>
      </c>
    </row>
    <row r="1317" spans="1:3" x14ac:dyDescent="0.2">
      <c r="A1317" t="s">
        <v>200</v>
      </c>
      <c r="B1317" t="s">
        <v>73</v>
      </c>
      <c r="C1317" t="s">
        <v>1159</v>
      </c>
    </row>
    <row r="1318" spans="1:3" x14ac:dyDescent="0.2">
      <c r="A1318" t="s">
        <v>342</v>
      </c>
      <c r="B1318" t="s">
        <v>35</v>
      </c>
      <c r="C1318" t="s">
        <v>1378</v>
      </c>
    </row>
    <row r="1319" spans="1:3" x14ac:dyDescent="0.2">
      <c r="A1319" t="s">
        <v>176</v>
      </c>
      <c r="B1319" t="s">
        <v>9</v>
      </c>
      <c r="C1319" t="s">
        <v>1314</v>
      </c>
    </row>
    <row r="1320" spans="1:3" x14ac:dyDescent="0.2">
      <c r="A1320" t="s">
        <v>520</v>
      </c>
      <c r="B1320" t="s">
        <v>505</v>
      </c>
      <c r="C1320" t="s">
        <v>1559</v>
      </c>
    </row>
    <row r="1321" spans="1:3" x14ac:dyDescent="0.2">
      <c r="A1321" t="s">
        <v>66</v>
      </c>
      <c r="B1321" t="s">
        <v>9</v>
      </c>
      <c r="C1321" t="s">
        <v>1656</v>
      </c>
    </row>
    <row r="1322" spans="1:3" x14ac:dyDescent="0.2">
      <c r="A1322" t="s">
        <v>507</v>
      </c>
      <c r="B1322" t="s">
        <v>502</v>
      </c>
      <c r="C1322" t="s">
        <v>884</v>
      </c>
    </row>
    <row r="1323" spans="1:3" x14ac:dyDescent="0.2">
      <c r="A1323" t="s">
        <v>1090</v>
      </c>
      <c r="B1323" t="s">
        <v>73</v>
      </c>
      <c r="C1323" t="s">
        <v>1100</v>
      </c>
    </row>
    <row r="1324" spans="1:3" x14ac:dyDescent="0.2">
      <c r="A1324" t="s">
        <v>1054</v>
      </c>
      <c r="B1324" t="s">
        <v>73</v>
      </c>
      <c r="C1324" t="s">
        <v>1059</v>
      </c>
    </row>
    <row r="1325" spans="1:3" x14ac:dyDescent="0.2">
      <c r="A1325" t="s">
        <v>95</v>
      </c>
      <c r="B1325" t="s">
        <v>268</v>
      </c>
      <c r="C1325" t="s">
        <v>1220</v>
      </c>
    </row>
    <row r="1326" spans="1:3" x14ac:dyDescent="0.2">
      <c r="A1326" t="s">
        <v>200</v>
      </c>
      <c r="B1326" t="s">
        <v>73</v>
      </c>
      <c r="C1326" t="s">
        <v>1153</v>
      </c>
    </row>
    <row r="1327" spans="1:3" x14ac:dyDescent="0.2">
      <c r="A1327" t="s">
        <v>1875</v>
      </c>
      <c r="B1327" t="s">
        <v>232</v>
      </c>
      <c r="C1327" t="s">
        <v>1885</v>
      </c>
    </row>
    <row r="1328" spans="1:3" x14ac:dyDescent="0.2">
      <c r="A1328" t="s">
        <v>1090</v>
      </c>
      <c r="B1328" t="s">
        <v>73</v>
      </c>
      <c r="C1328" t="s">
        <v>1093</v>
      </c>
    </row>
    <row r="1329" spans="1:3" x14ac:dyDescent="0.2">
      <c r="A1329" t="s">
        <v>8</v>
      </c>
      <c r="B1329" t="s">
        <v>9</v>
      </c>
      <c r="C1329" t="s">
        <v>1280</v>
      </c>
    </row>
    <row r="1330" spans="1:3" x14ac:dyDescent="0.2">
      <c r="A1330" t="s">
        <v>520</v>
      </c>
      <c r="B1330" t="s">
        <v>505</v>
      </c>
      <c r="C1330" t="s">
        <v>1540</v>
      </c>
    </row>
    <row r="1331" spans="1:3" x14ac:dyDescent="0.2">
      <c r="A1331" t="s">
        <v>95</v>
      </c>
      <c r="B1331" t="s">
        <v>268</v>
      </c>
      <c r="C1331" t="s">
        <v>1207</v>
      </c>
    </row>
    <row r="1332" spans="1:3" x14ac:dyDescent="0.2">
      <c r="A1332" t="s">
        <v>95</v>
      </c>
      <c r="B1332" t="s">
        <v>268</v>
      </c>
      <c r="C1332" t="s">
        <v>1208</v>
      </c>
    </row>
    <row r="1333" spans="1:3" x14ac:dyDescent="0.2">
      <c r="A1333" t="s">
        <v>1921</v>
      </c>
      <c r="B1333" t="s">
        <v>232</v>
      </c>
      <c r="C1333" t="s">
        <v>1931</v>
      </c>
    </row>
    <row r="1334" spans="1:3" x14ac:dyDescent="0.2">
      <c r="A1334" t="s">
        <v>1875</v>
      </c>
      <c r="B1334" t="s">
        <v>232</v>
      </c>
      <c r="C1334" t="s">
        <v>1886</v>
      </c>
    </row>
    <row r="1335" spans="1:3" x14ac:dyDescent="0.2">
      <c r="A1335" t="s">
        <v>1054</v>
      </c>
      <c r="B1335" t="s">
        <v>73</v>
      </c>
      <c r="C1335" t="s">
        <v>1064</v>
      </c>
    </row>
    <row r="1336" spans="1:3" x14ac:dyDescent="0.2">
      <c r="A1336" t="s">
        <v>172</v>
      </c>
      <c r="B1336" t="s">
        <v>132</v>
      </c>
      <c r="C1336" t="s">
        <v>1039</v>
      </c>
    </row>
    <row r="1337" spans="1:3" x14ac:dyDescent="0.2">
      <c r="A1337" t="s">
        <v>65</v>
      </c>
      <c r="B1337" t="s">
        <v>40</v>
      </c>
      <c r="C1337" t="s">
        <v>41</v>
      </c>
    </row>
    <row r="1338" spans="1:3" x14ac:dyDescent="0.2">
      <c r="A1338" t="s">
        <v>1090</v>
      </c>
      <c r="B1338" t="s">
        <v>73</v>
      </c>
      <c r="C1338" t="s">
        <v>1091</v>
      </c>
    </row>
    <row r="1339" spans="1:3" x14ac:dyDescent="0.2">
      <c r="A1339" t="s">
        <v>1383</v>
      </c>
      <c r="B1339" t="s">
        <v>35</v>
      </c>
      <c r="C1339" t="s">
        <v>1389</v>
      </c>
    </row>
    <row r="1340" spans="1:3" x14ac:dyDescent="0.2">
      <c r="A1340" t="s">
        <v>200</v>
      </c>
      <c r="B1340" t="s">
        <v>73</v>
      </c>
      <c r="C1340" t="s">
        <v>1138</v>
      </c>
    </row>
    <row r="1341" spans="1:3" x14ac:dyDescent="0.2">
      <c r="A1341" t="s">
        <v>231</v>
      </c>
      <c r="B1341" t="s">
        <v>232</v>
      </c>
      <c r="C1341" t="s">
        <v>1863</v>
      </c>
    </row>
    <row r="1342" spans="1:3" x14ac:dyDescent="0.2">
      <c r="A1342" t="s">
        <v>8</v>
      </c>
      <c r="B1342" t="s">
        <v>9</v>
      </c>
      <c r="C1342" t="s">
        <v>59</v>
      </c>
    </row>
    <row r="1343" spans="1:3" x14ac:dyDescent="0.2">
      <c r="A1343" t="s">
        <v>1921</v>
      </c>
      <c r="B1343" t="s">
        <v>232</v>
      </c>
      <c r="C1343" t="s">
        <v>1931</v>
      </c>
    </row>
    <row r="1344" spans="1:3" x14ac:dyDescent="0.2">
      <c r="A1344" t="s">
        <v>520</v>
      </c>
      <c r="B1344" t="s">
        <v>505</v>
      </c>
      <c r="C1344" t="s">
        <v>1541</v>
      </c>
    </row>
    <row r="1345" spans="1:3" x14ac:dyDescent="0.2">
      <c r="A1345" t="s">
        <v>507</v>
      </c>
      <c r="B1345" t="s">
        <v>502</v>
      </c>
      <c r="C1345" t="s">
        <v>879</v>
      </c>
    </row>
    <row r="1346" spans="1:3" x14ac:dyDescent="0.2">
      <c r="A1346" t="s">
        <v>231</v>
      </c>
      <c r="B1346" t="s">
        <v>232</v>
      </c>
      <c r="C1346" t="s">
        <v>1489</v>
      </c>
    </row>
    <row r="1347" spans="1:3" x14ac:dyDescent="0.2">
      <c r="A1347" t="s">
        <v>938</v>
      </c>
      <c r="B1347" t="s">
        <v>16</v>
      </c>
      <c r="C1347" t="s">
        <v>940</v>
      </c>
    </row>
    <row r="1348" spans="1:3" x14ac:dyDescent="0.2">
      <c r="A1348" t="s">
        <v>1054</v>
      </c>
      <c r="B1348" t="s">
        <v>73</v>
      </c>
      <c r="C1348" t="s">
        <v>1063</v>
      </c>
    </row>
    <row r="1349" spans="1:3" x14ac:dyDescent="0.2">
      <c r="A1349" t="s">
        <v>200</v>
      </c>
      <c r="B1349" t="s">
        <v>73</v>
      </c>
      <c r="C1349" t="s">
        <v>1137</v>
      </c>
    </row>
    <row r="1350" spans="1:3" x14ac:dyDescent="0.2">
      <c r="A1350" t="s">
        <v>606</v>
      </c>
      <c r="B1350" t="s">
        <v>268</v>
      </c>
      <c r="C1350" t="s">
        <v>1246</v>
      </c>
    </row>
    <row r="1351" spans="1:3" x14ac:dyDescent="0.2">
      <c r="A1351" t="s">
        <v>1090</v>
      </c>
      <c r="B1351" t="s">
        <v>73</v>
      </c>
      <c r="C1351" t="s">
        <v>1094</v>
      </c>
    </row>
    <row r="1352" spans="1:3" x14ac:dyDescent="0.2">
      <c r="A1352" t="s">
        <v>520</v>
      </c>
      <c r="B1352" t="s">
        <v>505</v>
      </c>
      <c r="C1352" t="s">
        <v>1535</v>
      </c>
    </row>
    <row r="1353" spans="1:3" x14ac:dyDescent="0.2">
      <c r="A1353" t="s">
        <v>1383</v>
      </c>
      <c r="B1353" t="s">
        <v>35</v>
      </c>
      <c r="C1353" t="s">
        <v>1388</v>
      </c>
    </row>
    <row r="1354" spans="1:3" x14ac:dyDescent="0.2">
      <c r="A1354" t="s">
        <v>342</v>
      </c>
      <c r="B1354" t="s">
        <v>35</v>
      </c>
      <c r="C1354" t="s">
        <v>1381</v>
      </c>
    </row>
    <row r="1355" spans="1:3" x14ac:dyDescent="0.2">
      <c r="A1355" t="s">
        <v>95</v>
      </c>
      <c r="B1355" t="s">
        <v>268</v>
      </c>
      <c r="C1355" t="s">
        <v>1206</v>
      </c>
    </row>
    <row r="1356" spans="1:3" x14ac:dyDescent="0.2">
      <c r="A1356" t="s">
        <v>606</v>
      </c>
      <c r="B1356" t="s">
        <v>268</v>
      </c>
      <c r="C1356" t="s">
        <v>1245</v>
      </c>
    </row>
    <row r="1357" spans="1:3" x14ac:dyDescent="0.2">
      <c r="A1357" t="s">
        <v>82</v>
      </c>
      <c r="B1357" t="s">
        <v>40</v>
      </c>
      <c r="C1357" t="s">
        <v>41</v>
      </c>
    </row>
    <row r="1358" spans="1:3" x14ac:dyDescent="0.2">
      <c r="A1358" t="s">
        <v>200</v>
      </c>
      <c r="B1358" t="s">
        <v>73</v>
      </c>
      <c r="C1358" t="s">
        <v>1156</v>
      </c>
    </row>
    <row r="1359" spans="1:3" x14ac:dyDescent="0.2">
      <c r="A1359" t="s">
        <v>27</v>
      </c>
      <c r="B1359" t="s">
        <v>21</v>
      </c>
      <c r="C1359" t="s">
        <v>1416</v>
      </c>
    </row>
    <row r="1360" spans="1:3" x14ac:dyDescent="0.2">
      <c r="A1360" t="s">
        <v>520</v>
      </c>
      <c r="B1360" t="s">
        <v>505</v>
      </c>
      <c r="C1360" t="s">
        <v>1558</v>
      </c>
    </row>
    <row r="1361" spans="1:3" x14ac:dyDescent="0.2">
      <c r="A1361" t="s">
        <v>95</v>
      </c>
      <c r="B1361" t="s">
        <v>268</v>
      </c>
      <c r="C1361" t="s">
        <v>836</v>
      </c>
    </row>
    <row r="1362" spans="1:3" x14ac:dyDescent="0.2">
      <c r="A1362" t="s">
        <v>1913</v>
      </c>
      <c r="B1362" t="s">
        <v>232</v>
      </c>
      <c r="C1362" t="s">
        <v>1919</v>
      </c>
    </row>
    <row r="1363" spans="1:3" x14ac:dyDescent="0.2">
      <c r="A1363" t="s">
        <v>501</v>
      </c>
      <c r="B1363" t="s">
        <v>502</v>
      </c>
      <c r="C1363" t="s">
        <v>890</v>
      </c>
    </row>
    <row r="1364" spans="1:3" x14ac:dyDescent="0.2">
      <c r="A1364" t="s">
        <v>1913</v>
      </c>
      <c r="B1364" t="s">
        <v>232</v>
      </c>
      <c r="C1364" t="s">
        <v>1920</v>
      </c>
    </row>
    <row r="1365" spans="1:3" x14ac:dyDescent="0.2">
      <c r="A1365" t="s">
        <v>34</v>
      </c>
      <c r="B1365" t="s">
        <v>35</v>
      </c>
      <c r="C1365" t="s">
        <v>1355</v>
      </c>
    </row>
    <row r="1366" spans="1:3" x14ac:dyDescent="0.2">
      <c r="A1366" t="s">
        <v>200</v>
      </c>
      <c r="B1366" t="s">
        <v>73</v>
      </c>
      <c r="C1366" t="s">
        <v>1155</v>
      </c>
    </row>
    <row r="1367" spans="1:3" x14ac:dyDescent="0.2">
      <c r="A1367" t="s">
        <v>90</v>
      </c>
      <c r="B1367" t="s">
        <v>16</v>
      </c>
      <c r="C1367" t="s">
        <v>928</v>
      </c>
    </row>
    <row r="1368" spans="1:3" x14ac:dyDescent="0.2">
      <c r="A1368" t="s">
        <v>1913</v>
      </c>
      <c r="B1368" t="s">
        <v>232</v>
      </c>
      <c r="C1368" t="s">
        <v>1918</v>
      </c>
    </row>
    <row r="1369" spans="1:3" x14ac:dyDescent="0.2">
      <c r="A1369" t="s">
        <v>606</v>
      </c>
      <c r="B1369" t="s">
        <v>268</v>
      </c>
      <c r="C1369" t="s">
        <v>1248</v>
      </c>
    </row>
    <row r="1370" spans="1:3" x14ac:dyDescent="0.2">
      <c r="A1370" t="s">
        <v>1968</v>
      </c>
      <c r="B1370" t="s">
        <v>784</v>
      </c>
      <c r="C1370" t="s">
        <v>1972</v>
      </c>
    </row>
    <row r="1371" spans="1:3" x14ac:dyDescent="0.2">
      <c r="A1371" t="s">
        <v>520</v>
      </c>
      <c r="B1371" t="s">
        <v>505</v>
      </c>
      <c r="C1371" t="s">
        <v>1550</v>
      </c>
    </row>
    <row r="1372" spans="1:3" x14ac:dyDescent="0.2">
      <c r="A1372" t="s">
        <v>200</v>
      </c>
      <c r="B1372" t="s">
        <v>73</v>
      </c>
      <c r="C1372" t="s">
        <v>1154</v>
      </c>
    </row>
    <row r="1373" spans="1:3" x14ac:dyDescent="0.2">
      <c r="A1373" t="s">
        <v>34</v>
      </c>
      <c r="B1373" t="s">
        <v>35</v>
      </c>
      <c r="C1373" t="s">
        <v>1355</v>
      </c>
    </row>
    <row r="1374" spans="1:3" x14ac:dyDescent="0.2">
      <c r="A1374" t="s">
        <v>1955</v>
      </c>
      <c r="B1374" t="s">
        <v>232</v>
      </c>
      <c r="C1374" t="s">
        <v>1957</v>
      </c>
    </row>
    <row r="1375" spans="1:3" x14ac:dyDescent="0.2">
      <c r="A1375" t="s">
        <v>90</v>
      </c>
      <c r="B1375" t="s">
        <v>16</v>
      </c>
      <c r="C1375" t="s">
        <v>932</v>
      </c>
    </row>
    <row r="1376" spans="1:3" x14ac:dyDescent="0.2">
      <c r="A1376" t="s">
        <v>231</v>
      </c>
      <c r="B1376" t="s">
        <v>232</v>
      </c>
      <c r="C1376" t="s">
        <v>1861</v>
      </c>
    </row>
    <row r="1377" spans="1:3" x14ac:dyDescent="0.2">
      <c r="A1377" t="s">
        <v>683</v>
      </c>
      <c r="B1377" t="s">
        <v>297</v>
      </c>
      <c r="C1377" t="s">
        <v>1271</v>
      </c>
    </row>
    <row r="1378" spans="1:3" x14ac:dyDescent="0.2">
      <c r="A1378" t="s">
        <v>521</v>
      </c>
      <c r="B1378" t="s">
        <v>505</v>
      </c>
      <c r="C1378" t="s">
        <v>1601</v>
      </c>
    </row>
    <row r="1379" spans="1:3" x14ac:dyDescent="0.2">
      <c r="A1379" t="s">
        <v>231</v>
      </c>
      <c r="B1379" t="s">
        <v>232</v>
      </c>
      <c r="C1379" t="s">
        <v>1862</v>
      </c>
    </row>
    <row r="1380" spans="1:3" x14ac:dyDescent="0.2">
      <c r="A1380" t="s">
        <v>507</v>
      </c>
      <c r="B1380" t="s">
        <v>502</v>
      </c>
      <c r="C1380" t="s">
        <v>878</v>
      </c>
    </row>
    <row r="1381" spans="1:3" x14ac:dyDescent="0.2">
      <c r="A1381" t="s">
        <v>82</v>
      </c>
      <c r="B1381" t="s">
        <v>40</v>
      </c>
      <c r="C1381" t="s">
        <v>41</v>
      </c>
    </row>
    <row r="1382" spans="1:3" x14ac:dyDescent="0.2">
      <c r="A1382" t="s">
        <v>520</v>
      </c>
      <c r="B1382" t="s">
        <v>505</v>
      </c>
      <c r="C1382" t="s">
        <v>1537</v>
      </c>
    </row>
    <row r="1383" spans="1:3" x14ac:dyDescent="0.2">
      <c r="A1383" t="s">
        <v>34</v>
      </c>
      <c r="B1383" t="s">
        <v>35</v>
      </c>
      <c r="C1383" t="s">
        <v>1355</v>
      </c>
    </row>
    <row r="1384" spans="1:3" x14ac:dyDescent="0.2">
      <c r="A1384" t="s">
        <v>27</v>
      </c>
      <c r="B1384" t="s">
        <v>21</v>
      </c>
      <c r="C1384" t="s">
        <v>1419</v>
      </c>
    </row>
    <row r="1385" spans="1:3" x14ac:dyDescent="0.2">
      <c r="A1385" t="s">
        <v>44</v>
      </c>
      <c r="B1385" t="s">
        <v>40</v>
      </c>
      <c r="C1385" t="s">
        <v>45</v>
      </c>
    </row>
    <row r="1386" spans="1:3" x14ac:dyDescent="0.2">
      <c r="A1386" t="s">
        <v>1875</v>
      </c>
      <c r="B1386" t="s">
        <v>232</v>
      </c>
      <c r="C1386" t="s">
        <v>1887</v>
      </c>
    </row>
    <row r="1387" spans="1:3" x14ac:dyDescent="0.2">
      <c r="A1387" t="s">
        <v>938</v>
      </c>
      <c r="B1387" t="s">
        <v>16</v>
      </c>
      <c r="C1387" t="s">
        <v>941</v>
      </c>
    </row>
    <row r="1388" spans="1:3" x14ac:dyDescent="0.2">
      <c r="A1388" t="s">
        <v>825</v>
      </c>
      <c r="B1388" t="s">
        <v>818</v>
      </c>
      <c r="C1388" t="s">
        <v>1193</v>
      </c>
    </row>
    <row r="1389" spans="1:3" x14ac:dyDescent="0.2">
      <c r="A1389" t="s">
        <v>95</v>
      </c>
      <c r="B1389" t="s">
        <v>268</v>
      </c>
      <c r="C1389" t="s">
        <v>834</v>
      </c>
    </row>
    <row r="1390" spans="1:3" x14ac:dyDescent="0.2">
      <c r="A1390" t="s">
        <v>512</v>
      </c>
      <c r="B1390" t="s">
        <v>505</v>
      </c>
      <c r="C1390" t="s">
        <v>1586</v>
      </c>
    </row>
    <row r="1391" spans="1:3" x14ac:dyDescent="0.2">
      <c r="A1391" t="s">
        <v>1709</v>
      </c>
      <c r="B1391" t="s">
        <v>611</v>
      </c>
      <c r="C1391" t="s">
        <v>1714</v>
      </c>
    </row>
    <row r="1392" spans="1:3" x14ac:dyDescent="0.2">
      <c r="A1392" t="s">
        <v>521</v>
      </c>
      <c r="B1392" t="s">
        <v>505</v>
      </c>
      <c r="C1392" t="s">
        <v>635</v>
      </c>
    </row>
    <row r="1393" spans="1:3" x14ac:dyDescent="0.2">
      <c r="A1393" t="s">
        <v>1090</v>
      </c>
      <c r="B1393" t="s">
        <v>73</v>
      </c>
      <c r="C1393" t="s">
        <v>1101</v>
      </c>
    </row>
    <row r="1394" spans="1:3" x14ac:dyDescent="0.2">
      <c r="A1394" t="s">
        <v>200</v>
      </c>
      <c r="B1394" t="s">
        <v>73</v>
      </c>
      <c r="C1394" t="s">
        <v>1158</v>
      </c>
    </row>
    <row r="1395" spans="1:3" x14ac:dyDescent="0.2">
      <c r="A1395" t="s">
        <v>520</v>
      </c>
      <c r="B1395" t="s">
        <v>505</v>
      </c>
      <c r="C1395" t="s">
        <v>1555</v>
      </c>
    </row>
    <row r="1396" spans="1:3" x14ac:dyDescent="0.2">
      <c r="A1396" t="s">
        <v>1709</v>
      </c>
      <c r="B1396" t="s">
        <v>611</v>
      </c>
      <c r="C1396" t="s">
        <v>1712</v>
      </c>
    </row>
    <row r="1397" spans="1:3" x14ac:dyDescent="0.2">
      <c r="A1397" t="s">
        <v>34</v>
      </c>
      <c r="B1397" t="s">
        <v>35</v>
      </c>
      <c r="C1397" t="s">
        <v>1355</v>
      </c>
    </row>
    <row r="1398" spans="1:3" x14ac:dyDescent="0.2">
      <c r="A1398" t="s">
        <v>1709</v>
      </c>
      <c r="B1398" t="s">
        <v>611</v>
      </c>
      <c r="C1398" t="s">
        <v>1710</v>
      </c>
    </row>
    <row r="1399" spans="1:3" x14ac:dyDescent="0.2">
      <c r="A1399" t="s">
        <v>1709</v>
      </c>
      <c r="B1399" t="s">
        <v>611</v>
      </c>
      <c r="C1399" t="s">
        <v>1711</v>
      </c>
    </row>
    <row r="1400" spans="1:3" x14ac:dyDescent="0.2">
      <c r="A1400" t="s">
        <v>200</v>
      </c>
      <c r="B1400" t="s">
        <v>73</v>
      </c>
      <c r="C1400" t="s">
        <v>708</v>
      </c>
    </row>
    <row r="1401" spans="1:3" x14ac:dyDescent="0.2">
      <c r="A1401" t="s">
        <v>1770</v>
      </c>
      <c r="B1401" t="s">
        <v>35</v>
      </c>
      <c r="C1401" t="s">
        <v>1772</v>
      </c>
    </row>
    <row r="1402" spans="1:3" x14ac:dyDescent="0.2">
      <c r="A1402" t="s">
        <v>1054</v>
      </c>
      <c r="B1402" t="s">
        <v>73</v>
      </c>
      <c r="C1402" t="s">
        <v>1060</v>
      </c>
    </row>
    <row r="1403" spans="1:3" x14ac:dyDescent="0.2">
      <c r="A1403" t="s">
        <v>1709</v>
      </c>
      <c r="B1403" t="s">
        <v>611</v>
      </c>
      <c r="C1403" t="s">
        <v>1713</v>
      </c>
    </row>
    <row r="1404" spans="1:3" x14ac:dyDescent="0.2">
      <c r="A1404" t="s">
        <v>521</v>
      </c>
      <c r="B1404" t="s">
        <v>505</v>
      </c>
      <c r="C1404" t="s">
        <v>1591</v>
      </c>
    </row>
    <row r="1405" spans="1:3" x14ac:dyDescent="0.2">
      <c r="A1405" t="s">
        <v>520</v>
      </c>
      <c r="B1405" t="s">
        <v>505</v>
      </c>
      <c r="C1405" t="s">
        <v>1557</v>
      </c>
    </row>
    <row r="1406" spans="1:3" x14ac:dyDescent="0.2">
      <c r="A1406" t="s">
        <v>1090</v>
      </c>
      <c r="B1406" t="s">
        <v>73</v>
      </c>
      <c r="C1406" t="s">
        <v>1099</v>
      </c>
    </row>
    <row r="1407" spans="1:3" x14ac:dyDescent="0.2">
      <c r="A1407" t="s">
        <v>11</v>
      </c>
      <c r="B1407" t="s">
        <v>3</v>
      </c>
      <c r="C1407" t="s">
        <v>33</v>
      </c>
    </row>
    <row r="1408" spans="1:3" x14ac:dyDescent="0.2">
      <c r="A1408" t="s">
        <v>1702</v>
      </c>
      <c r="B1408" t="s">
        <v>268</v>
      </c>
      <c r="C1408" t="s">
        <v>1704</v>
      </c>
    </row>
    <row r="1409" spans="1:3" x14ac:dyDescent="0.2">
      <c r="A1409" t="s">
        <v>200</v>
      </c>
      <c r="B1409" t="s">
        <v>73</v>
      </c>
      <c r="C1409" t="s">
        <v>1139</v>
      </c>
    </row>
    <row r="1410" spans="1:3" x14ac:dyDescent="0.2">
      <c r="A1410" t="s">
        <v>34</v>
      </c>
      <c r="B1410" t="s">
        <v>35</v>
      </c>
      <c r="C1410" t="s">
        <v>1355</v>
      </c>
    </row>
    <row r="1411" spans="1:3" x14ac:dyDescent="0.2">
      <c r="A1411" t="s">
        <v>34</v>
      </c>
      <c r="B1411" t="s">
        <v>35</v>
      </c>
      <c r="C1411" t="s">
        <v>1355</v>
      </c>
    </row>
    <row r="1412" spans="1:3" x14ac:dyDescent="0.2">
      <c r="A1412" t="s">
        <v>200</v>
      </c>
      <c r="B1412" t="s">
        <v>73</v>
      </c>
      <c r="C1412" t="s">
        <v>1139</v>
      </c>
    </row>
    <row r="1413" spans="1:3" x14ac:dyDescent="0.2">
      <c r="A1413" t="s">
        <v>1054</v>
      </c>
      <c r="B1413" t="s">
        <v>73</v>
      </c>
      <c r="C1413" t="s">
        <v>1062</v>
      </c>
    </row>
    <row r="1414" spans="1:3" x14ac:dyDescent="0.2">
      <c r="A1414" t="s">
        <v>319</v>
      </c>
      <c r="B1414" t="s">
        <v>35</v>
      </c>
      <c r="C1414" t="s">
        <v>1740</v>
      </c>
    </row>
    <row r="1415" spans="1:3" x14ac:dyDescent="0.2">
      <c r="A1415" t="s">
        <v>606</v>
      </c>
      <c r="B1415" t="s">
        <v>268</v>
      </c>
      <c r="C1415" t="s">
        <v>1244</v>
      </c>
    </row>
    <row r="1416" spans="1:3" x14ac:dyDescent="0.2">
      <c r="A1416" t="s">
        <v>34</v>
      </c>
      <c r="B1416" t="s">
        <v>35</v>
      </c>
      <c r="C1416" t="s">
        <v>1355</v>
      </c>
    </row>
    <row r="1417" spans="1:3" x14ac:dyDescent="0.2">
      <c r="A1417" t="s">
        <v>95</v>
      </c>
      <c r="B1417" t="s">
        <v>268</v>
      </c>
      <c r="C1417" t="s">
        <v>1210</v>
      </c>
    </row>
    <row r="1418" spans="1:3" x14ac:dyDescent="0.2">
      <c r="A1418" t="s">
        <v>520</v>
      </c>
      <c r="B1418" t="s">
        <v>505</v>
      </c>
      <c r="C1418" t="s">
        <v>1536</v>
      </c>
    </row>
    <row r="1419" spans="1:3" x14ac:dyDescent="0.2">
      <c r="A1419" t="s">
        <v>1921</v>
      </c>
      <c r="B1419" t="s">
        <v>232</v>
      </c>
      <c r="C1419" t="s">
        <v>1929</v>
      </c>
    </row>
    <row r="1420" spans="1:3" x14ac:dyDescent="0.2">
      <c r="A1420" t="s">
        <v>1921</v>
      </c>
      <c r="B1420" t="s">
        <v>232</v>
      </c>
      <c r="C1420" t="s">
        <v>1930</v>
      </c>
    </row>
    <row r="1421" spans="1:3" x14ac:dyDescent="0.2">
      <c r="A1421" t="s">
        <v>176</v>
      </c>
      <c r="B1421" t="s">
        <v>9</v>
      </c>
      <c r="C1421" t="s">
        <v>1302</v>
      </c>
    </row>
    <row r="1422" spans="1:3" x14ac:dyDescent="0.2">
      <c r="A1422" t="s">
        <v>1921</v>
      </c>
      <c r="B1422" t="s">
        <v>232</v>
      </c>
      <c r="C1422" t="s">
        <v>1930</v>
      </c>
    </row>
    <row r="1423" spans="1:3" x14ac:dyDescent="0.2">
      <c r="A1423" t="s">
        <v>1663</v>
      </c>
      <c r="B1423" t="s">
        <v>9</v>
      </c>
      <c r="C1423" t="s">
        <v>1664</v>
      </c>
    </row>
    <row r="1424" spans="1:3" x14ac:dyDescent="0.2">
      <c r="A1424" t="s">
        <v>34</v>
      </c>
      <c r="B1424" t="s">
        <v>35</v>
      </c>
      <c r="C1424" t="s">
        <v>1355</v>
      </c>
    </row>
    <row r="1425" spans="1:3" x14ac:dyDescent="0.2">
      <c r="A1425" t="s">
        <v>8</v>
      </c>
      <c r="B1425" t="s">
        <v>9</v>
      </c>
      <c r="C1425" t="s">
        <v>1277</v>
      </c>
    </row>
    <row r="1426" spans="1:3" x14ac:dyDescent="0.2">
      <c r="A1426" t="s">
        <v>606</v>
      </c>
      <c r="B1426" t="s">
        <v>268</v>
      </c>
      <c r="C1426" t="s">
        <v>726</v>
      </c>
    </row>
    <row r="1427" spans="1:3" x14ac:dyDescent="0.2">
      <c r="A1427" t="s">
        <v>55</v>
      </c>
      <c r="B1427" t="s">
        <v>9</v>
      </c>
      <c r="C1427" t="s">
        <v>1336</v>
      </c>
    </row>
    <row r="1428" spans="1:3" x14ac:dyDescent="0.2">
      <c r="A1428" t="s">
        <v>520</v>
      </c>
      <c r="B1428" t="s">
        <v>505</v>
      </c>
      <c r="C1428" t="s">
        <v>1556</v>
      </c>
    </row>
    <row r="1429" spans="1:3" x14ac:dyDescent="0.2">
      <c r="A1429" t="s">
        <v>606</v>
      </c>
      <c r="B1429" t="s">
        <v>268</v>
      </c>
      <c r="C1429" t="s">
        <v>726</v>
      </c>
    </row>
    <row r="1430" spans="1:3" x14ac:dyDescent="0.2">
      <c r="A1430" t="s">
        <v>34</v>
      </c>
      <c r="B1430" t="s">
        <v>35</v>
      </c>
      <c r="C1430" t="s">
        <v>1355</v>
      </c>
    </row>
    <row r="1431" spans="1:3" x14ac:dyDescent="0.2">
      <c r="A1431" t="s">
        <v>1517</v>
      </c>
      <c r="B1431" t="s">
        <v>505</v>
      </c>
      <c r="C1431" t="s">
        <v>1525</v>
      </c>
    </row>
    <row r="1432" spans="1:3" x14ac:dyDescent="0.2">
      <c r="A1432" t="s">
        <v>200</v>
      </c>
      <c r="B1432" t="s">
        <v>73</v>
      </c>
      <c r="C1432" t="s">
        <v>1157</v>
      </c>
    </row>
    <row r="1433" spans="1:3" x14ac:dyDescent="0.2">
      <c r="A1433" t="s">
        <v>606</v>
      </c>
      <c r="B1433" t="s">
        <v>268</v>
      </c>
      <c r="C1433" t="s">
        <v>726</v>
      </c>
    </row>
    <row r="1434" spans="1:3" x14ac:dyDescent="0.2">
      <c r="A1434" t="s">
        <v>501</v>
      </c>
      <c r="B1434" t="s">
        <v>502</v>
      </c>
      <c r="C1434" t="s">
        <v>891</v>
      </c>
    </row>
    <row r="1435" spans="1:3" x14ac:dyDescent="0.2">
      <c r="A1435" t="s">
        <v>8</v>
      </c>
      <c r="B1435" t="s">
        <v>9</v>
      </c>
      <c r="C1435" t="s">
        <v>1298</v>
      </c>
    </row>
    <row r="1436" spans="1:3" x14ac:dyDescent="0.2">
      <c r="A1436" t="s">
        <v>687</v>
      </c>
      <c r="B1436" t="s">
        <v>505</v>
      </c>
      <c r="C1436" t="s">
        <v>1569</v>
      </c>
    </row>
    <row r="1437" spans="1:3" x14ac:dyDescent="0.2">
      <c r="A1437" t="s">
        <v>55</v>
      </c>
      <c r="B1437" t="s">
        <v>9</v>
      </c>
      <c r="C1437" t="s">
        <v>1337</v>
      </c>
    </row>
    <row r="1438" spans="1:3" x14ac:dyDescent="0.2">
      <c r="A1438" t="s">
        <v>34</v>
      </c>
      <c r="B1438" t="s">
        <v>35</v>
      </c>
      <c r="C1438" t="s">
        <v>1355</v>
      </c>
    </row>
    <row r="1439" spans="1:3" x14ac:dyDescent="0.2">
      <c r="A1439" t="s">
        <v>8</v>
      </c>
      <c r="B1439" t="s">
        <v>9</v>
      </c>
      <c r="C1439" t="s">
        <v>1276</v>
      </c>
    </row>
    <row r="1440" spans="1:3" x14ac:dyDescent="0.2">
      <c r="A1440" t="s">
        <v>520</v>
      </c>
      <c r="B1440" t="s">
        <v>505</v>
      </c>
      <c r="C1440" t="s">
        <v>1553</v>
      </c>
    </row>
    <row r="1441" spans="1:3" x14ac:dyDescent="0.2">
      <c r="A1441" t="s">
        <v>95</v>
      </c>
      <c r="B1441" t="s">
        <v>268</v>
      </c>
      <c r="C1441" t="s">
        <v>1221</v>
      </c>
    </row>
    <row r="1442" spans="1:3" x14ac:dyDescent="0.2">
      <c r="A1442" t="s">
        <v>1517</v>
      </c>
      <c r="B1442" t="s">
        <v>505</v>
      </c>
      <c r="C1442" t="s">
        <v>1522</v>
      </c>
    </row>
    <row r="1443" spans="1:3" x14ac:dyDescent="0.2">
      <c r="A1443" t="s">
        <v>20</v>
      </c>
      <c r="B1443" t="s">
        <v>21</v>
      </c>
      <c r="C1443" t="s">
        <v>1407</v>
      </c>
    </row>
    <row r="1444" spans="1:3" x14ac:dyDescent="0.2">
      <c r="A1444" t="s">
        <v>200</v>
      </c>
      <c r="B1444" t="s">
        <v>73</v>
      </c>
      <c r="C1444" t="s">
        <v>338</v>
      </c>
    </row>
    <row r="1445" spans="1:3" x14ac:dyDescent="0.2">
      <c r="A1445" t="s">
        <v>1955</v>
      </c>
      <c r="B1445" t="s">
        <v>232</v>
      </c>
      <c r="C1445" t="s">
        <v>1958</v>
      </c>
    </row>
    <row r="1446" spans="1:3" x14ac:dyDescent="0.2">
      <c r="A1446" t="s">
        <v>687</v>
      </c>
      <c r="B1446" t="s">
        <v>505</v>
      </c>
      <c r="C1446" t="s">
        <v>688</v>
      </c>
    </row>
    <row r="1447" spans="1:3" x14ac:dyDescent="0.2">
      <c r="A1447" t="s">
        <v>507</v>
      </c>
      <c r="B1447" t="s">
        <v>502</v>
      </c>
      <c r="C1447" t="s">
        <v>885</v>
      </c>
    </row>
    <row r="1448" spans="1:3" x14ac:dyDescent="0.2">
      <c r="A1448" t="s">
        <v>55</v>
      </c>
      <c r="B1448" t="s">
        <v>9</v>
      </c>
      <c r="C1448" t="s">
        <v>1330</v>
      </c>
    </row>
    <row r="1449" spans="1:3" x14ac:dyDescent="0.2">
      <c r="A1449" t="s">
        <v>520</v>
      </c>
      <c r="B1449" t="s">
        <v>505</v>
      </c>
      <c r="C1449" t="s">
        <v>1538</v>
      </c>
    </row>
    <row r="1450" spans="1:3" x14ac:dyDescent="0.2">
      <c r="A1450" t="s">
        <v>1517</v>
      </c>
      <c r="B1450" t="s">
        <v>505</v>
      </c>
      <c r="C1450" t="s">
        <v>1522</v>
      </c>
    </row>
    <row r="1451" spans="1:3" x14ac:dyDescent="0.2">
      <c r="A1451" t="s">
        <v>55</v>
      </c>
      <c r="B1451" t="s">
        <v>9</v>
      </c>
      <c r="C1451" t="s">
        <v>1328</v>
      </c>
    </row>
    <row r="1452" spans="1:3" x14ac:dyDescent="0.2">
      <c r="A1452" t="s">
        <v>8</v>
      </c>
      <c r="B1452" t="s">
        <v>9</v>
      </c>
      <c r="C1452" t="s">
        <v>53</v>
      </c>
    </row>
    <row r="1453" spans="1:3" x14ac:dyDescent="0.2">
      <c r="A1453" t="s">
        <v>200</v>
      </c>
      <c r="B1453" t="s">
        <v>73</v>
      </c>
      <c r="C1453" t="s">
        <v>1140</v>
      </c>
    </row>
    <row r="1454" spans="1:3" x14ac:dyDescent="0.2">
      <c r="A1454" t="s">
        <v>8</v>
      </c>
      <c r="B1454" t="s">
        <v>9</v>
      </c>
      <c r="C1454" t="s">
        <v>1276</v>
      </c>
    </row>
    <row r="1455" spans="1:3" x14ac:dyDescent="0.2">
      <c r="A1455" t="s">
        <v>55</v>
      </c>
      <c r="B1455" t="s">
        <v>9</v>
      </c>
      <c r="C1455" t="s">
        <v>1328</v>
      </c>
    </row>
    <row r="1456" spans="1:3" x14ac:dyDescent="0.2">
      <c r="A1456" t="s">
        <v>34</v>
      </c>
      <c r="B1456" t="s">
        <v>35</v>
      </c>
      <c r="C1456" t="s">
        <v>1355</v>
      </c>
    </row>
    <row r="1457" spans="1:3" x14ac:dyDescent="0.2">
      <c r="A1457" t="s">
        <v>55</v>
      </c>
      <c r="B1457" t="s">
        <v>9</v>
      </c>
      <c r="C1457" t="s">
        <v>1329</v>
      </c>
    </row>
    <row r="1458" spans="1:3" x14ac:dyDescent="0.2">
      <c r="A1458" t="s">
        <v>1968</v>
      </c>
      <c r="B1458" t="s">
        <v>784</v>
      </c>
      <c r="C1458" t="s">
        <v>1977</v>
      </c>
    </row>
    <row r="1459" spans="1:3" x14ac:dyDescent="0.2">
      <c r="A1459" t="s">
        <v>296</v>
      </c>
      <c r="B1459" t="s">
        <v>297</v>
      </c>
      <c r="C1459" t="s">
        <v>1725</v>
      </c>
    </row>
    <row r="1460" spans="1:3" x14ac:dyDescent="0.2">
      <c r="A1460" t="s">
        <v>606</v>
      </c>
      <c r="B1460" t="s">
        <v>268</v>
      </c>
      <c r="C1460" t="s">
        <v>1243</v>
      </c>
    </row>
    <row r="1461" spans="1:3" x14ac:dyDescent="0.2">
      <c r="A1461" t="s">
        <v>520</v>
      </c>
      <c r="B1461" t="s">
        <v>505</v>
      </c>
      <c r="C1461" t="s">
        <v>1539</v>
      </c>
    </row>
    <row r="1462" spans="1:3" x14ac:dyDescent="0.2">
      <c r="A1462" t="s">
        <v>34</v>
      </c>
      <c r="B1462" t="s">
        <v>35</v>
      </c>
      <c r="C1462" t="s">
        <v>1355</v>
      </c>
    </row>
    <row r="1463" spans="1:3" x14ac:dyDescent="0.2">
      <c r="A1463" t="s">
        <v>1054</v>
      </c>
      <c r="B1463" t="s">
        <v>73</v>
      </c>
      <c r="C1463" t="s">
        <v>1066</v>
      </c>
    </row>
    <row r="1464" spans="1:3" x14ac:dyDescent="0.2">
      <c r="A1464" t="s">
        <v>164</v>
      </c>
      <c r="B1464" t="s">
        <v>21</v>
      </c>
      <c r="C1464" t="s">
        <v>1429</v>
      </c>
    </row>
    <row r="1465" spans="1:3" x14ac:dyDescent="0.2">
      <c r="A1465" t="s">
        <v>504</v>
      </c>
      <c r="B1465" t="s">
        <v>505</v>
      </c>
      <c r="C1465" t="s">
        <v>506</v>
      </c>
    </row>
    <row r="1466" spans="1:3" x14ac:dyDescent="0.2">
      <c r="A1466" t="s">
        <v>1168</v>
      </c>
      <c r="B1466" t="s">
        <v>73</v>
      </c>
      <c r="C1466" t="s">
        <v>1169</v>
      </c>
    </row>
    <row r="1467" spans="1:3" x14ac:dyDescent="0.2">
      <c r="A1467" t="s">
        <v>1702</v>
      </c>
      <c r="B1467" t="s">
        <v>268</v>
      </c>
      <c r="C1467" t="s">
        <v>1703</v>
      </c>
    </row>
    <row r="1468" spans="1:3" x14ac:dyDescent="0.2">
      <c r="A1468" t="s">
        <v>1118</v>
      </c>
      <c r="B1468" t="s">
        <v>73</v>
      </c>
      <c r="C1468" t="s">
        <v>1127</v>
      </c>
    </row>
    <row r="1469" spans="1:3" x14ac:dyDescent="0.2">
      <c r="A1469" t="s">
        <v>520</v>
      </c>
      <c r="B1469" t="s">
        <v>505</v>
      </c>
      <c r="C1469" t="s">
        <v>1534</v>
      </c>
    </row>
    <row r="1470" spans="1:3" x14ac:dyDescent="0.2">
      <c r="A1470" t="s">
        <v>613</v>
      </c>
      <c r="B1470" t="s">
        <v>268</v>
      </c>
      <c r="C1470" t="s">
        <v>1701</v>
      </c>
    </row>
    <row r="1471" spans="1:3" x14ac:dyDescent="0.2">
      <c r="A1471" t="s">
        <v>1118</v>
      </c>
      <c r="B1471" t="s">
        <v>73</v>
      </c>
      <c r="C1471" t="s">
        <v>1120</v>
      </c>
    </row>
    <row r="1472" spans="1:3" x14ac:dyDescent="0.2">
      <c r="A1472" t="s">
        <v>504</v>
      </c>
      <c r="B1472" t="s">
        <v>505</v>
      </c>
      <c r="C1472" t="s">
        <v>506</v>
      </c>
    </row>
    <row r="1473" spans="1:3" x14ac:dyDescent="0.2">
      <c r="A1473" t="s">
        <v>1517</v>
      </c>
      <c r="B1473" t="s">
        <v>505</v>
      </c>
      <c r="C1473" t="s">
        <v>1524</v>
      </c>
    </row>
    <row r="1474" spans="1:3" x14ac:dyDescent="0.2">
      <c r="A1474" t="s">
        <v>8</v>
      </c>
      <c r="B1474" t="s">
        <v>9</v>
      </c>
      <c r="C1474" t="s">
        <v>53</v>
      </c>
    </row>
    <row r="1475" spans="1:3" x14ac:dyDescent="0.2">
      <c r="A1475" t="s">
        <v>8</v>
      </c>
      <c r="B1475" t="s">
        <v>9</v>
      </c>
      <c r="C1475" t="s">
        <v>1278</v>
      </c>
    </row>
    <row r="1476" spans="1:3" x14ac:dyDescent="0.2">
      <c r="A1476" t="s">
        <v>34</v>
      </c>
      <c r="B1476" t="s">
        <v>35</v>
      </c>
      <c r="C1476" t="s">
        <v>1355</v>
      </c>
    </row>
    <row r="1477" spans="1:3" x14ac:dyDescent="0.2">
      <c r="A1477" t="s">
        <v>520</v>
      </c>
      <c r="B1477" t="s">
        <v>505</v>
      </c>
      <c r="C1477" t="s">
        <v>1552</v>
      </c>
    </row>
    <row r="1478" spans="1:3" x14ac:dyDescent="0.2">
      <c r="A1478" t="s">
        <v>90</v>
      </c>
      <c r="B1478" t="s">
        <v>16</v>
      </c>
      <c r="C1478" t="s">
        <v>925</v>
      </c>
    </row>
    <row r="1479" spans="1:3" x14ac:dyDescent="0.2">
      <c r="A1479" t="s">
        <v>516</v>
      </c>
      <c r="B1479" t="s">
        <v>505</v>
      </c>
      <c r="C1479" t="s">
        <v>1560</v>
      </c>
    </row>
    <row r="1480" spans="1:3" x14ac:dyDescent="0.2">
      <c r="A1480" t="s">
        <v>1834</v>
      </c>
      <c r="B1480" t="s">
        <v>502</v>
      </c>
      <c r="C1480" t="s">
        <v>1836</v>
      </c>
    </row>
    <row r="1481" spans="1:3" x14ac:dyDescent="0.2">
      <c r="A1481" t="s">
        <v>129</v>
      </c>
      <c r="B1481" t="s">
        <v>40</v>
      </c>
      <c r="C1481" t="s">
        <v>43</v>
      </c>
    </row>
    <row r="1482" spans="1:3" x14ac:dyDescent="0.2">
      <c r="A1482" t="s">
        <v>639</v>
      </c>
      <c r="B1482" t="s">
        <v>502</v>
      </c>
      <c r="C1482" t="s">
        <v>905</v>
      </c>
    </row>
    <row r="1483" spans="1:3" x14ac:dyDescent="0.2">
      <c r="A1483" t="s">
        <v>606</v>
      </c>
      <c r="B1483" t="s">
        <v>268</v>
      </c>
      <c r="C1483" t="s">
        <v>1242</v>
      </c>
    </row>
    <row r="1484" spans="1:3" x14ac:dyDescent="0.2">
      <c r="A1484" t="s">
        <v>34</v>
      </c>
      <c r="B1484" t="s">
        <v>35</v>
      </c>
      <c r="C1484" t="s">
        <v>1355</v>
      </c>
    </row>
    <row r="1485" spans="1:3" x14ac:dyDescent="0.2">
      <c r="A1485" t="s">
        <v>504</v>
      </c>
      <c r="B1485" t="s">
        <v>505</v>
      </c>
      <c r="C1485" t="s">
        <v>506</v>
      </c>
    </row>
    <row r="1486" spans="1:3" x14ac:dyDescent="0.2">
      <c r="A1486" t="s">
        <v>520</v>
      </c>
      <c r="B1486" t="s">
        <v>505</v>
      </c>
      <c r="C1486" t="s">
        <v>1533</v>
      </c>
    </row>
    <row r="1487" spans="1:3" x14ac:dyDescent="0.2">
      <c r="A1487" t="s">
        <v>411</v>
      </c>
      <c r="B1487" t="s">
        <v>3</v>
      </c>
      <c r="C1487" t="s">
        <v>864</v>
      </c>
    </row>
    <row r="1488" spans="1:3" x14ac:dyDescent="0.2">
      <c r="A1488" t="s">
        <v>516</v>
      </c>
      <c r="B1488" t="s">
        <v>505</v>
      </c>
      <c r="C1488" t="s">
        <v>1560</v>
      </c>
    </row>
    <row r="1489" spans="1:3" x14ac:dyDescent="0.2">
      <c r="A1489" t="s">
        <v>95</v>
      </c>
      <c r="B1489" t="s">
        <v>268</v>
      </c>
      <c r="C1489" t="s">
        <v>1203</v>
      </c>
    </row>
    <row r="1490" spans="1:3" x14ac:dyDescent="0.2">
      <c r="A1490" t="s">
        <v>1955</v>
      </c>
      <c r="B1490" t="s">
        <v>232</v>
      </c>
      <c r="C1490" t="s">
        <v>738</v>
      </c>
    </row>
    <row r="1491" spans="1:3" x14ac:dyDescent="0.2">
      <c r="A1491" t="s">
        <v>8</v>
      </c>
      <c r="B1491" t="s">
        <v>9</v>
      </c>
      <c r="C1491" t="s">
        <v>1278</v>
      </c>
    </row>
    <row r="1492" spans="1:3" x14ac:dyDescent="0.2">
      <c r="A1492" t="s">
        <v>606</v>
      </c>
      <c r="B1492" t="s">
        <v>268</v>
      </c>
      <c r="C1492" t="s">
        <v>1242</v>
      </c>
    </row>
    <row r="1493" spans="1:3" x14ac:dyDescent="0.2">
      <c r="A1493" t="s">
        <v>555</v>
      </c>
      <c r="B1493" t="s">
        <v>268</v>
      </c>
      <c r="C1493" t="s">
        <v>1686</v>
      </c>
    </row>
    <row r="1494" spans="1:3" x14ac:dyDescent="0.2">
      <c r="A1494" t="s">
        <v>8</v>
      </c>
      <c r="B1494" t="s">
        <v>9</v>
      </c>
      <c r="C1494" t="s">
        <v>1279</v>
      </c>
    </row>
    <row r="1495" spans="1:3" x14ac:dyDescent="0.2">
      <c r="A1495" t="s">
        <v>639</v>
      </c>
      <c r="B1495" t="s">
        <v>502</v>
      </c>
      <c r="C1495" t="s">
        <v>906</v>
      </c>
    </row>
    <row r="1496" spans="1:3" x14ac:dyDescent="0.2">
      <c r="A1496" t="s">
        <v>34</v>
      </c>
      <c r="B1496" t="s">
        <v>35</v>
      </c>
      <c r="C1496" t="s">
        <v>1356</v>
      </c>
    </row>
    <row r="1497" spans="1:3" x14ac:dyDescent="0.2">
      <c r="A1497" t="s">
        <v>342</v>
      </c>
      <c r="B1497" t="s">
        <v>35</v>
      </c>
      <c r="C1497" t="s">
        <v>1382</v>
      </c>
    </row>
    <row r="1498" spans="1:3" x14ac:dyDescent="0.2">
      <c r="A1498" t="s">
        <v>627</v>
      </c>
      <c r="B1498" t="s">
        <v>505</v>
      </c>
      <c r="C1498" t="s">
        <v>1474</v>
      </c>
    </row>
    <row r="1499" spans="1:3" x14ac:dyDescent="0.2">
      <c r="A1499" t="s">
        <v>606</v>
      </c>
      <c r="B1499" t="s">
        <v>268</v>
      </c>
      <c r="C1499" t="s">
        <v>1241</v>
      </c>
    </row>
    <row r="1500" spans="1:3" x14ac:dyDescent="0.2">
      <c r="A1500" t="s">
        <v>1737</v>
      </c>
      <c r="B1500" t="s">
        <v>297</v>
      </c>
      <c r="C1500" t="s">
        <v>1738</v>
      </c>
    </row>
    <row r="1501" spans="1:3" x14ac:dyDescent="0.2">
      <c r="A1501" t="s">
        <v>606</v>
      </c>
      <c r="B1501" t="s">
        <v>268</v>
      </c>
      <c r="C1501" t="s">
        <v>1240</v>
      </c>
    </row>
    <row r="1502" spans="1:3" x14ac:dyDescent="0.2">
      <c r="A1502" t="s">
        <v>1118</v>
      </c>
      <c r="B1502" t="s">
        <v>73</v>
      </c>
      <c r="C1502" t="s">
        <v>1128</v>
      </c>
    </row>
    <row r="1503" spans="1:3" x14ac:dyDescent="0.2">
      <c r="A1503" t="s">
        <v>520</v>
      </c>
      <c r="B1503" t="s">
        <v>505</v>
      </c>
      <c r="C1503" t="s">
        <v>1532</v>
      </c>
    </row>
    <row r="1504" spans="1:3" x14ac:dyDescent="0.2">
      <c r="A1504" t="s">
        <v>55</v>
      </c>
      <c r="B1504" t="s">
        <v>9</v>
      </c>
      <c r="C1504" t="s">
        <v>1327</v>
      </c>
    </row>
    <row r="1505" spans="1:3" x14ac:dyDescent="0.2">
      <c r="A1505" t="s">
        <v>539</v>
      </c>
      <c r="B1505" t="s">
        <v>502</v>
      </c>
      <c r="C1505" t="s">
        <v>1707</v>
      </c>
    </row>
    <row r="1506" spans="1:3" x14ac:dyDescent="0.2">
      <c r="A1506" t="s">
        <v>507</v>
      </c>
      <c r="B1506" t="s">
        <v>502</v>
      </c>
      <c r="C1506" t="s">
        <v>886</v>
      </c>
    </row>
    <row r="1507" spans="1:3" x14ac:dyDescent="0.2">
      <c r="A1507" t="s">
        <v>520</v>
      </c>
      <c r="B1507" t="s">
        <v>505</v>
      </c>
      <c r="C1507" t="s">
        <v>1554</v>
      </c>
    </row>
    <row r="1508" spans="1:3" x14ac:dyDescent="0.2">
      <c r="A1508" t="s">
        <v>504</v>
      </c>
      <c r="B1508" t="s">
        <v>505</v>
      </c>
      <c r="C1508" t="s">
        <v>1439</v>
      </c>
    </row>
    <row r="1509" spans="1:3" x14ac:dyDescent="0.2">
      <c r="A1509" t="s">
        <v>1363</v>
      </c>
      <c r="B1509" t="s">
        <v>35</v>
      </c>
      <c r="C1509" t="s">
        <v>1367</v>
      </c>
    </row>
    <row r="1510" spans="1:3" x14ac:dyDescent="0.2">
      <c r="A1510" t="s">
        <v>512</v>
      </c>
      <c r="B1510" t="s">
        <v>505</v>
      </c>
      <c r="C1510" t="s">
        <v>1585</v>
      </c>
    </row>
    <row r="1511" spans="1:3" x14ac:dyDescent="0.2">
      <c r="A1511" t="s">
        <v>1363</v>
      </c>
      <c r="B1511" t="s">
        <v>35</v>
      </c>
      <c r="C1511" t="s">
        <v>1368</v>
      </c>
    </row>
    <row r="1512" spans="1:3" x14ac:dyDescent="0.2">
      <c r="A1512" t="s">
        <v>1968</v>
      </c>
      <c r="B1512" t="s">
        <v>784</v>
      </c>
      <c r="C1512" t="s">
        <v>1973</v>
      </c>
    </row>
    <row r="1513" spans="1:3" x14ac:dyDescent="0.2">
      <c r="A1513" t="s">
        <v>520</v>
      </c>
      <c r="B1513" t="s">
        <v>505</v>
      </c>
      <c r="C1513" t="s">
        <v>1551</v>
      </c>
    </row>
    <row r="1514" spans="1:3" x14ac:dyDescent="0.2">
      <c r="A1514" t="s">
        <v>141</v>
      </c>
      <c r="B1514" t="s">
        <v>35</v>
      </c>
      <c r="C1514" t="s">
        <v>1788</v>
      </c>
    </row>
    <row r="1515" spans="1:3" x14ac:dyDescent="0.2">
      <c r="A1515" t="s">
        <v>231</v>
      </c>
      <c r="B1515" t="s">
        <v>232</v>
      </c>
      <c r="C1515" t="s">
        <v>1849</v>
      </c>
    </row>
    <row r="1516" spans="1:3" x14ac:dyDescent="0.2">
      <c r="A1516" t="s">
        <v>504</v>
      </c>
      <c r="B1516" t="s">
        <v>505</v>
      </c>
      <c r="C1516" t="s">
        <v>506</v>
      </c>
    </row>
    <row r="1517" spans="1:3" x14ac:dyDescent="0.2">
      <c r="A1517" t="s">
        <v>1090</v>
      </c>
      <c r="B1517" t="s">
        <v>73</v>
      </c>
      <c r="C1517" t="s">
        <v>1105</v>
      </c>
    </row>
    <row r="1518" spans="1:3" x14ac:dyDescent="0.2">
      <c r="A1518" t="s">
        <v>639</v>
      </c>
      <c r="B1518" t="s">
        <v>502</v>
      </c>
      <c r="C1518" t="s">
        <v>904</v>
      </c>
    </row>
    <row r="1519" spans="1:3" x14ac:dyDescent="0.2">
      <c r="A1519" t="s">
        <v>1405</v>
      </c>
      <c r="B1519" t="s">
        <v>21</v>
      </c>
      <c r="C1519" t="s">
        <v>1406</v>
      </c>
    </row>
    <row r="1520" spans="1:3" x14ac:dyDescent="0.2">
      <c r="A1520" t="s">
        <v>520</v>
      </c>
      <c r="B1520" t="s">
        <v>505</v>
      </c>
      <c r="C1520" t="s">
        <v>1531</v>
      </c>
    </row>
    <row r="1521" spans="1:3" x14ac:dyDescent="0.2">
      <c r="A1521" t="s">
        <v>1048</v>
      </c>
      <c r="B1521" t="s">
        <v>132</v>
      </c>
      <c r="C1521" t="s">
        <v>1052</v>
      </c>
    </row>
    <row r="1522" spans="1:3" x14ac:dyDescent="0.2">
      <c r="A1522" t="s">
        <v>1054</v>
      </c>
      <c r="B1522" t="s">
        <v>73</v>
      </c>
      <c r="C1522" t="s">
        <v>1065</v>
      </c>
    </row>
    <row r="1523" spans="1:3" x14ac:dyDescent="0.2">
      <c r="A1523" t="s">
        <v>606</v>
      </c>
      <c r="B1523" t="s">
        <v>268</v>
      </c>
      <c r="C1523" t="s">
        <v>1239</v>
      </c>
    </row>
    <row r="1524" spans="1:3" x14ac:dyDescent="0.2">
      <c r="A1524" t="s">
        <v>413</v>
      </c>
      <c r="B1524" t="s">
        <v>9</v>
      </c>
      <c r="C1524" t="s">
        <v>1401</v>
      </c>
    </row>
    <row r="1525" spans="1:3" x14ac:dyDescent="0.2">
      <c r="A1525" t="s">
        <v>1180</v>
      </c>
      <c r="B1525" t="s">
        <v>784</v>
      </c>
      <c r="C1525" t="s">
        <v>1182</v>
      </c>
    </row>
    <row r="1526" spans="1:3" x14ac:dyDescent="0.2">
      <c r="A1526" t="s">
        <v>188</v>
      </c>
      <c r="B1526" t="s">
        <v>132</v>
      </c>
      <c r="C1526" t="s">
        <v>1037</v>
      </c>
    </row>
    <row r="1527" spans="1:3" x14ac:dyDescent="0.2">
      <c r="A1527" t="s">
        <v>627</v>
      </c>
      <c r="B1527" t="s">
        <v>505</v>
      </c>
      <c r="C1527" t="s">
        <v>1473</v>
      </c>
    </row>
    <row r="1528" spans="1:3" x14ac:dyDescent="0.2">
      <c r="A1528" t="s">
        <v>1968</v>
      </c>
      <c r="B1528" t="s">
        <v>784</v>
      </c>
      <c r="C1528" t="s">
        <v>1978</v>
      </c>
    </row>
    <row r="1529" spans="1:3" x14ac:dyDescent="0.2">
      <c r="A1529" t="s">
        <v>15</v>
      </c>
      <c r="B1529" t="s">
        <v>16</v>
      </c>
      <c r="C1529" t="s">
        <v>956</v>
      </c>
    </row>
    <row r="1530" spans="1:3" x14ac:dyDescent="0.2">
      <c r="A1530" t="s">
        <v>504</v>
      </c>
      <c r="B1530" t="s">
        <v>505</v>
      </c>
      <c r="C1530" t="s">
        <v>1438</v>
      </c>
    </row>
    <row r="1531" spans="1:3" x14ac:dyDescent="0.2">
      <c r="A1531" t="s">
        <v>1770</v>
      </c>
      <c r="B1531" t="s">
        <v>35</v>
      </c>
      <c r="C1531" t="s">
        <v>1774</v>
      </c>
    </row>
    <row r="1532" spans="1:3" x14ac:dyDescent="0.2">
      <c r="A1532" t="s">
        <v>1875</v>
      </c>
      <c r="B1532" t="s">
        <v>232</v>
      </c>
      <c r="C1532" t="s">
        <v>1888</v>
      </c>
    </row>
    <row r="1533" spans="1:3" x14ac:dyDescent="0.2">
      <c r="A1533" t="s">
        <v>15</v>
      </c>
      <c r="B1533" t="s">
        <v>16</v>
      </c>
      <c r="C1533" t="s">
        <v>965</v>
      </c>
    </row>
    <row r="1534" spans="1:3" x14ac:dyDescent="0.2">
      <c r="A1534" t="s">
        <v>1921</v>
      </c>
      <c r="B1534" t="s">
        <v>232</v>
      </c>
      <c r="C1534" t="s">
        <v>1928</v>
      </c>
    </row>
    <row r="1535" spans="1:3" x14ac:dyDescent="0.2">
      <c r="A1535" t="s">
        <v>15</v>
      </c>
      <c r="B1535" t="s">
        <v>16</v>
      </c>
      <c r="C1535" t="s">
        <v>962</v>
      </c>
    </row>
    <row r="1536" spans="1:3" x14ac:dyDescent="0.2">
      <c r="A1536" t="s">
        <v>55</v>
      </c>
      <c r="B1536" t="s">
        <v>9</v>
      </c>
      <c r="C1536" t="s">
        <v>1326</v>
      </c>
    </row>
    <row r="1537" spans="1:3" x14ac:dyDescent="0.2">
      <c r="A1537" t="s">
        <v>1363</v>
      </c>
      <c r="B1537" t="s">
        <v>35</v>
      </c>
      <c r="C1537" t="s">
        <v>1369</v>
      </c>
    </row>
    <row r="1538" spans="1:3" x14ac:dyDescent="0.2">
      <c r="A1538" t="s">
        <v>606</v>
      </c>
      <c r="B1538" t="s">
        <v>268</v>
      </c>
      <c r="C1538" t="s">
        <v>1247</v>
      </c>
    </row>
    <row r="1539" spans="1:3" x14ac:dyDescent="0.2">
      <c r="A1539" t="s">
        <v>520</v>
      </c>
      <c r="B1539" t="s">
        <v>505</v>
      </c>
      <c r="C1539" t="s">
        <v>1548</v>
      </c>
    </row>
    <row r="1540" spans="1:3" x14ac:dyDescent="0.2">
      <c r="A1540" t="s">
        <v>15</v>
      </c>
      <c r="B1540" t="s">
        <v>16</v>
      </c>
      <c r="C1540" t="s">
        <v>967</v>
      </c>
    </row>
    <row r="1541" spans="1:3" x14ac:dyDescent="0.2">
      <c r="A1541" t="s">
        <v>15</v>
      </c>
      <c r="B1541" t="s">
        <v>16</v>
      </c>
      <c r="C1541" t="s">
        <v>968</v>
      </c>
    </row>
    <row r="1542" spans="1:3" x14ac:dyDescent="0.2">
      <c r="A1542" t="s">
        <v>639</v>
      </c>
      <c r="B1542" t="s">
        <v>502</v>
      </c>
      <c r="C1542" t="s">
        <v>903</v>
      </c>
    </row>
    <row r="1543" spans="1:3" x14ac:dyDescent="0.2">
      <c r="A1543" t="s">
        <v>15</v>
      </c>
      <c r="B1543" t="s">
        <v>16</v>
      </c>
      <c r="C1543" t="s">
        <v>972</v>
      </c>
    </row>
    <row r="1544" spans="1:3" x14ac:dyDescent="0.2">
      <c r="A1544" t="s">
        <v>15</v>
      </c>
      <c r="B1544" t="s">
        <v>16</v>
      </c>
      <c r="C1544" t="s">
        <v>973</v>
      </c>
    </row>
    <row r="1545" spans="1:3" x14ac:dyDescent="0.2">
      <c r="A1545" t="s">
        <v>504</v>
      </c>
      <c r="B1545" t="s">
        <v>505</v>
      </c>
      <c r="C1545" t="s">
        <v>1440</v>
      </c>
    </row>
    <row r="1546" spans="1:3" x14ac:dyDescent="0.2">
      <c r="A1546" t="s">
        <v>122</v>
      </c>
      <c r="B1546" t="s">
        <v>35</v>
      </c>
      <c r="C1546" t="s">
        <v>1393</v>
      </c>
    </row>
    <row r="1547" spans="1:3" x14ac:dyDescent="0.2">
      <c r="A1547" t="s">
        <v>15</v>
      </c>
      <c r="B1547" t="s">
        <v>16</v>
      </c>
      <c r="C1547" t="s">
        <v>969</v>
      </c>
    </row>
    <row r="1548" spans="1:3" x14ac:dyDescent="0.2">
      <c r="A1548" t="s">
        <v>27</v>
      </c>
      <c r="B1548" t="s">
        <v>21</v>
      </c>
      <c r="C1548" t="s">
        <v>1417</v>
      </c>
    </row>
    <row r="1549" spans="1:3" x14ac:dyDescent="0.2">
      <c r="A1549" t="s">
        <v>507</v>
      </c>
      <c r="B1549" t="s">
        <v>502</v>
      </c>
      <c r="C1549" t="s">
        <v>887</v>
      </c>
    </row>
    <row r="1550" spans="1:3" x14ac:dyDescent="0.2">
      <c r="A1550" t="s">
        <v>15</v>
      </c>
      <c r="B1550" t="s">
        <v>16</v>
      </c>
      <c r="C1550" t="s">
        <v>970</v>
      </c>
    </row>
    <row r="1551" spans="1:3" x14ac:dyDescent="0.2">
      <c r="A1551" t="s">
        <v>1048</v>
      </c>
      <c r="B1551" t="s">
        <v>132</v>
      </c>
      <c r="C1551" t="s">
        <v>1050</v>
      </c>
    </row>
    <row r="1552" spans="1:3" x14ac:dyDescent="0.2">
      <c r="A1552" t="s">
        <v>15</v>
      </c>
      <c r="B1552" t="s">
        <v>16</v>
      </c>
      <c r="C1552" t="s">
        <v>977</v>
      </c>
    </row>
    <row r="1553" spans="1:3" x14ac:dyDescent="0.2">
      <c r="A1553" t="s">
        <v>15</v>
      </c>
      <c r="B1553" t="s">
        <v>16</v>
      </c>
      <c r="C1553" t="s">
        <v>978</v>
      </c>
    </row>
    <row r="1554" spans="1:3" x14ac:dyDescent="0.2">
      <c r="A1554" t="s">
        <v>1737</v>
      </c>
      <c r="B1554" t="s">
        <v>297</v>
      </c>
      <c r="C1554" t="s">
        <v>1739</v>
      </c>
    </row>
    <row r="1555" spans="1:3" x14ac:dyDescent="0.2">
      <c r="A1555" t="s">
        <v>15</v>
      </c>
      <c r="B1555" t="s">
        <v>16</v>
      </c>
      <c r="C1555" t="s">
        <v>979</v>
      </c>
    </row>
    <row r="1556" spans="1:3" x14ac:dyDescent="0.2">
      <c r="A1556" t="s">
        <v>15</v>
      </c>
      <c r="B1556" t="s">
        <v>16</v>
      </c>
      <c r="C1556" t="s">
        <v>980</v>
      </c>
    </row>
    <row r="1557" spans="1:3" x14ac:dyDescent="0.2">
      <c r="A1557" t="s">
        <v>812</v>
      </c>
      <c r="B1557" t="s">
        <v>784</v>
      </c>
      <c r="C1557" t="s">
        <v>1192</v>
      </c>
    </row>
    <row r="1558" spans="1:3" x14ac:dyDescent="0.2">
      <c r="A1558" t="s">
        <v>1090</v>
      </c>
      <c r="B1558" t="s">
        <v>73</v>
      </c>
      <c r="C1558" t="s">
        <v>1104</v>
      </c>
    </row>
    <row r="1559" spans="1:3" x14ac:dyDescent="0.2">
      <c r="A1559" t="s">
        <v>15</v>
      </c>
      <c r="B1559" t="s">
        <v>16</v>
      </c>
      <c r="C1559" t="s">
        <v>974</v>
      </c>
    </row>
    <row r="1560" spans="1:3" x14ac:dyDescent="0.2">
      <c r="A1560" t="s">
        <v>1825</v>
      </c>
      <c r="B1560" t="s">
        <v>502</v>
      </c>
      <c r="C1560" t="s">
        <v>1830</v>
      </c>
    </row>
    <row r="1561" spans="1:3" x14ac:dyDescent="0.2">
      <c r="A1561" t="s">
        <v>231</v>
      </c>
      <c r="B1561" t="s">
        <v>232</v>
      </c>
      <c r="C1561" t="s">
        <v>246</v>
      </c>
    </row>
    <row r="1562" spans="1:3" x14ac:dyDescent="0.2">
      <c r="A1562" t="s">
        <v>627</v>
      </c>
      <c r="B1562" t="s">
        <v>505</v>
      </c>
      <c r="C1562" t="s">
        <v>1472</v>
      </c>
    </row>
    <row r="1563" spans="1:3" x14ac:dyDescent="0.2">
      <c r="A1563" t="s">
        <v>15</v>
      </c>
      <c r="B1563" t="s">
        <v>16</v>
      </c>
      <c r="C1563" t="s">
        <v>958</v>
      </c>
    </row>
    <row r="1564" spans="1:3" x14ac:dyDescent="0.2">
      <c r="A1564" t="s">
        <v>120</v>
      </c>
      <c r="B1564" t="s">
        <v>35</v>
      </c>
      <c r="C1564" t="s">
        <v>1775</v>
      </c>
    </row>
    <row r="1565" spans="1:3" x14ac:dyDescent="0.2">
      <c r="A1565" t="s">
        <v>15</v>
      </c>
      <c r="B1565" t="s">
        <v>16</v>
      </c>
      <c r="C1565" t="s">
        <v>963</v>
      </c>
    </row>
    <row r="1566" spans="1:3" x14ac:dyDescent="0.2">
      <c r="A1566" t="s">
        <v>8</v>
      </c>
      <c r="B1566" t="s">
        <v>9</v>
      </c>
      <c r="C1566" t="s">
        <v>1275</v>
      </c>
    </row>
    <row r="1567" spans="1:3" x14ac:dyDescent="0.2">
      <c r="A1567" t="s">
        <v>15</v>
      </c>
      <c r="B1567" t="s">
        <v>16</v>
      </c>
      <c r="C1567" t="s">
        <v>964</v>
      </c>
    </row>
    <row r="1568" spans="1:3" x14ac:dyDescent="0.2">
      <c r="A1568" t="s">
        <v>504</v>
      </c>
      <c r="B1568" t="s">
        <v>505</v>
      </c>
      <c r="C1568" t="s">
        <v>1442</v>
      </c>
    </row>
    <row r="1569" spans="1:3" x14ac:dyDescent="0.2">
      <c r="A1569" t="s">
        <v>15</v>
      </c>
      <c r="B1569" t="s">
        <v>16</v>
      </c>
      <c r="C1569" t="s">
        <v>966</v>
      </c>
    </row>
    <row r="1570" spans="1:3" x14ac:dyDescent="0.2">
      <c r="A1570" t="s">
        <v>1054</v>
      </c>
      <c r="B1570" t="s">
        <v>73</v>
      </c>
      <c r="C1570" t="s">
        <v>1061</v>
      </c>
    </row>
    <row r="1571" spans="1:3" x14ac:dyDescent="0.2">
      <c r="A1571" t="s">
        <v>520</v>
      </c>
      <c r="B1571" t="s">
        <v>505</v>
      </c>
      <c r="C1571" t="s">
        <v>1530</v>
      </c>
    </row>
    <row r="1572" spans="1:3" x14ac:dyDescent="0.2">
      <c r="A1572" t="s">
        <v>82</v>
      </c>
      <c r="B1572" t="s">
        <v>40</v>
      </c>
      <c r="C1572" t="s">
        <v>41</v>
      </c>
    </row>
    <row r="1573" spans="1:3" x14ac:dyDescent="0.2">
      <c r="A1573" t="s">
        <v>15</v>
      </c>
      <c r="B1573" t="s">
        <v>16</v>
      </c>
      <c r="C1573" t="s">
        <v>961</v>
      </c>
    </row>
    <row r="1574" spans="1:3" x14ac:dyDescent="0.2">
      <c r="A1574" t="s">
        <v>231</v>
      </c>
      <c r="B1574" t="s">
        <v>232</v>
      </c>
      <c r="C1574" t="s">
        <v>1859</v>
      </c>
    </row>
    <row r="1575" spans="1:3" x14ac:dyDescent="0.2">
      <c r="A1575" t="s">
        <v>501</v>
      </c>
      <c r="B1575" t="s">
        <v>502</v>
      </c>
      <c r="C1575" t="s">
        <v>895</v>
      </c>
    </row>
    <row r="1576" spans="1:3" x14ac:dyDescent="0.2">
      <c r="A1576" t="s">
        <v>15</v>
      </c>
      <c r="B1576" t="s">
        <v>16</v>
      </c>
      <c r="C1576" t="s">
        <v>959</v>
      </c>
    </row>
    <row r="1577" spans="1:3" x14ac:dyDescent="0.2">
      <c r="A1577" t="s">
        <v>8</v>
      </c>
      <c r="B1577" t="s">
        <v>9</v>
      </c>
      <c r="C1577" t="s">
        <v>1274</v>
      </c>
    </row>
    <row r="1578" spans="1:3" x14ac:dyDescent="0.2">
      <c r="A1578" t="s">
        <v>15</v>
      </c>
      <c r="B1578" t="s">
        <v>16</v>
      </c>
      <c r="C1578" t="s">
        <v>959</v>
      </c>
    </row>
    <row r="1579" spans="1:3" x14ac:dyDescent="0.2">
      <c r="A1579" t="s">
        <v>559</v>
      </c>
      <c r="B1579" t="s">
        <v>505</v>
      </c>
      <c r="C1579" t="s">
        <v>1501</v>
      </c>
    </row>
    <row r="1580" spans="1:3" x14ac:dyDescent="0.2">
      <c r="A1580" t="s">
        <v>15</v>
      </c>
      <c r="B1580" t="s">
        <v>16</v>
      </c>
      <c r="C1580" t="s">
        <v>957</v>
      </c>
    </row>
    <row r="1581" spans="1:3" x14ac:dyDescent="0.2">
      <c r="A1581" t="s">
        <v>1690</v>
      </c>
      <c r="B1581" t="s">
        <v>268</v>
      </c>
      <c r="C1581" t="s">
        <v>1695</v>
      </c>
    </row>
    <row r="1582" spans="1:3" x14ac:dyDescent="0.2">
      <c r="A1582" t="s">
        <v>15</v>
      </c>
      <c r="B1582" t="s">
        <v>16</v>
      </c>
      <c r="C1582" t="s">
        <v>960</v>
      </c>
    </row>
    <row r="1583" spans="1:3" x14ac:dyDescent="0.2">
      <c r="A1583" t="s">
        <v>231</v>
      </c>
      <c r="B1583" t="s">
        <v>232</v>
      </c>
      <c r="C1583" t="s">
        <v>1860</v>
      </c>
    </row>
    <row r="1584" spans="1:3" x14ac:dyDescent="0.2">
      <c r="A1584" t="s">
        <v>15</v>
      </c>
      <c r="B1584" t="s">
        <v>16</v>
      </c>
      <c r="C1584" t="s">
        <v>975</v>
      </c>
    </row>
    <row r="1585" spans="1:3" x14ac:dyDescent="0.2">
      <c r="A1585" t="s">
        <v>15</v>
      </c>
      <c r="B1585" t="s">
        <v>16</v>
      </c>
      <c r="C1585" t="s">
        <v>976</v>
      </c>
    </row>
    <row r="1586" spans="1:3" x14ac:dyDescent="0.2">
      <c r="A1586" t="s">
        <v>20</v>
      </c>
      <c r="B1586" t="s">
        <v>21</v>
      </c>
      <c r="C1586" t="s">
        <v>1408</v>
      </c>
    </row>
    <row r="1587" spans="1:3" x14ac:dyDescent="0.2">
      <c r="A1587" t="s">
        <v>413</v>
      </c>
      <c r="B1587" t="s">
        <v>9</v>
      </c>
      <c r="C1587" t="s">
        <v>1402</v>
      </c>
    </row>
    <row r="1588" spans="1:3" x14ac:dyDescent="0.2">
      <c r="A1588" t="s">
        <v>15</v>
      </c>
      <c r="B1588" t="s">
        <v>16</v>
      </c>
      <c r="C1588" t="s">
        <v>971</v>
      </c>
    </row>
    <row r="1589" spans="1:3" x14ac:dyDescent="0.2">
      <c r="A1589" t="s">
        <v>8</v>
      </c>
      <c r="B1589" t="s">
        <v>9</v>
      </c>
      <c r="C1589" t="s">
        <v>1297</v>
      </c>
    </row>
    <row r="1590" spans="1:3" x14ac:dyDescent="0.2">
      <c r="A1590" t="s">
        <v>1766</v>
      </c>
      <c r="B1590" t="s">
        <v>35</v>
      </c>
      <c r="C1590" t="s">
        <v>1768</v>
      </c>
    </row>
    <row r="1591" spans="1:3" x14ac:dyDescent="0.2">
      <c r="A1591" t="s">
        <v>521</v>
      </c>
      <c r="B1591" t="s">
        <v>505</v>
      </c>
      <c r="C1591" t="s">
        <v>1592</v>
      </c>
    </row>
    <row r="1592" spans="1:3" x14ac:dyDescent="0.2">
      <c r="A1592" t="s">
        <v>520</v>
      </c>
      <c r="B1592" t="s">
        <v>505</v>
      </c>
      <c r="C1592" t="s">
        <v>1549</v>
      </c>
    </row>
    <row r="1593" spans="1:3" x14ac:dyDescent="0.2">
      <c r="A1593" t="s">
        <v>231</v>
      </c>
      <c r="B1593" t="s">
        <v>232</v>
      </c>
      <c r="C1593" t="s">
        <v>1850</v>
      </c>
    </row>
    <row r="1594" spans="1:3" x14ac:dyDescent="0.2">
      <c r="A1594" t="s">
        <v>37</v>
      </c>
      <c r="B1594" t="s">
        <v>21</v>
      </c>
      <c r="C1594" t="s">
        <v>38</v>
      </c>
    </row>
    <row r="1595" spans="1:3" x14ac:dyDescent="0.2">
      <c r="A1595" t="s">
        <v>504</v>
      </c>
      <c r="B1595" t="s">
        <v>505</v>
      </c>
      <c r="C1595" t="s">
        <v>506</v>
      </c>
    </row>
    <row r="1596" spans="1:3" x14ac:dyDescent="0.2">
      <c r="A1596" t="s">
        <v>1443</v>
      </c>
      <c r="B1596" t="s">
        <v>505</v>
      </c>
      <c r="C1596" t="s">
        <v>1448</v>
      </c>
    </row>
    <row r="1597" spans="1:3" x14ac:dyDescent="0.2">
      <c r="A1597" t="s">
        <v>1968</v>
      </c>
      <c r="B1597" t="s">
        <v>784</v>
      </c>
      <c r="C1597" t="s">
        <v>1974</v>
      </c>
    </row>
    <row r="1598" spans="1:3" x14ac:dyDescent="0.2">
      <c r="A1598" t="s">
        <v>34</v>
      </c>
      <c r="B1598" t="s">
        <v>35</v>
      </c>
      <c r="C1598" t="s">
        <v>1358</v>
      </c>
    </row>
    <row r="1599" spans="1:3" x14ac:dyDescent="0.2">
      <c r="A1599" t="s">
        <v>520</v>
      </c>
      <c r="B1599" t="s">
        <v>505</v>
      </c>
      <c r="C1599" t="s">
        <v>1547</v>
      </c>
    </row>
    <row r="1600" spans="1:3" x14ac:dyDescent="0.2">
      <c r="A1600" t="s">
        <v>1690</v>
      </c>
      <c r="B1600" t="s">
        <v>268</v>
      </c>
      <c r="C1600" t="s">
        <v>1692</v>
      </c>
    </row>
    <row r="1601" spans="1:3" x14ac:dyDescent="0.2">
      <c r="A1601" t="s">
        <v>603</v>
      </c>
      <c r="B1601" t="s">
        <v>505</v>
      </c>
      <c r="C1601" t="s">
        <v>1574</v>
      </c>
    </row>
    <row r="1602" spans="1:3" x14ac:dyDescent="0.2">
      <c r="A1602" t="s">
        <v>82</v>
      </c>
      <c r="B1602" t="s">
        <v>40</v>
      </c>
      <c r="C1602" t="s">
        <v>41</v>
      </c>
    </row>
    <row r="1603" spans="1:3" x14ac:dyDescent="0.2">
      <c r="A1603" t="s">
        <v>1866</v>
      </c>
      <c r="B1603" t="s">
        <v>232</v>
      </c>
      <c r="C1603" t="s">
        <v>1869</v>
      </c>
    </row>
    <row r="1604" spans="1:3" x14ac:dyDescent="0.2">
      <c r="A1604" t="s">
        <v>521</v>
      </c>
      <c r="B1604" t="s">
        <v>505</v>
      </c>
      <c r="C1604" t="s">
        <v>1593</v>
      </c>
    </row>
    <row r="1605" spans="1:3" x14ac:dyDescent="0.2">
      <c r="A1605" t="s">
        <v>504</v>
      </c>
      <c r="B1605" t="s">
        <v>505</v>
      </c>
      <c r="C1605" t="s">
        <v>576</v>
      </c>
    </row>
    <row r="1606" spans="1:3" x14ac:dyDescent="0.2">
      <c r="A1606" t="s">
        <v>176</v>
      </c>
      <c r="B1606" t="s">
        <v>9</v>
      </c>
      <c r="C1606" t="s">
        <v>1304</v>
      </c>
    </row>
    <row r="1607" spans="1:3" x14ac:dyDescent="0.2">
      <c r="A1607" t="s">
        <v>1363</v>
      </c>
      <c r="B1607" t="s">
        <v>35</v>
      </c>
      <c r="C1607" t="s">
        <v>1364</v>
      </c>
    </row>
    <row r="1608" spans="1:3" x14ac:dyDescent="0.2">
      <c r="A1608" t="s">
        <v>521</v>
      </c>
      <c r="B1608" t="s">
        <v>505</v>
      </c>
      <c r="C1608" t="s">
        <v>1602</v>
      </c>
    </row>
    <row r="1609" spans="1:3" x14ac:dyDescent="0.2">
      <c r="A1609" t="s">
        <v>413</v>
      </c>
      <c r="B1609" t="s">
        <v>9</v>
      </c>
      <c r="C1609" t="s">
        <v>1400</v>
      </c>
    </row>
    <row r="1610" spans="1:3" x14ac:dyDescent="0.2">
      <c r="A1610" t="s">
        <v>411</v>
      </c>
      <c r="B1610" t="s">
        <v>3</v>
      </c>
      <c r="C1610" t="s">
        <v>865</v>
      </c>
    </row>
    <row r="1611" spans="1:3" x14ac:dyDescent="0.2">
      <c r="A1611" t="s">
        <v>37</v>
      </c>
      <c r="B1611" t="s">
        <v>21</v>
      </c>
      <c r="C1611" t="s">
        <v>38</v>
      </c>
    </row>
    <row r="1612" spans="1:3" x14ac:dyDescent="0.2">
      <c r="A1612" t="s">
        <v>34</v>
      </c>
      <c r="B1612" t="s">
        <v>35</v>
      </c>
      <c r="C1612" t="s">
        <v>1357</v>
      </c>
    </row>
    <row r="1613" spans="1:3" x14ac:dyDescent="0.2">
      <c r="A1613" t="s">
        <v>1766</v>
      </c>
      <c r="B1613" t="s">
        <v>35</v>
      </c>
      <c r="C1613" t="s">
        <v>1767</v>
      </c>
    </row>
    <row r="1614" spans="1:3" x14ac:dyDescent="0.2">
      <c r="A1614" t="s">
        <v>603</v>
      </c>
      <c r="B1614" t="s">
        <v>505</v>
      </c>
      <c r="C1614" t="s">
        <v>1575</v>
      </c>
    </row>
    <row r="1615" spans="1:3" x14ac:dyDescent="0.2">
      <c r="A1615" t="s">
        <v>1690</v>
      </c>
      <c r="B1615" t="s">
        <v>268</v>
      </c>
      <c r="C1615" t="s">
        <v>1694</v>
      </c>
    </row>
    <row r="1616" spans="1:3" x14ac:dyDescent="0.2">
      <c r="A1616" t="s">
        <v>1363</v>
      </c>
      <c r="B1616" t="s">
        <v>35</v>
      </c>
      <c r="C1616" t="s">
        <v>1364</v>
      </c>
    </row>
    <row r="1617" spans="1:3" x14ac:dyDescent="0.2">
      <c r="A1617" t="s">
        <v>1443</v>
      </c>
      <c r="B1617" t="s">
        <v>505</v>
      </c>
      <c r="C1617" t="s">
        <v>1447</v>
      </c>
    </row>
    <row r="1618" spans="1:3" x14ac:dyDescent="0.2">
      <c r="A1618" t="s">
        <v>231</v>
      </c>
      <c r="B1618" t="s">
        <v>232</v>
      </c>
      <c r="C1618" t="s">
        <v>1489</v>
      </c>
    </row>
    <row r="1619" spans="1:3" x14ac:dyDescent="0.2">
      <c r="A1619" t="s">
        <v>1897</v>
      </c>
      <c r="B1619" t="s">
        <v>232</v>
      </c>
      <c r="C1619" t="s">
        <v>1898</v>
      </c>
    </row>
    <row r="1620" spans="1:3" x14ac:dyDescent="0.2">
      <c r="A1620" t="s">
        <v>1048</v>
      </c>
      <c r="B1620" t="s">
        <v>132</v>
      </c>
      <c r="C1620" t="s">
        <v>1049</v>
      </c>
    </row>
    <row r="1621" spans="1:3" x14ac:dyDescent="0.2">
      <c r="A1621" t="s">
        <v>1690</v>
      </c>
      <c r="B1621" t="s">
        <v>268</v>
      </c>
      <c r="C1621" t="s">
        <v>1693</v>
      </c>
    </row>
    <row r="1622" spans="1:3" x14ac:dyDescent="0.2">
      <c r="A1622" t="s">
        <v>521</v>
      </c>
      <c r="B1622" t="s">
        <v>505</v>
      </c>
      <c r="C1622" t="s">
        <v>1593</v>
      </c>
    </row>
    <row r="1623" spans="1:3" x14ac:dyDescent="0.2">
      <c r="A1623" t="s">
        <v>779</v>
      </c>
      <c r="B1623" t="s">
        <v>297</v>
      </c>
      <c r="C1623" t="s">
        <v>1262</v>
      </c>
    </row>
    <row r="1624" spans="1:3" x14ac:dyDescent="0.2">
      <c r="A1624" t="s">
        <v>231</v>
      </c>
      <c r="B1624" t="s">
        <v>232</v>
      </c>
      <c r="C1624" t="s">
        <v>1852</v>
      </c>
    </row>
    <row r="1625" spans="1:3" x14ac:dyDescent="0.2">
      <c r="A1625" t="s">
        <v>520</v>
      </c>
      <c r="B1625" t="s">
        <v>505</v>
      </c>
      <c r="C1625" t="s">
        <v>1544</v>
      </c>
    </row>
    <row r="1626" spans="1:3" x14ac:dyDescent="0.2">
      <c r="A1626" t="s">
        <v>1717</v>
      </c>
      <c r="B1626" t="s">
        <v>611</v>
      </c>
      <c r="C1626" t="s">
        <v>1721</v>
      </c>
    </row>
    <row r="1627" spans="1:3" x14ac:dyDescent="0.2">
      <c r="A1627" t="s">
        <v>34</v>
      </c>
      <c r="B1627" t="s">
        <v>35</v>
      </c>
      <c r="C1627" t="s">
        <v>1355</v>
      </c>
    </row>
    <row r="1628" spans="1:3" x14ac:dyDescent="0.2">
      <c r="A1628" t="s">
        <v>1197</v>
      </c>
      <c r="B1628" t="s">
        <v>268</v>
      </c>
      <c r="C1628" t="s">
        <v>1199</v>
      </c>
    </row>
    <row r="1629" spans="1:3" x14ac:dyDescent="0.2">
      <c r="A1629" t="s">
        <v>1866</v>
      </c>
      <c r="B1629" t="s">
        <v>232</v>
      </c>
      <c r="C1629" t="s">
        <v>1874</v>
      </c>
    </row>
    <row r="1630" spans="1:3" x14ac:dyDescent="0.2">
      <c r="A1630" t="s">
        <v>1363</v>
      </c>
      <c r="B1630" t="s">
        <v>35</v>
      </c>
      <c r="C1630" t="s">
        <v>1364</v>
      </c>
    </row>
    <row r="1631" spans="1:3" x14ac:dyDescent="0.2">
      <c r="A1631" t="s">
        <v>1766</v>
      </c>
      <c r="B1631" t="s">
        <v>35</v>
      </c>
      <c r="C1631" t="s">
        <v>1767</v>
      </c>
    </row>
    <row r="1632" spans="1:3" x14ac:dyDescent="0.2">
      <c r="A1632" t="s">
        <v>55</v>
      </c>
      <c r="B1632" t="s">
        <v>9</v>
      </c>
      <c r="C1632" t="s">
        <v>1326</v>
      </c>
    </row>
    <row r="1633" spans="1:3" x14ac:dyDescent="0.2">
      <c r="A1633" t="s">
        <v>683</v>
      </c>
      <c r="B1633" t="s">
        <v>297</v>
      </c>
      <c r="C1633" t="s">
        <v>1267</v>
      </c>
    </row>
    <row r="1634" spans="1:3" x14ac:dyDescent="0.2">
      <c r="A1634" t="s">
        <v>55</v>
      </c>
      <c r="B1634" t="s">
        <v>9</v>
      </c>
      <c r="C1634" t="s">
        <v>1338</v>
      </c>
    </row>
    <row r="1635" spans="1:3" x14ac:dyDescent="0.2">
      <c r="A1635" t="s">
        <v>504</v>
      </c>
      <c r="B1635" t="s">
        <v>505</v>
      </c>
      <c r="C1635" t="s">
        <v>1438</v>
      </c>
    </row>
    <row r="1636" spans="1:3" x14ac:dyDescent="0.2">
      <c r="A1636" t="s">
        <v>55</v>
      </c>
      <c r="B1636" t="s">
        <v>9</v>
      </c>
      <c r="C1636" t="s">
        <v>1339</v>
      </c>
    </row>
    <row r="1637" spans="1:3" x14ac:dyDescent="0.2">
      <c r="A1637" t="s">
        <v>231</v>
      </c>
      <c r="B1637" t="s">
        <v>232</v>
      </c>
      <c r="C1637" t="s">
        <v>1851</v>
      </c>
    </row>
    <row r="1638" spans="1:3" x14ac:dyDescent="0.2">
      <c r="A1638" t="s">
        <v>520</v>
      </c>
      <c r="B1638" t="s">
        <v>505</v>
      </c>
      <c r="C1638" t="s">
        <v>1543</v>
      </c>
    </row>
    <row r="1639" spans="1:3" x14ac:dyDescent="0.2">
      <c r="A1639" t="s">
        <v>1690</v>
      </c>
      <c r="B1639" t="s">
        <v>268</v>
      </c>
      <c r="C1639" t="s">
        <v>1694</v>
      </c>
    </row>
    <row r="1640" spans="1:3" x14ac:dyDescent="0.2">
      <c r="A1640" t="s">
        <v>50</v>
      </c>
      <c r="B1640" t="s">
        <v>21</v>
      </c>
      <c r="C1640" t="s">
        <v>1413</v>
      </c>
    </row>
    <row r="1641" spans="1:3" x14ac:dyDescent="0.2">
      <c r="A1641" t="s">
        <v>1825</v>
      </c>
      <c r="B1641" t="s">
        <v>502</v>
      </c>
      <c r="C1641" t="s">
        <v>1829</v>
      </c>
    </row>
    <row r="1642" spans="1:3" x14ac:dyDescent="0.2">
      <c r="A1642" t="s">
        <v>34</v>
      </c>
      <c r="B1642" t="s">
        <v>35</v>
      </c>
      <c r="C1642" t="s">
        <v>1355</v>
      </c>
    </row>
    <row r="1643" spans="1:3" x14ac:dyDescent="0.2">
      <c r="A1643" t="s">
        <v>95</v>
      </c>
      <c r="B1643" t="s">
        <v>268</v>
      </c>
      <c r="C1643" t="s">
        <v>1205</v>
      </c>
    </row>
    <row r="1644" spans="1:3" x14ac:dyDescent="0.2">
      <c r="A1644" t="s">
        <v>788</v>
      </c>
      <c r="B1644" t="s">
        <v>789</v>
      </c>
      <c r="C1644" t="s">
        <v>838</v>
      </c>
    </row>
    <row r="1645" spans="1:3" x14ac:dyDescent="0.2">
      <c r="A1645" t="s">
        <v>1717</v>
      </c>
      <c r="B1645" t="s">
        <v>611</v>
      </c>
      <c r="C1645" t="s">
        <v>1721</v>
      </c>
    </row>
    <row r="1646" spans="1:3" x14ac:dyDescent="0.2">
      <c r="A1646" t="s">
        <v>25</v>
      </c>
      <c r="B1646" t="s">
        <v>16</v>
      </c>
      <c r="C1646" t="s">
        <v>916</v>
      </c>
    </row>
    <row r="1647" spans="1:3" x14ac:dyDescent="0.2">
      <c r="A1647" t="s">
        <v>1875</v>
      </c>
      <c r="B1647" t="s">
        <v>232</v>
      </c>
      <c r="C1647" t="s">
        <v>1889</v>
      </c>
    </row>
    <row r="1648" spans="1:3" x14ac:dyDescent="0.2">
      <c r="A1648" t="s">
        <v>520</v>
      </c>
      <c r="B1648" t="s">
        <v>505</v>
      </c>
      <c r="C1648" t="s">
        <v>1529</v>
      </c>
    </row>
    <row r="1649" spans="1:3" x14ac:dyDescent="0.2">
      <c r="A1649" t="s">
        <v>95</v>
      </c>
      <c r="B1649" t="s">
        <v>268</v>
      </c>
      <c r="C1649" t="s">
        <v>1204</v>
      </c>
    </row>
    <row r="1650" spans="1:3" x14ac:dyDescent="0.2">
      <c r="A1650" t="s">
        <v>181</v>
      </c>
      <c r="B1650" t="s">
        <v>73</v>
      </c>
      <c r="C1650" t="s">
        <v>1068</v>
      </c>
    </row>
    <row r="1651" spans="1:3" x14ac:dyDescent="0.2">
      <c r="A1651" t="s">
        <v>1443</v>
      </c>
      <c r="B1651" t="s">
        <v>505</v>
      </c>
      <c r="C1651" t="s">
        <v>1446</v>
      </c>
    </row>
    <row r="1652" spans="1:3" x14ac:dyDescent="0.2">
      <c r="A1652" t="s">
        <v>1913</v>
      </c>
      <c r="B1652" t="s">
        <v>232</v>
      </c>
      <c r="C1652" t="s">
        <v>1917</v>
      </c>
    </row>
    <row r="1653" spans="1:3" x14ac:dyDescent="0.2">
      <c r="A1653" t="s">
        <v>95</v>
      </c>
      <c r="B1653" t="s">
        <v>268</v>
      </c>
      <c r="C1653" t="s">
        <v>1214</v>
      </c>
    </row>
    <row r="1654" spans="1:3" x14ac:dyDescent="0.2">
      <c r="A1654" t="s">
        <v>141</v>
      </c>
      <c r="B1654" t="s">
        <v>35</v>
      </c>
      <c r="C1654" t="s">
        <v>1784</v>
      </c>
    </row>
    <row r="1655" spans="1:3" x14ac:dyDescent="0.2">
      <c r="A1655" t="s">
        <v>1663</v>
      </c>
      <c r="B1655" t="s">
        <v>9</v>
      </c>
      <c r="C1655" t="s">
        <v>1671</v>
      </c>
    </row>
    <row r="1656" spans="1:3" x14ac:dyDescent="0.2">
      <c r="A1656" t="s">
        <v>72</v>
      </c>
      <c r="B1656" t="s">
        <v>73</v>
      </c>
      <c r="C1656" t="s">
        <v>1170</v>
      </c>
    </row>
    <row r="1657" spans="1:3" x14ac:dyDescent="0.2">
      <c r="A1657" t="s">
        <v>122</v>
      </c>
      <c r="B1657" t="s">
        <v>35</v>
      </c>
      <c r="C1657" t="s">
        <v>1392</v>
      </c>
    </row>
    <row r="1658" spans="1:3" x14ac:dyDescent="0.2">
      <c r="A1658" t="s">
        <v>642</v>
      </c>
      <c r="B1658" t="s">
        <v>505</v>
      </c>
      <c r="C1658" t="s">
        <v>1605</v>
      </c>
    </row>
    <row r="1659" spans="1:3" x14ac:dyDescent="0.2">
      <c r="A1659" t="s">
        <v>1197</v>
      </c>
      <c r="B1659" t="s">
        <v>268</v>
      </c>
      <c r="C1659" t="s">
        <v>1198</v>
      </c>
    </row>
    <row r="1660" spans="1:3" x14ac:dyDescent="0.2">
      <c r="A1660" t="s">
        <v>1443</v>
      </c>
      <c r="B1660" t="s">
        <v>505</v>
      </c>
      <c r="C1660" t="s">
        <v>1451</v>
      </c>
    </row>
    <row r="1661" spans="1:3" x14ac:dyDescent="0.2">
      <c r="A1661" t="s">
        <v>37</v>
      </c>
      <c r="B1661" t="s">
        <v>21</v>
      </c>
      <c r="C1661" t="s">
        <v>38</v>
      </c>
    </row>
    <row r="1662" spans="1:3" x14ac:dyDescent="0.2">
      <c r="A1662" t="s">
        <v>788</v>
      </c>
      <c r="B1662" t="s">
        <v>789</v>
      </c>
      <c r="C1662" t="s">
        <v>843</v>
      </c>
    </row>
    <row r="1663" spans="1:3" x14ac:dyDescent="0.2">
      <c r="A1663" t="s">
        <v>95</v>
      </c>
      <c r="B1663" t="s">
        <v>268</v>
      </c>
      <c r="C1663" t="s">
        <v>837</v>
      </c>
    </row>
    <row r="1664" spans="1:3" x14ac:dyDescent="0.2">
      <c r="A1664" t="s">
        <v>779</v>
      </c>
      <c r="B1664" t="s">
        <v>297</v>
      </c>
      <c r="C1664" t="s">
        <v>1261</v>
      </c>
    </row>
    <row r="1665" spans="1:3" x14ac:dyDescent="0.2">
      <c r="A1665" t="s">
        <v>70</v>
      </c>
      <c r="B1665" t="s">
        <v>3</v>
      </c>
      <c r="C1665" t="s">
        <v>873</v>
      </c>
    </row>
    <row r="1666" spans="1:3" x14ac:dyDescent="0.2">
      <c r="A1666" t="s">
        <v>687</v>
      </c>
      <c r="B1666" t="s">
        <v>505</v>
      </c>
      <c r="C1666" t="s">
        <v>1568</v>
      </c>
    </row>
    <row r="1667" spans="1:3" x14ac:dyDescent="0.2">
      <c r="A1667" t="s">
        <v>1420</v>
      </c>
      <c r="B1667" t="s">
        <v>21</v>
      </c>
      <c r="C1667" t="s">
        <v>1424</v>
      </c>
    </row>
    <row r="1668" spans="1:3" x14ac:dyDescent="0.2">
      <c r="A1668" t="s">
        <v>20</v>
      </c>
      <c r="B1668" t="s">
        <v>21</v>
      </c>
      <c r="C1668" t="s">
        <v>1407</v>
      </c>
    </row>
    <row r="1669" spans="1:3" x14ac:dyDescent="0.2">
      <c r="A1669" t="s">
        <v>1897</v>
      </c>
      <c r="B1669" t="s">
        <v>232</v>
      </c>
      <c r="C1669" t="s">
        <v>1898</v>
      </c>
    </row>
    <row r="1670" spans="1:3" x14ac:dyDescent="0.2">
      <c r="A1670" t="s">
        <v>342</v>
      </c>
      <c r="B1670" t="s">
        <v>35</v>
      </c>
      <c r="C1670" t="s">
        <v>1379</v>
      </c>
    </row>
    <row r="1671" spans="1:3" x14ac:dyDescent="0.2">
      <c r="A1671" t="s">
        <v>95</v>
      </c>
      <c r="B1671" t="s">
        <v>268</v>
      </c>
      <c r="C1671" t="s">
        <v>1223</v>
      </c>
    </row>
    <row r="1672" spans="1:3" x14ac:dyDescent="0.2">
      <c r="A1672" t="s">
        <v>25</v>
      </c>
      <c r="B1672" t="s">
        <v>16</v>
      </c>
      <c r="C1672" t="s">
        <v>919</v>
      </c>
    </row>
    <row r="1673" spans="1:3" x14ac:dyDescent="0.2">
      <c r="A1673" t="s">
        <v>521</v>
      </c>
      <c r="B1673" t="s">
        <v>505</v>
      </c>
      <c r="C1673" t="s">
        <v>701</v>
      </c>
    </row>
    <row r="1674" spans="1:3" x14ac:dyDescent="0.2">
      <c r="A1674" t="s">
        <v>200</v>
      </c>
      <c r="B1674" t="s">
        <v>73</v>
      </c>
      <c r="C1674" t="s">
        <v>1140</v>
      </c>
    </row>
    <row r="1675" spans="1:3" x14ac:dyDescent="0.2">
      <c r="A1675" t="s">
        <v>613</v>
      </c>
      <c r="B1675" t="s">
        <v>268</v>
      </c>
      <c r="C1675" t="s">
        <v>1699</v>
      </c>
    </row>
    <row r="1676" spans="1:3" x14ac:dyDescent="0.2">
      <c r="A1676" t="s">
        <v>129</v>
      </c>
      <c r="B1676" t="s">
        <v>40</v>
      </c>
      <c r="C1676" t="s">
        <v>43</v>
      </c>
    </row>
    <row r="1677" spans="1:3" x14ac:dyDescent="0.2">
      <c r="A1677" t="s">
        <v>95</v>
      </c>
      <c r="B1677" t="s">
        <v>268</v>
      </c>
      <c r="C1677" t="s">
        <v>1213</v>
      </c>
    </row>
    <row r="1678" spans="1:3" x14ac:dyDescent="0.2">
      <c r="A1678" t="s">
        <v>642</v>
      </c>
      <c r="B1678" t="s">
        <v>505</v>
      </c>
      <c r="C1678" t="s">
        <v>1606</v>
      </c>
    </row>
    <row r="1679" spans="1:3" x14ac:dyDescent="0.2">
      <c r="A1679" t="s">
        <v>827</v>
      </c>
      <c r="B1679" t="s">
        <v>784</v>
      </c>
      <c r="C1679" t="s">
        <v>1187</v>
      </c>
    </row>
    <row r="1680" spans="1:3" x14ac:dyDescent="0.2">
      <c r="A1680" t="s">
        <v>501</v>
      </c>
      <c r="B1680" t="s">
        <v>502</v>
      </c>
      <c r="C1680" t="s">
        <v>899</v>
      </c>
    </row>
    <row r="1681" spans="1:3" x14ac:dyDescent="0.2">
      <c r="A1681" t="s">
        <v>606</v>
      </c>
      <c r="B1681" t="s">
        <v>268</v>
      </c>
      <c r="C1681" t="s">
        <v>1236</v>
      </c>
    </row>
    <row r="1682" spans="1:3" x14ac:dyDescent="0.2">
      <c r="A1682" t="s">
        <v>1048</v>
      </c>
      <c r="B1682" t="s">
        <v>132</v>
      </c>
      <c r="C1682" t="s">
        <v>1053</v>
      </c>
    </row>
    <row r="1683" spans="1:3" x14ac:dyDescent="0.2">
      <c r="A1683" t="s">
        <v>1690</v>
      </c>
      <c r="B1683" t="s">
        <v>268</v>
      </c>
      <c r="C1683" t="s">
        <v>1696</v>
      </c>
    </row>
    <row r="1684" spans="1:3" x14ac:dyDescent="0.2">
      <c r="A1684" t="s">
        <v>1766</v>
      </c>
      <c r="B1684" t="s">
        <v>35</v>
      </c>
      <c r="C1684" t="s">
        <v>1767</v>
      </c>
    </row>
    <row r="1685" spans="1:3" x14ac:dyDescent="0.2">
      <c r="A1685" t="s">
        <v>37</v>
      </c>
      <c r="B1685" t="s">
        <v>21</v>
      </c>
      <c r="C1685" t="s">
        <v>38</v>
      </c>
    </row>
    <row r="1686" spans="1:3" x14ac:dyDescent="0.2">
      <c r="A1686" t="s">
        <v>507</v>
      </c>
      <c r="B1686" t="s">
        <v>502</v>
      </c>
      <c r="C1686" t="s">
        <v>874</v>
      </c>
    </row>
    <row r="1687" spans="1:3" x14ac:dyDescent="0.2">
      <c r="A1687" t="s">
        <v>501</v>
      </c>
      <c r="B1687" t="s">
        <v>502</v>
      </c>
      <c r="C1687" t="s">
        <v>898</v>
      </c>
    </row>
    <row r="1688" spans="1:3" x14ac:dyDescent="0.2">
      <c r="A1688" t="s">
        <v>716</v>
      </c>
      <c r="B1688" t="s">
        <v>268</v>
      </c>
      <c r="C1688" t="s">
        <v>1258</v>
      </c>
    </row>
    <row r="1689" spans="1:3" x14ac:dyDescent="0.2">
      <c r="A1689" t="s">
        <v>25</v>
      </c>
      <c r="B1689" t="s">
        <v>16</v>
      </c>
      <c r="C1689" t="s">
        <v>915</v>
      </c>
    </row>
    <row r="1690" spans="1:3" x14ac:dyDescent="0.2">
      <c r="A1690" t="s">
        <v>516</v>
      </c>
      <c r="B1690" t="s">
        <v>505</v>
      </c>
      <c r="C1690" t="s">
        <v>1561</v>
      </c>
    </row>
    <row r="1691" spans="1:3" x14ac:dyDescent="0.2">
      <c r="A1691" t="s">
        <v>687</v>
      </c>
      <c r="B1691" t="s">
        <v>505</v>
      </c>
      <c r="C1691" t="s">
        <v>1570</v>
      </c>
    </row>
    <row r="1692" spans="1:3" x14ac:dyDescent="0.2">
      <c r="A1692" t="s">
        <v>1717</v>
      </c>
      <c r="B1692" t="s">
        <v>611</v>
      </c>
      <c r="C1692" t="s">
        <v>1718</v>
      </c>
    </row>
    <row r="1693" spans="1:3" x14ac:dyDescent="0.2">
      <c r="A1693" t="s">
        <v>1663</v>
      </c>
      <c r="B1693" t="s">
        <v>9</v>
      </c>
      <c r="C1693" t="s">
        <v>1665</v>
      </c>
    </row>
    <row r="1694" spans="1:3" x14ac:dyDescent="0.2">
      <c r="A1694" t="s">
        <v>1766</v>
      </c>
      <c r="B1694" t="s">
        <v>35</v>
      </c>
      <c r="C1694" t="s">
        <v>1767</v>
      </c>
    </row>
    <row r="1695" spans="1:3" x14ac:dyDescent="0.2">
      <c r="A1695" t="s">
        <v>411</v>
      </c>
      <c r="B1695" t="s">
        <v>3</v>
      </c>
      <c r="C1695" t="s">
        <v>867</v>
      </c>
    </row>
    <row r="1696" spans="1:3" x14ac:dyDescent="0.2">
      <c r="A1696" t="s">
        <v>801</v>
      </c>
      <c r="B1696" t="s">
        <v>784</v>
      </c>
      <c r="C1696" t="s">
        <v>1189</v>
      </c>
    </row>
    <row r="1697" spans="1:3" x14ac:dyDescent="0.2">
      <c r="A1697" t="s">
        <v>66</v>
      </c>
      <c r="B1697" t="s">
        <v>9</v>
      </c>
      <c r="C1697" t="s">
        <v>1654</v>
      </c>
    </row>
    <row r="1698" spans="1:3" x14ac:dyDescent="0.2">
      <c r="A1698" t="s">
        <v>95</v>
      </c>
      <c r="B1698" t="s">
        <v>268</v>
      </c>
      <c r="C1698" t="s">
        <v>1224</v>
      </c>
    </row>
    <row r="1699" spans="1:3" x14ac:dyDescent="0.2">
      <c r="A1699" t="s">
        <v>642</v>
      </c>
      <c r="B1699" t="s">
        <v>505</v>
      </c>
      <c r="C1699" t="s">
        <v>1604</v>
      </c>
    </row>
    <row r="1700" spans="1:3" x14ac:dyDescent="0.2">
      <c r="A1700" t="s">
        <v>66</v>
      </c>
      <c r="B1700" t="s">
        <v>9</v>
      </c>
      <c r="C1700" t="s">
        <v>1655</v>
      </c>
    </row>
    <row r="1701" spans="1:3" x14ac:dyDescent="0.2">
      <c r="A1701" t="s">
        <v>1837</v>
      </c>
      <c r="B1701" t="s">
        <v>502</v>
      </c>
      <c r="C1701" t="s">
        <v>1838</v>
      </c>
    </row>
    <row r="1702" spans="1:3" x14ac:dyDescent="0.2">
      <c r="A1702" t="s">
        <v>66</v>
      </c>
      <c r="B1702" t="s">
        <v>9</v>
      </c>
      <c r="C1702" t="s">
        <v>1653</v>
      </c>
    </row>
    <row r="1703" spans="1:3" x14ac:dyDescent="0.2">
      <c r="A1703" t="s">
        <v>90</v>
      </c>
      <c r="B1703" t="s">
        <v>16</v>
      </c>
      <c r="C1703" t="s">
        <v>927</v>
      </c>
    </row>
    <row r="1704" spans="1:3" x14ac:dyDescent="0.2">
      <c r="A1704" t="s">
        <v>98</v>
      </c>
      <c r="B1704" t="s">
        <v>73</v>
      </c>
      <c r="C1704" t="s">
        <v>1082</v>
      </c>
    </row>
    <row r="1705" spans="1:3" x14ac:dyDescent="0.2">
      <c r="A1705" t="s">
        <v>520</v>
      </c>
      <c r="B1705" t="s">
        <v>505</v>
      </c>
      <c r="C1705" t="s">
        <v>1546</v>
      </c>
    </row>
    <row r="1706" spans="1:3" x14ac:dyDescent="0.2">
      <c r="A1706" t="s">
        <v>1118</v>
      </c>
      <c r="B1706" t="s">
        <v>73</v>
      </c>
      <c r="C1706" t="s">
        <v>1130</v>
      </c>
    </row>
    <row r="1707" spans="1:3" x14ac:dyDescent="0.2">
      <c r="A1707" t="s">
        <v>66</v>
      </c>
      <c r="B1707" t="s">
        <v>9</v>
      </c>
      <c r="C1707" t="s">
        <v>1611</v>
      </c>
    </row>
    <row r="1708" spans="1:3" x14ac:dyDescent="0.2">
      <c r="A1708" t="s">
        <v>1663</v>
      </c>
      <c r="B1708" t="s">
        <v>9</v>
      </c>
      <c r="C1708" t="s">
        <v>1665</v>
      </c>
    </row>
    <row r="1709" spans="1:3" x14ac:dyDescent="0.2">
      <c r="A1709" t="s">
        <v>1420</v>
      </c>
      <c r="B1709" t="s">
        <v>21</v>
      </c>
      <c r="C1709" t="s">
        <v>1421</v>
      </c>
    </row>
    <row r="1710" spans="1:3" x14ac:dyDescent="0.2">
      <c r="A1710" t="s">
        <v>1118</v>
      </c>
      <c r="B1710" t="s">
        <v>73</v>
      </c>
      <c r="C1710" t="s">
        <v>1129</v>
      </c>
    </row>
    <row r="1711" spans="1:3" x14ac:dyDescent="0.2">
      <c r="A1711" t="s">
        <v>66</v>
      </c>
      <c r="B1711" t="s">
        <v>9</v>
      </c>
      <c r="C1711" t="s">
        <v>1612</v>
      </c>
    </row>
    <row r="1712" spans="1:3" x14ac:dyDescent="0.2">
      <c r="A1712" t="s">
        <v>8</v>
      </c>
      <c r="B1712" t="s">
        <v>9</v>
      </c>
      <c r="C1712" t="s">
        <v>1276</v>
      </c>
    </row>
    <row r="1713" spans="1:3" x14ac:dyDescent="0.2">
      <c r="A1713" t="s">
        <v>501</v>
      </c>
      <c r="B1713" t="s">
        <v>502</v>
      </c>
      <c r="C1713" t="s">
        <v>897</v>
      </c>
    </row>
    <row r="1714" spans="1:3" x14ac:dyDescent="0.2">
      <c r="A1714" t="s">
        <v>66</v>
      </c>
      <c r="B1714" t="s">
        <v>9</v>
      </c>
      <c r="C1714" t="s">
        <v>1610</v>
      </c>
    </row>
    <row r="1715" spans="1:3" x14ac:dyDescent="0.2">
      <c r="A1715" t="s">
        <v>642</v>
      </c>
      <c r="B1715" t="s">
        <v>505</v>
      </c>
      <c r="C1715" t="s">
        <v>1604</v>
      </c>
    </row>
    <row r="1716" spans="1:3" x14ac:dyDescent="0.2">
      <c r="A1716" t="s">
        <v>181</v>
      </c>
      <c r="B1716" t="s">
        <v>73</v>
      </c>
      <c r="C1716" t="s">
        <v>1067</v>
      </c>
    </row>
    <row r="1717" spans="1:3" x14ac:dyDescent="0.2">
      <c r="A1717" t="s">
        <v>66</v>
      </c>
      <c r="B1717" t="s">
        <v>9</v>
      </c>
      <c r="C1717" t="s">
        <v>1609</v>
      </c>
    </row>
    <row r="1718" spans="1:3" x14ac:dyDescent="0.2">
      <c r="A1718" t="s">
        <v>783</v>
      </c>
      <c r="B1718" t="s">
        <v>784</v>
      </c>
      <c r="C1718" t="s">
        <v>1184</v>
      </c>
    </row>
    <row r="1719" spans="1:3" x14ac:dyDescent="0.2">
      <c r="A1719" t="s">
        <v>66</v>
      </c>
      <c r="B1719" t="s">
        <v>9</v>
      </c>
      <c r="C1719" t="s">
        <v>1613</v>
      </c>
    </row>
    <row r="1720" spans="1:3" x14ac:dyDescent="0.2">
      <c r="A1720" t="s">
        <v>66</v>
      </c>
      <c r="B1720" t="s">
        <v>9</v>
      </c>
      <c r="C1720" t="s">
        <v>1609</v>
      </c>
    </row>
    <row r="1721" spans="1:3" x14ac:dyDescent="0.2">
      <c r="A1721" t="s">
        <v>1118</v>
      </c>
      <c r="B1721" t="s">
        <v>73</v>
      </c>
      <c r="C1721" t="s">
        <v>1131</v>
      </c>
    </row>
    <row r="1722" spans="1:3" x14ac:dyDescent="0.2">
      <c r="A1722" t="s">
        <v>66</v>
      </c>
      <c r="B1722" t="s">
        <v>9</v>
      </c>
      <c r="C1722" t="s">
        <v>1608</v>
      </c>
    </row>
    <row r="1723" spans="1:3" x14ac:dyDescent="0.2">
      <c r="A1723" t="s">
        <v>504</v>
      </c>
      <c r="B1723" t="s">
        <v>505</v>
      </c>
      <c r="C1723" t="s">
        <v>1438</v>
      </c>
    </row>
    <row r="1724" spans="1:3" x14ac:dyDescent="0.2">
      <c r="A1724" t="s">
        <v>781</v>
      </c>
      <c r="B1724" t="s">
        <v>268</v>
      </c>
      <c r="C1724" t="s">
        <v>1229</v>
      </c>
    </row>
    <row r="1725" spans="1:3" x14ac:dyDescent="0.2">
      <c r="A1725" t="s">
        <v>34</v>
      </c>
      <c r="B1725" t="s">
        <v>35</v>
      </c>
      <c r="C1725" t="s">
        <v>1355</v>
      </c>
    </row>
    <row r="1726" spans="1:3" x14ac:dyDescent="0.2">
      <c r="A1726" t="s">
        <v>501</v>
      </c>
      <c r="B1726" t="s">
        <v>502</v>
      </c>
      <c r="C1726" t="s">
        <v>896</v>
      </c>
    </row>
    <row r="1727" spans="1:3" x14ac:dyDescent="0.2">
      <c r="A1727" t="s">
        <v>1766</v>
      </c>
      <c r="B1727" t="s">
        <v>35</v>
      </c>
      <c r="C1727" t="s">
        <v>1767</v>
      </c>
    </row>
    <row r="1728" spans="1:3" x14ac:dyDescent="0.2">
      <c r="A1728" t="s">
        <v>512</v>
      </c>
      <c r="B1728" t="s">
        <v>505</v>
      </c>
      <c r="C1728" t="s">
        <v>1581</v>
      </c>
    </row>
    <row r="1729" spans="1:3" x14ac:dyDescent="0.2">
      <c r="A1729" t="s">
        <v>520</v>
      </c>
      <c r="B1729" t="s">
        <v>505</v>
      </c>
      <c r="C1729" t="s">
        <v>1542</v>
      </c>
    </row>
    <row r="1730" spans="1:3" x14ac:dyDescent="0.2">
      <c r="A1730" t="s">
        <v>98</v>
      </c>
      <c r="B1730" t="s">
        <v>73</v>
      </c>
      <c r="C1730" t="s">
        <v>1074</v>
      </c>
    </row>
    <row r="1731" spans="1:3" x14ac:dyDescent="0.2">
      <c r="A1731" t="s">
        <v>1090</v>
      </c>
      <c r="B1731" t="s">
        <v>73</v>
      </c>
      <c r="C1731" t="s">
        <v>1095</v>
      </c>
    </row>
    <row r="1732" spans="1:3" x14ac:dyDescent="0.2">
      <c r="A1732" t="s">
        <v>172</v>
      </c>
      <c r="B1732" t="s">
        <v>132</v>
      </c>
      <c r="C1732" t="s">
        <v>1038</v>
      </c>
    </row>
    <row r="1733" spans="1:3" x14ac:dyDescent="0.2">
      <c r="A1733" t="s">
        <v>98</v>
      </c>
      <c r="B1733" t="s">
        <v>73</v>
      </c>
      <c r="C1733" t="s">
        <v>1070</v>
      </c>
    </row>
    <row r="1734" spans="1:3" x14ac:dyDescent="0.2">
      <c r="A1734" t="s">
        <v>98</v>
      </c>
      <c r="B1734" t="s">
        <v>73</v>
      </c>
      <c r="C1734" t="s">
        <v>1071</v>
      </c>
    </row>
    <row r="1735" spans="1:3" x14ac:dyDescent="0.2">
      <c r="A1735" t="s">
        <v>98</v>
      </c>
      <c r="B1735" t="s">
        <v>73</v>
      </c>
      <c r="C1735" t="s">
        <v>1072</v>
      </c>
    </row>
    <row r="1736" spans="1:3" x14ac:dyDescent="0.2">
      <c r="A1736" t="s">
        <v>606</v>
      </c>
      <c r="B1736" t="s">
        <v>268</v>
      </c>
      <c r="C1736" t="s">
        <v>1237</v>
      </c>
    </row>
    <row r="1737" spans="1:3" x14ac:dyDescent="0.2">
      <c r="A1737" t="s">
        <v>1866</v>
      </c>
      <c r="B1737" t="s">
        <v>232</v>
      </c>
      <c r="C1737" t="s">
        <v>1868</v>
      </c>
    </row>
    <row r="1738" spans="1:3" x14ac:dyDescent="0.2">
      <c r="A1738" t="s">
        <v>95</v>
      </c>
      <c r="B1738" t="s">
        <v>268</v>
      </c>
      <c r="C1738" t="s">
        <v>1212</v>
      </c>
    </row>
    <row r="1739" spans="1:3" x14ac:dyDescent="0.2">
      <c r="A1739" t="s">
        <v>1230</v>
      </c>
      <c r="B1739" t="s">
        <v>268</v>
      </c>
      <c r="C1739" t="s">
        <v>1231</v>
      </c>
    </row>
    <row r="1740" spans="1:3" x14ac:dyDescent="0.2">
      <c r="A1740" t="s">
        <v>98</v>
      </c>
      <c r="B1740" t="s">
        <v>73</v>
      </c>
      <c r="C1740" t="s">
        <v>1083</v>
      </c>
    </row>
    <row r="1741" spans="1:3" x14ac:dyDescent="0.2">
      <c r="A1741" t="s">
        <v>683</v>
      </c>
      <c r="B1741" t="s">
        <v>297</v>
      </c>
      <c r="C1741" t="s">
        <v>1266</v>
      </c>
    </row>
    <row r="1742" spans="1:3" x14ac:dyDescent="0.2">
      <c r="A1742" t="s">
        <v>296</v>
      </c>
      <c r="B1742" t="s">
        <v>297</v>
      </c>
      <c r="C1742" t="s">
        <v>1727</v>
      </c>
    </row>
    <row r="1743" spans="1:3" x14ac:dyDescent="0.2">
      <c r="A1743" t="s">
        <v>98</v>
      </c>
      <c r="B1743" t="s">
        <v>73</v>
      </c>
      <c r="C1743" t="s">
        <v>1084</v>
      </c>
    </row>
    <row r="1744" spans="1:3" x14ac:dyDescent="0.2">
      <c r="A1744" t="s">
        <v>296</v>
      </c>
      <c r="B1744" t="s">
        <v>297</v>
      </c>
      <c r="C1744" t="s">
        <v>1726</v>
      </c>
    </row>
    <row r="1745" spans="1:3" x14ac:dyDescent="0.2">
      <c r="A1745" t="s">
        <v>90</v>
      </c>
      <c r="B1745" t="s">
        <v>16</v>
      </c>
      <c r="C1745" t="s">
        <v>926</v>
      </c>
    </row>
    <row r="1746" spans="1:3" x14ac:dyDescent="0.2">
      <c r="A1746" t="s">
        <v>117</v>
      </c>
      <c r="B1746" t="s">
        <v>35</v>
      </c>
      <c r="C1746" t="s">
        <v>1759</v>
      </c>
    </row>
    <row r="1747" spans="1:3" x14ac:dyDescent="0.2">
      <c r="A1747" t="s">
        <v>520</v>
      </c>
      <c r="B1747" t="s">
        <v>505</v>
      </c>
      <c r="C1747" t="s">
        <v>1545</v>
      </c>
    </row>
    <row r="1748" spans="1:3" x14ac:dyDescent="0.2">
      <c r="A1748" t="s">
        <v>296</v>
      </c>
      <c r="B1748" t="s">
        <v>297</v>
      </c>
      <c r="C1748" t="s">
        <v>1728</v>
      </c>
    </row>
    <row r="1749" spans="1:3" x14ac:dyDescent="0.2">
      <c r="A1749" t="s">
        <v>95</v>
      </c>
      <c r="B1749" t="s">
        <v>268</v>
      </c>
      <c r="C1749" t="s">
        <v>1225</v>
      </c>
    </row>
    <row r="1750" spans="1:3" x14ac:dyDescent="0.2">
      <c r="A1750" t="s">
        <v>98</v>
      </c>
      <c r="B1750" t="s">
        <v>73</v>
      </c>
      <c r="C1750" t="s">
        <v>1086</v>
      </c>
    </row>
    <row r="1751" spans="1:3" x14ac:dyDescent="0.2">
      <c r="A1751" t="s">
        <v>1351</v>
      </c>
      <c r="B1751" t="s">
        <v>35</v>
      </c>
      <c r="C1751" t="s">
        <v>1353</v>
      </c>
    </row>
    <row r="1752" spans="1:3" x14ac:dyDescent="0.2">
      <c r="A1752" t="s">
        <v>34</v>
      </c>
      <c r="B1752" t="s">
        <v>35</v>
      </c>
      <c r="C1752" t="s">
        <v>1355</v>
      </c>
    </row>
    <row r="1753" spans="1:3" x14ac:dyDescent="0.2">
      <c r="A1753" t="s">
        <v>98</v>
      </c>
      <c r="B1753" t="s">
        <v>73</v>
      </c>
      <c r="C1753" t="s">
        <v>1085</v>
      </c>
    </row>
    <row r="1754" spans="1:3" x14ac:dyDescent="0.2">
      <c r="A1754" t="s">
        <v>1766</v>
      </c>
      <c r="B1754" t="s">
        <v>35</v>
      </c>
      <c r="C1754" t="s">
        <v>1767</v>
      </c>
    </row>
    <row r="1755" spans="1:3" x14ac:dyDescent="0.2">
      <c r="A1755" t="s">
        <v>98</v>
      </c>
      <c r="B1755" t="s">
        <v>73</v>
      </c>
      <c r="C1755" t="s">
        <v>1087</v>
      </c>
    </row>
    <row r="1756" spans="1:3" x14ac:dyDescent="0.2">
      <c r="A1756" t="s">
        <v>98</v>
      </c>
      <c r="B1756" t="s">
        <v>73</v>
      </c>
      <c r="C1756" t="s">
        <v>1088</v>
      </c>
    </row>
    <row r="1757" spans="1:3" x14ac:dyDescent="0.2">
      <c r="A1757" t="s">
        <v>98</v>
      </c>
      <c r="B1757" t="s">
        <v>73</v>
      </c>
      <c r="C1757" t="s">
        <v>1089</v>
      </c>
    </row>
    <row r="1758" spans="1:3" x14ac:dyDescent="0.2">
      <c r="A1758" t="s">
        <v>1118</v>
      </c>
      <c r="B1758" t="s">
        <v>73</v>
      </c>
      <c r="C1758" t="s">
        <v>1119</v>
      </c>
    </row>
    <row r="1759" spans="1:3" x14ac:dyDescent="0.2">
      <c r="A1759" t="s">
        <v>98</v>
      </c>
      <c r="B1759" t="s">
        <v>73</v>
      </c>
      <c r="C1759" t="s">
        <v>1075</v>
      </c>
    </row>
    <row r="1760" spans="1:3" x14ac:dyDescent="0.2">
      <c r="A1760" t="s">
        <v>1178</v>
      </c>
      <c r="B1760" t="s">
        <v>784</v>
      </c>
      <c r="C1760" t="s">
        <v>1179</v>
      </c>
    </row>
    <row r="1761" spans="1:3" x14ac:dyDescent="0.2">
      <c r="A1761" t="s">
        <v>98</v>
      </c>
      <c r="B1761" t="s">
        <v>73</v>
      </c>
      <c r="C1761" t="s">
        <v>1076</v>
      </c>
    </row>
    <row r="1762" spans="1:3" x14ac:dyDescent="0.2">
      <c r="A1762" t="s">
        <v>98</v>
      </c>
      <c r="B1762" t="s">
        <v>73</v>
      </c>
      <c r="C1762" t="s">
        <v>1077</v>
      </c>
    </row>
    <row r="1763" spans="1:3" x14ac:dyDescent="0.2">
      <c r="A1763" t="s">
        <v>98</v>
      </c>
      <c r="B1763" t="s">
        <v>73</v>
      </c>
      <c r="C1763" t="s">
        <v>1078</v>
      </c>
    </row>
    <row r="1764" spans="1:3" x14ac:dyDescent="0.2">
      <c r="A1764" t="s">
        <v>683</v>
      </c>
      <c r="B1764" t="s">
        <v>297</v>
      </c>
      <c r="C1764" t="s">
        <v>1269</v>
      </c>
    </row>
    <row r="1765" spans="1:3" x14ac:dyDescent="0.2">
      <c r="A1765" t="s">
        <v>98</v>
      </c>
      <c r="B1765" t="s">
        <v>73</v>
      </c>
      <c r="C1765" t="s">
        <v>1079</v>
      </c>
    </row>
    <row r="1766" spans="1:3" x14ac:dyDescent="0.2">
      <c r="A1766" t="s">
        <v>1875</v>
      </c>
      <c r="B1766" t="s">
        <v>232</v>
      </c>
      <c r="C1766" t="s">
        <v>1891</v>
      </c>
    </row>
    <row r="1767" spans="1:3" x14ac:dyDescent="0.2">
      <c r="A1767" t="s">
        <v>1932</v>
      </c>
      <c r="B1767" t="s">
        <v>232</v>
      </c>
      <c r="C1767" t="s">
        <v>1938</v>
      </c>
    </row>
    <row r="1768" spans="1:3" x14ac:dyDescent="0.2">
      <c r="A1768" t="s">
        <v>98</v>
      </c>
      <c r="B1768" t="s">
        <v>73</v>
      </c>
      <c r="C1768" t="s">
        <v>1080</v>
      </c>
    </row>
    <row r="1769" spans="1:3" x14ac:dyDescent="0.2">
      <c r="A1769" t="s">
        <v>786</v>
      </c>
      <c r="B1769" t="s">
        <v>784</v>
      </c>
      <c r="C1769" t="s">
        <v>1176</v>
      </c>
    </row>
    <row r="1770" spans="1:3" x14ac:dyDescent="0.2">
      <c r="A1770" t="s">
        <v>1705</v>
      </c>
      <c r="B1770" t="s">
        <v>40</v>
      </c>
      <c r="C1770" t="s">
        <v>1706</v>
      </c>
    </row>
    <row r="1771" spans="1:3" x14ac:dyDescent="0.2">
      <c r="A1771" t="s">
        <v>98</v>
      </c>
      <c r="B1771" t="s">
        <v>73</v>
      </c>
      <c r="C1771" t="s">
        <v>1073</v>
      </c>
    </row>
    <row r="1772" spans="1:3" x14ac:dyDescent="0.2">
      <c r="A1772" t="s">
        <v>1834</v>
      </c>
      <c r="B1772" t="s">
        <v>502</v>
      </c>
      <c r="C1772" t="s">
        <v>1835</v>
      </c>
    </row>
    <row r="1773" spans="1:3" x14ac:dyDescent="0.2">
      <c r="A1773" t="s">
        <v>172</v>
      </c>
      <c r="B1773" t="s">
        <v>132</v>
      </c>
      <c r="C1773" t="s">
        <v>605</v>
      </c>
    </row>
    <row r="1774" spans="1:3" x14ac:dyDescent="0.2">
      <c r="A1774" t="s">
        <v>98</v>
      </c>
      <c r="B1774" t="s">
        <v>73</v>
      </c>
      <c r="C1774" t="s">
        <v>1081</v>
      </c>
    </row>
    <row r="1775" spans="1:3" x14ac:dyDescent="0.2">
      <c r="A1775" t="s">
        <v>504</v>
      </c>
      <c r="B1775" t="s">
        <v>505</v>
      </c>
      <c r="C1775" t="s">
        <v>1441</v>
      </c>
    </row>
    <row r="1776" spans="1:3" x14ac:dyDescent="0.2">
      <c r="A1776" t="s">
        <v>34</v>
      </c>
      <c r="B1776" t="s">
        <v>35</v>
      </c>
      <c r="C1776" t="s">
        <v>1355</v>
      </c>
    </row>
    <row r="1777" spans="1:3" x14ac:dyDescent="0.2">
      <c r="A1777" t="s">
        <v>231</v>
      </c>
      <c r="B1777" t="s">
        <v>232</v>
      </c>
      <c r="C1777" t="s">
        <v>1840</v>
      </c>
    </row>
    <row r="1778" spans="1:3" x14ac:dyDescent="0.2">
      <c r="A1778" t="s">
        <v>606</v>
      </c>
      <c r="B1778" t="s">
        <v>268</v>
      </c>
      <c r="C1778" t="s">
        <v>1250</v>
      </c>
    </row>
    <row r="1779" spans="1:3" x14ac:dyDescent="0.2">
      <c r="A1779" t="s">
        <v>521</v>
      </c>
      <c r="B1779" t="s">
        <v>505</v>
      </c>
      <c r="C1779" t="s">
        <v>1594</v>
      </c>
    </row>
    <row r="1780" spans="1:3" x14ac:dyDescent="0.2">
      <c r="A1780" t="s">
        <v>1812</v>
      </c>
      <c r="B1780" t="s">
        <v>238</v>
      </c>
      <c r="C1780" t="s">
        <v>1816</v>
      </c>
    </row>
    <row r="1781" spans="1:3" x14ac:dyDescent="0.2">
      <c r="A1781" t="s">
        <v>1420</v>
      </c>
      <c r="B1781" t="s">
        <v>21</v>
      </c>
      <c r="C1781" t="s">
        <v>1421</v>
      </c>
    </row>
    <row r="1782" spans="1:3" x14ac:dyDescent="0.2">
      <c r="A1782" t="s">
        <v>1766</v>
      </c>
      <c r="B1782" t="s">
        <v>35</v>
      </c>
      <c r="C1782" t="s">
        <v>1767</v>
      </c>
    </row>
    <row r="1783" spans="1:3" x14ac:dyDescent="0.2">
      <c r="A1783" t="s">
        <v>801</v>
      </c>
      <c r="B1783" t="s">
        <v>784</v>
      </c>
      <c r="C1783" t="s">
        <v>1190</v>
      </c>
    </row>
    <row r="1784" spans="1:3" x14ac:dyDescent="0.2">
      <c r="A1784" t="s">
        <v>34</v>
      </c>
      <c r="B1784" t="s">
        <v>35</v>
      </c>
      <c r="C1784" t="s">
        <v>1355</v>
      </c>
    </row>
    <row r="1785" spans="1:3" x14ac:dyDescent="0.2">
      <c r="A1785" t="s">
        <v>521</v>
      </c>
      <c r="B1785" t="s">
        <v>505</v>
      </c>
      <c r="C1785" t="s">
        <v>1594</v>
      </c>
    </row>
    <row r="1786" spans="1:3" x14ac:dyDescent="0.2">
      <c r="A1786" t="s">
        <v>319</v>
      </c>
      <c r="B1786" t="s">
        <v>35</v>
      </c>
      <c r="C1786" t="s">
        <v>1741</v>
      </c>
    </row>
    <row r="1787" spans="1:3" x14ac:dyDescent="0.2">
      <c r="A1787" t="s">
        <v>1941</v>
      </c>
      <c r="B1787" t="s">
        <v>232</v>
      </c>
      <c r="C1787" t="s">
        <v>1942</v>
      </c>
    </row>
    <row r="1788" spans="1:3" x14ac:dyDescent="0.2">
      <c r="A1788" t="s">
        <v>95</v>
      </c>
      <c r="B1788" t="s">
        <v>268</v>
      </c>
      <c r="C1788" t="s">
        <v>833</v>
      </c>
    </row>
    <row r="1789" spans="1:3" x14ac:dyDescent="0.2">
      <c r="A1789" t="s">
        <v>11</v>
      </c>
      <c r="B1789" t="s">
        <v>3</v>
      </c>
      <c r="C1789" t="s">
        <v>863</v>
      </c>
    </row>
    <row r="1790" spans="1:3" x14ac:dyDescent="0.2">
      <c r="A1790" t="s">
        <v>1770</v>
      </c>
      <c r="B1790" t="s">
        <v>35</v>
      </c>
      <c r="C1790" t="s">
        <v>1773</v>
      </c>
    </row>
    <row r="1791" spans="1:3" x14ac:dyDescent="0.2">
      <c r="A1791" t="s">
        <v>1968</v>
      </c>
      <c r="B1791" t="s">
        <v>784</v>
      </c>
      <c r="C1791" t="s">
        <v>1969</v>
      </c>
    </row>
    <row r="1792" spans="1:3" x14ac:dyDescent="0.2">
      <c r="A1792" t="s">
        <v>95</v>
      </c>
      <c r="B1792" t="s">
        <v>268</v>
      </c>
      <c r="C1792" t="s">
        <v>1211</v>
      </c>
    </row>
    <row r="1793" spans="1:3" x14ac:dyDescent="0.2">
      <c r="A1793" t="s">
        <v>555</v>
      </c>
      <c r="B1793" t="s">
        <v>268</v>
      </c>
      <c r="C1793" t="s">
        <v>1685</v>
      </c>
    </row>
    <row r="1794" spans="1:3" x14ac:dyDescent="0.2">
      <c r="A1794" t="s">
        <v>1351</v>
      </c>
      <c r="B1794" t="s">
        <v>35</v>
      </c>
      <c r="C1794" t="s">
        <v>1352</v>
      </c>
    </row>
    <row r="1795" spans="1:3" x14ac:dyDescent="0.2">
      <c r="A1795" t="s">
        <v>193</v>
      </c>
      <c r="B1795" t="s">
        <v>40</v>
      </c>
      <c r="C1795" t="s">
        <v>194</v>
      </c>
    </row>
    <row r="1796" spans="1:3" x14ac:dyDescent="0.2">
      <c r="A1796" t="s">
        <v>521</v>
      </c>
      <c r="B1796" t="s">
        <v>505</v>
      </c>
      <c r="C1796" t="s">
        <v>1594</v>
      </c>
    </row>
    <row r="1797" spans="1:3" x14ac:dyDescent="0.2">
      <c r="A1797" t="s">
        <v>145</v>
      </c>
      <c r="B1797" t="s">
        <v>35</v>
      </c>
      <c r="C1797" t="s">
        <v>9494</v>
      </c>
    </row>
    <row r="1798" spans="1:3" x14ac:dyDescent="0.2">
      <c r="A1798" t="s">
        <v>507</v>
      </c>
      <c r="B1798" t="s">
        <v>502</v>
      </c>
      <c r="C1798" t="s">
        <v>876</v>
      </c>
    </row>
    <row r="1799" spans="1:3" x14ac:dyDescent="0.2">
      <c r="A1799" t="s">
        <v>411</v>
      </c>
      <c r="B1799" t="s">
        <v>3</v>
      </c>
      <c r="C1799" t="s">
        <v>866</v>
      </c>
    </row>
    <row r="1800" spans="1:3" x14ac:dyDescent="0.2">
      <c r="A1800" t="s">
        <v>542</v>
      </c>
      <c r="B1800" t="s">
        <v>505</v>
      </c>
      <c r="C1800" t="s">
        <v>1468</v>
      </c>
    </row>
    <row r="1801" spans="1:3" x14ac:dyDescent="0.2">
      <c r="A1801" t="s">
        <v>1766</v>
      </c>
      <c r="B1801" t="s">
        <v>35</v>
      </c>
      <c r="C1801" t="s">
        <v>1769</v>
      </c>
    </row>
    <row r="1802" spans="1:3" x14ac:dyDescent="0.2">
      <c r="A1802" t="s">
        <v>1663</v>
      </c>
      <c r="B1802" t="s">
        <v>9</v>
      </c>
      <c r="C1802" t="s">
        <v>1667</v>
      </c>
    </row>
    <row r="1803" spans="1:3" x14ac:dyDescent="0.2">
      <c r="A1803" t="s">
        <v>1517</v>
      </c>
      <c r="B1803" t="s">
        <v>505</v>
      </c>
      <c r="C1803" t="s">
        <v>1520</v>
      </c>
    </row>
    <row r="1804" spans="1:3" x14ac:dyDescent="0.2">
      <c r="A1804" t="s">
        <v>786</v>
      </c>
      <c r="B1804" t="s">
        <v>784</v>
      </c>
      <c r="C1804" t="s">
        <v>1177</v>
      </c>
    </row>
    <row r="1805" spans="1:3" x14ac:dyDescent="0.2">
      <c r="A1805" t="s">
        <v>507</v>
      </c>
      <c r="B1805" t="s">
        <v>502</v>
      </c>
      <c r="C1805" t="s">
        <v>875</v>
      </c>
    </row>
    <row r="1806" spans="1:3" x14ac:dyDescent="0.2">
      <c r="A1806" t="s">
        <v>521</v>
      </c>
      <c r="B1806" t="s">
        <v>505</v>
      </c>
      <c r="C1806" t="s">
        <v>1596</v>
      </c>
    </row>
    <row r="1807" spans="1:3" x14ac:dyDescent="0.2">
      <c r="A1807" t="s">
        <v>642</v>
      </c>
      <c r="B1807" t="s">
        <v>505</v>
      </c>
      <c r="C1807" t="s">
        <v>1607</v>
      </c>
    </row>
    <row r="1808" spans="1:3" x14ac:dyDescent="0.2">
      <c r="A1808" t="s">
        <v>1046</v>
      </c>
      <c r="B1808" t="s">
        <v>132</v>
      </c>
      <c r="C1808" t="s">
        <v>1047</v>
      </c>
    </row>
    <row r="1809" spans="1:3" x14ac:dyDescent="0.2">
      <c r="A1809" t="s">
        <v>801</v>
      </c>
      <c r="B1809" t="s">
        <v>784</v>
      </c>
      <c r="C1809" t="s">
        <v>1191</v>
      </c>
    </row>
    <row r="1810" spans="1:3" x14ac:dyDescent="0.2">
      <c r="A1810" t="s">
        <v>779</v>
      </c>
      <c r="B1810" t="s">
        <v>297</v>
      </c>
      <c r="C1810" t="s">
        <v>1260</v>
      </c>
    </row>
    <row r="1811" spans="1:3" x14ac:dyDescent="0.2">
      <c r="A1811" t="s">
        <v>1825</v>
      </c>
      <c r="B1811" t="s">
        <v>502</v>
      </c>
      <c r="C1811" t="s">
        <v>1826</v>
      </c>
    </row>
    <row r="1812" spans="1:3" x14ac:dyDescent="0.2">
      <c r="A1812" t="s">
        <v>117</v>
      </c>
      <c r="B1812" t="s">
        <v>35</v>
      </c>
      <c r="C1812" t="s">
        <v>1749</v>
      </c>
    </row>
    <row r="1813" spans="1:3" x14ac:dyDescent="0.2">
      <c r="A1813" t="s">
        <v>542</v>
      </c>
      <c r="B1813" t="s">
        <v>505</v>
      </c>
      <c r="C1813" t="s">
        <v>1469</v>
      </c>
    </row>
    <row r="1814" spans="1:3" x14ac:dyDescent="0.2">
      <c r="A1814" t="s">
        <v>122</v>
      </c>
      <c r="B1814" t="s">
        <v>35</v>
      </c>
      <c r="C1814" t="s">
        <v>1397</v>
      </c>
    </row>
    <row r="1815" spans="1:3" x14ac:dyDescent="0.2">
      <c r="A1815" t="s">
        <v>1663</v>
      </c>
      <c r="B1815" t="s">
        <v>9</v>
      </c>
      <c r="C1815" t="s">
        <v>1668</v>
      </c>
    </row>
    <row r="1816" spans="1:3" x14ac:dyDescent="0.2">
      <c r="A1816" t="s">
        <v>319</v>
      </c>
      <c r="B1816" t="s">
        <v>35</v>
      </c>
      <c r="C1816" t="s">
        <v>1742</v>
      </c>
    </row>
    <row r="1817" spans="1:3" x14ac:dyDescent="0.2">
      <c r="A1817" t="s">
        <v>1968</v>
      </c>
      <c r="B1817" t="s">
        <v>784</v>
      </c>
      <c r="C1817" t="s">
        <v>1970</v>
      </c>
    </row>
    <row r="1818" spans="1:3" x14ac:dyDescent="0.2">
      <c r="A1818" t="s">
        <v>907</v>
      </c>
      <c r="B1818" t="s">
        <v>502</v>
      </c>
      <c r="C1818" t="s">
        <v>908</v>
      </c>
    </row>
    <row r="1819" spans="1:3" x14ac:dyDescent="0.2">
      <c r="A1819" t="s">
        <v>1766</v>
      </c>
      <c r="B1819" t="s">
        <v>35</v>
      </c>
      <c r="C1819" t="s">
        <v>1767</v>
      </c>
    </row>
    <row r="1820" spans="1:3" x14ac:dyDescent="0.2">
      <c r="A1820" t="s">
        <v>1090</v>
      </c>
      <c r="B1820" t="s">
        <v>73</v>
      </c>
      <c r="C1820" t="s">
        <v>1096</v>
      </c>
    </row>
    <row r="1821" spans="1:3" x14ac:dyDescent="0.2">
      <c r="A1821" t="s">
        <v>1812</v>
      </c>
      <c r="B1821" t="s">
        <v>238</v>
      </c>
      <c r="C1821" t="s">
        <v>1817</v>
      </c>
    </row>
    <row r="1822" spans="1:3" x14ac:dyDescent="0.2">
      <c r="A1822" t="s">
        <v>34</v>
      </c>
      <c r="B1822" t="s">
        <v>35</v>
      </c>
      <c r="C1822" t="s">
        <v>1355</v>
      </c>
    </row>
    <row r="1823" spans="1:3" x14ac:dyDescent="0.2">
      <c r="A1823" t="s">
        <v>1090</v>
      </c>
      <c r="B1823" t="s">
        <v>73</v>
      </c>
      <c r="C1823" t="s">
        <v>1098</v>
      </c>
    </row>
    <row r="1824" spans="1:3" x14ac:dyDescent="0.2">
      <c r="A1824" t="s">
        <v>542</v>
      </c>
      <c r="B1824" t="s">
        <v>505</v>
      </c>
      <c r="C1824" t="s">
        <v>1467</v>
      </c>
    </row>
    <row r="1825" spans="1:3" x14ac:dyDescent="0.2">
      <c r="A1825" t="s">
        <v>606</v>
      </c>
      <c r="B1825" t="s">
        <v>268</v>
      </c>
      <c r="C1825" t="s">
        <v>1238</v>
      </c>
    </row>
    <row r="1826" spans="1:3" x14ac:dyDescent="0.2">
      <c r="A1826" t="s">
        <v>1909</v>
      </c>
      <c r="B1826" t="s">
        <v>232</v>
      </c>
      <c r="C1826" t="s">
        <v>1910</v>
      </c>
    </row>
    <row r="1827" spans="1:3" x14ac:dyDescent="0.2">
      <c r="A1827" t="s">
        <v>1118</v>
      </c>
      <c r="B1827" t="s">
        <v>73</v>
      </c>
      <c r="C1827" t="s">
        <v>1133</v>
      </c>
    </row>
    <row r="1828" spans="1:3" x14ac:dyDescent="0.2">
      <c r="A1828" t="s">
        <v>504</v>
      </c>
      <c r="B1828" t="s">
        <v>505</v>
      </c>
      <c r="C1828" t="s">
        <v>506</v>
      </c>
    </row>
    <row r="1829" spans="1:3" x14ac:dyDescent="0.2">
      <c r="A1829" t="s">
        <v>305</v>
      </c>
      <c r="B1829" t="s">
        <v>35</v>
      </c>
      <c r="C1829" t="s">
        <v>1793</v>
      </c>
    </row>
    <row r="1830" spans="1:3" x14ac:dyDescent="0.2">
      <c r="A1830" t="s">
        <v>319</v>
      </c>
      <c r="B1830" t="s">
        <v>35</v>
      </c>
      <c r="C1830" t="s">
        <v>1743</v>
      </c>
    </row>
    <row r="1831" spans="1:3" x14ac:dyDescent="0.2">
      <c r="A1831" t="s">
        <v>521</v>
      </c>
      <c r="B1831" t="s">
        <v>505</v>
      </c>
      <c r="C1831" t="s">
        <v>1600</v>
      </c>
    </row>
    <row r="1832" spans="1:3" x14ac:dyDescent="0.2">
      <c r="A1832" t="s">
        <v>122</v>
      </c>
      <c r="B1832" t="s">
        <v>35</v>
      </c>
      <c r="C1832" t="s">
        <v>1399</v>
      </c>
    </row>
    <row r="1833" spans="1:3" x14ac:dyDescent="0.2">
      <c r="A1833" t="s">
        <v>559</v>
      </c>
      <c r="B1833" t="s">
        <v>505</v>
      </c>
      <c r="C1833" t="s">
        <v>1496</v>
      </c>
    </row>
    <row r="1834" spans="1:3" x14ac:dyDescent="0.2">
      <c r="A1834" t="s">
        <v>1968</v>
      </c>
      <c r="B1834" t="s">
        <v>784</v>
      </c>
      <c r="C1834" t="s">
        <v>1971</v>
      </c>
    </row>
    <row r="1835" spans="1:3" x14ac:dyDescent="0.2">
      <c r="A1835" t="s">
        <v>95</v>
      </c>
      <c r="B1835" t="s">
        <v>268</v>
      </c>
      <c r="C1835" t="s">
        <v>835</v>
      </c>
    </row>
    <row r="1836" spans="1:3" x14ac:dyDescent="0.2">
      <c r="A1836" t="s">
        <v>1363</v>
      </c>
      <c r="B1836" t="s">
        <v>35</v>
      </c>
      <c r="C1836" t="s">
        <v>932</v>
      </c>
    </row>
    <row r="1837" spans="1:3" x14ac:dyDescent="0.2">
      <c r="A1837" t="s">
        <v>1766</v>
      </c>
      <c r="B1837" t="s">
        <v>35</v>
      </c>
      <c r="C1837" t="s">
        <v>1767</v>
      </c>
    </row>
    <row r="1838" spans="1:3" x14ac:dyDescent="0.2">
      <c r="A1838" t="s">
        <v>1663</v>
      </c>
      <c r="B1838" t="s">
        <v>9</v>
      </c>
      <c r="C1838" t="s">
        <v>1666</v>
      </c>
    </row>
    <row r="1839" spans="1:3" x14ac:dyDescent="0.2">
      <c r="A1839" t="s">
        <v>786</v>
      </c>
      <c r="B1839" t="s">
        <v>784</v>
      </c>
      <c r="C1839" t="s">
        <v>1174</v>
      </c>
    </row>
    <row r="1840" spans="1:3" x14ac:dyDescent="0.2">
      <c r="A1840" t="s">
        <v>117</v>
      </c>
      <c r="B1840" t="s">
        <v>35</v>
      </c>
      <c r="C1840" t="s">
        <v>1758</v>
      </c>
    </row>
    <row r="1841" spans="1:3" x14ac:dyDescent="0.2">
      <c r="A1841" t="s">
        <v>90</v>
      </c>
      <c r="B1841" t="s">
        <v>16</v>
      </c>
      <c r="C1841" t="s">
        <v>923</v>
      </c>
    </row>
    <row r="1842" spans="1:3" x14ac:dyDescent="0.2">
      <c r="A1842" t="s">
        <v>504</v>
      </c>
      <c r="B1842" t="s">
        <v>505</v>
      </c>
      <c r="C1842" t="s">
        <v>506</v>
      </c>
    </row>
    <row r="1843" spans="1:3" x14ac:dyDescent="0.2">
      <c r="A1843" t="s">
        <v>1090</v>
      </c>
      <c r="B1843" t="s">
        <v>73</v>
      </c>
      <c r="C1843" t="s">
        <v>1108</v>
      </c>
    </row>
    <row r="1844" spans="1:3" x14ac:dyDescent="0.2">
      <c r="A1844" t="s">
        <v>1195</v>
      </c>
      <c r="B1844" t="s">
        <v>784</v>
      </c>
      <c r="C1844" t="s">
        <v>1196</v>
      </c>
    </row>
    <row r="1845" spans="1:3" x14ac:dyDescent="0.2">
      <c r="A1845" t="s">
        <v>559</v>
      </c>
      <c r="B1845" t="s">
        <v>505</v>
      </c>
      <c r="C1845" t="s">
        <v>1496</v>
      </c>
    </row>
    <row r="1846" spans="1:3" x14ac:dyDescent="0.2">
      <c r="A1846" t="s">
        <v>1697</v>
      </c>
      <c r="B1846" t="s">
        <v>268</v>
      </c>
      <c r="C1846" t="s">
        <v>1698</v>
      </c>
    </row>
    <row r="1847" spans="1:3" x14ac:dyDescent="0.2">
      <c r="A1847" t="s">
        <v>521</v>
      </c>
      <c r="B1847" t="s">
        <v>505</v>
      </c>
      <c r="C1847" t="s">
        <v>1599</v>
      </c>
    </row>
    <row r="1848" spans="1:3" x14ac:dyDescent="0.2">
      <c r="A1848" t="s">
        <v>1909</v>
      </c>
      <c r="B1848" t="s">
        <v>232</v>
      </c>
      <c r="C1848" t="s">
        <v>1911</v>
      </c>
    </row>
    <row r="1849" spans="1:3" x14ac:dyDescent="0.2">
      <c r="A1849" t="s">
        <v>1048</v>
      </c>
      <c r="B1849" t="s">
        <v>132</v>
      </c>
      <c r="C1849" t="s">
        <v>1051</v>
      </c>
    </row>
    <row r="1850" spans="1:3" x14ac:dyDescent="0.2">
      <c r="A1850" t="s">
        <v>122</v>
      </c>
      <c r="B1850" t="s">
        <v>35</v>
      </c>
      <c r="C1850" t="s">
        <v>1395</v>
      </c>
    </row>
    <row r="1851" spans="1:3" x14ac:dyDescent="0.2">
      <c r="A1851" t="s">
        <v>504</v>
      </c>
      <c r="B1851" t="s">
        <v>505</v>
      </c>
      <c r="C1851" t="s">
        <v>506</v>
      </c>
    </row>
    <row r="1852" spans="1:3" x14ac:dyDescent="0.2">
      <c r="A1852" t="s">
        <v>1766</v>
      </c>
      <c r="B1852" t="s">
        <v>35</v>
      </c>
      <c r="C1852" t="s">
        <v>1767</v>
      </c>
    </row>
    <row r="1853" spans="1:3" x14ac:dyDescent="0.2">
      <c r="A1853" t="s">
        <v>1717</v>
      </c>
      <c r="B1853" t="s">
        <v>611</v>
      </c>
      <c r="C1853" t="s">
        <v>1720</v>
      </c>
    </row>
    <row r="1854" spans="1:3" x14ac:dyDescent="0.2">
      <c r="A1854" t="s">
        <v>1875</v>
      </c>
      <c r="B1854" t="s">
        <v>232</v>
      </c>
      <c r="C1854" t="s">
        <v>1890</v>
      </c>
    </row>
    <row r="1855" spans="1:3" x14ac:dyDescent="0.2">
      <c r="A1855" t="s">
        <v>1825</v>
      </c>
      <c r="B1855" t="s">
        <v>502</v>
      </c>
      <c r="C1855" t="s">
        <v>1827</v>
      </c>
    </row>
    <row r="1856" spans="1:3" x14ac:dyDescent="0.2">
      <c r="A1856" t="s">
        <v>1921</v>
      </c>
      <c r="B1856" t="s">
        <v>232</v>
      </c>
      <c r="C1856" t="s">
        <v>1927</v>
      </c>
    </row>
    <row r="1857" spans="1:3" x14ac:dyDescent="0.2">
      <c r="A1857" t="s">
        <v>319</v>
      </c>
      <c r="B1857" t="s">
        <v>35</v>
      </c>
      <c r="C1857" t="s">
        <v>1741</v>
      </c>
    </row>
    <row r="1858" spans="1:3" x14ac:dyDescent="0.2">
      <c r="A1858" t="s">
        <v>39</v>
      </c>
      <c r="B1858" t="s">
        <v>40</v>
      </c>
      <c r="C1858" t="s">
        <v>43</v>
      </c>
    </row>
    <row r="1859" spans="1:3" x14ac:dyDescent="0.2">
      <c r="A1859" t="s">
        <v>65</v>
      </c>
      <c r="B1859" t="s">
        <v>40</v>
      </c>
      <c r="C1859" t="s">
        <v>41</v>
      </c>
    </row>
    <row r="1860" spans="1:3" x14ac:dyDescent="0.2">
      <c r="A1860" t="s">
        <v>1663</v>
      </c>
      <c r="B1860" t="s">
        <v>9</v>
      </c>
      <c r="C1860" t="s">
        <v>1666</v>
      </c>
    </row>
    <row r="1861" spans="1:3" x14ac:dyDescent="0.2">
      <c r="A1861" t="s">
        <v>683</v>
      </c>
      <c r="B1861" t="s">
        <v>297</v>
      </c>
      <c r="C1861" t="s">
        <v>1270</v>
      </c>
    </row>
    <row r="1862" spans="1:3" x14ac:dyDescent="0.2">
      <c r="A1862" t="s">
        <v>34</v>
      </c>
      <c r="B1862" t="s">
        <v>35</v>
      </c>
      <c r="C1862" t="s">
        <v>1355</v>
      </c>
    </row>
    <row r="1863" spans="1:3" x14ac:dyDescent="0.2">
      <c r="A1863" t="s">
        <v>1090</v>
      </c>
      <c r="B1863" t="s">
        <v>73</v>
      </c>
      <c r="C1863" t="s">
        <v>1097</v>
      </c>
    </row>
    <row r="1864" spans="1:3" x14ac:dyDescent="0.2">
      <c r="A1864" t="s">
        <v>237</v>
      </c>
      <c r="B1864" t="s">
        <v>238</v>
      </c>
      <c r="C1864" t="s">
        <v>1809</v>
      </c>
    </row>
    <row r="1865" spans="1:3" x14ac:dyDescent="0.2">
      <c r="A1865" t="s">
        <v>122</v>
      </c>
      <c r="B1865" t="s">
        <v>35</v>
      </c>
      <c r="C1865" t="s">
        <v>1398</v>
      </c>
    </row>
    <row r="1866" spans="1:3" x14ac:dyDescent="0.2">
      <c r="A1866" t="s">
        <v>1420</v>
      </c>
      <c r="B1866" t="s">
        <v>21</v>
      </c>
      <c r="C1866" t="s">
        <v>1421</v>
      </c>
    </row>
    <row r="1867" spans="1:3" x14ac:dyDescent="0.2">
      <c r="A1867" t="s">
        <v>1420</v>
      </c>
      <c r="B1867" t="s">
        <v>21</v>
      </c>
      <c r="C1867" t="s">
        <v>1422</v>
      </c>
    </row>
    <row r="1868" spans="1:3" x14ac:dyDescent="0.2">
      <c r="A1868" t="s">
        <v>1921</v>
      </c>
      <c r="B1868" t="s">
        <v>232</v>
      </c>
      <c r="C1868" t="s">
        <v>1927</v>
      </c>
    </row>
    <row r="1869" spans="1:3" x14ac:dyDescent="0.2">
      <c r="A1869" t="s">
        <v>117</v>
      </c>
      <c r="B1869" t="s">
        <v>35</v>
      </c>
      <c r="C1869" t="s">
        <v>1750</v>
      </c>
    </row>
    <row r="1870" spans="1:3" x14ac:dyDescent="0.2">
      <c r="A1870" t="s">
        <v>8</v>
      </c>
      <c r="B1870" t="s">
        <v>9</v>
      </c>
      <c r="C1870" t="s">
        <v>1281</v>
      </c>
    </row>
    <row r="1871" spans="1:3" x14ac:dyDescent="0.2">
      <c r="A1871" t="s">
        <v>1866</v>
      </c>
      <c r="B1871" t="s">
        <v>232</v>
      </c>
      <c r="C1871" t="s">
        <v>1867</v>
      </c>
    </row>
    <row r="1872" spans="1:3" x14ac:dyDescent="0.2">
      <c r="A1872" t="s">
        <v>1717</v>
      </c>
      <c r="B1872" t="s">
        <v>611</v>
      </c>
      <c r="C1872" t="s">
        <v>1719</v>
      </c>
    </row>
    <row r="1873" spans="1:3" x14ac:dyDescent="0.2">
      <c r="A1873" t="s">
        <v>1517</v>
      </c>
      <c r="B1873" t="s">
        <v>505</v>
      </c>
      <c r="C1873" t="s">
        <v>1521</v>
      </c>
    </row>
    <row r="1874" spans="1:3" x14ac:dyDescent="0.2">
      <c r="A1874" t="s">
        <v>1766</v>
      </c>
      <c r="B1874" t="s">
        <v>35</v>
      </c>
      <c r="C1874" t="s">
        <v>1767</v>
      </c>
    </row>
    <row r="1875" spans="1:3" x14ac:dyDescent="0.2">
      <c r="A1875" t="s">
        <v>34</v>
      </c>
      <c r="B1875" t="s">
        <v>35</v>
      </c>
      <c r="C1875" t="s">
        <v>1355</v>
      </c>
    </row>
    <row r="1876" spans="1:3" x14ac:dyDescent="0.2">
      <c r="A1876" t="s">
        <v>20</v>
      </c>
      <c r="B1876" t="s">
        <v>21</v>
      </c>
      <c r="C1876" t="s">
        <v>1407</v>
      </c>
    </row>
    <row r="1877" spans="1:3" x14ac:dyDescent="0.2">
      <c r="A1877" t="s">
        <v>779</v>
      </c>
      <c r="B1877" t="s">
        <v>297</v>
      </c>
      <c r="C1877" t="s">
        <v>1259</v>
      </c>
    </row>
    <row r="1878" spans="1:3" x14ac:dyDescent="0.2">
      <c r="A1878" t="s">
        <v>90</v>
      </c>
      <c r="B1878" t="s">
        <v>16</v>
      </c>
      <c r="C1878" t="s">
        <v>937</v>
      </c>
    </row>
    <row r="1879" spans="1:3" x14ac:dyDescent="0.2">
      <c r="A1879" t="s">
        <v>521</v>
      </c>
      <c r="B1879" t="s">
        <v>505</v>
      </c>
      <c r="C1879" t="s">
        <v>1598</v>
      </c>
    </row>
    <row r="1880" spans="1:3" x14ac:dyDescent="0.2">
      <c r="A1880" t="s">
        <v>504</v>
      </c>
      <c r="B1880" t="s">
        <v>505</v>
      </c>
      <c r="C1880" t="s">
        <v>506</v>
      </c>
    </row>
    <row r="1881" spans="1:3" x14ac:dyDescent="0.2">
      <c r="A1881" t="s">
        <v>1517</v>
      </c>
      <c r="B1881" t="s">
        <v>505</v>
      </c>
      <c r="C1881" t="s">
        <v>1528</v>
      </c>
    </row>
    <row r="1882" spans="1:3" x14ac:dyDescent="0.2">
      <c r="A1882" t="s">
        <v>117</v>
      </c>
      <c r="B1882" t="s">
        <v>35</v>
      </c>
      <c r="C1882" t="s">
        <v>1750</v>
      </c>
    </row>
    <row r="1883" spans="1:3" x14ac:dyDescent="0.2">
      <c r="A1883" t="s">
        <v>1941</v>
      </c>
      <c r="B1883" t="s">
        <v>232</v>
      </c>
      <c r="C1883" t="s">
        <v>1951</v>
      </c>
    </row>
    <row r="1884" spans="1:3" x14ac:dyDescent="0.2">
      <c r="A1884" t="s">
        <v>1866</v>
      </c>
      <c r="B1884" t="s">
        <v>232</v>
      </c>
      <c r="C1884" t="s">
        <v>1867</v>
      </c>
    </row>
    <row r="1885" spans="1:3" x14ac:dyDescent="0.2">
      <c r="A1885" t="s">
        <v>907</v>
      </c>
      <c r="B1885" t="s">
        <v>502</v>
      </c>
      <c r="C1885" t="s">
        <v>909</v>
      </c>
    </row>
    <row r="1886" spans="1:3" x14ac:dyDescent="0.2">
      <c r="A1886" t="s">
        <v>34</v>
      </c>
      <c r="B1886" t="s">
        <v>35</v>
      </c>
      <c r="C1886" t="s">
        <v>1355</v>
      </c>
    </row>
    <row r="1887" spans="1:3" x14ac:dyDescent="0.2">
      <c r="A1887" t="s">
        <v>507</v>
      </c>
      <c r="B1887" t="s">
        <v>502</v>
      </c>
      <c r="C1887" t="s">
        <v>518</v>
      </c>
    </row>
    <row r="1888" spans="1:3" x14ac:dyDescent="0.2">
      <c r="A1888" t="s">
        <v>1921</v>
      </c>
      <c r="B1888" t="s">
        <v>232</v>
      </c>
      <c r="C1888" t="s">
        <v>1924</v>
      </c>
    </row>
    <row r="1889" spans="1:3" x14ac:dyDescent="0.2">
      <c r="A1889" t="s">
        <v>185</v>
      </c>
      <c r="B1889" t="s">
        <v>186</v>
      </c>
      <c r="C1889" t="s">
        <v>1172</v>
      </c>
    </row>
    <row r="1890" spans="1:3" x14ac:dyDescent="0.2">
      <c r="A1890" t="s">
        <v>542</v>
      </c>
      <c r="B1890" t="s">
        <v>505</v>
      </c>
      <c r="C1890" t="s">
        <v>1456</v>
      </c>
    </row>
    <row r="1891" spans="1:3" x14ac:dyDescent="0.2">
      <c r="A1891" t="s">
        <v>1921</v>
      </c>
      <c r="B1891" t="s">
        <v>232</v>
      </c>
      <c r="C1891" t="s">
        <v>1925</v>
      </c>
    </row>
    <row r="1892" spans="1:3" x14ac:dyDescent="0.2">
      <c r="A1892" t="s">
        <v>1090</v>
      </c>
      <c r="B1892" t="s">
        <v>73</v>
      </c>
      <c r="C1892" t="s">
        <v>1109</v>
      </c>
    </row>
    <row r="1893" spans="1:3" x14ac:dyDescent="0.2">
      <c r="A1893" t="s">
        <v>1921</v>
      </c>
      <c r="B1893" t="s">
        <v>232</v>
      </c>
      <c r="C1893" t="s">
        <v>1926</v>
      </c>
    </row>
    <row r="1894" spans="1:3" x14ac:dyDescent="0.2">
      <c r="A1894" t="s">
        <v>1941</v>
      </c>
      <c r="B1894" t="s">
        <v>232</v>
      </c>
      <c r="C1894" t="s">
        <v>1949</v>
      </c>
    </row>
    <row r="1895" spans="1:3" x14ac:dyDescent="0.2">
      <c r="A1895" t="s">
        <v>687</v>
      </c>
      <c r="B1895" t="s">
        <v>505</v>
      </c>
      <c r="C1895" t="s">
        <v>1567</v>
      </c>
    </row>
    <row r="1896" spans="1:3" x14ac:dyDescent="0.2">
      <c r="A1896" t="s">
        <v>159</v>
      </c>
      <c r="B1896" t="s">
        <v>40</v>
      </c>
      <c r="C1896" t="s">
        <v>243</v>
      </c>
    </row>
    <row r="1897" spans="1:3" x14ac:dyDescent="0.2">
      <c r="A1897" t="s">
        <v>1875</v>
      </c>
      <c r="B1897" t="s">
        <v>232</v>
      </c>
      <c r="C1897" t="s">
        <v>1878</v>
      </c>
    </row>
    <row r="1898" spans="1:3" x14ac:dyDescent="0.2">
      <c r="A1898" t="s">
        <v>20</v>
      </c>
      <c r="B1898" t="s">
        <v>21</v>
      </c>
      <c r="C1898" t="s">
        <v>1407</v>
      </c>
    </row>
    <row r="1899" spans="1:3" x14ac:dyDescent="0.2">
      <c r="A1899" t="s">
        <v>1766</v>
      </c>
      <c r="B1899" t="s">
        <v>35</v>
      </c>
      <c r="C1899" t="s">
        <v>1767</v>
      </c>
    </row>
    <row r="1900" spans="1:3" x14ac:dyDescent="0.2">
      <c r="A1900" t="s">
        <v>507</v>
      </c>
      <c r="B1900" t="s">
        <v>502</v>
      </c>
      <c r="C1900" t="s">
        <v>877</v>
      </c>
    </row>
    <row r="1901" spans="1:3" x14ac:dyDescent="0.2">
      <c r="A1901" t="s">
        <v>176</v>
      </c>
      <c r="B1901" t="s">
        <v>9</v>
      </c>
      <c r="C1901" t="s">
        <v>1306</v>
      </c>
    </row>
    <row r="1902" spans="1:3" x14ac:dyDescent="0.2">
      <c r="A1902" t="s">
        <v>1425</v>
      </c>
      <c r="B1902" t="s">
        <v>21</v>
      </c>
      <c r="C1902" t="s">
        <v>1426</v>
      </c>
    </row>
    <row r="1903" spans="1:3" x14ac:dyDescent="0.2">
      <c r="A1903" t="s">
        <v>90</v>
      </c>
      <c r="B1903" t="s">
        <v>16</v>
      </c>
      <c r="C1903" t="s">
        <v>936</v>
      </c>
    </row>
    <row r="1904" spans="1:3" x14ac:dyDescent="0.2">
      <c r="A1904" t="s">
        <v>504</v>
      </c>
      <c r="B1904" t="s">
        <v>505</v>
      </c>
      <c r="C1904" t="s">
        <v>506</v>
      </c>
    </row>
    <row r="1905" spans="1:3" x14ac:dyDescent="0.2">
      <c r="A1905" t="s">
        <v>1866</v>
      </c>
      <c r="B1905" t="s">
        <v>232</v>
      </c>
      <c r="C1905" t="s">
        <v>1867</v>
      </c>
    </row>
    <row r="1906" spans="1:3" x14ac:dyDescent="0.2">
      <c r="A1906" t="s">
        <v>687</v>
      </c>
      <c r="B1906" t="s">
        <v>505</v>
      </c>
      <c r="C1906" t="s">
        <v>1567</v>
      </c>
    </row>
    <row r="1907" spans="1:3" x14ac:dyDescent="0.2">
      <c r="A1907" t="s">
        <v>34</v>
      </c>
      <c r="B1907" t="s">
        <v>35</v>
      </c>
      <c r="C1907" t="s">
        <v>1355</v>
      </c>
    </row>
    <row r="1908" spans="1:3" x14ac:dyDescent="0.2">
      <c r="A1908" t="s">
        <v>122</v>
      </c>
      <c r="B1908" t="s">
        <v>35</v>
      </c>
      <c r="C1908" t="s">
        <v>1396</v>
      </c>
    </row>
    <row r="1909" spans="1:3" x14ac:dyDescent="0.2">
      <c r="A1909" t="s">
        <v>176</v>
      </c>
      <c r="B1909" t="s">
        <v>9</v>
      </c>
      <c r="C1909" t="s">
        <v>1305</v>
      </c>
    </row>
    <row r="1910" spans="1:3" x14ac:dyDescent="0.2">
      <c r="A1910" t="s">
        <v>542</v>
      </c>
      <c r="B1910" t="s">
        <v>505</v>
      </c>
      <c r="C1910" t="s">
        <v>1471</v>
      </c>
    </row>
    <row r="1911" spans="1:3" x14ac:dyDescent="0.2">
      <c r="A1911" t="s">
        <v>1825</v>
      </c>
      <c r="B1911" t="s">
        <v>502</v>
      </c>
      <c r="C1911" t="s">
        <v>1828</v>
      </c>
    </row>
    <row r="1912" spans="1:3" x14ac:dyDescent="0.2">
      <c r="A1912" t="s">
        <v>20</v>
      </c>
      <c r="B1912" t="s">
        <v>21</v>
      </c>
      <c r="C1912" t="s">
        <v>1407</v>
      </c>
    </row>
    <row r="1913" spans="1:3" x14ac:dyDescent="0.2">
      <c r="A1913" t="s">
        <v>501</v>
      </c>
      <c r="B1913" t="s">
        <v>502</v>
      </c>
      <c r="C1913" t="s">
        <v>900</v>
      </c>
    </row>
    <row r="1914" spans="1:3" x14ac:dyDescent="0.2">
      <c r="A1914" t="s">
        <v>542</v>
      </c>
      <c r="B1914" t="s">
        <v>505</v>
      </c>
      <c r="C1914" t="s">
        <v>1470</v>
      </c>
    </row>
    <row r="1915" spans="1:3" x14ac:dyDescent="0.2">
      <c r="A1915" t="s">
        <v>521</v>
      </c>
      <c r="B1915" t="s">
        <v>505</v>
      </c>
      <c r="C1915" t="s">
        <v>1597</v>
      </c>
    </row>
    <row r="1916" spans="1:3" x14ac:dyDescent="0.2">
      <c r="A1916" t="s">
        <v>66</v>
      </c>
      <c r="B1916" t="s">
        <v>9</v>
      </c>
      <c r="C1916" t="s">
        <v>858</v>
      </c>
    </row>
    <row r="1917" spans="1:3" x14ac:dyDescent="0.2">
      <c r="A1917" t="s">
        <v>1875</v>
      </c>
      <c r="B1917" t="s">
        <v>232</v>
      </c>
      <c r="C1917" t="s">
        <v>1894</v>
      </c>
    </row>
    <row r="1918" spans="1:3" x14ac:dyDescent="0.2">
      <c r="A1918" t="s">
        <v>90</v>
      </c>
      <c r="B1918" t="s">
        <v>16</v>
      </c>
      <c r="C1918" t="s">
        <v>935</v>
      </c>
    </row>
    <row r="1919" spans="1:3" x14ac:dyDescent="0.2">
      <c r="A1919" t="s">
        <v>66</v>
      </c>
      <c r="B1919" t="s">
        <v>9</v>
      </c>
      <c r="C1919" t="s">
        <v>1616</v>
      </c>
    </row>
    <row r="1920" spans="1:3" x14ac:dyDescent="0.2">
      <c r="A1920" t="s">
        <v>1866</v>
      </c>
      <c r="B1920" t="s">
        <v>232</v>
      </c>
      <c r="C1920" t="s">
        <v>1872</v>
      </c>
    </row>
    <row r="1921" spans="1:3" x14ac:dyDescent="0.2">
      <c r="A1921" t="s">
        <v>66</v>
      </c>
      <c r="B1921" t="s">
        <v>9</v>
      </c>
      <c r="C1921" t="s">
        <v>1658</v>
      </c>
    </row>
    <row r="1922" spans="1:3" x14ac:dyDescent="0.2">
      <c r="A1922" t="s">
        <v>1517</v>
      </c>
      <c r="B1922" t="s">
        <v>505</v>
      </c>
      <c r="C1922" t="s">
        <v>1526</v>
      </c>
    </row>
    <row r="1923" spans="1:3" x14ac:dyDescent="0.2">
      <c r="A1923" t="s">
        <v>501</v>
      </c>
      <c r="B1923" t="s">
        <v>502</v>
      </c>
      <c r="C1923" t="s">
        <v>892</v>
      </c>
    </row>
    <row r="1924" spans="1:3" x14ac:dyDescent="0.2">
      <c r="A1924" t="s">
        <v>555</v>
      </c>
      <c r="B1924" t="s">
        <v>268</v>
      </c>
      <c r="C1924" t="s">
        <v>1683</v>
      </c>
    </row>
    <row r="1925" spans="1:3" x14ac:dyDescent="0.2">
      <c r="A1925" t="s">
        <v>176</v>
      </c>
      <c r="B1925" t="s">
        <v>9</v>
      </c>
      <c r="C1925" t="s">
        <v>1325</v>
      </c>
    </row>
    <row r="1926" spans="1:3" x14ac:dyDescent="0.2">
      <c r="A1926" t="s">
        <v>159</v>
      </c>
      <c r="B1926" t="s">
        <v>40</v>
      </c>
      <c r="C1926" t="s">
        <v>243</v>
      </c>
    </row>
    <row r="1927" spans="1:3" x14ac:dyDescent="0.2">
      <c r="A1927" t="s">
        <v>680</v>
      </c>
      <c r="B1927" t="s">
        <v>232</v>
      </c>
      <c r="C1927" t="s">
        <v>1953</v>
      </c>
    </row>
    <row r="1928" spans="1:3" x14ac:dyDescent="0.2">
      <c r="A1928" t="s">
        <v>559</v>
      </c>
      <c r="B1928" t="s">
        <v>505</v>
      </c>
      <c r="C1928" t="s">
        <v>1497</v>
      </c>
    </row>
    <row r="1929" spans="1:3" x14ac:dyDescent="0.2">
      <c r="A1929" t="s">
        <v>34</v>
      </c>
      <c r="B1929" t="s">
        <v>35</v>
      </c>
      <c r="C1929" t="s">
        <v>1360</v>
      </c>
    </row>
    <row r="1930" spans="1:3" x14ac:dyDescent="0.2">
      <c r="A1930" t="s">
        <v>66</v>
      </c>
      <c r="B1930" t="s">
        <v>9</v>
      </c>
      <c r="C1930" t="s">
        <v>363</v>
      </c>
    </row>
    <row r="1931" spans="1:3" x14ac:dyDescent="0.2">
      <c r="A1931" t="s">
        <v>1717</v>
      </c>
      <c r="B1931" t="s">
        <v>611</v>
      </c>
      <c r="C1931" t="s">
        <v>1722</v>
      </c>
    </row>
    <row r="1932" spans="1:3" x14ac:dyDescent="0.2">
      <c r="A1932" t="s">
        <v>504</v>
      </c>
      <c r="B1932" t="s">
        <v>505</v>
      </c>
      <c r="C1932" t="s">
        <v>576</v>
      </c>
    </row>
    <row r="1933" spans="1:3" x14ac:dyDescent="0.2">
      <c r="A1933" t="s">
        <v>542</v>
      </c>
      <c r="B1933" t="s">
        <v>505</v>
      </c>
      <c r="C1933" t="s">
        <v>1459</v>
      </c>
    </row>
    <row r="1934" spans="1:3" x14ac:dyDescent="0.2">
      <c r="A1934" t="s">
        <v>1090</v>
      </c>
      <c r="B1934" t="s">
        <v>73</v>
      </c>
      <c r="C1934" t="s">
        <v>1107</v>
      </c>
    </row>
    <row r="1935" spans="1:3" x14ac:dyDescent="0.2">
      <c r="A1935" t="s">
        <v>237</v>
      </c>
      <c r="B1935" t="s">
        <v>238</v>
      </c>
      <c r="C1935" t="s">
        <v>1810</v>
      </c>
    </row>
    <row r="1936" spans="1:3" x14ac:dyDescent="0.2">
      <c r="A1936" t="s">
        <v>1968</v>
      </c>
      <c r="B1936" t="s">
        <v>784</v>
      </c>
      <c r="C1936" t="s">
        <v>1976</v>
      </c>
    </row>
    <row r="1937" spans="1:3" x14ac:dyDescent="0.2">
      <c r="A1937" t="s">
        <v>66</v>
      </c>
      <c r="B1937" t="s">
        <v>9</v>
      </c>
      <c r="C1937" t="s">
        <v>1660</v>
      </c>
    </row>
    <row r="1938" spans="1:3" x14ac:dyDescent="0.2">
      <c r="A1938" t="s">
        <v>1875</v>
      </c>
      <c r="B1938" t="s">
        <v>232</v>
      </c>
      <c r="C1938" t="s">
        <v>1876</v>
      </c>
    </row>
    <row r="1939" spans="1:3" x14ac:dyDescent="0.2">
      <c r="A1939" t="s">
        <v>1517</v>
      </c>
      <c r="B1939" t="s">
        <v>505</v>
      </c>
      <c r="C1939" t="s">
        <v>1526</v>
      </c>
    </row>
    <row r="1940" spans="1:3" x14ac:dyDescent="0.2">
      <c r="A1940" t="s">
        <v>176</v>
      </c>
      <c r="B1940" t="s">
        <v>9</v>
      </c>
      <c r="C1940" t="s">
        <v>1324</v>
      </c>
    </row>
    <row r="1941" spans="1:3" x14ac:dyDescent="0.2">
      <c r="A1941" t="s">
        <v>1766</v>
      </c>
      <c r="B1941" t="s">
        <v>35</v>
      </c>
      <c r="C1941" t="s">
        <v>1767</v>
      </c>
    </row>
    <row r="1942" spans="1:3" x14ac:dyDescent="0.2">
      <c r="A1942" t="s">
        <v>1690</v>
      </c>
      <c r="B1942" t="s">
        <v>268</v>
      </c>
      <c r="C1942" t="s">
        <v>1694</v>
      </c>
    </row>
    <row r="1943" spans="1:3" x14ac:dyDescent="0.2">
      <c r="A1943" t="s">
        <v>66</v>
      </c>
      <c r="B1943" t="s">
        <v>9</v>
      </c>
      <c r="C1943" t="s">
        <v>1617</v>
      </c>
    </row>
    <row r="1944" spans="1:3" x14ac:dyDescent="0.2">
      <c r="A1944" t="s">
        <v>507</v>
      </c>
      <c r="B1944" t="s">
        <v>502</v>
      </c>
      <c r="C1944" t="s">
        <v>881</v>
      </c>
    </row>
    <row r="1945" spans="1:3" x14ac:dyDescent="0.2">
      <c r="A1945" t="s">
        <v>680</v>
      </c>
      <c r="B1945" t="s">
        <v>232</v>
      </c>
      <c r="C1945" t="s">
        <v>1952</v>
      </c>
    </row>
    <row r="1946" spans="1:3" x14ac:dyDescent="0.2">
      <c r="A1946" t="s">
        <v>117</v>
      </c>
      <c r="B1946" t="s">
        <v>35</v>
      </c>
      <c r="C1946" t="s">
        <v>1751</v>
      </c>
    </row>
    <row r="1947" spans="1:3" x14ac:dyDescent="0.2">
      <c r="A1947" t="s">
        <v>542</v>
      </c>
      <c r="B1947" t="s">
        <v>505</v>
      </c>
      <c r="C1947" t="s">
        <v>1460</v>
      </c>
    </row>
    <row r="1948" spans="1:3" x14ac:dyDescent="0.2">
      <c r="A1948" t="s">
        <v>411</v>
      </c>
      <c r="B1948" t="s">
        <v>3</v>
      </c>
      <c r="C1948" t="s">
        <v>866</v>
      </c>
    </row>
    <row r="1949" spans="1:3" x14ac:dyDescent="0.2">
      <c r="A1949" t="s">
        <v>798</v>
      </c>
      <c r="B1949" t="s">
        <v>789</v>
      </c>
      <c r="C1949" t="s">
        <v>1194</v>
      </c>
    </row>
    <row r="1950" spans="1:3" x14ac:dyDescent="0.2">
      <c r="A1950" t="s">
        <v>1517</v>
      </c>
      <c r="B1950" t="s">
        <v>505</v>
      </c>
      <c r="C1950" t="s">
        <v>1519</v>
      </c>
    </row>
    <row r="1951" spans="1:3" x14ac:dyDescent="0.2">
      <c r="A1951" t="s">
        <v>1875</v>
      </c>
      <c r="B1951" t="s">
        <v>232</v>
      </c>
      <c r="C1951" t="s">
        <v>1893</v>
      </c>
    </row>
    <row r="1952" spans="1:3" x14ac:dyDescent="0.2">
      <c r="A1952" t="s">
        <v>512</v>
      </c>
      <c r="B1952" t="s">
        <v>505</v>
      </c>
      <c r="C1952" t="s">
        <v>1582</v>
      </c>
    </row>
    <row r="1953" spans="1:3" x14ac:dyDescent="0.2">
      <c r="A1953" t="s">
        <v>1363</v>
      </c>
      <c r="B1953" t="s">
        <v>35</v>
      </c>
      <c r="C1953" t="s">
        <v>1370</v>
      </c>
    </row>
    <row r="1954" spans="1:3" x14ac:dyDescent="0.2">
      <c r="A1954" t="s">
        <v>20</v>
      </c>
      <c r="B1954" t="s">
        <v>21</v>
      </c>
      <c r="C1954" t="s">
        <v>1407</v>
      </c>
    </row>
    <row r="1955" spans="1:3" x14ac:dyDescent="0.2">
      <c r="A1955" t="s">
        <v>185</v>
      </c>
      <c r="B1955" t="s">
        <v>186</v>
      </c>
      <c r="C1955" t="s">
        <v>1171</v>
      </c>
    </row>
    <row r="1956" spans="1:3" x14ac:dyDescent="0.2">
      <c r="A1956" t="s">
        <v>913</v>
      </c>
      <c r="B1956" t="s">
        <v>16</v>
      </c>
      <c r="C1956" t="s">
        <v>914</v>
      </c>
    </row>
    <row r="1957" spans="1:3" x14ac:dyDescent="0.2">
      <c r="A1957" t="s">
        <v>90</v>
      </c>
      <c r="B1957" t="s">
        <v>16</v>
      </c>
      <c r="C1957" t="s">
        <v>934</v>
      </c>
    </row>
    <row r="1958" spans="1:3" x14ac:dyDescent="0.2">
      <c r="A1958" t="s">
        <v>1443</v>
      </c>
      <c r="B1958" t="s">
        <v>505</v>
      </c>
      <c r="C1958" t="s">
        <v>1444</v>
      </c>
    </row>
    <row r="1959" spans="1:3" x14ac:dyDescent="0.2">
      <c r="A1959" t="s">
        <v>501</v>
      </c>
      <c r="B1959" t="s">
        <v>502</v>
      </c>
      <c r="C1959" t="s">
        <v>901</v>
      </c>
    </row>
    <row r="1960" spans="1:3" x14ac:dyDescent="0.2">
      <c r="A1960" t="s">
        <v>90</v>
      </c>
      <c r="B1960" t="s">
        <v>16</v>
      </c>
      <c r="C1960" t="s">
        <v>922</v>
      </c>
    </row>
    <row r="1961" spans="1:3" x14ac:dyDescent="0.2">
      <c r="A1961" t="s">
        <v>1897</v>
      </c>
      <c r="B1961" t="s">
        <v>232</v>
      </c>
      <c r="C1961" t="s">
        <v>1900</v>
      </c>
    </row>
    <row r="1962" spans="1:3" x14ac:dyDescent="0.2">
      <c r="A1962" t="s">
        <v>1941</v>
      </c>
      <c r="B1962" t="s">
        <v>232</v>
      </c>
      <c r="C1962" t="s">
        <v>1950</v>
      </c>
    </row>
    <row r="1963" spans="1:3" x14ac:dyDescent="0.2">
      <c r="A1963" t="s">
        <v>27</v>
      </c>
      <c r="B1963" t="s">
        <v>21</v>
      </c>
      <c r="C1963" t="s">
        <v>1415</v>
      </c>
    </row>
    <row r="1964" spans="1:3" x14ac:dyDescent="0.2">
      <c r="A1964" t="s">
        <v>1875</v>
      </c>
      <c r="B1964" t="s">
        <v>232</v>
      </c>
      <c r="C1964" t="s">
        <v>1877</v>
      </c>
    </row>
    <row r="1965" spans="1:3" x14ac:dyDescent="0.2">
      <c r="A1965" t="s">
        <v>606</v>
      </c>
      <c r="B1965" t="s">
        <v>268</v>
      </c>
      <c r="C1965" t="s">
        <v>1249</v>
      </c>
    </row>
    <row r="1966" spans="1:3" x14ac:dyDescent="0.2">
      <c r="A1966" t="s">
        <v>788</v>
      </c>
      <c r="B1966" t="s">
        <v>789</v>
      </c>
      <c r="C1966" t="s">
        <v>842</v>
      </c>
    </row>
    <row r="1967" spans="1:3" x14ac:dyDescent="0.2">
      <c r="A1967" t="s">
        <v>507</v>
      </c>
      <c r="B1967" t="s">
        <v>502</v>
      </c>
      <c r="C1967" t="s">
        <v>883</v>
      </c>
    </row>
    <row r="1968" spans="1:3" x14ac:dyDescent="0.2">
      <c r="A1968" t="s">
        <v>141</v>
      </c>
      <c r="B1968" t="s">
        <v>35</v>
      </c>
      <c r="C1968" t="s">
        <v>1787</v>
      </c>
    </row>
    <row r="1969" spans="1:3" x14ac:dyDescent="0.2">
      <c r="A1969" t="s">
        <v>117</v>
      </c>
      <c r="B1969" t="s">
        <v>35</v>
      </c>
      <c r="C1969" t="s">
        <v>1757</v>
      </c>
    </row>
    <row r="1970" spans="1:3" x14ac:dyDescent="0.2">
      <c r="A1970" t="s">
        <v>1443</v>
      </c>
      <c r="B1970" t="s">
        <v>505</v>
      </c>
      <c r="C1970" t="s">
        <v>1450</v>
      </c>
    </row>
    <row r="1971" spans="1:3" x14ac:dyDescent="0.2">
      <c r="A1971" t="s">
        <v>1717</v>
      </c>
      <c r="B1971" t="s">
        <v>611</v>
      </c>
      <c r="C1971" t="s">
        <v>1723</v>
      </c>
    </row>
    <row r="1972" spans="1:3" x14ac:dyDescent="0.2">
      <c r="A1972" t="s">
        <v>1663</v>
      </c>
      <c r="B1972" t="s">
        <v>9</v>
      </c>
      <c r="C1972" t="s">
        <v>1674</v>
      </c>
    </row>
    <row r="1973" spans="1:3" x14ac:dyDescent="0.2">
      <c r="A1973" t="s">
        <v>1517</v>
      </c>
      <c r="B1973" t="s">
        <v>505</v>
      </c>
      <c r="C1973" t="s">
        <v>1519</v>
      </c>
    </row>
    <row r="1974" spans="1:3" x14ac:dyDescent="0.2">
      <c r="A1974" t="s">
        <v>319</v>
      </c>
      <c r="B1974" t="s">
        <v>35</v>
      </c>
      <c r="C1974" t="s">
        <v>1745</v>
      </c>
    </row>
    <row r="1975" spans="1:3" x14ac:dyDescent="0.2">
      <c r="A1975" t="s">
        <v>312</v>
      </c>
      <c r="B1975" t="s">
        <v>297</v>
      </c>
      <c r="C1975" t="s">
        <v>1736</v>
      </c>
    </row>
    <row r="1976" spans="1:3" x14ac:dyDescent="0.2">
      <c r="A1976" t="s">
        <v>1875</v>
      </c>
      <c r="B1976" t="s">
        <v>232</v>
      </c>
      <c r="C1976" t="s">
        <v>1879</v>
      </c>
    </row>
    <row r="1977" spans="1:3" x14ac:dyDescent="0.2">
      <c r="A1977" t="s">
        <v>312</v>
      </c>
      <c r="B1977" t="s">
        <v>297</v>
      </c>
      <c r="C1977" t="s">
        <v>1732</v>
      </c>
    </row>
    <row r="1978" spans="1:3" x14ac:dyDescent="0.2">
      <c r="A1978" t="s">
        <v>555</v>
      </c>
      <c r="B1978" t="s">
        <v>268</v>
      </c>
      <c r="C1978" t="s">
        <v>1687</v>
      </c>
    </row>
    <row r="1979" spans="1:3" x14ac:dyDescent="0.2">
      <c r="A1979" t="s">
        <v>95</v>
      </c>
      <c r="B1979" t="s">
        <v>268</v>
      </c>
      <c r="C1979" t="s">
        <v>1227</v>
      </c>
    </row>
    <row r="1980" spans="1:3" x14ac:dyDescent="0.2">
      <c r="A1980" t="s">
        <v>1425</v>
      </c>
      <c r="B1980" t="s">
        <v>21</v>
      </c>
      <c r="C1980" t="s">
        <v>1427</v>
      </c>
    </row>
    <row r="1981" spans="1:3" x14ac:dyDescent="0.2">
      <c r="A1981" t="s">
        <v>501</v>
      </c>
      <c r="B1981" t="s">
        <v>502</v>
      </c>
      <c r="C1981" t="s">
        <v>902</v>
      </c>
    </row>
    <row r="1982" spans="1:3" x14ac:dyDescent="0.2">
      <c r="A1982" t="s">
        <v>1134</v>
      </c>
      <c r="B1982" t="s">
        <v>73</v>
      </c>
      <c r="C1982" t="s">
        <v>1805</v>
      </c>
    </row>
    <row r="1983" spans="1:3" x14ac:dyDescent="0.2">
      <c r="A1983" t="s">
        <v>1897</v>
      </c>
      <c r="B1983" t="s">
        <v>232</v>
      </c>
      <c r="C1983" t="s">
        <v>1899</v>
      </c>
    </row>
    <row r="1984" spans="1:3" x14ac:dyDescent="0.2">
      <c r="A1984" t="s">
        <v>159</v>
      </c>
      <c r="B1984" t="s">
        <v>40</v>
      </c>
      <c r="C1984" t="s">
        <v>243</v>
      </c>
    </row>
    <row r="1985" spans="1:3" x14ac:dyDescent="0.2">
      <c r="A1985" t="s">
        <v>1026</v>
      </c>
      <c r="B1985" t="s">
        <v>16</v>
      </c>
      <c r="C1985" t="s">
        <v>1030</v>
      </c>
    </row>
    <row r="1986" spans="1:3" x14ac:dyDescent="0.2">
      <c r="A1986" t="s">
        <v>1363</v>
      </c>
      <c r="B1986" t="s">
        <v>35</v>
      </c>
      <c r="C1986" t="s">
        <v>1371</v>
      </c>
    </row>
    <row r="1987" spans="1:3" x14ac:dyDescent="0.2">
      <c r="A1987" t="s">
        <v>504</v>
      </c>
      <c r="B1987" t="s">
        <v>505</v>
      </c>
      <c r="C1987" t="s">
        <v>576</v>
      </c>
    </row>
    <row r="1988" spans="1:3" x14ac:dyDescent="0.2">
      <c r="A1988" t="s">
        <v>141</v>
      </c>
      <c r="B1988" t="s">
        <v>35</v>
      </c>
      <c r="C1988" t="s">
        <v>1785</v>
      </c>
    </row>
    <row r="1989" spans="1:3" x14ac:dyDescent="0.2">
      <c r="A1989" t="s">
        <v>117</v>
      </c>
      <c r="B1989" t="s">
        <v>35</v>
      </c>
      <c r="C1989" t="s">
        <v>1752</v>
      </c>
    </row>
    <row r="1990" spans="1:3" x14ac:dyDescent="0.2">
      <c r="A1990" t="s">
        <v>294</v>
      </c>
      <c r="B1990" t="s">
        <v>3</v>
      </c>
      <c r="C1990" t="s">
        <v>872</v>
      </c>
    </row>
    <row r="1991" spans="1:3" x14ac:dyDescent="0.2">
      <c r="A1991" t="s">
        <v>1134</v>
      </c>
      <c r="B1991" t="s">
        <v>73</v>
      </c>
      <c r="C1991" t="s">
        <v>1808</v>
      </c>
    </row>
    <row r="1992" spans="1:3" x14ac:dyDescent="0.2">
      <c r="A1992" t="s">
        <v>1913</v>
      </c>
      <c r="B1992" t="s">
        <v>232</v>
      </c>
      <c r="C1992" t="s">
        <v>1914</v>
      </c>
    </row>
    <row r="1993" spans="1:3" x14ac:dyDescent="0.2">
      <c r="A1993" t="s">
        <v>1663</v>
      </c>
      <c r="B1993" t="s">
        <v>9</v>
      </c>
      <c r="C1993" t="s">
        <v>1669</v>
      </c>
    </row>
    <row r="1994" spans="1:3" x14ac:dyDescent="0.2">
      <c r="A1994" t="s">
        <v>504</v>
      </c>
      <c r="B1994" t="s">
        <v>505</v>
      </c>
      <c r="C1994" t="s">
        <v>506</v>
      </c>
    </row>
    <row r="1995" spans="1:3" x14ac:dyDescent="0.2">
      <c r="A1995" t="s">
        <v>1913</v>
      </c>
      <c r="B1995" t="s">
        <v>232</v>
      </c>
      <c r="C1995" t="s">
        <v>1915</v>
      </c>
    </row>
    <row r="1996" spans="1:3" x14ac:dyDescent="0.2">
      <c r="A1996" t="s">
        <v>1913</v>
      </c>
      <c r="B1996" t="s">
        <v>232</v>
      </c>
      <c r="C1996" t="s">
        <v>1916</v>
      </c>
    </row>
    <row r="1997" spans="1:3" x14ac:dyDescent="0.2">
      <c r="A1997" t="s">
        <v>95</v>
      </c>
      <c r="B1997" t="s">
        <v>268</v>
      </c>
      <c r="C1997" t="s">
        <v>1228</v>
      </c>
    </row>
    <row r="1998" spans="1:3" x14ac:dyDescent="0.2">
      <c r="A1998" t="s">
        <v>312</v>
      </c>
      <c r="B1998" t="s">
        <v>297</v>
      </c>
      <c r="C1998" t="s">
        <v>1733</v>
      </c>
    </row>
    <row r="1999" spans="1:3" x14ac:dyDescent="0.2">
      <c r="A1999" t="s">
        <v>795</v>
      </c>
      <c r="B1999" t="s">
        <v>784</v>
      </c>
      <c r="C1999" t="s">
        <v>1183</v>
      </c>
    </row>
    <row r="2000" spans="1:3" x14ac:dyDescent="0.2">
      <c r="A2000" t="s">
        <v>1134</v>
      </c>
      <c r="B2000" t="s">
        <v>73</v>
      </c>
      <c r="C2000" t="s">
        <v>1807</v>
      </c>
    </row>
    <row r="2001" spans="1:3" x14ac:dyDescent="0.2">
      <c r="A2001" t="s">
        <v>1026</v>
      </c>
      <c r="B2001" t="s">
        <v>16</v>
      </c>
      <c r="C2001" t="s">
        <v>1028</v>
      </c>
    </row>
    <row r="2002" spans="1:3" x14ac:dyDescent="0.2">
      <c r="A2002" t="s">
        <v>606</v>
      </c>
      <c r="B2002" t="s">
        <v>268</v>
      </c>
      <c r="C2002" t="s">
        <v>1235</v>
      </c>
    </row>
    <row r="2003" spans="1:3" x14ac:dyDescent="0.2">
      <c r="A2003" t="s">
        <v>1134</v>
      </c>
      <c r="B2003" t="s">
        <v>73</v>
      </c>
      <c r="C2003" t="s">
        <v>1806</v>
      </c>
    </row>
    <row r="2004" spans="1:3" x14ac:dyDescent="0.2">
      <c r="A2004" t="s">
        <v>507</v>
      </c>
      <c r="B2004" t="s">
        <v>502</v>
      </c>
      <c r="C2004" t="s">
        <v>880</v>
      </c>
    </row>
    <row r="2005" spans="1:3" x14ac:dyDescent="0.2">
      <c r="A2005" t="s">
        <v>1434</v>
      </c>
      <c r="B2005" t="s">
        <v>40</v>
      </c>
      <c r="C2005" t="s">
        <v>1436</v>
      </c>
    </row>
    <row r="2006" spans="1:3" x14ac:dyDescent="0.2">
      <c r="A2006" t="s">
        <v>1134</v>
      </c>
      <c r="B2006" t="s">
        <v>73</v>
      </c>
      <c r="C2006" t="s">
        <v>1798</v>
      </c>
    </row>
    <row r="2007" spans="1:3" x14ac:dyDescent="0.2">
      <c r="A2007" t="s">
        <v>1932</v>
      </c>
      <c r="B2007" t="s">
        <v>232</v>
      </c>
      <c r="C2007" t="s">
        <v>1939</v>
      </c>
    </row>
    <row r="2008" spans="1:3" x14ac:dyDescent="0.2">
      <c r="A2008" t="s">
        <v>66</v>
      </c>
      <c r="B2008" t="s">
        <v>9</v>
      </c>
      <c r="C2008" t="s">
        <v>1615</v>
      </c>
    </row>
    <row r="2009" spans="1:3" x14ac:dyDescent="0.2">
      <c r="A2009" t="s">
        <v>1134</v>
      </c>
      <c r="B2009" t="s">
        <v>73</v>
      </c>
      <c r="C2009" t="s">
        <v>1799</v>
      </c>
    </row>
    <row r="2010" spans="1:3" x14ac:dyDescent="0.2">
      <c r="A2010" t="s">
        <v>66</v>
      </c>
      <c r="B2010" t="s">
        <v>9</v>
      </c>
      <c r="C2010" t="s">
        <v>1614</v>
      </c>
    </row>
    <row r="2011" spans="1:3" x14ac:dyDescent="0.2">
      <c r="A2011" t="s">
        <v>172</v>
      </c>
      <c r="B2011" t="s">
        <v>132</v>
      </c>
      <c r="C2011" t="s">
        <v>1038</v>
      </c>
    </row>
    <row r="2012" spans="1:3" x14ac:dyDescent="0.2">
      <c r="A2012" t="s">
        <v>141</v>
      </c>
      <c r="B2012" t="s">
        <v>35</v>
      </c>
      <c r="C2012" t="s">
        <v>1786</v>
      </c>
    </row>
    <row r="2013" spans="1:3" x14ac:dyDescent="0.2">
      <c r="A2013" t="s">
        <v>1866</v>
      </c>
      <c r="B2013" t="s">
        <v>232</v>
      </c>
      <c r="C2013" t="s">
        <v>1870</v>
      </c>
    </row>
    <row r="2014" spans="1:3" x14ac:dyDescent="0.2">
      <c r="A2014" t="s">
        <v>1026</v>
      </c>
      <c r="B2014" t="s">
        <v>16</v>
      </c>
      <c r="C2014" t="s">
        <v>1029</v>
      </c>
    </row>
    <row r="2015" spans="1:3" x14ac:dyDescent="0.2">
      <c r="A2015" t="s">
        <v>127</v>
      </c>
      <c r="B2015" t="s">
        <v>9</v>
      </c>
      <c r="C2015" t="s">
        <v>1272</v>
      </c>
    </row>
    <row r="2016" spans="1:3" x14ac:dyDescent="0.2">
      <c r="A2016" t="s">
        <v>66</v>
      </c>
      <c r="B2016" t="s">
        <v>9</v>
      </c>
      <c r="C2016" t="s">
        <v>1613</v>
      </c>
    </row>
    <row r="2017" spans="1:3" x14ac:dyDescent="0.2">
      <c r="A2017" t="s">
        <v>1812</v>
      </c>
      <c r="B2017" t="s">
        <v>238</v>
      </c>
      <c r="C2017" t="s">
        <v>1815</v>
      </c>
    </row>
    <row r="2018" spans="1:3" x14ac:dyDescent="0.2">
      <c r="A2018" t="s">
        <v>25</v>
      </c>
      <c r="B2018" t="s">
        <v>16</v>
      </c>
      <c r="C2018" t="s">
        <v>917</v>
      </c>
    </row>
    <row r="2019" spans="1:3" x14ac:dyDescent="0.2">
      <c r="A2019" t="s">
        <v>231</v>
      </c>
      <c r="B2019" t="s">
        <v>232</v>
      </c>
      <c r="C2019" t="s">
        <v>1842</v>
      </c>
    </row>
    <row r="2020" spans="1:3" x14ac:dyDescent="0.2">
      <c r="A2020" t="s">
        <v>312</v>
      </c>
      <c r="B2020" t="s">
        <v>297</v>
      </c>
      <c r="C2020" t="s">
        <v>1735</v>
      </c>
    </row>
    <row r="2021" spans="1:3" x14ac:dyDescent="0.2">
      <c r="A2021" t="s">
        <v>231</v>
      </c>
      <c r="B2021" t="s">
        <v>232</v>
      </c>
      <c r="C2021" t="s">
        <v>1841</v>
      </c>
    </row>
    <row r="2022" spans="1:3" x14ac:dyDescent="0.2">
      <c r="A2022" t="s">
        <v>1729</v>
      </c>
      <c r="B2022" t="s">
        <v>297</v>
      </c>
      <c r="C2022" t="s">
        <v>1730</v>
      </c>
    </row>
    <row r="2023" spans="1:3" x14ac:dyDescent="0.2">
      <c r="A2023" t="s">
        <v>66</v>
      </c>
      <c r="B2023" t="s">
        <v>9</v>
      </c>
      <c r="C2023" t="s">
        <v>1659</v>
      </c>
    </row>
    <row r="2024" spans="1:3" x14ac:dyDescent="0.2">
      <c r="A2024" t="s">
        <v>1663</v>
      </c>
      <c r="B2024" t="s">
        <v>9</v>
      </c>
      <c r="C2024" t="s">
        <v>1673</v>
      </c>
    </row>
    <row r="2025" spans="1:3" x14ac:dyDescent="0.2">
      <c r="A2025" t="s">
        <v>1090</v>
      </c>
      <c r="B2025" t="s">
        <v>73</v>
      </c>
      <c r="C2025" t="s">
        <v>1110</v>
      </c>
    </row>
    <row r="2026" spans="1:3" x14ac:dyDescent="0.2">
      <c r="A2026" t="s">
        <v>66</v>
      </c>
      <c r="B2026" t="s">
        <v>9</v>
      </c>
      <c r="C2026" t="s">
        <v>1661</v>
      </c>
    </row>
    <row r="2027" spans="1:3" x14ac:dyDescent="0.2">
      <c r="A2027" t="s">
        <v>294</v>
      </c>
      <c r="B2027" t="s">
        <v>3</v>
      </c>
      <c r="C2027" t="s">
        <v>871</v>
      </c>
    </row>
    <row r="2028" spans="1:3" x14ac:dyDescent="0.2">
      <c r="A2028" t="s">
        <v>1134</v>
      </c>
      <c r="B2028" t="s">
        <v>73</v>
      </c>
      <c r="C2028" t="s">
        <v>1801</v>
      </c>
    </row>
    <row r="2029" spans="1:3" x14ac:dyDescent="0.2">
      <c r="A2029" t="s">
        <v>1932</v>
      </c>
      <c r="B2029" t="s">
        <v>232</v>
      </c>
      <c r="C2029" t="s">
        <v>1934</v>
      </c>
    </row>
    <row r="2030" spans="1:3" x14ac:dyDescent="0.2">
      <c r="A2030" t="s">
        <v>1443</v>
      </c>
      <c r="B2030" t="s">
        <v>505</v>
      </c>
      <c r="C2030" t="s">
        <v>1449</v>
      </c>
    </row>
    <row r="2031" spans="1:3" x14ac:dyDescent="0.2">
      <c r="A2031" t="s">
        <v>1729</v>
      </c>
      <c r="B2031" t="s">
        <v>297</v>
      </c>
      <c r="C2031" t="s">
        <v>1731</v>
      </c>
    </row>
    <row r="2032" spans="1:3" x14ac:dyDescent="0.2">
      <c r="A2032" t="s">
        <v>156</v>
      </c>
      <c r="B2032" t="s">
        <v>16</v>
      </c>
      <c r="C2032" t="s">
        <v>1023</v>
      </c>
    </row>
    <row r="2033" spans="1:3" x14ac:dyDescent="0.2">
      <c r="A2033" t="s">
        <v>603</v>
      </c>
      <c r="B2033" t="s">
        <v>505</v>
      </c>
      <c r="C2033" t="s">
        <v>1580</v>
      </c>
    </row>
    <row r="2034" spans="1:3" x14ac:dyDescent="0.2">
      <c r="A2034" t="s">
        <v>319</v>
      </c>
      <c r="B2034" t="s">
        <v>35</v>
      </c>
      <c r="C2034" t="s">
        <v>1744</v>
      </c>
    </row>
    <row r="2035" spans="1:3" x14ac:dyDescent="0.2">
      <c r="A2035" t="s">
        <v>34</v>
      </c>
      <c r="B2035" t="s">
        <v>35</v>
      </c>
      <c r="C2035" t="s">
        <v>1356</v>
      </c>
    </row>
    <row r="2036" spans="1:3" x14ac:dyDescent="0.2">
      <c r="A2036" t="s">
        <v>20</v>
      </c>
      <c r="B2036" t="s">
        <v>21</v>
      </c>
      <c r="C2036" t="s">
        <v>1407</v>
      </c>
    </row>
    <row r="2037" spans="1:3" x14ac:dyDescent="0.2">
      <c r="A2037" t="s">
        <v>90</v>
      </c>
      <c r="B2037" t="s">
        <v>16</v>
      </c>
      <c r="C2037" t="s">
        <v>933</v>
      </c>
    </row>
    <row r="2038" spans="1:3" x14ac:dyDescent="0.2">
      <c r="A2038" t="s">
        <v>159</v>
      </c>
      <c r="B2038" t="s">
        <v>40</v>
      </c>
      <c r="C2038" t="s">
        <v>243</v>
      </c>
    </row>
    <row r="2039" spans="1:3" x14ac:dyDescent="0.2">
      <c r="A2039" t="s">
        <v>1766</v>
      </c>
      <c r="B2039" t="s">
        <v>35</v>
      </c>
      <c r="C2039" t="s">
        <v>1767</v>
      </c>
    </row>
    <row r="2040" spans="1:3" x14ac:dyDescent="0.2">
      <c r="A2040" t="s">
        <v>127</v>
      </c>
      <c r="B2040" t="s">
        <v>9</v>
      </c>
      <c r="C2040" t="s">
        <v>128</v>
      </c>
    </row>
    <row r="2041" spans="1:3" x14ac:dyDescent="0.2">
      <c r="A2041" t="s">
        <v>603</v>
      </c>
      <c r="B2041" t="s">
        <v>505</v>
      </c>
      <c r="C2041" t="s">
        <v>1573</v>
      </c>
    </row>
    <row r="2042" spans="1:3" x14ac:dyDescent="0.2">
      <c r="A2042" t="s">
        <v>1663</v>
      </c>
      <c r="B2042" t="s">
        <v>9</v>
      </c>
      <c r="C2042" t="s">
        <v>1670</v>
      </c>
    </row>
    <row r="2043" spans="1:3" x14ac:dyDescent="0.2">
      <c r="A2043" t="s">
        <v>603</v>
      </c>
      <c r="B2043" t="s">
        <v>505</v>
      </c>
      <c r="C2043" t="s">
        <v>604</v>
      </c>
    </row>
    <row r="2044" spans="1:3" x14ac:dyDescent="0.2">
      <c r="A2044" t="s">
        <v>27</v>
      </c>
      <c r="B2044" t="s">
        <v>21</v>
      </c>
      <c r="C2044" t="s">
        <v>1418</v>
      </c>
    </row>
    <row r="2045" spans="1:3" x14ac:dyDescent="0.2">
      <c r="A2045" t="s">
        <v>938</v>
      </c>
      <c r="B2045" t="s">
        <v>16</v>
      </c>
      <c r="C2045" t="s">
        <v>939</v>
      </c>
    </row>
    <row r="2046" spans="1:3" x14ac:dyDescent="0.2">
      <c r="A2046" t="s">
        <v>1955</v>
      </c>
      <c r="B2046" t="s">
        <v>232</v>
      </c>
      <c r="C2046" t="s">
        <v>1956</v>
      </c>
    </row>
    <row r="2047" spans="1:3" x14ac:dyDescent="0.2">
      <c r="A2047" t="s">
        <v>1026</v>
      </c>
      <c r="B2047" t="s">
        <v>16</v>
      </c>
      <c r="C2047" t="s">
        <v>1027</v>
      </c>
    </row>
    <row r="2048" spans="1:3" x14ac:dyDescent="0.2">
      <c r="A2048" t="s">
        <v>1932</v>
      </c>
      <c r="B2048" t="s">
        <v>232</v>
      </c>
      <c r="C2048" t="s">
        <v>1940</v>
      </c>
    </row>
    <row r="2049" spans="1:3" x14ac:dyDescent="0.2">
      <c r="A2049" t="s">
        <v>34</v>
      </c>
      <c r="B2049" t="s">
        <v>35</v>
      </c>
      <c r="C2049" t="s">
        <v>1355</v>
      </c>
    </row>
    <row r="2050" spans="1:3" x14ac:dyDescent="0.2">
      <c r="A2050" t="s">
        <v>1363</v>
      </c>
      <c r="B2050" t="s">
        <v>35</v>
      </c>
      <c r="C2050" t="s">
        <v>1366</v>
      </c>
    </row>
    <row r="2051" spans="1:3" x14ac:dyDescent="0.2">
      <c r="A2051" t="s">
        <v>1134</v>
      </c>
      <c r="B2051" t="s">
        <v>73</v>
      </c>
      <c r="C2051" t="s">
        <v>1795</v>
      </c>
    </row>
    <row r="2052" spans="1:3" x14ac:dyDescent="0.2">
      <c r="A2052" t="s">
        <v>603</v>
      </c>
      <c r="B2052" t="s">
        <v>505</v>
      </c>
      <c r="C2052" t="s">
        <v>604</v>
      </c>
    </row>
    <row r="2053" spans="1:3" x14ac:dyDescent="0.2">
      <c r="A2053" t="s">
        <v>1663</v>
      </c>
      <c r="B2053" t="s">
        <v>9</v>
      </c>
      <c r="C2053" t="s">
        <v>1670</v>
      </c>
    </row>
    <row r="2054" spans="1:3" x14ac:dyDescent="0.2">
      <c r="A2054" t="s">
        <v>603</v>
      </c>
      <c r="B2054" t="s">
        <v>505</v>
      </c>
      <c r="C2054" t="s">
        <v>1577</v>
      </c>
    </row>
    <row r="2055" spans="1:3" x14ac:dyDescent="0.2">
      <c r="A2055" t="s">
        <v>39</v>
      </c>
      <c r="B2055" t="s">
        <v>40</v>
      </c>
      <c r="C2055" t="s">
        <v>43</v>
      </c>
    </row>
    <row r="2056" spans="1:3" x14ac:dyDescent="0.2">
      <c r="A2056" t="s">
        <v>642</v>
      </c>
      <c r="B2056" t="s">
        <v>505</v>
      </c>
      <c r="C2056" t="s">
        <v>1603</v>
      </c>
    </row>
    <row r="2057" spans="1:3" x14ac:dyDescent="0.2">
      <c r="A2057" t="s">
        <v>603</v>
      </c>
      <c r="B2057" t="s">
        <v>505</v>
      </c>
      <c r="C2057" t="s">
        <v>1578</v>
      </c>
    </row>
    <row r="2058" spans="1:3" x14ac:dyDescent="0.2">
      <c r="A2058" t="s">
        <v>1818</v>
      </c>
      <c r="B2058" t="s">
        <v>238</v>
      </c>
      <c r="C2058" t="s">
        <v>1820</v>
      </c>
    </row>
    <row r="2059" spans="1:3" x14ac:dyDescent="0.2">
      <c r="A2059" t="s">
        <v>127</v>
      </c>
      <c r="B2059" t="s">
        <v>9</v>
      </c>
      <c r="C2059" t="s">
        <v>128</v>
      </c>
    </row>
    <row r="2060" spans="1:3" x14ac:dyDescent="0.2">
      <c r="A2060" t="s">
        <v>627</v>
      </c>
      <c r="B2060" t="s">
        <v>505</v>
      </c>
      <c r="C2060" t="s">
        <v>1479</v>
      </c>
    </row>
    <row r="2061" spans="1:3" x14ac:dyDescent="0.2">
      <c r="A2061" t="s">
        <v>603</v>
      </c>
      <c r="B2061" t="s">
        <v>505</v>
      </c>
      <c r="C2061" t="s">
        <v>1576</v>
      </c>
    </row>
    <row r="2062" spans="1:3" x14ac:dyDescent="0.2">
      <c r="A2062" t="s">
        <v>90</v>
      </c>
      <c r="B2062" t="s">
        <v>16</v>
      </c>
      <c r="C2062" t="s">
        <v>929</v>
      </c>
    </row>
    <row r="2063" spans="1:3" x14ac:dyDescent="0.2">
      <c r="A2063" t="s">
        <v>66</v>
      </c>
      <c r="B2063" t="s">
        <v>9</v>
      </c>
      <c r="C2063" t="s">
        <v>1619</v>
      </c>
    </row>
    <row r="2064" spans="1:3" x14ac:dyDescent="0.2">
      <c r="A2064" t="s">
        <v>1717</v>
      </c>
      <c r="B2064" t="s">
        <v>611</v>
      </c>
      <c r="C2064" t="s">
        <v>1724</v>
      </c>
    </row>
    <row r="2065" spans="1:3" x14ac:dyDescent="0.2">
      <c r="A2065" t="s">
        <v>603</v>
      </c>
      <c r="B2065" t="s">
        <v>505</v>
      </c>
      <c r="C2065" t="s">
        <v>1579</v>
      </c>
    </row>
    <row r="2066" spans="1:3" x14ac:dyDescent="0.2">
      <c r="A2066" t="s">
        <v>95</v>
      </c>
      <c r="B2066" t="s">
        <v>268</v>
      </c>
      <c r="C2066" t="s">
        <v>1222</v>
      </c>
    </row>
    <row r="2067" spans="1:3" x14ac:dyDescent="0.2">
      <c r="A2067" t="s">
        <v>1026</v>
      </c>
      <c r="B2067" t="s">
        <v>16</v>
      </c>
      <c r="C2067" t="s">
        <v>1027</v>
      </c>
    </row>
    <row r="2068" spans="1:3" x14ac:dyDescent="0.2">
      <c r="A2068" t="s">
        <v>603</v>
      </c>
      <c r="B2068" t="s">
        <v>505</v>
      </c>
      <c r="C2068" t="s">
        <v>1576</v>
      </c>
    </row>
    <row r="2069" spans="1:3" x14ac:dyDescent="0.2">
      <c r="A2069" t="s">
        <v>603</v>
      </c>
      <c r="B2069" t="s">
        <v>505</v>
      </c>
      <c r="C2069" t="s">
        <v>604</v>
      </c>
    </row>
    <row r="2070" spans="1:3" x14ac:dyDescent="0.2">
      <c r="A2070" t="s">
        <v>25</v>
      </c>
      <c r="B2070" t="s">
        <v>16</v>
      </c>
      <c r="C2070" t="s">
        <v>918</v>
      </c>
    </row>
    <row r="2071" spans="1:3" x14ac:dyDescent="0.2">
      <c r="A2071" t="s">
        <v>627</v>
      </c>
      <c r="B2071" t="s">
        <v>505</v>
      </c>
      <c r="C2071" t="s">
        <v>1475</v>
      </c>
    </row>
    <row r="2072" spans="1:3" x14ac:dyDescent="0.2">
      <c r="A2072" t="s">
        <v>1866</v>
      </c>
      <c r="B2072" t="s">
        <v>232</v>
      </c>
      <c r="C2072" t="s">
        <v>1873</v>
      </c>
    </row>
    <row r="2073" spans="1:3" x14ac:dyDescent="0.2">
      <c r="A2073" t="s">
        <v>66</v>
      </c>
      <c r="B2073" t="s">
        <v>9</v>
      </c>
      <c r="C2073" t="s">
        <v>1662</v>
      </c>
    </row>
    <row r="2074" spans="1:3" x14ac:dyDescent="0.2">
      <c r="A2074" t="s">
        <v>42</v>
      </c>
      <c r="B2074" t="s">
        <v>40</v>
      </c>
      <c r="C2074" t="s">
        <v>43</v>
      </c>
    </row>
    <row r="2075" spans="1:3" x14ac:dyDescent="0.2">
      <c r="A2075" t="s">
        <v>1901</v>
      </c>
      <c r="B2075" t="s">
        <v>232</v>
      </c>
      <c r="C2075" t="s">
        <v>1908</v>
      </c>
    </row>
    <row r="2076" spans="1:3" x14ac:dyDescent="0.2">
      <c r="A2076" t="s">
        <v>66</v>
      </c>
      <c r="B2076" t="s">
        <v>9</v>
      </c>
      <c r="C2076" t="s">
        <v>1650</v>
      </c>
    </row>
    <row r="2077" spans="1:3" x14ac:dyDescent="0.2">
      <c r="A2077" t="s">
        <v>342</v>
      </c>
      <c r="B2077" t="s">
        <v>35</v>
      </c>
      <c r="C2077" t="s">
        <v>1374</v>
      </c>
    </row>
    <row r="2078" spans="1:3" x14ac:dyDescent="0.2">
      <c r="A2078" t="s">
        <v>1818</v>
      </c>
      <c r="B2078" t="s">
        <v>238</v>
      </c>
      <c r="C2078" t="s">
        <v>1821</v>
      </c>
    </row>
    <row r="2079" spans="1:3" x14ac:dyDescent="0.2">
      <c r="A2079" t="s">
        <v>1770</v>
      </c>
      <c r="B2079" t="s">
        <v>35</v>
      </c>
      <c r="C2079" t="s">
        <v>1771</v>
      </c>
    </row>
    <row r="2080" spans="1:3" x14ac:dyDescent="0.2">
      <c r="A2080" t="s">
        <v>1941</v>
      </c>
      <c r="B2080" t="s">
        <v>232</v>
      </c>
      <c r="C2080" t="s">
        <v>1943</v>
      </c>
    </row>
    <row r="2081" spans="1:3" x14ac:dyDescent="0.2">
      <c r="A2081" t="s">
        <v>1663</v>
      </c>
      <c r="B2081" t="s">
        <v>9</v>
      </c>
      <c r="C2081" t="s">
        <v>1678</v>
      </c>
    </row>
    <row r="2082" spans="1:3" x14ac:dyDescent="0.2">
      <c r="A2082" t="s">
        <v>1901</v>
      </c>
      <c r="B2082" t="s">
        <v>232</v>
      </c>
      <c r="C2082" t="s">
        <v>1903</v>
      </c>
    </row>
    <row r="2083" spans="1:3" x14ac:dyDescent="0.2">
      <c r="A2083" t="s">
        <v>1026</v>
      </c>
      <c r="B2083" t="s">
        <v>16</v>
      </c>
      <c r="C2083" t="s">
        <v>1027</v>
      </c>
    </row>
    <row r="2084" spans="1:3" x14ac:dyDescent="0.2">
      <c r="A2084" t="s">
        <v>156</v>
      </c>
      <c r="B2084" t="s">
        <v>16</v>
      </c>
      <c r="C2084" t="s">
        <v>1024</v>
      </c>
    </row>
    <row r="2085" spans="1:3" x14ac:dyDescent="0.2">
      <c r="A2085" t="s">
        <v>66</v>
      </c>
      <c r="B2085" t="s">
        <v>9</v>
      </c>
      <c r="C2085" t="s">
        <v>1652</v>
      </c>
    </row>
    <row r="2086" spans="1:3" x14ac:dyDescent="0.2">
      <c r="A2086" t="s">
        <v>1901</v>
      </c>
      <c r="B2086" t="s">
        <v>232</v>
      </c>
      <c r="C2086" t="s">
        <v>1904</v>
      </c>
    </row>
    <row r="2087" spans="1:3" x14ac:dyDescent="0.2">
      <c r="A2087" t="s">
        <v>627</v>
      </c>
      <c r="B2087" t="s">
        <v>505</v>
      </c>
      <c r="C2087" t="s">
        <v>1478</v>
      </c>
    </row>
    <row r="2088" spans="1:3" x14ac:dyDescent="0.2">
      <c r="A2088" t="s">
        <v>1901</v>
      </c>
      <c r="B2088" t="s">
        <v>232</v>
      </c>
      <c r="C2088" t="s">
        <v>1907</v>
      </c>
    </row>
    <row r="2089" spans="1:3" x14ac:dyDescent="0.2">
      <c r="A2089" t="s">
        <v>55</v>
      </c>
      <c r="B2089" t="s">
        <v>9</v>
      </c>
      <c r="C2089" t="s">
        <v>1340</v>
      </c>
    </row>
    <row r="2090" spans="1:3" x14ac:dyDescent="0.2">
      <c r="A2090" t="s">
        <v>117</v>
      </c>
      <c r="B2090" t="s">
        <v>35</v>
      </c>
      <c r="C2090" t="s">
        <v>1760</v>
      </c>
    </row>
    <row r="2091" spans="1:3" x14ac:dyDescent="0.2">
      <c r="A2091" t="s">
        <v>1866</v>
      </c>
      <c r="B2091" t="s">
        <v>232</v>
      </c>
      <c r="C2091" t="s">
        <v>1871</v>
      </c>
    </row>
    <row r="2092" spans="1:3" x14ac:dyDescent="0.2">
      <c r="A2092" t="s">
        <v>66</v>
      </c>
      <c r="B2092" t="s">
        <v>9</v>
      </c>
      <c r="C2092" t="s">
        <v>1651</v>
      </c>
    </row>
    <row r="2093" spans="1:3" x14ac:dyDescent="0.2">
      <c r="A2093" t="s">
        <v>1901</v>
      </c>
      <c r="B2093" t="s">
        <v>232</v>
      </c>
      <c r="C2093" t="s">
        <v>1906</v>
      </c>
    </row>
    <row r="2094" spans="1:3" x14ac:dyDescent="0.2">
      <c r="A2094" t="s">
        <v>156</v>
      </c>
      <c r="B2094" t="s">
        <v>16</v>
      </c>
      <c r="C2094" t="s">
        <v>1025</v>
      </c>
    </row>
    <row r="2095" spans="1:3" x14ac:dyDescent="0.2">
      <c r="A2095" t="s">
        <v>129</v>
      </c>
      <c r="B2095" t="s">
        <v>40</v>
      </c>
      <c r="C2095" t="s">
        <v>43</v>
      </c>
    </row>
    <row r="2096" spans="1:3" x14ac:dyDescent="0.2">
      <c r="A2096" t="s">
        <v>1901</v>
      </c>
      <c r="B2096" t="s">
        <v>232</v>
      </c>
      <c r="C2096" t="s">
        <v>1905</v>
      </c>
    </row>
    <row r="2097" spans="1:3" x14ac:dyDescent="0.2">
      <c r="A2097" t="s">
        <v>127</v>
      </c>
      <c r="B2097" t="s">
        <v>9</v>
      </c>
      <c r="C2097" t="s">
        <v>128</v>
      </c>
    </row>
    <row r="2098" spans="1:3" x14ac:dyDescent="0.2">
      <c r="A2098" t="s">
        <v>122</v>
      </c>
      <c r="B2098" t="s">
        <v>35</v>
      </c>
      <c r="C2098" t="s">
        <v>1391</v>
      </c>
    </row>
    <row r="2099" spans="1:3" x14ac:dyDescent="0.2">
      <c r="A2099" t="s">
        <v>1134</v>
      </c>
      <c r="B2099" t="s">
        <v>73</v>
      </c>
      <c r="C2099" t="s">
        <v>1796</v>
      </c>
    </row>
    <row r="2100" spans="1:3" x14ac:dyDescent="0.2">
      <c r="A2100" t="s">
        <v>1901</v>
      </c>
      <c r="B2100" t="s">
        <v>232</v>
      </c>
      <c r="C2100" t="s">
        <v>1902</v>
      </c>
    </row>
    <row r="2101" spans="1:3" x14ac:dyDescent="0.2">
      <c r="A2101" t="s">
        <v>8</v>
      </c>
      <c r="B2101" t="s">
        <v>9</v>
      </c>
      <c r="C2101" t="s">
        <v>1295</v>
      </c>
    </row>
    <row r="2102" spans="1:3" x14ac:dyDescent="0.2">
      <c r="A2102" t="s">
        <v>1090</v>
      </c>
      <c r="B2102" t="s">
        <v>73</v>
      </c>
      <c r="C2102" t="s">
        <v>1111</v>
      </c>
    </row>
    <row r="2103" spans="1:3" x14ac:dyDescent="0.2">
      <c r="A2103" t="s">
        <v>744</v>
      </c>
      <c r="B2103" t="s">
        <v>505</v>
      </c>
      <c r="C2103" t="s">
        <v>1493</v>
      </c>
    </row>
    <row r="2104" spans="1:3" x14ac:dyDescent="0.2">
      <c r="A2104" t="s">
        <v>1134</v>
      </c>
      <c r="B2104" t="s">
        <v>73</v>
      </c>
      <c r="C2104" t="s">
        <v>1797</v>
      </c>
    </row>
    <row r="2105" spans="1:3" x14ac:dyDescent="0.2">
      <c r="A2105" t="s">
        <v>512</v>
      </c>
      <c r="B2105" t="s">
        <v>505</v>
      </c>
      <c r="C2105" t="s">
        <v>1588</v>
      </c>
    </row>
    <row r="2106" spans="1:3" x14ac:dyDescent="0.2">
      <c r="A2106" t="s">
        <v>1134</v>
      </c>
      <c r="B2106" t="s">
        <v>73</v>
      </c>
      <c r="C2106" t="s">
        <v>1798</v>
      </c>
    </row>
    <row r="2107" spans="1:3" x14ac:dyDescent="0.2">
      <c r="A2107" t="s">
        <v>1363</v>
      </c>
      <c r="B2107" t="s">
        <v>35</v>
      </c>
      <c r="C2107" t="s">
        <v>1366</v>
      </c>
    </row>
    <row r="2108" spans="1:3" x14ac:dyDescent="0.2">
      <c r="A2108" t="s">
        <v>521</v>
      </c>
      <c r="B2108" t="s">
        <v>505</v>
      </c>
      <c r="C2108" t="s">
        <v>1589</v>
      </c>
    </row>
    <row r="2109" spans="1:3" x14ac:dyDescent="0.2">
      <c r="A2109" t="s">
        <v>1663</v>
      </c>
      <c r="B2109" t="s">
        <v>9</v>
      </c>
      <c r="C2109" t="s">
        <v>1679</v>
      </c>
    </row>
    <row r="2110" spans="1:3" x14ac:dyDescent="0.2">
      <c r="A2110" t="s">
        <v>8</v>
      </c>
      <c r="B2110" t="s">
        <v>9</v>
      </c>
      <c r="C2110" t="s">
        <v>1296</v>
      </c>
    </row>
    <row r="2111" spans="1:3" x14ac:dyDescent="0.2">
      <c r="A2111" t="s">
        <v>1932</v>
      </c>
      <c r="B2111" t="s">
        <v>232</v>
      </c>
      <c r="C2111" t="s">
        <v>1937</v>
      </c>
    </row>
    <row r="2112" spans="1:3" x14ac:dyDescent="0.2">
      <c r="A2112" t="s">
        <v>1118</v>
      </c>
      <c r="B2112" t="s">
        <v>73</v>
      </c>
      <c r="C2112" t="s">
        <v>1121</v>
      </c>
    </row>
    <row r="2113" spans="1:3" x14ac:dyDescent="0.2">
      <c r="A2113" t="s">
        <v>1941</v>
      </c>
      <c r="B2113" t="s">
        <v>232</v>
      </c>
      <c r="C2113" t="s">
        <v>1948</v>
      </c>
    </row>
    <row r="2114" spans="1:3" x14ac:dyDescent="0.2">
      <c r="A2114" t="s">
        <v>1897</v>
      </c>
      <c r="B2114" t="s">
        <v>232</v>
      </c>
      <c r="C2114" t="s">
        <v>1900</v>
      </c>
    </row>
    <row r="2115" spans="1:3" x14ac:dyDescent="0.2">
      <c r="A2115" t="s">
        <v>117</v>
      </c>
      <c r="B2115" t="s">
        <v>35</v>
      </c>
      <c r="C2115" t="s">
        <v>1750</v>
      </c>
    </row>
    <row r="2116" spans="1:3" x14ac:dyDescent="0.2">
      <c r="A2116" t="s">
        <v>1134</v>
      </c>
      <c r="B2116" t="s">
        <v>73</v>
      </c>
      <c r="C2116" t="s">
        <v>1799</v>
      </c>
    </row>
    <row r="2117" spans="1:3" x14ac:dyDescent="0.2">
      <c r="A2117" t="s">
        <v>1134</v>
      </c>
      <c r="B2117" t="s">
        <v>73</v>
      </c>
      <c r="C2117" t="s">
        <v>1800</v>
      </c>
    </row>
    <row r="2118" spans="1:3" x14ac:dyDescent="0.2">
      <c r="A2118" t="s">
        <v>55</v>
      </c>
      <c r="B2118" t="s">
        <v>9</v>
      </c>
      <c r="C2118" t="s">
        <v>1335</v>
      </c>
    </row>
    <row r="2119" spans="1:3" x14ac:dyDescent="0.2">
      <c r="A2119" t="s">
        <v>786</v>
      </c>
      <c r="B2119" t="s">
        <v>784</v>
      </c>
      <c r="C2119" t="s">
        <v>1175</v>
      </c>
    </row>
    <row r="2120" spans="1:3" x14ac:dyDescent="0.2">
      <c r="A2120" t="s">
        <v>1818</v>
      </c>
      <c r="B2120" t="s">
        <v>238</v>
      </c>
      <c r="C2120" t="s">
        <v>1819</v>
      </c>
    </row>
    <row r="2121" spans="1:3" x14ac:dyDescent="0.2">
      <c r="A2121" t="s">
        <v>1941</v>
      </c>
      <c r="B2121" t="s">
        <v>232</v>
      </c>
      <c r="C2121" t="s">
        <v>1947</v>
      </c>
    </row>
    <row r="2122" spans="1:3" x14ac:dyDescent="0.2">
      <c r="A2122" t="s">
        <v>1134</v>
      </c>
      <c r="B2122" t="s">
        <v>73</v>
      </c>
      <c r="C2122" t="s">
        <v>1135</v>
      </c>
    </row>
    <row r="2123" spans="1:3" x14ac:dyDescent="0.2">
      <c r="A2123" t="s">
        <v>1517</v>
      </c>
      <c r="B2123" t="s">
        <v>505</v>
      </c>
      <c r="C2123" t="s">
        <v>1527</v>
      </c>
    </row>
    <row r="2124" spans="1:3" x14ac:dyDescent="0.2">
      <c r="A2124" t="s">
        <v>512</v>
      </c>
      <c r="B2124" t="s">
        <v>505</v>
      </c>
      <c r="C2124" t="s">
        <v>1584</v>
      </c>
    </row>
    <row r="2125" spans="1:3" x14ac:dyDescent="0.2">
      <c r="A2125" t="s">
        <v>117</v>
      </c>
      <c r="B2125" t="s">
        <v>35</v>
      </c>
      <c r="C2125" t="s">
        <v>1755</v>
      </c>
    </row>
    <row r="2126" spans="1:3" x14ac:dyDescent="0.2">
      <c r="A2126" t="s">
        <v>1663</v>
      </c>
      <c r="B2126" t="s">
        <v>9</v>
      </c>
      <c r="C2126" t="s">
        <v>1675</v>
      </c>
    </row>
    <row r="2127" spans="1:3" x14ac:dyDescent="0.2">
      <c r="A2127" t="s">
        <v>42</v>
      </c>
      <c r="B2127" t="s">
        <v>40</v>
      </c>
      <c r="C2127" t="s">
        <v>43</v>
      </c>
    </row>
    <row r="2128" spans="1:3" x14ac:dyDescent="0.2">
      <c r="A2128" t="s">
        <v>159</v>
      </c>
      <c r="B2128" t="s">
        <v>40</v>
      </c>
      <c r="C2128" t="s">
        <v>243</v>
      </c>
    </row>
    <row r="2129" spans="1:3" x14ac:dyDescent="0.2">
      <c r="A2129" t="s">
        <v>1090</v>
      </c>
      <c r="B2129" t="s">
        <v>73</v>
      </c>
      <c r="C2129" t="s">
        <v>1106</v>
      </c>
    </row>
    <row r="2130" spans="1:3" x14ac:dyDescent="0.2">
      <c r="A2130" t="s">
        <v>1932</v>
      </c>
      <c r="B2130" t="s">
        <v>232</v>
      </c>
      <c r="C2130" t="s">
        <v>1933</v>
      </c>
    </row>
    <row r="2131" spans="1:3" x14ac:dyDescent="0.2">
      <c r="A2131" t="s">
        <v>200</v>
      </c>
      <c r="B2131" t="s">
        <v>73</v>
      </c>
      <c r="C2131" t="s">
        <v>165</v>
      </c>
    </row>
    <row r="2132" spans="1:3" x14ac:dyDescent="0.2">
      <c r="A2132" t="s">
        <v>20</v>
      </c>
      <c r="B2132" t="s">
        <v>21</v>
      </c>
      <c r="C2132" t="s">
        <v>1407</v>
      </c>
    </row>
    <row r="2133" spans="1:3" x14ac:dyDescent="0.2">
      <c r="A2133" t="s">
        <v>507</v>
      </c>
      <c r="B2133" t="s">
        <v>502</v>
      </c>
      <c r="C2133" t="s">
        <v>888</v>
      </c>
    </row>
    <row r="2134" spans="1:3" x14ac:dyDescent="0.2">
      <c r="A2134" t="s">
        <v>342</v>
      </c>
      <c r="B2134" t="s">
        <v>35</v>
      </c>
      <c r="C2134" t="s">
        <v>1375</v>
      </c>
    </row>
    <row r="2135" spans="1:3" x14ac:dyDescent="0.2">
      <c r="A2135" t="s">
        <v>1263</v>
      </c>
      <c r="B2135" t="s">
        <v>297</v>
      </c>
      <c r="C2135" t="s">
        <v>1265</v>
      </c>
    </row>
    <row r="2136" spans="1:3" x14ac:dyDescent="0.2">
      <c r="A2136" t="s">
        <v>744</v>
      </c>
      <c r="B2136" t="s">
        <v>505</v>
      </c>
      <c r="C2136" t="s">
        <v>1494</v>
      </c>
    </row>
    <row r="2137" spans="1:3" x14ac:dyDescent="0.2">
      <c r="A2137" t="s">
        <v>200</v>
      </c>
      <c r="B2137" t="s">
        <v>73</v>
      </c>
      <c r="C2137" t="s">
        <v>1161</v>
      </c>
    </row>
    <row r="2138" spans="1:3" x14ac:dyDescent="0.2">
      <c r="A2138" t="s">
        <v>55</v>
      </c>
      <c r="B2138" t="s">
        <v>9</v>
      </c>
      <c r="C2138" t="s">
        <v>1342</v>
      </c>
    </row>
    <row r="2139" spans="1:3" x14ac:dyDescent="0.2">
      <c r="A2139" t="s">
        <v>1263</v>
      </c>
      <c r="B2139" t="s">
        <v>297</v>
      </c>
      <c r="C2139" t="s">
        <v>1264</v>
      </c>
    </row>
    <row r="2140" spans="1:3" x14ac:dyDescent="0.2">
      <c r="A2140" t="s">
        <v>1818</v>
      </c>
      <c r="B2140" t="s">
        <v>238</v>
      </c>
      <c r="C2140" t="s">
        <v>1822</v>
      </c>
    </row>
    <row r="2141" spans="1:3" x14ac:dyDescent="0.2">
      <c r="A2141" t="s">
        <v>55</v>
      </c>
      <c r="B2141" t="s">
        <v>9</v>
      </c>
      <c r="C2141" t="s">
        <v>1343</v>
      </c>
    </row>
    <row r="2142" spans="1:3" x14ac:dyDescent="0.2">
      <c r="A2142" t="s">
        <v>680</v>
      </c>
      <c r="B2142" t="s">
        <v>232</v>
      </c>
      <c r="C2142" t="s">
        <v>1954</v>
      </c>
    </row>
    <row r="2143" spans="1:3" x14ac:dyDescent="0.2">
      <c r="A2143" t="s">
        <v>1818</v>
      </c>
      <c r="B2143" t="s">
        <v>238</v>
      </c>
      <c r="C2143" t="s">
        <v>1823</v>
      </c>
    </row>
    <row r="2144" spans="1:3" x14ac:dyDescent="0.2">
      <c r="A2144" t="s">
        <v>938</v>
      </c>
      <c r="B2144" t="s">
        <v>16</v>
      </c>
      <c r="C2144" t="s">
        <v>948</v>
      </c>
    </row>
    <row r="2145" spans="1:3" x14ac:dyDescent="0.2">
      <c r="A2145" t="s">
        <v>1818</v>
      </c>
      <c r="B2145" t="s">
        <v>238</v>
      </c>
      <c r="C2145" t="s">
        <v>1824</v>
      </c>
    </row>
    <row r="2146" spans="1:3" x14ac:dyDescent="0.2">
      <c r="A2146" t="s">
        <v>1985</v>
      </c>
      <c r="B2146" t="s">
        <v>784</v>
      </c>
      <c r="C2146" t="s">
        <v>1986</v>
      </c>
    </row>
    <row r="2147" spans="1:3" x14ac:dyDescent="0.2">
      <c r="A2147" t="s">
        <v>1812</v>
      </c>
      <c r="B2147" t="s">
        <v>238</v>
      </c>
      <c r="C2147" t="s">
        <v>1814</v>
      </c>
    </row>
    <row r="2148" spans="1:3" x14ac:dyDescent="0.2">
      <c r="A2148" t="s">
        <v>1026</v>
      </c>
      <c r="B2148" t="s">
        <v>16</v>
      </c>
      <c r="C2148" t="s">
        <v>1032</v>
      </c>
    </row>
    <row r="2149" spans="1:3" x14ac:dyDescent="0.2">
      <c r="A2149" t="s">
        <v>504</v>
      </c>
      <c r="B2149" t="s">
        <v>505</v>
      </c>
      <c r="C2149" t="s">
        <v>576</v>
      </c>
    </row>
    <row r="2150" spans="1:3" x14ac:dyDescent="0.2">
      <c r="A2150" t="s">
        <v>1363</v>
      </c>
      <c r="B2150" t="s">
        <v>35</v>
      </c>
      <c r="C2150" t="s">
        <v>1364</v>
      </c>
    </row>
    <row r="2151" spans="1:3" x14ac:dyDescent="0.2">
      <c r="A2151" t="s">
        <v>20</v>
      </c>
      <c r="B2151" t="s">
        <v>21</v>
      </c>
      <c r="C2151" t="s">
        <v>1407</v>
      </c>
    </row>
    <row r="2152" spans="1:3" x14ac:dyDescent="0.2">
      <c r="A2152" t="s">
        <v>200</v>
      </c>
      <c r="B2152" t="s">
        <v>73</v>
      </c>
      <c r="C2152" t="s">
        <v>1162</v>
      </c>
    </row>
    <row r="2153" spans="1:3" x14ac:dyDescent="0.2">
      <c r="A2153" t="s">
        <v>254</v>
      </c>
      <c r="B2153" t="s">
        <v>132</v>
      </c>
      <c r="C2153" t="s">
        <v>1045</v>
      </c>
    </row>
    <row r="2154" spans="1:3" x14ac:dyDescent="0.2">
      <c r="A2154" t="s">
        <v>254</v>
      </c>
      <c r="B2154" t="s">
        <v>132</v>
      </c>
      <c r="C2154" t="s">
        <v>1045</v>
      </c>
    </row>
    <row r="2155" spans="1:3" x14ac:dyDescent="0.2">
      <c r="A2155" t="s">
        <v>1134</v>
      </c>
      <c r="B2155" t="s">
        <v>73</v>
      </c>
      <c r="C2155" t="s">
        <v>1794</v>
      </c>
    </row>
    <row r="2156" spans="1:3" x14ac:dyDescent="0.2">
      <c r="A2156" t="s">
        <v>938</v>
      </c>
      <c r="B2156" t="s">
        <v>16</v>
      </c>
      <c r="C2156" t="s">
        <v>950</v>
      </c>
    </row>
    <row r="2157" spans="1:3" x14ac:dyDescent="0.2">
      <c r="A2157" t="s">
        <v>938</v>
      </c>
      <c r="B2157" t="s">
        <v>16</v>
      </c>
      <c r="C2157" t="s">
        <v>951</v>
      </c>
    </row>
    <row r="2158" spans="1:3" x14ac:dyDescent="0.2">
      <c r="A2158" t="s">
        <v>1090</v>
      </c>
      <c r="B2158" t="s">
        <v>73</v>
      </c>
      <c r="C2158" t="s">
        <v>1112</v>
      </c>
    </row>
    <row r="2159" spans="1:3" x14ac:dyDescent="0.2">
      <c r="A2159" t="s">
        <v>55</v>
      </c>
      <c r="B2159" t="s">
        <v>9</v>
      </c>
      <c r="C2159" t="s">
        <v>1341</v>
      </c>
    </row>
    <row r="2160" spans="1:3" x14ac:dyDescent="0.2">
      <c r="A2160" t="s">
        <v>938</v>
      </c>
      <c r="B2160" t="s">
        <v>16</v>
      </c>
      <c r="C2160" t="s">
        <v>953</v>
      </c>
    </row>
    <row r="2161" spans="1:3" x14ac:dyDescent="0.2">
      <c r="A2161" t="s">
        <v>1776</v>
      </c>
      <c r="B2161" t="s">
        <v>35</v>
      </c>
      <c r="C2161" t="s">
        <v>1777</v>
      </c>
    </row>
    <row r="2162" spans="1:3" x14ac:dyDescent="0.2">
      <c r="A2162" t="s">
        <v>744</v>
      </c>
      <c r="B2162" t="s">
        <v>505</v>
      </c>
      <c r="C2162" t="s">
        <v>1481</v>
      </c>
    </row>
    <row r="2163" spans="1:3" x14ac:dyDescent="0.2">
      <c r="A2163" t="s">
        <v>938</v>
      </c>
      <c r="B2163" t="s">
        <v>16</v>
      </c>
      <c r="C2163" t="s">
        <v>949</v>
      </c>
    </row>
    <row r="2164" spans="1:3" x14ac:dyDescent="0.2">
      <c r="A2164" t="s">
        <v>1363</v>
      </c>
      <c r="B2164" t="s">
        <v>35</v>
      </c>
      <c r="C2164" t="s">
        <v>1365</v>
      </c>
    </row>
    <row r="2165" spans="1:3" x14ac:dyDescent="0.2">
      <c r="A2165" t="s">
        <v>342</v>
      </c>
      <c r="B2165" t="s">
        <v>35</v>
      </c>
      <c r="C2165" t="s">
        <v>1376</v>
      </c>
    </row>
    <row r="2166" spans="1:3" x14ac:dyDescent="0.2">
      <c r="A2166" t="s">
        <v>938</v>
      </c>
      <c r="B2166" t="s">
        <v>16</v>
      </c>
      <c r="C2166" t="s">
        <v>954</v>
      </c>
    </row>
    <row r="2167" spans="1:3" x14ac:dyDescent="0.2">
      <c r="A2167" t="s">
        <v>1351</v>
      </c>
      <c r="B2167" t="s">
        <v>35</v>
      </c>
      <c r="C2167" t="s">
        <v>1354</v>
      </c>
    </row>
    <row r="2168" spans="1:3" x14ac:dyDescent="0.2">
      <c r="A2168" t="s">
        <v>34</v>
      </c>
      <c r="B2168" t="s">
        <v>35</v>
      </c>
      <c r="C2168" t="s">
        <v>1361</v>
      </c>
    </row>
    <row r="2169" spans="1:3" x14ac:dyDescent="0.2">
      <c r="A2169" t="s">
        <v>744</v>
      </c>
      <c r="B2169" t="s">
        <v>505</v>
      </c>
      <c r="C2169" t="s">
        <v>1495</v>
      </c>
    </row>
    <row r="2170" spans="1:3" x14ac:dyDescent="0.2">
      <c r="A2170" t="s">
        <v>938</v>
      </c>
      <c r="B2170" t="s">
        <v>16</v>
      </c>
      <c r="C2170" t="s">
        <v>952</v>
      </c>
    </row>
    <row r="2171" spans="1:3" x14ac:dyDescent="0.2">
      <c r="A2171" t="s">
        <v>512</v>
      </c>
      <c r="B2171" t="s">
        <v>505</v>
      </c>
      <c r="C2171" t="s">
        <v>1587</v>
      </c>
    </row>
    <row r="2172" spans="1:3" x14ac:dyDescent="0.2">
      <c r="A2172" t="s">
        <v>1966</v>
      </c>
      <c r="B2172" t="s">
        <v>784</v>
      </c>
      <c r="C2172" t="s">
        <v>1967</v>
      </c>
    </row>
    <row r="2173" spans="1:3" x14ac:dyDescent="0.2">
      <c r="A2173" t="s">
        <v>95</v>
      </c>
      <c r="B2173" t="s">
        <v>268</v>
      </c>
      <c r="C2173" t="s">
        <v>1215</v>
      </c>
    </row>
    <row r="2174" spans="1:3" x14ac:dyDescent="0.2">
      <c r="A2174" t="s">
        <v>95</v>
      </c>
      <c r="B2174" t="s">
        <v>268</v>
      </c>
      <c r="C2174" t="s">
        <v>1216</v>
      </c>
    </row>
    <row r="2175" spans="1:3" x14ac:dyDescent="0.2">
      <c r="A2175" t="s">
        <v>200</v>
      </c>
      <c r="B2175" t="s">
        <v>73</v>
      </c>
      <c r="C2175" t="s">
        <v>1163</v>
      </c>
    </row>
    <row r="2176" spans="1:3" x14ac:dyDescent="0.2">
      <c r="A2176" t="s">
        <v>521</v>
      </c>
      <c r="B2176" t="s">
        <v>505</v>
      </c>
      <c r="C2176" t="s">
        <v>1590</v>
      </c>
    </row>
    <row r="2177" spans="1:3" x14ac:dyDescent="0.2">
      <c r="A2177" t="s">
        <v>181</v>
      </c>
      <c r="B2177" t="s">
        <v>73</v>
      </c>
      <c r="C2177" t="s">
        <v>1069</v>
      </c>
    </row>
    <row r="2178" spans="1:3" x14ac:dyDescent="0.2">
      <c r="A2178" t="s">
        <v>8</v>
      </c>
      <c r="B2178" t="s">
        <v>9</v>
      </c>
      <c r="C2178" t="s">
        <v>1294</v>
      </c>
    </row>
    <row r="2179" spans="1:3" x14ac:dyDescent="0.2">
      <c r="A2179" t="s">
        <v>231</v>
      </c>
      <c r="B2179" t="s">
        <v>232</v>
      </c>
      <c r="C2179" t="s">
        <v>1839</v>
      </c>
    </row>
    <row r="2180" spans="1:3" x14ac:dyDescent="0.2">
      <c r="A2180" t="s">
        <v>1026</v>
      </c>
      <c r="B2180" t="s">
        <v>16</v>
      </c>
      <c r="C2180" t="s">
        <v>1031</v>
      </c>
    </row>
    <row r="2181" spans="1:3" x14ac:dyDescent="0.2">
      <c r="A2181" t="s">
        <v>159</v>
      </c>
      <c r="B2181" t="s">
        <v>40</v>
      </c>
      <c r="C2181" t="s">
        <v>243</v>
      </c>
    </row>
    <row r="2182" spans="1:3" x14ac:dyDescent="0.2">
      <c r="A2182" t="s">
        <v>117</v>
      </c>
      <c r="B2182" t="s">
        <v>35</v>
      </c>
      <c r="C2182" t="s">
        <v>1762</v>
      </c>
    </row>
    <row r="2183" spans="1:3" x14ac:dyDescent="0.2">
      <c r="A2183" t="s">
        <v>20</v>
      </c>
      <c r="B2183" t="s">
        <v>21</v>
      </c>
      <c r="C2183" t="s">
        <v>1407</v>
      </c>
    </row>
    <row r="2184" spans="1:3" x14ac:dyDescent="0.2">
      <c r="A2184" t="s">
        <v>1517</v>
      </c>
      <c r="B2184" t="s">
        <v>505</v>
      </c>
      <c r="C2184" t="s">
        <v>1523</v>
      </c>
    </row>
    <row r="2185" spans="1:3" x14ac:dyDescent="0.2">
      <c r="A2185" t="s">
        <v>25</v>
      </c>
      <c r="B2185" t="s">
        <v>16</v>
      </c>
      <c r="C2185" t="s">
        <v>920</v>
      </c>
    </row>
    <row r="2186" spans="1:3" x14ac:dyDescent="0.2">
      <c r="A2186" t="s">
        <v>1363</v>
      </c>
      <c r="B2186" t="s">
        <v>35</v>
      </c>
      <c r="C2186" t="s">
        <v>393</v>
      </c>
    </row>
    <row r="2187" spans="1:3" x14ac:dyDescent="0.2">
      <c r="A2187" t="s">
        <v>1941</v>
      </c>
      <c r="B2187" t="s">
        <v>232</v>
      </c>
      <c r="C2187" t="s">
        <v>1945</v>
      </c>
    </row>
    <row r="2188" spans="1:3" x14ac:dyDescent="0.2">
      <c r="A2188" t="s">
        <v>95</v>
      </c>
      <c r="B2188" t="s">
        <v>268</v>
      </c>
      <c r="C2188" t="s">
        <v>1226</v>
      </c>
    </row>
    <row r="2189" spans="1:3" x14ac:dyDescent="0.2">
      <c r="A2189" t="s">
        <v>231</v>
      </c>
      <c r="B2189" t="s">
        <v>232</v>
      </c>
      <c r="C2189" t="s">
        <v>1856</v>
      </c>
    </row>
    <row r="2190" spans="1:3" x14ac:dyDescent="0.2">
      <c r="A2190" t="s">
        <v>555</v>
      </c>
      <c r="B2190" t="s">
        <v>268</v>
      </c>
      <c r="C2190" t="s">
        <v>1681</v>
      </c>
    </row>
    <row r="2191" spans="1:3" x14ac:dyDescent="0.2">
      <c r="A2191" t="s">
        <v>1812</v>
      </c>
      <c r="B2191" t="s">
        <v>238</v>
      </c>
      <c r="C2191" t="s">
        <v>1813</v>
      </c>
    </row>
    <row r="2192" spans="1:3" x14ac:dyDescent="0.2">
      <c r="A2192" t="s">
        <v>156</v>
      </c>
      <c r="B2192" t="s">
        <v>16</v>
      </c>
      <c r="C2192" t="s">
        <v>1022</v>
      </c>
    </row>
    <row r="2193" spans="1:3" x14ac:dyDescent="0.2">
      <c r="A2193" t="s">
        <v>1026</v>
      </c>
      <c r="B2193" t="s">
        <v>16</v>
      </c>
      <c r="C2193" t="s">
        <v>1031</v>
      </c>
    </row>
    <row r="2194" spans="1:3" x14ac:dyDescent="0.2">
      <c r="A2194" t="s">
        <v>231</v>
      </c>
      <c r="B2194" t="s">
        <v>232</v>
      </c>
      <c r="C2194" t="s">
        <v>1857</v>
      </c>
    </row>
    <row r="2195" spans="1:3" x14ac:dyDescent="0.2">
      <c r="A2195" t="s">
        <v>1134</v>
      </c>
      <c r="B2195" t="s">
        <v>73</v>
      </c>
      <c r="C2195" t="s">
        <v>1804</v>
      </c>
    </row>
    <row r="2196" spans="1:3" x14ac:dyDescent="0.2">
      <c r="A2196" t="s">
        <v>231</v>
      </c>
      <c r="B2196" t="s">
        <v>232</v>
      </c>
      <c r="C2196" t="s">
        <v>1843</v>
      </c>
    </row>
    <row r="2197" spans="1:3" x14ac:dyDescent="0.2">
      <c r="A2197" t="s">
        <v>66</v>
      </c>
      <c r="B2197" t="s">
        <v>9</v>
      </c>
      <c r="C2197" t="s">
        <v>1657</v>
      </c>
    </row>
    <row r="2198" spans="1:3" x14ac:dyDescent="0.2">
      <c r="A2198" t="s">
        <v>176</v>
      </c>
      <c r="B2198" t="s">
        <v>9</v>
      </c>
      <c r="C2198" t="s">
        <v>1315</v>
      </c>
    </row>
    <row r="2199" spans="1:3" x14ac:dyDescent="0.2">
      <c r="A2199" t="s">
        <v>744</v>
      </c>
      <c r="B2199" t="s">
        <v>505</v>
      </c>
      <c r="C2199" t="s">
        <v>1480</v>
      </c>
    </row>
    <row r="2200" spans="1:3" x14ac:dyDescent="0.2">
      <c r="A2200" t="s">
        <v>8</v>
      </c>
      <c r="B2200" t="s">
        <v>9</v>
      </c>
      <c r="C2200" t="s">
        <v>1299</v>
      </c>
    </row>
    <row r="2201" spans="1:3" x14ac:dyDescent="0.2">
      <c r="A2201" t="s">
        <v>1941</v>
      </c>
      <c r="B2201" t="s">
        <v>232</v>
      </c>
      <c r="C2201" t="s">
        <v>1946</v>
      </c>
    </row>
    <row r="2202" spans="1:3" x14ac:dyDescent="0.2">
      <c r="A2202" t="s">
        <v>1363</v>
      </c>
      <c r="B2202" t="s">
        <v>35</v>
      </c>
      <c r="C2202" t="s">
        <v>393</v>
      </c>
    </row>
    <row r="2203" spans="1:3" x14ac:dyDescent="0.2">
      <c r="A2203" t="s">
        <v>122</v>
      </c>
      <c r="B2203" t="s">
        <v>35</v>
      </c>
      <c r="C2203" t="s">
        <v>1394</v>
      </c>
    </row>
    <row r="2204" spans="1:3" x14ac:dyDescent="0.2">
      <c r="A2204" t="s">
        <v>559</v>
      </c>
      <c r="B2204" t="s">
        <v>505</v>
      </c>
      <c r="C2204" t="s">
        <v>1498</v>
      </c>
    </row>
    <row r="2205" spans="1:3" x14ac:dyDescent="0.2">
      <c r="A2205" t="s">
        <v>521</v>
      </c>
      <c r="B2205" t="s">
        <v>505</v>
      </c>
      <c r="C2205" t="s">
        <v>1590</v>
      </c>
    </row>
    <row r="2206" spans="1:3" x14ac:dyDescent="0.2">
      <c r="A2206" t="s">
        <v>159</v>
      </c>
      <c r="B2206" t="s">
        <v>40</v>
      </c>
      <c r="C2206" t="s">
        <v>243</v>
      </c>
    </row>
    <row r="2207" spans="1:3" x14ac:dyDescent="0.2">
      <c r="A2207" t="s">
        <v>1663</v>
      </c>
      <c r="B2207" t="s">
        <v>9</v>
      </c>
      <c r="C2207" t="s">
        <v>1676</v>
      </c>
    </row>
    <row r="2208" spans="1:3" x14ac:dyDescent="0.2">
      <c r="A2208" t="s">
        <v>117</v>
      </c>
      <c r="B2208" t="s">
        <v>35</v>
      </c>
      <c r="C2208" t="s">
        <v>1756</v>
      </c>
    </row>
    <row r="2209" spans="1:3" x14ac:dyDescent="0.2">
      <c r="A2209" t="s">
        <v>504</v>
      </c>
      <c r="B2209" t="s">
        <v>505</v>
      </c>
      <c r="C2209" t="s">
        <v>506</v>
      </c>
    </row>
    <row r="2210" spans="1:3" x14ac:dyDescent="0.2">
      <c r="A2210" t="s">
        <v>1026</v>
      </c>
      <c r="B2210" t="s">
        <v>16</v>
      </c>
      <c r="C2210" t="s">
        <v>1033</v>
      </c>
    </row>
    <row r="2211" spans="1:3" x14ac:dyDescent="0.2">
      <c r="A2211" t="s">
        <v>1955</v>
      </c>
      <c r="B2211" t="s">
        <v>232</v>
      </c>
      <c r="C2211" t="s">
        <v>1960</v>
      </c>
    </row>
    <row r="2212" spans="1:3" x14ac:dyDescent="0.2">
      <c r="A2212" t="s">
        <v>200</v>
      </c>
      <c r="B2212" t="s">
        <v>73</v>
      </c>
      <c r="C2212" t="s">
        <v>1150</v>
      </c>
    </row>
    <row r="2213" spans="1:3" x14ac:dyDescent="0.2">
      <c r="A2213" t="s">
        <v>559</v>
      </c>
      <c r="B2213" t="s">
        <v>505</v>
      </c>
      <c r="C2213" t="s">
        <v>1499</v>
      </c>
    </row>
    <row r="2214" spans="1:3" x14ac:dyDescent="0.2">
      <c r="A2214" t="s">
        <v>744</v>
      </c>
      <c r="B2214" t="s">
        <v>505</v>
      </c>
      <c r="C2214" t="s">
        <v>59</v>
      </c>
    </row>
    <row r="2215" spans="1:3" x14ac:dyDescent="0.2">
      <c r="A2215" t="s">
        <v>542</v>
      </c>
      <c r="B2215" t="s">
        <v>505</v>
      </c>
      <c r="C2215" t="s">
        <v>1456</v>
      </c>
    </row>
    <row r="2216" spans="1:3" x14ac:dyDescent="0.2">
      <c r="A2216" t="s">
        <v>627</v>
      </c>
      <c r="B2216" t="s">
        <v>505</v>
      </c>
      <c r="C2216" t="s">
        <v>1476</v>
      </c>
    </row>
    <row r="2217" spans="1:3" x14ac:dyDescent="0.2">
      <c r="A2217" t="s">
        <v>34</v>
      </c>
      <c r="B2217" t="s">
        <v>35</v>
      </c>
      <c r="C2217" t="s">
        <v>1362</v>
      </c>
    </row>
    <row r="2218" spans="1:3" x14ac:dyDescent="0.2">
      <c r="A2218" t="s">
        <v>8</v>
      </c>
      <c r="B2218" t="s">
        <v>9</v>
      </c>
      <c r="C2218" t="s">
        <v>1291</v>
      </c>
    </row>
    <row r="2219" spans="1:3" x14ac:dyDescent="0.2">
      <c r="A2219" t="s">
        <v>122</v>
      </c>
      <c r="B2219" t="s">
        <v>35</v>
      </c>
      <c r="C2219" t="s">
        <v>1390</v>
      </c>
    </row>
    <row r="2220" spans="1:3" x14ac:dyDescent="0.2">
      <c r="A2220" t="s">
        <v>788</v>
      </c>
      <c r="B2220" t="s">
        <v>789</v>
      </c>
      <c r="C2220" t="s">
        <v>839</v>
      </c>
    </row>
    <row r="2221" spans="1:3" x14ac:dyDescent="0.2">
      <c r="A2221" t="s">
        <v>55</v>
      </c>
      <c r="B2221" t="s">
        <v>9</v>
      </c>
      <c r="C2221" t="s">
        <v>1349</v>
      </c>
    </row>
    <row r="2222" spans="1:3" x14ac:dyDescent="0.2">
      <c r="A2222" t="s">
        <v>507</v>
      </c>
      <c r="B2222" t="s">
        <v>502</v>
      </c>
      <c r="C2222" t="s">
        <v>882</v>
      </c>
    </row>
    <row r="2223" spans="1:3" x14ac:dyDescent="0.2">
      <c r="A2223" t="s">
        <v>1766</v>
      </c>
      <c r="B2223" t="s">
        <v>35</v>
      </c>
      <c r="C2223" t="s">
        <v>1767</v>
      </c>
    </row>
    <row r="2224" spans="1:3" x14ac:dyDescent="0.2">
      <c r="A2224" t="s">
        <v>521</v>
      </c>
      <c r="B2224" t="s">
        <v>505</v>
      </c>
      <c r="C2224" t="s">
        <v>1590</v>
      </c>
    </row>
    <row r="2225" spans="1:3" x14ac:dyDescent="0.2">
      <c r="A2225" t="s">
        <v>200</v>
      </c>
      <c r="B2225" t="s">
        <v>73</v>
      </c>
      <c r="C2225" t="s">
        <v>1141</v>
      </c>
    </row>
    <row r="2226" spans="1:3" x14ac:dyDescent="0.2">
      <c r="A2226" t="s">
        <v>744</v>
      </c>
      <c r="B2226" t="s">
        <v>505</v>
      </c>
      <c r="C2226" t="s">
        <v>745</v>
      </c>
    </row>
    <row r="2227" spans="1:3" x14ac:dyDescent="0.2">
      <c r="A2227" t="s">
        <v>159</v>
      </c>
      <c r="B2227" t="s">
        <v>40</v>
      </c>
      <c r="C2227" t="s">
        <v>243</v>
      </c>
    </row>
    <row r="2228" spans="1:3" x14ac:dyDescent="0.2">
      <c r="A2228" t="s">
        <v>172</v>
      </c>
      <c r="B2228" t="s">
        <v>132</v>
      </c>
      <c r="C2228" t="s">
        <v>1040</v>
      </c>
    </row>
    <row r="2229" spans="1:3" x14ac:dyDescent="0.2">
      <c r="A2229" t="s">
        <v>1875</v>
      </c>
      <c r="B2229" t="s">
        <v>232</v>
      </c>
      <c r="C2229" t="s">
        <v>1882</v>
      </c>
    </row>
    <row r="2230" spans="1:3" x14ac:dyDescent="0.2">
      <c r="A2230" t="s">
        <v>1715</v>
      </c>
      <c r="B2230" t="s">
        <v>611</v>
      </c>
      <c r="C2230" t="s">
        <v>1716</v>
      </c>
    </row>
    <row r="2231" spans="1:3" x14ac:dyDescent="0.2">
      <c r="A2231" t="s">
        <v>542</v>
      </c>
      <c r="B2231" t="s">
        <v>505</v>
      </c>
      <c r="C2231" t="s">
        <v>1455</v>
      </c>
    </row>
    <row r="2232" spans="1:3" x14ac:dyDescent="0.2">
      <c r="A2232" t="s">
        <v>90</v>
      </c>
      <c r="B2232" t="s">
        <v>16</v>
      </c>
      <c r="C2232" t="s">
        <v>924</v>
      </c>
    </row>
    <row r="2233" spans="1:3" x14ac:dyDescent="0.2">
      <c r="A2233" t="s">
        <v>744</v>
      </c>
      <c r="B2233" t="s">
        <v>505</v>
      </c>
      <c r="C2233" t="s">
        <v>1486</v>
      </c>
    </row>
    <row r="2234" spans="1:3" x14ac:dyDescent="0.2">
      <c r="A2234" t="s">
        <v>744</v>
      </c>
      <c r="B2234" t="s">
        <v>505</v>
      </c>
      <c r="C2234" t="s">
        <v>1486</v>
      </c>
    </row>
    <row r="2235" spans="1:3" x14ac:dyDescent="0.2">
      <c r="A2235" t="s">
        <v>1766</v>
      </c>
      <c r="B2235" t="s">
        <v>35</v>
      </c>
      <c r="C2235" t="s">
        <v>1767</v>
      </c>
    </row>
    <row r="2236" spans="1:3" x14ac:dyDescent="0.2">
      <c r="A2236" t="s">
        <v>744</v>
      </c>
      <c r="B2236" t="s">
        <v>505</v>
      </c>
      <c r="C2236" t="s">
        <v>1485</v>
      </c>
    </row>
    <row r="2237" spans="1:3" x14ac:dyDescent="0.2">
      <c r="A2237" t="s">
        <v>8</v>
      </c>
      <c r="B2237" t="s">
        <v>9</v>
      </c>
      <c r="C2237" t="s">
        <v>1301</v>
      </c>
    </row>
    <row r="2238" spans="1:3" x14ac:dyDescent="0.2">
      <c r="A2238" t="s">
        <v>1134</v>
      </c>
      <c r="B2238" t="s">
        <v>73</v>
      </c>
      <c r="C2238" t="s">
        <v>1802</v>
      </c>
    </row>
    <row r="2239" spans="1:3" x14ac:dyDescent="0.2">
      <c r="A2239" t="s">
        <v>744</v>
      </c>
      <c r="B2239" t="s">
        <v>505</v>
      </c>
      <c r="C2239" t="s">
        <v>1481</v>
      </c>
    </row>
    <row r="2240" spans="1:3" x14ac:dyDescent="0.2">
      <c r="A2240" t="s">
        <v>176</v>
      </c>
      <c r="B2240" t="s">
        <v>9</v>
      </c>
      <c r="C2240" t="s">
        <v>1318</v>
      </c>
    </row>
    <row r="2241" spans="1:3" x14ac:dyDescent="0.2">
      <c r="A2241" t="s">
        <v>55</v>
      </c>
      <c r="B2241" t="s">
        <v>9</v>
      </c>
      <c r="C2241" t="s">
        <v>1334</v>
      </c>
    </row>
    <row r="2242" spans="1:3" x14ac:dyDescent="0.2">
      <c r="A2242" t="s">
        <v>34</v>
      </c>
      <c r="B2242" t="s">
        <v>35</v>
      </c>
      <c r="C2242" t="s">
        <v>1359</v>
      </c>
    </row>
    <row r="2243" spans="1:3" x14ac:dyDescent="0.2">
      <c r="A2243" t="s">
        <v>176</v>
      </c>
      <c r="B2243" t="s">
        <v>9</v>
      </c>
      <c r="C2243" t="s">
        <v>1316</v>
      </c>
    </row>
    <row r="2244" spans="1:3" x14ac:dyDescent="0.2">
      <c r="A2244" t="s">
        <v>8</v>
      </c>
      <c r="B2244" t="s">
        <v>9</v>
      </c>
      <c r="C2244" t="s">
        <v>1277</v>
      </c>
    </row>
    <row r="2245" spans="1:3" x14ac:dyDescent="0.2">
      <c r="A2245" t="s">
        <v>159</v>
      </c>
      <c r="B2245" t="s">
        <v>40</v>
      </c>
      <c r="C2245" t="s">
        <v>243</v>
      </c>
    </row>
    <row r="2246" spans="1:3" x14ac:dyDescent="0.2">
      <c r="A2246" t="s">
        <v>176</v>
      </c>
      <c r="B2246" t="s">
        <v>9</v>
      </c>
      <c r="C2246" t="s">
        <v>1317</v>
      </c>
    </row>
    <row r="2247" spans="1:3" x14ac:dyDescent="0.2">
      <c r="A2247" t="s">
        <v>8</v>
      </c>
      <c r="B2247" t="s">
        <v>9</v>
      </c>
      <c r="C2247" t="s">
        <v>1281</v>
      </c>
    </row>
    <row r="2248" spans="1:3" x14ac:dyDescent="0.2">
      <c r="A2248" t="s">
        <v>1688</v>
      </c>
      <c r="B2248" t="s">
        <v>268</v>
      </c>
      <c r="C2248" t="s">
        <v>1689</v>
      </c>
    </row>
    <row r="2249" spans="1:3" x14ac:dyDescent="0.2">
      <c r="A2249" t="s">
        <v>413</v>
      </c>
      <c r="B2249" t="s">
        <v>9</v>
      </c>
      <c r="C2249" t="s">
        <v>1403</v>
      </c>
    </row>
    <row r="2250" spans="1:3" x14ac:dyDescent="0.2">
      <c r="A2250" t="s">
        <v>8</v>
      </c>
      <c r="B2250" t="s">
        <v>9</v>
      </c>
      <c r="C2250" t="s">
        <v>393</v>
      </c>
    </row>
    <row r="2251" spans="1:3" x14ac:dyDescent="0.2">
      <c r="A2251" t="s">
        <v>185</v>
      </c>
      <c r="B2251" t="s">
        <v>186</v>
      </c>
      <c r="C2251" t="s">
        <v>1173</v>
      </c>
    </row>
    <row r="2252" spans="1:3" x14ac:dyDescent="0.2">
      <c r="A2252" t="s">
        <v>788</v>
      </c>
      <c r="B2252" t="s">
        <v>789</v>
      </c>
      <c r="C2252" t="s">
        <v>840</v>
      </c>
    </row>
    <row r="2253" spans="1:3" x14ac:dyDescent="0.2">
      <c r="A2253" t="s">
        <v>1875</v>
      </c>
      <c r="B2253" t="s">
        <v>232</v>
      </c>
      <c r="C2253" t="s">
        <v>1883</v>
      </c>
    </row>
    <row r="2254" spans="1:3" x14ac:dyDescent="0.2">
      <c r="A2254" t="s">
        <v>1118</v>
      </c>
      <c r="B2254" t="s">
        <v>73</v>
      </c>
      <c r="C2254" t="s">
        <v>1122</v>
      </c>
    </row>
    <row r="2255" spans="1:3" x14ac:dyDescent="0.2">
      <c r="A2255" t="s">
        <v>55</v>
      </c>
      <c r="B2255" t="s">
        <v>9</v>
      </c>
      <c r="C2255" t="s">
        <v>1348</v>
      </c>
    </row>
    <row r="2256" spans="1:3" x14ac:dyDescent="0.2">
      <c r="A2256" t="s">
        <v>200</v>
      </c>
      <c r="B2256" t="s">
        <v>73</v>
      </c>
      <c r="C2256" t="s">
        <v>1142</v>
      </c>
    </row>
    <row r="2257" spans="1:3" x14ac:dyDescent="0.2">
      <c r="A2257" t="s">
        <v>20</v>
      </c>
      <c r="B2257" t="s">
        <v>21</v>
      </c>
      <c r="C2257" t="s">
        <v>1407</v>
      </c>
    </row>
    <row r="2258" spans="1:3" x14ac:dyDescent="0.2">
      <c r="A2258" t="s">
        <v>8</v>
      </c>
      <c r="B2258" t="s">
        <v>9</v>
      </c>
      <c r="C2258" t="s">
        <v>1292</v>
      </c>
    </row>
    <row r="2259" spans="1:3" x14ac:dyDescent="0.2">
      <c r="A2259" t="s">
        <v>501</v>
      </c>
      <c r="B2259" t="s">
        <v>502</v>
      </c>
      <c r="C2259" t="s">
        <v>893</v>
      </c>
    </row>
    <row r="2260" spans="1:3" x14ac:dyDescent="0.2">
      <c r="A2260" t="s">
        <v>55</v>
      </c>
      <c r="B2260" t="s">
        <v>9</v>
      </c>
      <c r="C2260" t="s">
        <v>1350</v>
      </c>
    </row>
    <row r="2261" spans="1:3" x14ac:dyDescent="0.2">
      <c r="A2261" t="s">
        <v>744</v>
      </c>
      <c r="B2261" t="s">
        <v>505</v>
      </c>
      <c r="C2261" t="s">
        <v>1489</v>
      </c>
    </row>
    <row r="2262" spans="1:3" x14ac:dyDescent="0.2">
      <c r="A2262" t="s">
        <v>55</v>
      </c>
      <c r="B2262" t="s">
        <v>9</v>
      </c>
      <c r="C2262" t="s">
        <v>1350</v>
      </c>
    </row>
    <row r="2263" spans="1:3" x14ac:dyDescent="0.2">
      <c r="A2263" t="s">
        <v>176</v>
      </c>
      <c r="B2263" t="s">
        <v>9</v>
      </c>
      <c r="C2263" t="s">
        <v>1308</v>
      </c>
    </row>
    <row r="2264" spans="1:3" x14ac:dyDescent="0.2">
      <c r="A2264" t="s">
        <v>55</v>
      </c>
      <c r="B2264" t="s">
        <v>9</v>
      </c>
      <c r="C2264" t="s">
        <v>1346</v>
      </c>
    </row>
    <row r="2265" spans="1:3" x14ac:dyDescent="0.2">
      <c r="A2265" t="s">
        <v>1982</v>
      </c>
      <c r="B2265" t="s">
        <v>502</v>
      </c>
      <c r="C2265" t="s">
        <v>1983</v>
      </c>
    </row>
    <row r="2266" spans="1:3" x14ac:dyDescent="0.2">
      <c r="A2266" t="s">
        <v>8</v>
      </c>
      <c r="B2266" t="s">
        <v>9</v>
      </c>
      <c r="C2266" t="s">
        <v>1285</v>
      </c>
    </row>
    <row r="2267" spans="1:3" x14ac:dyDescent="0.2">
      <c r="A2267" t="s">
        <v>176</v>
      </c>
      <c r="B2267" t="s">
        <v>9</v>
      </c>
      <c r="C2267" t="s">
        <v>1311</v>
      </c>
    </row>
    <row r="2268" spans="1:3" x14ac:dyDescent="0.2">
      <c r="A2268" t="s">
        <v>1909</v>
      </c>
      <c r="B2268" t="s">
        <v>232</v>
      </c>
      <c r="C2268" t="s">
        <v>1912</v>
      </c>
    </row>
    <row r="2269" spans="1:3" x14ac:dyDescent="0.2">
      <c r="A2269" t="s">
        <v>55</v>
      </c>
      <c r="B2269" t="s">
        <v>9</v>
      </c>
      <c r="C2269" t="s">
        <v>1345</v>
      </c>
    </row>
    <row r="2270" spans="1:3" x14ac:dyDescent="0.2">
      <c r="A2270" t="s">
        <v>176</v>
      </c>
      <c r="B2270" t="s">
        <v>9</v>
      </c>
      <c r="C2270" t="s">
        <v>1310</v>
      </c>
    </row>
    <row r="2271" spans="1:3" x14ac:dyDescent="0.2">
      <c r="A2271" t="s">
        <v>55</v>
      </c>
      <c r="B2271" t="s">
        <v>9</v>
      </c>
      <c r="C2271" t="s">
        <v>1344</v>
      </c>
    </row>
    <row r="2272" spans="1:3" x14ac:dyDescent="0.2">
      <c r="A2272" t="s">
        <v>8</v>
      </c>
      <c r="B2272" t="s">
        <v>9</v>
      </c>
      <c r="C2272" t="s">
        <v>1284</v>
      </c>
    </row>
    <row r="2273" spans="1:3" x14ac:dyDescent="0.2">
      <c r="A2273" t="s">
        <v>90</v>
      </c>
      <c r="B2273" t="s">
        <v>16</v>
      </c>
      <c r="C2273" t="s">
        <v>931</v>
      </c>
    </row>
    <row r="2274" spans="1:3" x14ac:dyDescent="0.2">
      <c r="A2274" t="s">
        <v>1982</v>
      </c>
      <c r="B2274" t="s">
        <v>502</v>
      </c>
      <c r="C2274" t="s">
        <v>1984</v>
      </c>
    </row>
    <row r="2275" spans="1:3" x14ac:dyDescent="0.2">
      <c r="A2275" t="s">
        <v>55</v>
      </c>
      <c r="B2275" t="s">
        <v>9</v>
      </c>
      <c r="C2275" t="s">
        <v>1347</v>
      </c>
    </row>
    <row r="2276" spans="1:3" x14ac:dyDescent="0.2">
      <c r="A2276" t="s">
        <v>8</v>
      </c>
      <c r="B2276" t="s">
        <v>9</v>
      </c>
      <c r="C2276" t="s">
        <v>1282</v>
      </c>
    </row>
    <row r="2277" spans="1:3" x14ac:dyDescent="0.2">
      <c r="A2277" t="s">
        <v>176</v>
      </c>
      <c r="B2277" t="s">
        <v>9</v>
      </c>
      <c r="C2277" t="s">
        <v>1319</v>
      </c>
    </row>
    <row r="2278" spans="1:3" x14ac:dyDescent="0.2">
      <c r="A2278" t="s">
        <v>1766</v>
      </c>
      <c r="B2278" t="s">
        <v>35</v>
      </c>
      <c r="C2278" t="s">
        <v>1767</v>
      </c>
    </row>
    <row r="2279" spans="1:3" x14ac:dyDescent="0.2">
      <c r="A2279" t="s">
        <v>55</v>
      </c>
      <c r="B2279" t="s">
        <v>9</v>
      </c>
      <c r="C2279" t="s">
        <v>1333</v>
      </c>
    </row>
    <row r="2280" spans="1:3" x14ac:dyDescent="0.2">
      <c r="A2280" t="s">
        <v>1663</v>
      </c>
      <c r="B2280" t="s">
        <v>9</v>
      </c>
      <c r="C2280" t="s">
        <v>1677</v>
      </c>
    </row>
    <row r="2281" spans="1:3" x14ac:dyDescent="0.2">
      <c r="A2281" t="s">
        <v>20</v>
      </c>
      <c r="B2281" t="s">
        <v>21</v>
      </c>
      <c r="C2281" t="s">
        <v>1407</v>
      </c>
    </row>
    <row r="2282" spans="1:3" x14ac:dyDescent="0.2">
      <c r="A2282" t="s">
        <v>159</v>
      </c>
      <c r="B2282" t="s">
        <v>40</v>
      </c>
      <c r="C2282" t="s">
        <v>243</v>
      </c>
    </row>
    <row r="2283" spans="1:3" x14ac:dyDescent="0.2">
      <c r="A2283" t="s">
        <v>117</v>
      </c>
      <c r="B2283" t="s">
        <v>35</v>
      </c>
      <c r="C2283" t="s">
        <v>1754</v>
      </c>
    </row>
    <row r="2284" spans="1:3" x14ac:dyDescent="0.2">
      <c r="A2284" t="s">
        <v>55</v>
      </c>
      <c r="B2284" t="s">
        <v>9</v>
      </c>
      <c r="C2284" t="s">
        <v>1332</v>
      </c>
    </row>
    <row r="2285" spans="1:3" x14ac:dyDescent="0.2">
      <c r="A2285" t="s">
        <v>200</v>
      </c>
      <c r="B2285" t="s">
        <v>73</v>
      </c>
      <c r="C2285" t="s">
        <v>358</v>
      </c>
    </row>
    <row r="2286" spans="1:3" x14ac:dyDescent="0.2">
      <c r="A2286" t="s">
        <v>65</v>
      </c>
      <c r="B2286" t="s">
        <v>40</v>
      </c>
      <c r="C2286" t="s">
        <v>41</v>
      </c>
    </row>
    <row r="2287" spans="1:3" x14ac:dyDescent="0.2">
      <c r="A2287" t="s">
        <v>1134</v>
      </c>
      <c r="B2287" t="s">
        <v>73</v>
      </c>
      <c r="C2287" t="s">
        <v>1803</v>
      </c>
    </row>
    <row r="2288" spans="1:3" x14ac:dyDescent="0.2">
      <c r="A2288" t="s">
        <v>55</v>
      </c>
      <c r="B2288" t="s">
        <v>9</v>
      </c>
      <c r="C2288" t="s">
        <v>1331</v>
      </c>
    </row>
    <row r="2289" spans="1:3" x14ac:dyDescent="0.2">
      <c r="A2289" t="s">
        <v>1875</v>
      </c>
      <c r="B2289" t="s">
        <v>232</v>
      </c>
      <c r="C2289" t="s">
        <v>1881</v>
      </c>
    </row>
    <row r="2290" spans="1:3" x14ac:dyDescent="0.2">
      <c r="A2290" t="s">
        <v>342</v>
      </c>
      <c r="B2290" t="s">
        <v>35</v>
      </c>
      <c r="C2290" t="s">
        <v>1380</v>
      </c>
    </row>
    <row r="2291" spans="1:3" x14ac:dyDescent="0.2">
      <c r="A2291" t="s">
        <v>521</v>
      </c>
      <c r="B2291" t="s">
        <v>505</v>
      </c>
      <c r="C2291" t="s">
        <v>630</v>
      </c>
    </row>
    <row r="2292" spans="1:3" x14ac:dyDescent="0.2">
      <c r="A2292" t="s">
        <v>176</v>
      </c>
      <c r="B2292" t="s">
        <v>9</v>
      </c>
      <c r="C2292" t="s">
        <v>1320</v>
      </c>
    </row>
    <row r="2293" spans="1:3" x14ac:dyDescent="0.2">
      <c r="A2293" t="s">
        <v>176</v>
      </c>
      <c r="B2293" t="s">
        <v>9</v>
      </c>
      <c r="C2293" t="s">
        <v>1321</v>
      </c>
    </row>
    <row r="2294" spans="1:3" x14ac:dyDescent="0.2">
      <c r="A2294" t="s">
        <v>176</v>
      </c>
      <c r="B2294" t="s">
        <v>9</v>
      </c>
      <c r="C2294" t="s">
        <v>1304</v>
      </c>
    </row>
    <row r="2295" spans="1:3" x14ac:dyDescent="0.2">
      <c r="A2295" t="s">
        <v>176</v>
      </c>
      <c r="B2295" t="s">
        <v>9</v>
      </c>
      <c r="C2295" t="s">
        <v>1322</v>
      </c>
    </row>
    <row r="2296" spans="1:3" x14ac:dyDescent="0.2">
      <c r="A2296" t="s">
        <v>1571</v>
      </c>
      <c r="B2296" t="s">
        <v>505</v>
      </c>
      <c r="C2296" t="s">
        <v>1572</v>
      </c>
    </row>
    <row r="2297" spans="1:3" x14ac:dyDescent="0.2">
      <c r="A2297" t="s">
        <v>20</v>
      </c>
      <c r="B2297" t="s">
        <v>21</v>
      </c>
      <c r="C2297" t="s">
        <v>1407</v>
      </c>
    </row>
    <row r="2298" spans="1:3" x14ac:dyDescent="0.2">
      <c r="A2298" t="s">
        <v>176</v>
      </c>
      <c r="B2298" t="s">
        <v>9</v>
      </c>
      <c r="C2298" t="s">
        <v>1323</v>
      </c>
    </row>
    <row r="2299" spans="1:3" x14ac:dyDescent="0.2">
      <c r="A2299" t="s">
        <v>744</v>
      </c>
      <c r="B2299" t="s">
        <v>505</v>
      </c>
      <c r="C2299" t="s">
        <v>1488</v>
      </c>
    </row>
    <row r="2300" spans="1:3" x14ac:dyDescent="0.2">
      <c r="A2300" t="s">
        <v>200</v>
      </c>
      <c r="B2300" t="s">
        <v>73</v>
      </c>
      <c r="C2300" t="s">
        <v>1151</v>
      </c>
    </row>
    <row r="2301" spans="1:3" x14ac:dyDescent="0.2">
      <c r="A2301" t="s">
        <v>521</v>
      </c>
      <c r="B2301" t="s">
        <v>505</v>
      </c>
      <c r="C2301" t="s">
        <v>630</v>
      </c>
    </row>
    <row r="2302" spans="1:3" x14ac:dyDescent="0.2">
      <c r="A2302" t="s">
        <v>176</v>
      </c>
      <c r="B2302" t="s">
        <v>9</v>
      </c>
      <c r="C2302" t="s">
        <v>1313</v>
      </c>
    </row>
    <row r="2303" spans="1:3" x14ac:dyDescent="0.2">
      <c r="A2303" t="s">
        <v>868</v>
      </c>
      <c r="B2303" t="s">
        <v>3</v>
      </c>
      <c r="C2303" t="s">
        <v>869</v>
      </c>
    </row>
    <row r="2304" spans="1:3" x14ac:dyDescent="0.2">
      <c r="A2304" t="s">
        <v>176</v>
      </c>
      <c r="B2304" t="s">
        <v>9</v>
      </c>
      <c r="C2304" t="s">
        <v>1312</v>
      </c>
    </row>
    <row r="2305" spans="1:3" x14ac:dyDescent="0.2">
      <c r="A2305" t="s">
        <v>231</v>
      </c>
      <c r="B2305" t="s">
        <v>232</v>
      </c>
      <c r="C2305" t="s">
        <v>1855</v>
      </c>
    </row>
    <row r="2306" spans="1:3" x14ac:dyDescent="0.2">
      <c r="A2306" t="s">
        <v>176</v>
      </c>
      <c r="B2306" t="s">
        <v>9</v>
      </c>
      <c r="C2306" t="s">
        <v>1309</v>
      </c>
    </row>
    <row r="2307" spans="1:3" x14ac:dyDescent="0.2">
      <c r="A2307" t="s">
        <v>37</v>
      </c>
      <c r="B2307" t="s">
        <v>21</v>
      </c>
      <c r="C2307" t="s">
        <v>38</v>
      </c>
    </row>
    <row r="2308" spans="1:3" x14ac:dyDescent="0.2">
      <c r="A2308" t="s">
        <v>90</v>
      </c>
      <c r="B2308" t="s">
        <v>16</v>
      </c>
      <c r="C2308" t="s">
        <v>924</v>
      </c>
    </row>
    <row r="2309" spans="1:3" x14ac:dyDescent="0.2">
      <c r="A2309" t="s">
        <v>1825</v>
      </c>
      <c r="B2309" t="s">
        <v>502</v>
      </c>
      <c r="C2309" t="s">
        <v>1833</v>
      </c>
    </row>
    <row r="2310" spans="1:3" x14ac:dyDescent="0.2">
      <c r="A2310" t="s">
        <v>1941</v>
      </c>
      <c r="B2310" t="s">
        <v>232</v>
      </c>
      <c r="C2310" t="s">
        <v>1944</v>
      </c>
    </row>
    <row r="2311" spans="1:3" x14ac:dyDescent="0.2">
      <c r="A2311" t="s">
        <v>1690</v>
      </c>
      <c r="B2311" t="s">
        <v>268</v>
      </c>
      <c r="C2311" t="s">
        <v>1691</v>
      </c>
    </row>
    <row r="2312" spans="1:3" x14ac:dyDescent="0.2">
      <c r="A2312" t="s">
        <v>8</v>
      </c>
      <c r="B2312" t="s">
        <v>9</v>
      </c>
      <c r="C2312" t="s">
        <v>1283</v>
      </c>
    </row>
    <row r="2313" spans="1:3" x14ac:dyDescent="0.2">
      <c r="A2313" t="s">
        <v>65</v>
      </c>
      <c r="B2313" t="s">
        <v>40</v>
      </c>
      <c r="C2313" t="s">
        <v>41</v>
      </c>
    </row>
    <row r="2314" spans="1:3" x14ac:dyDescent="0.2">
      <c r="A2314" t="s">
        <v>744</v>
      </c>
      <c r="B2314" t="s">
        <v>505</v>
      </c>
      <c r="C2314" t="s">
        <v>1490</v>
      </c>
    </row>
    <row r="2315" spans="1:3" x14ac:dyDescent="0.2">
      <c r="A2315" t="s">
        <v>200</v>
      </c>
      <c r="B2315" t="s">
        <v>73</v>
      </c>
      <c r="C2315" t="s">
        <v>1146</v>
      </c>
    </row>
    <row r="2316" spans="1:3" x14ac:dyDescent="0.2">
      <c r="A2316" t="s">
        <v>521</v>
      </c>
      <c r="B2316" t="s">
        <v>505</v>
      </c>
      <c r="C2316" t="s">
        <v>1595</v>
      </c>
    </row>
    <row r="2317" spans="1:3" x14ac:dyDescent="0.2">
      <c r="A2317" t="s">
        <v>37</v>
      </c>
      <c r="B2317" t="s">
        <v>21</v>
      </c>
      <c r="C2317" t="s">
        <v>38</v>
      </c>
    </row>
    <row r="2318" spans="1:3" x14ac:dyDescent="0.2">
      <c r="A2318" t="s">
        <v>512</v>
      </c>
      <c r="B2318" t="s">
        <v>505</v>
      </c>
      <c r="C2318" t="s">
        <v>1583</v>
      </c>
    </row>
    <row r="2319" spans="1:3" x14ac:dyDescent="0.2">
      <c r="A2319" t="s">
        <v>164</v>
      </c>
      <c r="B2319" t="s">
        <v>21</v>
      </c>
      <c r="C2319" t="s">
        <v>1428</v>
      </c>
    </row>
    <row r="2320" spans="1:3" x14ac:dyDescent="0.2">
      <c r="A2320" t="s">
        <v>1363</v>
      </c>
      <c r="B2320" t="s">
        <v>35</v>
      </c>
      <c r="C2320" t="s">
        <v>1370</v>
      </c>
    </row>
    <row r="2321" spans="1:3" x14ac:dyDescent="0.2">
      <c r="A2321" t="s">
        <v>788</v>
      </c>
      <c r="B2321" t="s">
        <v>789</v>
      </c>
      <c r="C2321" t="s">
        <v>841</v>
      </c>
    </row>
    <row r="2322" spans="1:3" x14ac:dyDescent="0.2">
      <c r="A2322" t="s">
        <v>1118</v>
      </c>
      <c r="B2322" t="s">
        <v>73</v>
      </c>
      <c r="C2322" t="s">
        <v>1122</v>
      </c>
    </row>
    <row r="2323" spans="1:3" x14ac:dyDescent="0.2">
      <c r="A2323" t="s">
        <v>1090</v>
      </c>
      <c r="B2323" t="s">
        <v>73</v>
      </c>
      <c r="C2323" t="s">
        <v>1113</v>
      </c>
    </row>
    <row r="2324" spans="1:3" x14ac:dyDescent="0.2">
      <c r="A2324" t="s">
        <v>1921</v>
      </c>
      <c r="B2324" t="s">
        <v>232</v>
      </c>
      <c r="C2324" t="s">
        <v>1923</v>
      </c>
    </row>
    <row r="2325" spans="1:3" x14ac:dyDescent="0.2">
      <c r="A2325" t="s">
        <v>868</v>
      </c>
      <c r="B2325" t="s">
        <v>3</v>
      </c>
      <c r="C2325" t="s">
        <v>870</v>
      </c>
    </row>
    <row r="2326" spans="1:3" x14ac:dyDescent="0.2">
      <c r="A2326" t="s">
        <v>606</v>
      </c>
      <c r="B2326" t="s">
        <v>268</v>
      </c>
      <c r="C2326" t="s">
        <v>1244</v>
      </c>
    </row>
    <row r="2327" spans="1:3" x14ac:dyDescent="0.2">
      <c r="A2327" t="s">
        <v>516</v>
      </c>
      <c r="B2327" t="s">
        <v>505</v>
      </c>
      <c r="C2327" t="s">
        <v>1566</v>
      </c>
    </row>
    <row r="2328" spans="1:3" x14ac:dyDescent="0.2">
      <c r="A2328" t="s">
        <v>37</v>
      </c>
      <c r="B2328" t="s">
        <v>21</v>
      </c>
      <c r="C2328" t="s">
        <v>38</v>
      </c>
    </row>
    <row r="2329" spans="1:3" x14ac:dyDescent="0.2">
      <c r="A2329" t="s">
        <v>50</v>
      </c>
      <c r="B2329" t="s">
        <v>21</v>
      </c>
      <c r="C2329" t="s">
        <v>1410</v>
      </c>
    </row>
    <row r="2330" spans="1:3" x14ac:dyDescent="0.2">
      <c r="A2330" t="s">
        <v>200</v>
      </c>
      <c r="B2330" t="s">
        <v>73</v>
      </c>
      <c r="C2330" t="s">
        <v>338</v>
      </c>
    </row>
    <row r="2331" spans="1:3" x14ac:dyDescent="0.2">
      <c r="A2331" t="s">
        <v>8</v>
      </c>
      <c r="B2331" t="s">
        <v>9</v>
      </c>
      <c r="C2331" t="s">
        <v>1286</v>
      </c>
    </row>
    <row r="2332" spans="1:3" x14ac:dyDescent="0.2">
      <c r="A2332" t="s">
        <v>606</v>
      </c>
      <c r="B2332" t="s">
        <v>268</v>
      </c>
      <c r="C2332" t="s">
        <v>1244</v>
      </c>
    </row>
    <row r="2333" spans="1:3" x14ac:dyDescent="0.2">
      <c r="A2333" t="s">
        <v>827</v>
      </c>
      <c r="B2333" t="s">
        <v>784</v>
      </c>
      <c r="C2333" t="s">
        <v>1188</v>
      </c>
    </row>
    <row r="2334" spans="1:3" x14ac:dyDescent="0.2">
      <c r="A2334" t="s">
        <v>37</v>
      </c>
      <c r="B2334" t="s">
        <v>21</v>
      </c>
      <c r="C2334" t="s">
        <v>38</v>
      </c>
    </row>
    <row r="2335" spans="1:3" x14ac:dyDescent="0.2">
      <c r="A2335" t="s">
        <v>82</v>
      </c>
      <c r="B2335" t="s">
        <v>40</v>
      </c>
      <c r="C2335" t="s">
        <v>1437</v>
      </c>
    </row>
    <row r="2336" spans="1:3" x14ac:dyDescent="0.2">
      <c r="A2336" t="s">
        <v>170</v>
      </c>
      <c r="B2336" t="s">
        <v>40</v>
      </c>
      <c r="C2336" t="s">
        <v>1433</v>
      </c>
    </row>
    <row r="2337" spans="1:3" x14ac:dyDescent="0.2">
      <c r="A2337" t="s">
        <v>117</v>
      </c>
      <c r="B2337" t="s">
        <v>35</v>
      </c>
      <c r="C2337" t="s">
        <v>1754</v>
      </c>
    </row>
    <row r="2338" spans="1:3" x14ac:dyDescent="0.2">
      <c r="A2338" t="s">
        <v>516</v>
      </c>
      <c r="B2338" t="s">
        <v>505</v>
      </c>
      <c r="C2338" t="s">
        <v>1566</v>
      </c>
    </row>
    <row r="2339" spans="1:3" x14ac:dyDescent="0.2">
      <c r="A2339" t="s">
        <v>1955</v>
      </c>
      <c r="B2339" t="s">
        <v>232</v>
      </c>
      <c r="C2339" t="s">
        <v>1959</v>
      </c>
    </row>
    <row r="2340" spans="1:3" x14ac:dyDescent="0.2">
      <c r="A2340" t="s">
        <v>413</v>
      </c>
      <c r="B2340" t="s">
        <v>9</v>
      </c>
      <c r="C2340" t="s">
        <v>1404</v>
      </c>
    </row>
    <row r="2341" spans="1:3" x14ac:dyDescent="0.2">
      <c r="A2341" t="s">
        <v>1026</v>
      </c>
      <c r="B2341" t="s">
        <v>16</v>
      </c>
      <c r="C2341" t="s">
        <v>1035</v>
      </c>
    </row>
    <row r="2342" spans="1:3" x14ac:dyDescent="0.2">
      <c r="A2342" t="s">
        <v>141</v>
      </c>
      <c r="B2342" t="s">
        <v>35</v>
      </c>
      <c r="C2342" t="s">
        <v>1791</v>
      </c>
    </row>
    <row r="2343" spans="1:3" x14ac:dyDescent="0.2">
      <c r="A2343" t="s">
        <v>20</v>
      </c>
      <c r="B2343" t="s">
        <v>21</v>
      </c>
      <c r="C2343" t="s">
        <v>1407</v>
      </c>
    </row>
    <row r="2344" spans="1:3" x14ac:dyDescent="0.2">
      <c r="A2344" t="s">
        <v>8</v>
      </c>
      <c r="B2344" t="s">
        <v>9</v>
      </c>
      <c r="C2344" t="s">
        <v>1288</v>
      </c>
    </row>
    <row r="2345" spans="1:3" x14ac:dyDescent="0.2">
      <c r="A2345" t="s">
        <v>127</v>
      </c>
      <c r="B2345" t="s">
        <v>9</v>
      </c>
      <c r="C2345" t="s">
        <v>128</v>
      </c>
    </row>
    <row r="2346" spans="1:3" x14ac:dyDescent="0.2">
      <c r="A2346" t="s">
        <v>788</v>
      </c>
      <c r="B2346" t="s">
        <v>789</v>
      </c>
      <c r="C2346" t="s">
        <v>845</v>
      </c>
    </row>
    <row r="2347" spans="1:3" x14ac:dyDescent="0.2">
      <c r="A2347" t="s">
        <v>117</v>
      </c>
      <c r="B2347" t="s">
        <v>35</v>
      </c>
      <c r="C2347" t="s">
        <v>1753</v>
      </c>
    </row>
    <row r="2348" spans="1:3" x14ac:dyDescent="0.2">
      <c r="A2348" t="s">
        <v>1921</v>
      </c>
      <c r="B2348" t="s">
        <v>232</v>
      </c>
      <c r="C2348" t="s">
        <v>1922</v>
      </c>
    </row>
    <row r="2349" spans="1:3" x14ac:dyDescent="0.2">
      <c r="A2349" t="s">
        <v>516</v>
      </c>
      <c r="B2349" t="s">
        <v>505</v>
      </c>
      <c r="C2349" t="s">
        <v>1564</v>
      </c>
    </row>
    <row r="2350" spans="1:3" x14ac:dyDescent="0.2">
      <c r="A2350" t="s">
        <v>65</v>
      </c>
      <c r="B2350" t="s">
        <v>40</v>
      </c>
      <c r="C2350" t="s">
        <v>41</v>
      </c>
    </row>
    <row r="2351" spans="1:3" x14ac:dyDescent="0.2">
      <c r="A2351" t="s">
        <v>200</v>
      </c>
      <c r="B2351" t="s">
        <v>73</v>
      </c>
      <c r="C2351" t="s">
        <v>1152</v>
      </c>
    </row>
    <row r="2352" spans="1:3" x14ac:dyDescent="0.2">
      <c r="A2352" t="s">
        <v>8</v>
      </c>
      <c r="B2352" t="s">
        <v>9</v>
      </c>
      <c r="C2352" t="s">
        <v>1300</v>
      </c>
    </row>
    <row r="2353" spans="1:3" x14ac:dyDescent="0.2">
      <c r="A2353" t="s">
        <v>231</v>
      </c>
      <c r="B2353" t="s">
        <v>232</v>
      </c>
      <c r="C2353" t="s">
        <v>59</v>
      </c>
    </row>
    <row r="2354" spans="1:3" x14ac:dyDescent="0.2">
      <c r="A2354" t="s">
        <v>231</v>
      </c>
      <c r="B2354" t="s">
        <v>232</v>
      </c>
      <c r="C2354" t="s">
        <v>1845</v>
      </c>
    </row>
    <row r="2355" spans="1:3" x14ac:dyDescent="0.2">
      <c r="A2355" t="s">
        <v>20</v>
      </c>
      <c r="B2355" t="s">
        <v>21</v>
      </c>
      <c r="C2355" t="s">
        <v>1407</v>
      </c>
    </row>
    <row r="2356" spans="1:3" x14ac:dyDescent="0.2">
      <c r="A2356" t="s">
        <v>1875</v>
      </c>
      <c r="B2356" t="s">
        <v>232</v>
      </c>
      <c r="C2356" t="s">
        <v>1880</v>
      </c>
    </row>
    <row r="2357" spans="1:3" x14ac:dyDescent="0.2">
      <c r="A2357" t="s">
        <v>50</v>
      </c>
      <c r="B2357" t="s">
        <v>21</v>
      </c>
      <c r="C2357" t="s">
        <v>1409</v>
      </c>
    </row>
    <row r="2358" spans="1:3" x14ac:dyDescent="0.2">
      <c r="A2358" t="s">
        <v>159</v>
      </c>
      <c r="B2358" t="s">
        <v>40</v>
      </c>
      <c r="C2358" t="s">
        <v>243</v>
      </c>
    </row>
    <row r="2359" spans="1:3" x14ac:dyDescent="0.2">
      <c r="A2359" t="s">
        <v>231</v>
      </c>
      <c r="B2359" t="s">
        <v>232</v>
      </c>
      <c r="C2359" t="s">
        <v>1844</v>
      </c>
    </row>
    <row r="2360" spans="1:3" x14ac:dyDescent="0.2">
      <c r="A2360" t="s">
        <v>516</v>
      </c>
      <c r="B2360" t="s">
        <v>505</v>
      </c>
      <c r="C2360" t="s">
        <v>1565</v>
      </c>
    </row>
    <row r="2361" spans="1:3" x14ac:dyDescent="0.2">
      <c r="A2361" t="s">
        <v>231</v>
      </c>
      <c r="B2361" t="s">
        <v>232</v>
      </c>
      <c r="C2361" t="s">
        <v>1349</v>
      </c>
    </row>
    <row r="2362" spans="1:3" x14ac:dyDescent="0.2">
      <c r="A2362" t="s">
        <v>1430</v>
      </c>
      <c r="B2362" t="s">
        <v>21</v>
      </c>
      <c r="C2362" t="s">
        <v>1432</v>
      </c>
    </row>
    <row r="2363" spans="1:3" x14ac:dyDescent="0.2">
      <c r="A2363" t="s">
        <v>37</v>
      </c>
      <c r="B2363" t="s">
        <v>21</v>
      </c>
      <c r="C2363" t="s">
        <v>38</v>
      </c>
    </row>
    <row r="2364" spans="1:3" x14ac:dyDescent="0.2">
      <c r="A2364" t="s">
        <v>788</v>
      </c>
      <c r="B2364" t="s">
        <v>789</v>
      </c>
      <c r="C2364" t="s">
        <v>843</v>
      </c>
    </row>
    <row r="2365" spans="1:3" x14ac:dyDescent="0.2">
      <c r="A2365" t="s">
        <v>231</v>
      </c>
      <c r="B2365" t="s">
        <v>232</v>
      </c>
      <c r="C2365" t="s">
        <v>1853</v>
      </c>
    </row>
    <row r="2366" spans="1:3" x14ac:dyDescent="0.2">
      <c r="A2366" t="s">
        <v>231</v>
      </c>
      <c r="B2366" t="s">
        <v>232</v>
      </c>
      <c r="C2366" t="s">
        <v>246</v>
      </c>
    </row>
    <row r="2367" spans="1:3" x14ac:dyDescent="0.2">
      <c r="A2367" t="s">
        <v>1118</v>
      </c>
      <c r="B2367" t="s">
        <v>73</v>
      </c>
      <c r="C2367" t="s">
        <v>1122</v>
      </c>
    </row>
    <row r="2368" spans="1:3" x14ac:dyDescent="0.2">
      <c r="A2368" t="s">
        <v>172</v>
      </c>
      <c r="B2368" t="s">
        <v>132</v>
      </c>
      <c r="C2368" t="s">
        <v>1041</v>
      </c>
    </row>
    <row r="2369" spans="1:3" x14ac:dyDescent="0.2">
      <c r="A2369" t="s">
        <v>25</v>
      </c>
      <c r="B2369" t="s">
        <v>16</v>
      </c>
      <c r="C2369" t="s">
        <v>921</v>
      </c>
    </row>
    <row r="2370" spans="1:3" x14ac:dyDescent="0.2">
      <c r="A2370" t="s">
        <v>231</v>
      </c>
      <c r="B2370" t="s">
        <v>232</v>
      </c>
      <c r="C2370" t="s">
        <v>1854</v>
      </c>
    </row>
    <row r="2371" spans="1:3" x14ac:dyDescent="0.2">
      <c r="A2371" t="s">
        <v>127</v>
      </c>
      <c r="B2371" t="s">
        <v>9</v>
      </c>
      <c r="C2371" t="s">
        <v>128</v>
      </c>
    </row>
    <row r="2372" spans="1:3" x14ac:dyDescent="0.2">
      <c r="A2372" t="s">
        <v>20</v>
      </c>
      <c r="B2372" t="s">
        <v>21</v>
      </c>
      <c r="C2372" t="s">
        <v>1407</v>
      </c>
    </row>
    <row r="2373" spans="1:3" x14ac:dyDescent="0.2">
      <c r="A2373" t="s">
        <v>744</v>
      </c>
      <c r="B2373" t="s">
        <v>505</v>
      </c>
      <c r="C2373" t="s">
        <v>59</v>
      </c>
    </row>
    <row r="2374" spans="1:3" x14ac:dyDescent="0.2">
      <c r="A2374" t="s">
        <v>8</v>
      </c>
      <c r="B2374" t="s">
        <v>9</v>
      </c>
      <c r="C2374" t="s">
        <v>1287</v>
      </c>
    </row>
    <row r="2375" spans="1:3" x14ac:dyDescent="0.2">
      <c r="A2375" t="s">
        <v>231</v>
      </c>
      <c r="B2375" t="s">
        <v>232</v>
      </c>
      <c r="C2375" t="s">
        <v>1349</v>
      </c>
    </row>
    <row r="2376" spans="1:3" x14ac:dyDescent="0.2">
      <c r="A2376" t="s">
        <v>1430</v>
      </c>
      <c r="B2376" t="s">
        <v>21</v>
      </c>
      <c r="C2376" t="s">
        <v>1431</v>
      </c>
    </row>
    <row r="2377" spans="1:3" x14ac:dyDescent="0.2">
      <c r="A2377" t="s">
        <v>65</v>
      </c>
      <c r="B2377" t="s">
        <v>40</v>
      </c>
      <c r="C2377" t="s">
        <v>41</v>
      </c>
    </row>
    <row r="2378" spans="1:3" x14ac:dyDescent="0.2">
      <c r="A2378" t="s">
        <v>911</v>
      </c>
      <c r="B2378" t="s">
        <v>432</v>
      </c>
      <c r="C2378" t="s">
        <v>912</v>
      </c>
    </row>
    <row r="2379" spans="1:3" x14ac:dyDescent="0.2">
      <c r="A2379" t="s">
        <v>159</v>
      </c>
      <c r="B2379" t="s">
        <v>40</v>
      </c>
      <c r="C2379" t="s">
        <v>243</v>
      </c>
    </row>
    <row r="2380" spans="1:3" x14ac:dyDescent="0.2">
      <c r="A2380" t="s">
        <v>744</v>
      </c>
      <c r="B2380" t="s">
        <v>505</v>
      </c>
      <c r="C2380" t="s">
        <v>1487</v>
      </c>
    </row>
    <row r="2381" spans="1:3" x14ac:dyDescent="0.2">
      <c r="A2381" t="s">
        <v>50</v>
      </c>
      <c r="B2381" t="s">
        <v>21</v>
      </c>
      <c r="C2381" t="s">
        <v>1412</v>
      </c>
    </row>
    <row r="2382" spans="1:3" x14ac:dyDescent="0.2">
      <c r="A2382" t="s">
        <v>516</v>
      </c>
      <c r="B2382" t="s">
        <v>505</v>
      </c>
      <c r="C2382" t="s">
        <v>1563</v>
      </c>
    </row>
    <row r="2383" spans="1:3" x14ac:dyDescent="0.2">
      <c r="A2383" t="s">
        <v>504</v>
      </c>
      <c r="B2383" t="s">
        <v>505</v>
      </c>
      <c r="C2383" t="s">
        <v>506</v>
      </c>
    </row>
    <row r="2384" spans="1:3" x14ac:dyDescent="0.2">
      <c r="A2384" t="s">
        <v>1895</v>
      </c>
      <c r="B2384" t="s">
        <v>232</v>
      </c>
      <c r="C2384" t="s">
        <v>1896</v>
      </c>
    </row>
    <row r="2385" spans="1:3" x14ac:dyDescent="0.2">
      <c r="A2385" t="s">
        <v>1968</v>
      </c>
      <c r="B2385" t="s">
        <v>784</v>
      </c>
      <c r="C2385" t="s">
        <v>1975</v>
      </c>
    </row>
    <row r="2386" spans="1:3" x14ac:dyDescent="0.2">
      <c r="A2386" t="s">
        <v>627</v>
      </c>
      <c r="B2386" t="s">
        <v>505</v>
      </c>
      <c r="C2386" t="s">
        <v>1477</v>
      </c>
    </row>
    <row r="2387" spans="1:3" x14ac:dyDescent="0.2">
      <c r="A2387" t="s">
        <v>50</v>
      </c>
      <c r="B2387" t="s">
        <v>21</v>
      </c>
      <c r="C2387" t="s">
        <v>1409</v>
      </c>
    </row>
    <row r="2388" spans="1:3" x14ac:dyDescent="0.2">
      <c r="A2388" t="s">
        <v>200</v>
      </c>
      <c r="B2388" t="s">
        <v>73</v>
      </c>
      <c r="C2388" t="s">
        <v>1143</v>
      </c>
    </row>
    <row r="2389" spans="1:3" x14ac:dyDescent="0.2">
      <c r="A2389" t="s">
        <v>1118</v>
      </c>
      <c r="B2389" t="s">
        <v>73</v>
      </c>
      <c r="C2389" t="s">
        <v>1123</v>
      </c>
    </row>
    <row r="2390" spans="1:3" x14ac:dyDescent="0.2">
      <c r="A2390" t="s">
        <v>141</v>
      </c>
      <c r="B2390" t="s">
        <v>35</v>
      </c>
      <c r="C2390" t="s">
        <v>1790</v>
      </c>
    </row>
    <row r="2391" spans="1:3" x14ac:dyDescent="0.2">
      <c r="A2391" t="s">
        <v>1776</v>
      </c>
      <c r="B2391" t="s">
        <v>35</v>
      </c>
      <c r="C2391" t="s">
        <v>1782</v>
      </c>
    </row>
    <row r="2392" spans="1:3" x14ac:dyDescent="0.2">
      <c r="A2392" t="s">
        <v>744</v>
      </c>
      <c r="B2392" t="s">
        <v>505</v>
      </c>
      <c r="C2392" t="s">
        <v>1484</v>
      </c>
    </row>
    <row r="2393" spans="1:3" x14ac:dyDescent="0.2">
      <c r="A2393" t="s">
        <v>1434</v>
      </c>
      <c r="B2393" t="s">
        <v>40</v>
      </c>
      <c r="C2393" t="s">
        <v>1435</v>
      </c>
    </row>
    <row r="2394" spans="1:3" x14ac:dyDescent="0.2">
      <c r="A2394" t="s">
        <v>159</v>
      </c>
      <c r="B2394" t="s">
        <v>40</v>
      </c>
      <c r="C2394" t="s">
        <v>243</v>
      </c>
    </row>
    <row r="2395" spans="1:3" x14ac:dyDescent="0.2">
      <c r="A2395" t="s">
        <v>516</v>
      </c>
      <c r="B2395" t="s">
        <v>505</v>
      </c>
      <c r="C2395" t="s">
        <v>1562</v>
      </c>
    </row>
    <row r="2396" spans="1:3" x14ac:dyDescent="0.2">
      <c r="A2396" t="s">
        <v>127</v>
      </c>
      <c r="B2396" t="s">
        <v>9</v>
      </c>
      <c r="C2396" t="s">
        <v>128</v>
      </c>
    </row>
    <row r="2397" spans="1:3" x14ac:dyDescent="0.2">
      <c r="A2397" t="s">
        <v>117</v>
      </c>
      <c r="B2397" t="s">
        <v>35</v>
      </c>
      <c r="C2397" t="s">
        <v>1754</v>
      </c>
    </row>
    <row r="2398" spans="1:3" x14ac:dyDescent="0.2">
      <c r="A2398" t="s">
        <v>1043</v>
      </c>
      <c r="B2398" t="s">
        <v>132</v>
      </c>
      <c r="C2398" t="s">
        <v>1044</v>
      </c>
    </row>
    <row r="2399" spans="1:3" x14ac:dyDescent="0.2">
      <c r="A2399" t="s">
        <v>66</v>
      </c>
      <c r="B2399" t="s">
        <v>9</v>
      </c>
      <c r="C2399" t="s">
        <v>1631</v>
      </c>
    </row>
    <row r="2400" spans="1:3" x14ac:dyDescent="0.2">
      <c r="A2400" t="s">
        <v>744</v>
      </c>
      <c r="B2400" t="s">
        <v>505</v>
      </c>
      <c r="C2400" t="s">
        <v>1491</v>
      </c>
    </row>
    <row r="2401" spans="1:3" x14ac:dyDescent="0.2">
      <c r="A2401" t="s">
        <v>66</v>
      </c>
      <c r="B2401" t="s">
        <v>9</v>
      </c>
      <c r="C2401" t="s">
        <v>1633</v>
      </c>
    </row>
    <row r="2402" spans="1:3" x14ac:dyDescent="0.2">
      <c r="A2402" t="s">
        <v>27</v>
      </c>
      <c r="B2402" t="s">
        <v>21</v>
      </c>
      <c r="C2402" t="s">
        <v>1414</v>
      </c>
    </row>
    <row r="2403" spans="1:3" x14ac:dyDescent="0.2">
      <c r="A2403" t="s">
        <v>1571</v>
      </c>
      <c r="B2403" t="s">
        <v>505</v>
      </c>
      <c r="C2403" t="s">
        <v>1572</v>
      </c>
    </row>
    <row r="2404" spans="1:3" x14ac:dyDescent="0.2">
      <c r="A2404" t="s">
        <v>1776</v>
      </c>
      <c r="B2404" t="s">
        <v>35</v>
      </c>
      <c r="C2404" t="s">
        <v>1780</v>
      </c>
    </row>
    <row r="2405" spans="1:3" x14ac:dyDescent="0.2">
      <c r="A2405" t="s">
        <v>1932</v>
      </c>
      <c r="B2405" t="s">
        <v>232</v>
      </c>
      <c r="C2405" t="s">
        <v>1936</v>
      </c>
    </row>
    <row r="2406" spans="1:3" x14ac:dyDescent="0.2">
      <c r="A2406" t="s">
        <v>8</v>
      </c>
      <c r="B2406" t="s">
        <v>9</v>
      </c>
      <c r="C2406" t="s">
        <v>1289</v>
      </c>
    </row>
    <row r="2407" spans="1:3" x14ac:dyDescent="0.2">
      <c r="A2407" t="s">
        <v>66</v>
      </c>
      <c r="B2407" t="s">
        <v>9</v>
      </c>
      <c r="C2407" t="s">
        <v>1634</v>
      </c>
    </row>
    <row r="2408" spans="1:3" x14ac:dyDescent="0.2">
      <c r="A2408" t="s">
        <v>127</v>
      </c>
      <c r="B2408" t="s">
        <v>9</v>
      </c>
      <c r="C2408" t="s">
        <v>128</v>
      </c>
    </row>
    <row r="2409" spans="1:3" x14ac:dyDescent="0.2">
      <c r="A2409" t="s">
        <v>66</v>
      </c>
      <c r="B2409" t="s">
        <v>9</v>
      </c>
      <c r="C2409" t="s">
        <v>1632</v>
      </c>
    </row>
    <row r="2410" spans="1:3" x14ac:dyDescent="0.2">
      <c r="A2410" t="s">
        <v>237</v>
      </c>
      <c r="B2410" t="s">
        <v>238</v>
      </c>
      <c r="C2410" t="s">
        <v>1811</v>
      </c>
    </row>
    <row r="2411" spans="1:3" x14ac:dyDescent="0.2">
      <c r="A2411" t="s">
        <v>907</v>
      </c>
      <c r="B2411" t="s">
        <v>502</v>
      </c>
      <c r="C2411" t="s">
        <v>910</v>
      </c>
    </row>
    <row r="2412" spans="1:3" x14ac:dyDescent="0.2">
      <c r="A2412" t="s">
        <v>127</v>
      </c>
      <c r="B2412" t="s">
        <v>9</v>
      </c>
      <c r="C2412" t="s">
        <v>128</v>
      </c>
    </row>
    <row r="2413" spans="1:3" x14ac:dyDescent="0.2">
      <c r="A2413" t="s">
        <v>66</v>
      </c>
      <c r="B2413" t="s">
        <v>9</v>
      </c>
      <c r="C2413" t="s">
        <v>1627</v>
      </c>
    </row>
    <row r="2414" spans="1:3" x14ac:dyDescent="0.2">
      <c r="A2414" t="s">
        <v>938</v>
      </c>
      <c r="B2414" t="s">
        <v>16</v>
      </c>
      <c r="C2414" t="s">
        <v>942</v>
      </c>
    </row>
    <row r="2415" spans="1:3" x14ac:dyDescent="0.2">
      <c r="A2415" t="s">
        <v>66</v>
      </c>
      <c r="B2415" t="s">
        <v>9</v>
      </c>
      <c r="C2415" t="s">
        <v>1628</v>
      </c>
    </row>
    <row r="2416" spans="1:3" x14ac:dyDescent="0.2">
      <c r="A2416" t="s">
        <v>66</v>
      </c>
      <c r="B2416" t="s">
        <v>9</v>
      </c>
      <c r="C2416" t="s">
        <v>1629</v>
      </c>
    </row>
    <row r="2417" spans="1:3" x14ac:dyDescent="0.2">
      <c r="A2417" t="s">
        <v>66</v>
      </c>
      <c r="B2417" t="s">
        <v>9</v>
      </c>
      <c r="C2417" t="s">
        <v>1630</v>
      </c>
    </row>
    <row r="2418" spans="1:3" x14ac:dyDescent="0.2">
      <c r="A2418" t="s">
        <v>938</v>
      </c>
      <c r="B2418" t="s">
        <v>16</v>
      </c>
      <c r="C2418" t="s">
        <v>945</v>
      </c>
    </row>
    <row r="2419" spans="1:3" x14ac:dyDescent="0.2">
      <c r="A2419" t="s">
        <v>938</v>
      </c>
      <c r="B2419" t="s">
        <v>16</v>
      </c>
      <c r="C2419" t="s">
        <v>946</v>
      </c>
    </row>
    <row r="2420" spans="1:3" x14ac:dyDescent="0.2">
      <c r="A2420" t="s">
        <v>66</v>
      </c>
      <c r="B2420" t="s">
        <v>9</v>
      </c>
      <c r="C2420" t="s">
        <v>1621</v>
      </c>
    </row>
    <row r="2421" spans="1:3" x14ac:dyDescent="0.2">
      <c r="A2421" t="s">
        <v>159</v>
      </c>
      <c r="B2421" t="s">
        <v>40</v>
      </c>
      <c r="C2421" t="s">
        <v>243</v>
      </c>
    </row>
    <row r="2422" spans="1:3" x14ac:dyDescent="0.2">
      <c r="A2422" t="s">
        <v>938</v>
      </c>
      <c r="B2422" t="s">
        <v>16</v>
      </c>
      <c r="C2422" t="s">
        <v>944</v>
      </c>
    </row>
    <row r="2423" spans="1:3" x14ac:dyDescent="0.2">
      <c r="A2423" t="s">
        <v>683</v>
      </c>
      <c r="B2423" t="s">
        <v>297</v>
      </c>
      <c r="C2423" t="s">
        <v>1268</v>
      </c>
    </row>
    <row r="2424" spans="1:3" x14ac:dyDescent="0.2">
      <c r="A2424" t="s">
        <v>66</v>
      </c>
      <c r="B2424" t="s">
        <v>9</v>
      </c>
      <c r="C2424" t="s">
        <v>1622</v>
      </c>
    </row>
    <row r="2425" spans="1:3" x14ac:dyDescent="0.2">
      <c r="A2425" t="s">
        <v>744</v>
      </c>
      <c r="B2425" t="s">
        <v>505</v>
      </c>
      <c r="C2425" t="s">
        <v>1492</v>
      </c>
    </row>
    <row r="2426" spans="1:3" x14ac:dyDescent="0.2">
      <c r="A2426" t="s">
        <v>1932</v>
      </c>
      <c r="B2426" t="s">
        <v>232</v>
      </c>
      <c r="C2426" t="s">
        <v>1935</v>
      </c>
    </row>
    <row r="2427" spans="1:3" x14ac:dyDescent="0.2">
      <c r="A2427" t="s">
        <v>127</v>
      </c>
      <c r="B2427" t="s">
        <v>9</v>
      </c>
      <c r="C2427" t="s">
        <v>128</v>
      </c>
    </row>
    <row r="2428" spans="1:3" x14ac:dyDescent="0.2">
      <c r="A2428" t="s">
        <v>1776</v>
      </c>
      <c r="B2428" t="s">
        <v>35</v>
      </c>
      <c r="C2428" t="s">
        <v>1783</v>
      </c>
    </row>
    <row r="2429" spans="1:3" x14ac:dyDescent="0.2">
      <c r="A2429" t="s">
        <v>1443</v>
      </c>
      <c r="B2429" t="s">
        <v>505</v>
      </c>
      <c r="C2429" t="s">
        <v>1452</v>
      </c>
    </row>
    <row r="2430" spans="1:3" x14ac:dyDescent="0.2">
      <c r="A2430" t="s">
        <v>66</v>
      </c>
      <c r="B2430" t="s">
        <v>9</v>
      </c>
      <c r="C2430" t="s">
        <v>1642</v>
      </c>
    </row>
    <row r="2431" spans="1:3" x14ac:dyDescent="0.2">
      <c r="A2431" t="s">
        <v>66</v>
      </c>
      <c r="B2431" t="s">
        <v>9</v>
      </c>
      <c r="C2431" t="s">
        <v>1643</v>
      </c>
    </row>
    <row r="2432" spans="1:3" x14ac:dyDescent="0.2">
      <c r="A2432" t="s">
        <v>66</v>
      </c>
      <c r="B2432" t="s">
        <v>9</v>
      </c>
      <c r="C2432" t="s">
        <v>1644</v>
      </c>
    </row>
    <row r="2433" spans="1:3" x14ac:dyDescent="0.2">
      <c r="A2433" t="s">
        <v>200</v>
      </c>
      <c r="B2433" t="s">
        <v>73</v>
      </c>
      <c r="C2433" t="s">
        <v>338</v>
      </c>
    </row>
    <row r="2434" spans="1:3" x14ac:dyDescent="0.2">
      <c r="A2434" t="s">
        <v>66</v>
      </c>
      <c r="B2434" t="s">
        <v>9</v>
      </c>
      <c r="C2434" t="s">
        <v>1645</v>
      </c>
    </row>
    <row r="2435" spans="1:3" x14ac:dyDescent="0.2">
      <c r="A2435" t="s">
        <v>66</v>
      </c>
      <c r="B2435" t="s">
        <v>9</v>
      </c>
      <c r="C2435" t="s">
        <v>1646</v>
      </c>
    </row>
    <row r="2436" spans="1:3" x14ac:dyDescent="0.2">
      <c r="A2436" t="s">
        <v>117</v>
      </c>
      <c r="B2436" t="s">
        <v>35</v>
      </c>
      <c r="C2436" t="s">
        <v>1761</v>
      </c>
    </row>
    <row r="2437" spans="1:3" x14ac:dyDescent="0.2">
      <c r="A2437" t="s">
        <v>8</v>
      </c>
      <c r="B2437" t="s">
        <v>9</v>
      </c>
      <c r="C2437" t="s">
        <v>1290</v>
      </c>
    </row>
    <row r="2438" spans="1:3" x14ac:dyDescent="0.2">
      <c r="A2438" t="s">
        <v>66</v>
      </c>
      <c r="B2438" t="s">
        <v>9</v>
      </c>
      <c r="C2438" t="s">
        <v>1609</v>
      </c>
    </row>
    <row r="2439" spans="1:3" x14ac:dyDescent="0.2">
      <c r="A2439" t="s">
        <v>606</v>
      </c>
      <c r="B2439" t="s">
        <v>268</v>
      </c>
      <c r="C2439" t="s">
        <v>1244</v>
      </c>
    </row>
    <row r="2440" spans="1:3" x14ac:dyDescent="0.2">
      <c r="A2440" t="s">
        <v>1118</v>
      </c>
      <c r="B2440" t="s">
        <v>73</v>
      </c>
      <c r="C2440" t="s">
        <v>1124</v>
      </c>
    </row>
    <row r="2441" spans="1:3" x14ac:dyDescent="0.2">
      <c r="A2441" t="s">
        <v>66</v>
      </c>
      <c r="B2441" t="s">
        <v>9</v>
      </c>
      <c r="C2441" t="s">
        <v>1636</v>
      </c>
    </row>
    <row r="2442" spans="1:3" x14ac:dyDescent="0.2">
      <c r="A2442" t="s">
        <v>127</v>
      </c>
      <c r="B2442" t="s">
        <v>9</v>
      </c>
      <c r="C2442" t="s">
        <v>128</v>
      </c>
    </row>
    <row r="2443" spans="1:3" x14ac:dyDescent="0.2">
      <c r="A2443" t="s">
        <v>1054</v>
      </c>
      <c r="B2443" t="s">
        <v>73</v>
      </c>
      <c r="C2443" t="s">
        <v>1057</v>
      </c>
    </row>
    <row r="2444" spans="1:3" x14ac:dyDescent="0.2">
      <c r="A2444" t="s">
        <v>8</v>
      </c>
      <c r="B2444" t="s">
        <v>9</v>
      </c>
      <c r="C2444" t="s">
        <v>1293</v>
      </c>
    </row>
    <row r="2445" spans="1:3" x14ac:dyDescent="0.2">
      <c r="A2445" t="s">
        <v>1955</v>
      </c>
      <c r="B2445" t="s">
        <v>232</v>
      </c>
      <c r="C2445" t="s">
        <v>1961</v>
      </c>
    </row>
    <row r="2446" spans="1:3" x14ac:dyDescent="0.2">
      <c r="A2446" t="s">
        <v>159</v>
      </c>
      <c r="B2446" t="s">
        <v>40</v>
      </c>
      <c r="C2446" t="s">
        <v>243</v>
      </c>
    </row>
    <row r="2447" spans="1:3" x14ac:dyDescent="0.2">
      <c r="A2447" t="s">
        <v>1864</v>
      </c>
      <c r="B2447" t="s">
        <v>232</v>
      </c>
      <c r="C2447" t="s">
        <v>1865</v>
      </c>
    </row>
    <row r="2448" spans="1:3" x14ac:dyDescent="0.2">
      <c r="A2448" t="s">
        <v>127</v>
      </c>
      <c r="B2448" t="s">
        <v>9</v>
      </c>
      <c r="C2448" t="s">
        <v>128</v>
      </c>
    </row>
    <row r="2449" spans="1:3" x14ac:dyDescent="0.2">
      <c r="A2449" t="s">
        <v>34</v>
      </c>
      <c r="B2449" t="s">
        <v>35</v>
      </c>
      <c r="C2449" t="s">
        <v>1355</v>
      </c>
    </row>
    <row r="2450" spans="1:3" x14ac:dyDescent="0.2">
      <c r="A2450" t="s">
        <v>66</v>
      </c>
      <c r="B2450" t="s">
        <v>9</v>
      </c>
      <c r="C2450" t="s">
        <v>1626</v>
      </c>
    </row>
    <row r="2451" spans="1:3" x14ac:dyDescent="0.2">
      <c r="A2451" t="s">
        <v>1776</v>
      </c>
      <c r="B2451" t="s">
        <v>35</v>
      </c>
      <c r="C2451" t="s">
        <v>1781</v>
      </c>
    </row>
    <row r="2452" spans="1:3" x14ac:dyDescent="0.2">
      <c r="A2452" t="s">
        <v>66</v>
      </c>
      <c r="B2452" t="s">
        <v>9</v>
      </c>
      <c r="C2452" t="s">
        <v>1625</v>
      </c>
    </row>
    <row r="2453" spans="1:3" x14ac:dyDescent="0.2">
      <c r="A2453" t="s">
        <v>938</v>
      </c>
      <c r="B2453" t="s">
        <v>16</v>
      </c>
      <c r="C2453" t="s">
        <v>943</v>
      </c>
    </row>
    <row r="2454" spans="1:3" x14ac:dyDescent="0.2">
      <c r="A2454" t="s">
        <v>66</v>
      </c>
      <c r="B2454" t="s">
        <v>9</v>
      </c>
      <c r="C2454" t="s">
        <v>1623</v>
      </c>
    </row>
    <row r="2455" spans="1:3" x14ac:dyDescent="0.2">
      <c r="A2455" t="s">
        <v>66</v>
      </c>
      <c r="B2455" t="s">
        <v>9</v>
      </c>
      <c r="C2455" t="s">
        <v>1624</v>
      </c>
    </row>
    <row r="2456" spans="1:3" x14ac:dyDescent="0.2">
      <c r="A2456" t="s">
        <v>938</v>
      </c>
      <c r="B2456" t="s">
        <v>16</v>
      </c>
      <c r="C2456" t="s">
        <v>947</v>
      </c>
    </row>
    <row r="2457" spans="1:3" x14ac:dyDescent="0.2">
      <c r="A2457" t="s">
        <v>1834</v>
      </c>
      <c r="B2457" t="s">
        <v>502</v>
      </c>
      <c r="C2457" t="s">
        <v>1835</v>
      </c>
    </row>
    <row r="2458" spans="1:3" x14ac:dyDescent="0.2">
      <c r="A2458" t="s">
        <v>117</v>
      </c>
      <c r="B2458" t="s">
        <v>35</v>
      </c>
      <c r="C2458" t="s">
        <v>1765</v>
      </c>
    </row>
    <row r="2459" spans="1:3" x14ac:dyDescent="0.2">
      <c r="A2459" t="s">
        <v>200</v>
      </c>
      <c r="B2459" t="s">
        <v>73</v>
      </c>
      <c r="C2459" t="s">
        <v>1148</v>
      </c>
    </row>
    <row r="2460" spans="1:3" x14ac:dyDescent="0.2">
      <c r="A2460" t="s">
        <v>555</v>
      </c>
      <c r="B2460" t="s">
        <v>268</v>
      </c>
      <c r="C2460" t="s">
        <v>1682</v>
      </c>
    </row>
    <row r="2461" spans="1:3" x14ac:dyDescent="0.2">
      <c r="A2461" t="s">
        <v>66</v>
      </c>
      <c r="B2461" t="s">
        <v>9</v>
      </c>
      <c r="C2461" t="s">
        <v>1618</v>
      </c>
    </row>
    <row r="2462" spans="1:3" x14ac:dyDescent="0.2">
      <c r="A2462" t="s">
        <v>1825</v>
      </c>
      <c r="B2462" t="s">
        <v>502</v>
      </c>
      <c r="C2462" t="s">
        <v>1832</v>
      </c>
    </row>
    <row r="2463" spans="1:3" x14ac:dyDescent="0.2">
      <c r="A2463" t="s">
        <v>319</v>
      </c>
      <c r="B2463" t="s">
        <v>35</v>
      </c>
      <c r="C2463" t="s">
        <v>1747</v>
      </c>
    </row>
    <row r="2464" spans="1:3" x14ac:dyDescent="0.2">
      <c r="A2464" t="s">
        <v>66</v>
      </c>
      <c r="B2464" t="s">
        <v>9</v>
      </c>
      <c r="C2464" t="s">
        <v>1637</v>
      </c>
    </row>
    <row r="2465" spans="1:3" x14ac:dyDescent="0.2">
      <c r="A2465" t="s">
        <v>66</v>
      </c>
      <c r="B2465" t="s">
        <v>9</v>
      </c>
      <c r="C2465" t="s">
        <v>393</v>
      </c>
    </row>
    <row r="2466" spans="1:3" x14ac:dyDescent="0.2">
      <c r="A2466" t="s">
        <v>1118</v>
      </c>
      <c r="B2466" t="s">
        <v>73</v>
      </c>
      <c r="C2466" t="s">
        <v>1125</v>
      </c>
    </row>
    <row r="2467" spans="1:3" x14ac:dyDescent="0.2">
      <c r="A2467" t="s">
        <v>127</v>
      </c>
      <c r="B2467" t="s">
        <v>9</v>
      </c>
      <c r="C2467" t="s">
        <v>128</v>
      </c>
    </row>
    <row r="2468" spans="1:3" x14ac:dyDescent="0.2">
      <c r="A2468" t="s">
        <v>559</v>
      </c>
      <c r="B2468" t="s">
        <v>505</v>
      </c>
      <c r="C2468" t="s">
        <v>1500</v>
      </c>
    </row>
    <row r="2469" spans="1:3" x14ac:dyDescent="0.2">
      <c r="A2469" t="s">
        <v>66</v>
      </c>
      <c r="B2469" t="s">
        <v>9</v>
      </c>
      <c r="C2469" t="s">
        <v>1635</v>
      </c>
    </row>
    <row r="2470" spans="1:3" x14ac:dyDescent="0.2">
      <c r="A2470" t="s">
        <v>1026</v>
      </c>
      <c r="B2470" t="s">
        <v>16</v>
      </c>
      <c r="C2470" t="s">
        <v>1034</v>
      </c>
    </row>
    <row r="2471" spans="1:3" x14ac:dyDescent="0.2">
      <c r="A2471" t="s">
        <v>66</v>
      </c>
      <c r="B2471" t="s">
        <v>9</v>
      </c>
      <c r="C2471" t="s">
        <v>1638</v>
      </c>
    </row>
    <row r="2472" spans="1:3" x14ac:dyDescent="0.2">
      <c r="A2472" t="s">
        <v>66</v>
      </c>
      <c r="B2472" t="s">
        <v>9</v>
      </c>
      <c r="C2472" t="s">
        <v>1639</v>
      </c>
    </row>
    <row r="2473" spans="1:3" x14ac:dyDescent="0.2">
      <c r="A2473" t="s">
        <v>504</v>
      </c>
      <c r="B2473" t="s">
        <v>505</v>
      </c>
      <c r="C2473" t="s">
        <v>506</v>
      </c>
    </row>
    <row r="2474" spans="1:3" x14ac:dyDescent="0.2">
      <c r="A2474" t="s">
        <v>200</v>
      </c>
      <c r="B2474" t="s">
        <v>73</v>
      </c>
      <c r="C2474" t="s">
        <v>1145</v>
      </c>
    </row>
    <row r="2475" spans="1:3" x14ac:dyDescent="0.2">
      <c r="A2475" t="s">
        <v>66</v>
      </c>
      <c r="B2475" t="s">
        <v>9</v>
      </c>
      <c r="C2475" t="s">
        <v>1637</v>
      </c>
    </row>
    <row r="2476" spans="1:3" x14ac:dyDescent="0.2">
      <c r="A2476" t="s">
        <v>66</v>
      </c>
      <c r="B2476" t="s">
        <v>9</v>
      </c>
      <c r="C2476" t="s">
        <v>1640</v>
      </c>
    </row>
    <row r="2477" spans="1:3" x14ac:dyDescent="0.2">
      <c r="A2477" t="s">
        <v>66</v>
      </c>
      <c r="B2477" t="s">
        <v>9</v>
      </c>
      <c r="C2477" t="s">
        <v>1641</v>
      </c>
    </row>
    <row r="2478" spans="1:3" x14ac:dyDescent="0.2">
      <c r="A2478" t="s">
        <v>319</v>
      </c>
      <c r="B2478" t="s">
        <v>35</v>
      </c>
      <c r="C2478" t="s">
        <v>1746</v>
      </c>
    </row>
    <row r="2479" spans="1:3" x14ac:dyDescent="0.2">
      <c r="A2479" t="s">
        <v>601</v>
      </c>
      <c r="B2479" t="s">
        <v>268</v>
      </c>
      <c r="C2479" t="s">
        <v>1253</v>
      </c>
    </row>
    <row r="2480" spans="1:3" x14ac:dyDescent="0.2">
      <c r="A2480" t="s">
        <v>66</v>
      </c>
      <c r="B2480" t="s">
        <v>9</v>
      </c>
      <c r="C2480" t="s">
        <v>1647</v>
      </c>
    </row>
    <row r="2481" spans="1:3" x14ac:dyDescent="0.2">
      <c r="A2481" t="s">
        <v>1054</v>
      </c>
      <c r="B2481" t="s">
        <v>73</v>
      </c>
      <c r="C2481" t="s">
        <v>1056</v>
      </c>
    </row>
    <row r="2482" spans="1:3" x14ac:dyDescent="0.2">
      <c r="A2482" t="s">
        <v>601</v>
      </c>
      <c r="B2482" t="s">
        <v>268</v>
      </c>
      <c r="C2482" t="s">
        <v>1252</v>
      </c>
    </row>
    <row r="2483" spans="1:3" x14ac:dyDescent="0.2">
      <c r="A2483" t="s">
        <v>66</v>
      </c>
      <c r="B2483" t="s">
        <v>9</v>
      </c>
      <c r="C2483" t="s">
        <v>1648</v>
      </c>
    </row>
    <row r="2484" spans="1:3" x14ac:dyDescent="0.2">
      <c r="A2484" t="s">
        <v>601</v>
      </c>
      <c r="B2484" t="s">
        <v>268</v>
      </c>
      <c r="C2484" t="s">
        <v>1251</v>
      </c>
    </row>
    <row r="2485" spans="1:3" x14ac:dyDescent="0.2">
      <c r="A2485" t="s">
        <v>66</v>
      </c>
      <c r="B2485" t="s">
        <v>9</v>
      </c>
      <c r="C2485" t="s">
        <v>1649</v>
      </c>
    </row>
    <row r="2486" spans="1:3" x14ac:dyDescent="0.2">
      <c r="A2486" t="s">
        <v>601</v>
      </c>
      <c r="B2486" t="s">
        <v>268</v>
      </c>
      <c r="C2486" t="s">
        <v>1257</v>
      </c>
    </row>
    <row r="2487" spans="1:3" x14ac:dyDescent="0.2">
      <c r="A2487" t="s">
        <v>66</v>
      </c>
      <c r="B2487" t="s">
        <v>9</v>
      </c>
      <c r="C2487" t="s">
        <v>1619</v>
      </c>
    </row>
    <row r="2488" spans="1:3" x14ac:dyDescent="0.2">
      <c r="A2488" t="s">
        <v>601</v>
      </c>
      <c r="B2488" t="s">
        <v>268</v>
      </c>
      <c r="C2488" t="s">
        <v>1255</v>
      </c>
    </row>
    <row r="2489" spans="1:3" x14ac:dyDescent="0.2">
      <c r="A2489" t="s">
        <v>200</v>
      </c>
      <c r="B2489" t="s">
        <v>73</v>
      </c>
      <c r="C2489" t="s">
        <v>338</v>
      </c>
    </row>
    <row r="2490" spans="1:3" x14ac:dyDescent="0.2">
      <c r="A2490" t="s">
        <v>1118</v>
      </c>
      <c r="B2490" t="s">
        <v>73</v>
      </c>
      <c r="C2490" t="s">
        <v>1126</v>
      </c>
    </row>
    <row r="2491" spans="1:3" x14ac:dyDescent="0.2">
      <c r="A2491" t="s">
        <v>117</v>
      </c>
      <c r="B2491" t="s">
        <v>35</v>
      </c>
      <c r="C2491" t="s">
        <v>1764</v>
      </c>
    </row>
    <row r="2492" spans="1:3" x14ac:dyDescent="0.2">
      <c r="A2492" t="s">
        <v>601</v>
      </c>
      <c r="B2492" t="s">
        <v>268</v>
      </c>
      <c r="C2492" t="s">
        <v>1256</v>
      </c>
    </row>
    <row r="2493" spans="1:3" x14ac:dyDescent="0.2">
      <c r="A2493" t="s">
        <v>1420</v>
      </c>
      <c r="B2493" t="s">
        <v>21</v>
      </c>
      <c r="C2493" t="s">
        <v>1423</v>
      </c>
    </row>
    <row r="2494" spans="1:3" x14ac:dyDescent="0.2">
      <c r="A2494" t="s">
        <v>601</v>
      </c>
      <c r="B2494" t="s">
        <v>268</v>
      </c>
      <c r="C2494" t="s">
        <v>1254</v>
      </c>
    </row>
    <row r="2495" spans="1:3" x14ac:dyDescent="0.2">
      <c r="A2495" t="s">
        <v>1026</v>
      </c>
      <c r="B2495" t="s">
        <v>16</v>
      </c>
      <c r="C2495" t="s">
        <v>1036</v>
      </c>
    </row>
    <row r="2496" spans="1:3" x14ac:dyDescent="0.2">
      <c r="A2496" t="s">
        <v>151</v>
      </c>
      <c r="B2496" t="s">
        <v>16</v>
      </c>
      <c r="C2496" t="s">
        <v>1005</v>
      </c>
    </row>
    <row r="2497" spans="1:3" x14ac:dyDescent="0.2">
      <c r="A2497" t="s">
        <v>200</v>
      </c>
      <c r="B2497" t="s">
        <v>73</v>
      </c>
      <c r="C2497" t="s">
        <v>1147</v>
      </c>
    </row>
    <row r="2498" spans="1:3" x14ac:dyDescent="0.2">
      <c r="A2498" t="s">
        <v>1420</v>
      </c>
      <c r="B2498" t="s">
        <v>21</v>
      </c>
      <c r="C2498" t="s">
        <v>1421</v>
      </c>
    </row>
    <row r="2499" spans="1:3" x14ac:dyDescent="0.2">
      <c r="A2499" t="s">
        <v>1443</v>
      </c>
      <c r="B2499" t="s">
        <v>505</v>
      </c>
      <c r="C2499" t="s">
        <v>1454</v>
      </c>
    </row>
    <row r="2500" spans="1:3" x14ac:dyDescent="0.2">
      <c r="A2500" t="s">
        <v>66</v>
      </c>
      <c r="B2500" t="s">
        <v>9</v>
      </c>
      <c r="C2500" t="s">
        <v>1620</v>
      </c>
    </row>
    <row r="2501" spans="1:3" x14ac:dyDescent="0.2">
      <c r="A2501" t="s">
        <v>1776</v>
      </c>
      <c r="B2501" t="s">
        <v>35</v>
      </c>
      <c r="C2501" t="s">
        <v>1779</v>
      </c>
    </row>
    <row r="2502" spans="1:3" x14ac:dyDescent="0.2">
      <c r="A2502" t="s">
        <v>1979</v>
      </c>
      <c r="B2502" t="s">
        <v>502</v>
      </c>
      <c r="C2502" t="s">
        <v>1980</v>
      </c>
    </row>
    <row r="2503" spans="1:3" x14ac:dyDescent="0.2">
      <c r="A2503" t="s">
        <v>66</v>
      </c>
      <c r="B2503" t="s">
        <v>9</v>
      </c>
      <c r="C2503" t="s">
        <v>1619</v>
      </c>
    </row>
    <row r="2504" spans="1:3" x14ac:dyDescent="0.2">
      <c r="A2504" t="s">
        <v>319</v>
      </c>
      <c r="B2504" t="s">
        <v>35</v>
      </c>
      <c r="C2504" t="s">
        <v>1748</v>
      </c>
    </row>
    <row r="2505" spans="1:3" x14ac:dyDescent="0.2">
      <c r="A2505" t="s">
        <v>127</v>
      </c>
      <c r="B2505" t="s">
        <v>9</v>
      </c>
      <c r="C2505" t="s">
        <v>1272</v>
      </c>
    </row>
    <row r="2506" spans="1:3" x14ac:dyDescent="0.2">
      <c r="A2506" t="s">
        <v>151</v>
      </c>
      <c r="B2506" t="s">
        <v>16</v>
      </c>
      <c r="C2506" t="s">
        <v>1003</v>
      </c>
    </row>
    <row r="2507" spans="1:3" x14ac:dyDescent="0.2">
      <c r="A2507" t="s">
        <v>159</v>
      </c>
      <c r="B2507" t="s">
        <v>40</v>
      </c>
      <c r="C2507" t="s">
        <v>243</v>
      </c>
    </row>
    <row r="2508" spans="1:3" x14ac:dyDescent="0.2">
      <c r="A2508" t="s">
        <v>127</v>
      </c>
      <c r="B2508" t="s">
        <v>9</v>
      </c>
      <c r="C2508" t="s">
        <v>128</v>
      </c>
    </row>
    <row r="2509" spans="1:3" x14ac:dyDescent="0.2">
      <c r="A2509" t="s">
        <v>66</v>
      </c>
      <c r="B2509" t="s">
        <v>9</v>
      </c>
      <c r="C2509" t="s">
        <v>1609</v>
      </c>
    </row>
    <row r="2510" spans="1:3" x14ac:dyDescent="0.2">
      <c r="A2510" t="s">
        <v>90</v>
      </c>
      <c r="B2510" t="s">
        <v>16</v>
      </c>
      <c r="C2510" t="s">
        <v>930</v>
      </c>
    </row>
    <row r="2511" spans="1:3" x14ac:dyDescent="0.2">
      <c r="A2511" t="s">
        <v>1054</v>
      </c>
      <c r="B2511" t="s">
        <v>73</v>
      </c>
      <c r="C2511" t="s">
        <v>1058</v>
      </c>
    </row>
    <row r="2512" spans="1:3" x14ac:dyDescent="0.2">
      <c r="A2512" t="s">
        <v>744</v>
      </c>
      <c r="B2512" t="s">
        <v>505</v>
      </c>
      <c r="C2512" t="s">
        <v>1483</v>
      </c>
    </row>
    <row r="2513" spans="1:3" x14ac:dyDescent="0.2">
      <c r="A2513" t="s">
        <v>117</v>
      </c>
      <c r="B2513" t="s">
        <v>35</v>
      </c>
      <c r="C2513" t="s">
        <v>1763</v>
      </c>
    </row>
    <row r="2514" spans="1:3" x14ac:dyDescent="0.2">
      <c r="A2514" t="s">
        <v>981</v>
      </c>
      <c r="B2514" t="s">
        <v>16</v>
      </c>
      <c r="C2514" t="s">
        <v>984</v>
      </c>
    </row>
    <row r="2515" spans="1:3" x14ac:dyDescent="0.2">
      <c r="A2515" t="s">
        <v>172</v>
      </c>
      <c r="B2515" t="s">
        <v>132</v>
      </c>
      <c r="C2515" t="s">
        <v>1042</v>
      </c>
    </row>
    <row r="2516" spans="1:3" x14ac:dyDescent="0.2">
      <c r="A2516" t="s">
        <v>981</v>
      </c>
      <c r="B2516" t="s">
        <v>16</v>
      </c>
      <c r="C2516" t="s">
        <v>990</v>
      </c>
    </row>
    <row r="2517" spans="1:3" x14ac:dyDescent="0.2">
      <c r="A2517" t="s">
        <v>1180</v>
      </c>
      <c r="B2517" t="s">
        <v>784</v>
      </c>
      <c r="C2517" t="s">
        <v>1181</v>
      </c>
    </row>
    <row r="2518" spans="1:3" x14ac:dyDescent="0.2">
      <c r="A2518" t="s">
        <v>159</v>
      </c>
      <c r="B2518" t="s">
        <v>40</v>
      </c>
      <c r="C2518" t="s">
        <v>243</v>
      </c>
    </row>
    <row r="2519" spans="1:3" x14ac:dyDescent="0.2">
      <c r="A2519" t="s">
        <v>981</v>
      </c>
      <c r="B2519" t="s">
        <v>16</v>
      </c>
      <c r="C2519" t="s">
        <v>992</v>
      </c>
    </row>
    <row r="2520" spans="1:3" x14ac:dyDescent="0.2">
      <c r="A2520" t="s">
        <v>981</v>
      </c>
      <c r="B2520" t="s">
        <v>16</v>
      </c>
      <c r="C2520" t="s">
        <v>993</v>
      </c>
    </row>
    <row r="2521" spans="1:3" x14ac:dyDescent="0.2">
      <c r="A2521" t="s">
        <v>200</v>
      </c>
      <c r="B2521" t="s">
        <v>73</v>
      </c>
      <c r="C2521" t="s">
        <v>1144</v>
      </c>
    </row>
    <row r="2522" spans="1:3" x14ac:dyDescent="0.2">
      <c r="A2522" t="s">
        <v>127</v>
      </c>
      <c r="B2522" t="s">
        <v>9</v>
      </c>
      <c r="C2522" t="s">
        <v>128</v>
      </c>
    </row>
    <row r="2523" spans="1:3" x14ac:dyDescent="0.2">
      <c r="A2523" t="s">
        <v>151</v>
      </c>
      <c r="B2523" t="s">
        <v>16</v>
      </c>
      <c r="C2523" t="s">
        <v>1002</v>
      </c>
    </row>
    <row r="2524" spans="1:3" x14ac:dyDescent="0.2">
      <c r="A2524" t="s">
        <v>981</v>
      </c>
      <c r="B2524" t="s">
        <v>16</v>
      </c>
      <c r="C2524" t="s">
        <v>991</v>
      </c>
    </row>
    <row r="2525" spans="1:3" x14ac:dyDescent="0.2">
      <c r="A2525" t="s">
        <v>1443</v>
      </c>
      <c r="B2525" t="s">
        <v>505</v>
      </c>
      <c r="C2525" t="s">
        <v>1453</v>
      </c>
    </row>
    <row r="2526" spans="1:3" x14ac:dyDescent="0.2">
      <c r="A2526" t="s">
        <v>1979</v>
      </c>
      <c r="B2526" t="s">
        <v>502</v>
      </c>
      <c r="C2526" t="s">
        <v>1981</v>
      </c>
    </row>
    <row r="2527" spans="1:3" x14ac:dyDescent="0.2">
      <c r="A2527" t="s">
        <v>981</v>
      </c>
      <c r="B2527" t="s">
        <v>16</v>
      </c>
      <c r="C2527" t="s">
        <v>178</v>
      </c>
    </row>
    <row r="2528" spans="1:3" x14ac:dyDescent="0.2">
      <c r="A2528" t="s">
        <v>1118</v>
      </c>
      <c r="B2528" t="s">
        <v>73</v>
      </c>
      <c r="C2528" t="s">
        <v>1132</v>
      </c>
    </row>
    <row r="2529" spans="1:3" x14ac:dyDescent="0.2">
      <c r="A2529" t="s">
        <v>981</v>
      </c>
      <c r="B2529" t="s">
        <v>16</v>
      </c>
      <c r="C2529" t="s">
        <v>994</v>
      </c>
    </row>
    <row r="2530" spans="1:3" x14ac:dyDescent="0.2">
      <c r="A2530" t="s">
        <v>981</v>
      </c>
      <c r="B2530" t="s">
        <v>16</v>
      </c>
      <c r="C2530" t="s">
        <v>995</v>
      </c>
    </row>
    <row r="2531" spans="1:3" x14ac:dyDescent="0.2">
      <c r="A2531" t="s">
        <v>981</v>
      </c>
      <c r="B2531" t="s">
        <v>16</v>
      </c>
      <c r="C2531" t="s">
        <v>996</v>
      </c>
    </row>
    <row r="2532" spans="1:3" x14ac:dyDescent="0.2">
      <c r="A2532" t="s">
        <v>1517</v>
      </c>
      <c r="B2532" t="s">
        <v>505</v>
      </c>
      <c r="C2532" t="s">
        <v>1518</v>
      </c>
    </row>
    <row r="2533" spans="1:3" x14ac:dyDescent="0.2">
      <c r="A2533" t="s">
        <v>981</v>
      </c>
      <c r="B2533" t="s">
        <v>16</v>
      </c>
      <c r="C2533" t="s">
        <v>998</v>
      </c>
    </row>
    <row r="2534" spans="1:3" x14ac:dyDescent="0.2">
      <c r="A2534" t="s">
        <v>159</v>
      </c>
      <c r="B2534" t="s">
        <v>40</v>
      </c>
      <c r="C2534" t="s">
        <v>243</v>
      </c>
    </row>
    <row r="2535" spans="1:3" x14ac:dyDescent="0.2">
      <c r="A2535" t="s">
        <v>1443</v>
      </c>
      <c r="B2535" t="s">
        <v>505</v>
      </c>
      <c r="C2535" t="s">
        <v>1445</v>
      </c>
    </row>
    <row r="2536" spans="1:3" x14ac:dyDescent="0.2">
      <c r="A2536" t="s">
        <v>981</v>
      </c>
      <c r="B2536" t="s">
        <v>16</v>
      </c>
      <c r="C2536" t="s">
        <v>997</v>
      </c>
    </row>
    <row r="2537" spans="1:3" x14ac:dyDescent="0.2">
      <c r="A2537" t="s">
        <v>200</v>
      </c>
      <c r="B2537" t="s">
        <v>73</v>
      </c>
      <c r="C2537" t="s">
        <v>358</v>
      </c>
    </row>
    <row r="2538" spans="1:3" x14ac:dyDescent="0.2">
      <c r="A2538" t="s">
        <v>981</v>
      </c>
      <c r="B2538" t="s">
        <v>16</v>
      </c>
      <c r="C2538" t="s">
        <v>1000</v>
      </c>
    </row>
    <row r="2539" spans="1:3" x14ac:dyDescent="0.2">
      <c r="A2539" t="s">
        <v>151</v>
      </c>
      <c r="B2539" t="s">
        <v>16</v>
      </c>
      <c r="C2539" t="s">
        <v>1001</v>
      </c>
    </row>
    <row r="2540" spans="1:3" x14ac:dyDescent="0.2">
      <c r="A2540" t="s">
        <v>1964</v>
      </c>
      <c r="B2540" t="s">
        <v>21</v>
      </c>
      <c r="C2540" t="s">
        <v>1965</v>
      </c>
    </row>
    <row r="2541" spans="1:3" x14ac:dyDescent="0.2">
      <c r="A2541" t="s">
        <v>981</v>
      </c>
      <c r="B2541" t="s">
        <v>16</v>
      </c>
      <c r="C2541" t="s">
        <v>53</v>
      </c>
    </row>
    <row r="2542" spans="1:3" x14ac:dyDescent="0.2">
      <c r="A2542" t="s">
        <v>981</v>
      </c>
      <c r="B2542" t="s">
        <v>16</v>
      </c>
      <c r="C2542" t="s">
        <v>999</v>
      </c>
    </row>
    <row r="2543" spans="1:3" x14ac:dyDescent="0.2">
      <c r="A2543" t="s">
        <v>981</v>
      </c>
      <c r="B2543" t="s">
        <v>16</v>
      </c>
      <c r="C2543" t="s">
        <v>983</v>
      </c>
    </row>
    <row r="2544" spans="1:3" x14ac:dyDescent="0.2">
      <c r="A2544" t="s">
        <v>1054</v>
      </c>
      <c r="B2544" t="s">
        <v>73</v>
      </c>
      <c r="C2544" t="s">
        <v>1057</v>
      </c>
    </row>
    <row r="2545" spans="1:3" x14ac:dyDescent="0.2">
      <c r="A2545" t="s">
        <v>981</v>
      </c>
      <c r="B2545" t="s">
        <v>16</v>
      </c>
      <c r="C2545" t="s">
        <v>982</v>
      </c>
    </row>
    <row r="2546" spans="1:3" x14ac:dyDescent="0.2">
      <c r="A2546" t="s">
        <v>504</v>
      </c>
      <c r="B2546" t="s">
        <v>505</v>
      </c>
      <c r="C2546" t="s">
        <v>506</v>
      </c>
    </row>
    <row r="2547" spans="1:3" x14ac:dyDescent="0.2">
      <c r="A2547" t="s">
        <v>1776</v>
      </c>
      <c r="B2547" t="s">
        <v>35</v>
      </c>
      <c r="C2547" t="s">
        <v>1778</v>
      </c>
    </row>
    <row r="2548" spans="1:3" x14ac:dyDescent="0.2">
      <c r="A2548" t="s">
        <v>981</v>
      </c>
      <c r="B2548" t="s">
        <v>16</v>
      </c>
      <c r="C2548" t="s">
        <v>985</v>
      </c>
    </row>
    <row r="2549" spans="1:3" x14ac:dyDescent="0.2">
      <c r="A2549" t="s">
        <v>1825</v>
      </c>
      <c r="B2549" t="s">
        <v>502</v>
      </c>
      <c r="C2549" t="s">
        <v>1831</v>
      </c>
    </row>
    <row r="2550" spans="1:3" x14ac:dyDescent="0.2">
      <c r="A2550" t="s">
        <v>744</v>
      </c>
      <c r="B2550" t="s">
        <v>505</v>
      </c>
      <c r="C2550" t="s">
        <v>1482</v>
      </c>
    </row>
    <row r="2551" spans="1:3" x14ac:dyDescent="0.2">
      <c r="A2551" t="s">
        <v>981</v>
      </c>
      <c r="B2551" t="s">
        <v>16</v>
      </c>
      <c r="C2551" t="s">
        <v>987</v>
      </c>
    </row>
    <row r="2552" spans="1:3" x14ac:dyDescent="0.2">
      <c r="A2552" t="s">
        <v>981</v>
      </c>
      <c r="B2552" t="s">
        <v>16</v>
      </c>
      <c r="C2552" t="s">
        <v>988</v>
      </c>
    </row>
    <row r="2553" spans="1:3" x14ac:dyDescent="0.2">
      <c r="A2553" t="s">
        <v>981</v>
      </c>
      <c r="B2553" t="s">
        <v>16</v>
      </c>
      <c r="C2553" t="s">
        <v>989</v>
      </c>
    </row>
    <row r="2554" spans="1:3" x14ac:dyDescent="0.2">
      <c r="A2554" t="s">
        <v>613</v>
      </c>
      <c r="B2554" t="s">
        <v>268</v>
      </c>
      <c r="C2554" t="s">
        <v>1700</v>
      </c>
    </row>
    <row r="2555" spans="1:3" x14ac:dyDescent="0.2">
      <c r="A2555" t="s">
        <v>127</v>
      </c>
      <c r="B2555" t="s">
        <v>9</v>
      </c>
      <c r="C2555" t="s">
        <v>1273</v>
      </c>
    </row>
    <row r="2556" spans="1:3" x14ac:dyDescent="0.2">
      <c r="A2556" t="s">
        <v>981</v>
      </c>
      <c r="B2556" t="s">
        <v>16</v>
      </c>
      <c r="C2556" t="s">
        <v>986</v>
      </c>
    </row>
    <row r="2557" spans="1:3" x14ac:dyDescent="0.2">
      <c r="A2557" t="s">
        <v>151</v>
      </c>
      <c r="B2557" t="s">
        <v>16</v>
      </c>
      <c r="C2557" t="s">
        <v>1004</v>
      </c>
    </row>
    <row r="2558" spans="1:3" x14ac:dyDescent="0.2">
      <c r="A2558" t="s">
        <v>981</v>
      </c>
      <c r="B2558" t="s">
        <v>16</v>
      </c>
      <c r="C2558" t="s">
        <v>2047</v>
      </c>
    </row>
    <row r="2559" spans="1:3" x14ac:dyDescent="0.2">
      <c r="A2559" t="s">
        <v>159</v>
      </c>
      <c r="B2559" t="s">
        <v>40</v>
      </c>
      <c r="C2559" t="s">
        <v>243</v>
      </c>
    </row>
    <row r="2560" spans="1:3" x14ac:dyDescent="0.2">
      <c r="A2560" t="s">
        <v>981</v>
      </c>
      <c r="B2560" t="s">
        <v>16</v>
      </c>
      <c r="C2560" t="s">
        <v>2049</v>
      </c>
    </row>
    <row r="2561" spans="1:3" x14ac:dyDescent="0.2">
      <c r="A2561" t="s">
        <v>981</v>
      </c>
      <c r="B2561" t="s">
        <v>16</v>
      </c>
      <c r="C2561" t="s">
        <v>2050</v>
      </c>
    </row>
    <row r="2562" spans="1:3" x14ac:dyDescent="0.2">
      <c r="A2562" t="s">
        <v>8</v>
      </c>
      <c r="B2562" t="s">
        <v>9</v>
      </c>
      <c r="C2562" t="s">
        <v>2267</v>
      </c>
    </row>
    <row r="2563" spans="1:3" x14ac:dyDescent="0.2">
      <c r="A2563" t="s">
        <v>981</v>
      </c>
      <c r="B2563" t="s">
        <v>16</v>
      </c>
      <c r="C2563" t="s">
        <v>2048</v>
      </c>
    </row>
    <row r="2564" spans="1:3" x14ac:dyDescent="0.2">
      <c r="A2564" t="s">
        <v>1776</v>
      </c>
      <c r="B2564" t="s">
        <v>35</v>
      </c>
      <c r="C2564" t="s">
        <v>1778</v>
      </c>
    </row>
    <row r="2565" spans="1:3" x14ac:dyDescent="0.2">
      <c r="A2565" t="s">
        <v>981</v>
      </c>
      <c r="B2565" t="s">
        <v>16</v>
      </c>
      <c r="C2565" t="s">
        <v>2046</v>
      </c>
    </row>
    <row r="2566" spans="1:3" x14ac:dyDescent="0.2">
      <c r="A2566" t="s">
        <v>639</v>
      </c>
      <c r="B2566" t="s">
        <v>502</v>
      </c>
      <c r="C2566" t="s">
        <v>2002</v>
      </c>
    </row>
    <row r="2567" spans="1:3" x14ac:dyDescent="0.2">
      <c r="A2567" t="s">
        <v>1443</v>
      </c>
      <c r="B2567" t="s">
        <v>505</v>
      </c>
      <c r="C2567" t="s">
        <v>2315</v>
      </c>
    </row>
    <row r="2568" spans="1:3" x14ac:dyDescent="0.2">
      <c r="A2568" t="s">
        <v>8</v>
      </c>
      <c r="B2568" t="s">
        <v>9</v>
      </c>
      <c r="C2568" t="s">
        <v>2268</v>
      </c>
    </row>
    <row r="2569" spans="1:3" x14ac:dyDescent="0.2">
      <c r="A2569" t="s">
        <v>1517</v>
      </c>
      <c r="B2569" t="s">
        <v>505</v>
      </c>
      <c r="C2569" t="s">
        <v>2322</v>
      </c>
    </row>
    <row r="2570" spans="1:3" x14ac:dyDescent="0.2">
      <c r="A2570" t="s">
        <v>981</v>
      </c>
      <c r="B2570" t="s">
        <v>16</v>
      </c>
      <c r="C2570" t="s">
        <v>2045</v>
      </c>
    </row>
    <row r="2571" spans="1:3" x14ac:dyDescent="0.2">
      <c r="A2571" t="s">
        <v>1054</v>
      </c>
      <c r="B2571" t="s">
        <v>73</v>
      </c>
      <c r="C2571" t="s">
        <v>2088</v>
      </c>
    </row>
    <row r="2572" spans="1:3" x14ac:dyDescent="0.2">
      <c r="A2572" t="s">
        <v>319</v>
      </c>
      <c r="B2572" t="s">
        <v>35</v>
      </c>
      <c r="C2572" t="s">
        <v>1748</v>
      </c>
    </row>
    <row r="2573" spans="1:3" x14ac:dyDescent="0.2">
      <c r="A2573" t="s">
        <v>981</v>
      </c>
      <c r="B2573" t="s">
        <v>16</v>
      </c>
      <c r="C2573" t="s">
        <v>2044</v>
      </c>
    </row>
    <row r="2574" spans="1:3" x14ac:dyDescent="0.2">
      <c r="A2574" t="s">
        <v>200</v>
      </c>
      <c r="B2574" t="s">
        <v>73</v>
      </c>
      <c r="C2574" t="s">
        <v>2134</v>
      </c>
    </row>
    <row r="2575" spans="1:3" x14ac:dyDescent="0.2">
      <c r="A2575" t="s">
        <v>1164</v>
      </c>
      <c r="B2575" t="s">
        <v>73</v>
      </c>
      <c r="C2575" t="s">
        <v>2241</v>
      </c>
    </row>
    <row r="2576" spans="1:3" x14ac:dyDescent="0.2">
      <c r="A2576" t="s">
        <v>159</v>
      </c>
      <c r="B2576" t="s">
        <v>40</v>
      </c>
      <c r="C2576" t="s">
        <v>243</v>
      </c>
    </row>
    <row r="2577" spans="1:3" x14ac:dyDescent="0.2">
      <c r="A2577" t="s">
        <v>1118</v>
      </c>
      <c r="B2577" t="s">
        <v>73</v>
      </c>
      <c r="C2577" t="s">
        <v>2112</v>
      </c>
    </row>
    <row r="2578" spans="1:3" x14ac:dyDescent="0.2">
      <c r="A2578" t="s">
        <v>95</v>
      </c>
      <c r="B2578" t="s">
        <v>268</v>
      </c>
      <c r="C2578" t="s">
        <v>2255</v>
      </c>
    </row>
    <row r="2579" spans="1:3" x14ac:dyDescent="0.2">
      <c r="A2579" t="s">
        <v>1164</v>
      </c>
      <c r="B2579" t="s">
        <v>73</v>
      </c>
      <c r="C2579" t="s">
        <v>2242</v>
      </c>
    </row>
    <row r="2580" spans="1:3" x14ac:dyDescent="0.2">
      <c r="A2580" t="s">
        <v>151</v>
      </c>
      <c r="B2580" t="s">
        <v>16</v>
      </c>
      <c r="C2580" t="s">
        <v>2067</v>
      </c>
    </row>
    <row r="2581" spans="1:3" x14ac:dyDescent="0.2">
      <c r="A2581" t="s">
        <v>200</v>
      </c>
      <c r="B2581" t="s">
        <v>73</v>
      </c>
      <c r="C2581" t="s">
        <v>338</v>
      </c>
    </row>
    <row r="2582" spans="1:3" x14ac:dyDescent="0.2">
      <c r="A2582" t="s">
        <v>744</v>
      </c>
      <c r="B2582" t="s">
        <v>505</v>
      </c>
      <c r="C2582" t="s">
        <v>2318</v>
      </c>
    </row>
    <row r="2583" spans="1:3" x14ac:dyDescent="0.2">
      <c r="A2583" t="s">
        <v>1164</v>
      </c>
      <c r="B2583" t="s">
        <v>73</v>
      </c>
      <c r="C2583" t="s">
        <v>2240</v>
      </c>
    </row>
    <row r="2584" spans="1:3" x14ac:dyDescent="0.2">
      <c r="A2584" t="s">
        <v>55</v>
      </c>
      <c r="B2584" t="s">
        <v>9</v>
      </c>
      <c r="C2584" t="s">
        <v>2289</v>
      </c>
    </row>
    <row r="2585" spans="1:3" x14ac:dyDescent="0.2">
      <c r="A2585" t="s">
        <v>11</v>
      </c>
      <c r="B2585" t="s">
        <v>3</v>
      </c>
      <c r="C2585" t="s">
        <v>1999</v>
      </c>
    </row>
    <row r="2586" spans="1:3" x14ac:dyDescent="0.2">
      <c r="A2586" t="s">
        <v>200</v>
      </c>
      <c r="B2586" t="s">
        <v>73</v>
      </c>
      <c r="C2586" t="s">
        <v>2139</v>
      </c>
    </row>
    <row r="2587" spans="1:3" x14ac:dyDescent="0.2">
      <c r="A2587" t="s">
        <v>159</v>
      </c>
      <c r="B2587" t="s">
        <v>40</v>
      </c>
      <c r="C2587" t="s">
        <v>243</v>
      </c>
    </row>
    <row r="2588" spans="1:3" x14ac:dyDescent="0.2">
      <c r="A2588" t="s">
        <v>181</v>
      </c>
      <c r="B2588" t="s">
        <v>73</v>
      </c>
      <c r="C2588" t="s">
        <v>2090</v>
      </c>
    </row>
    <row r="2589" spans="1:3" x14ac:dyDescent="0.2">
      <c r="A2589" t="s">
        <v>8</v>
      </c>
      <c r="B2589" t="s">
        <v>9</v>
      </c>
      <c r="C2589" t="s">
        <v>2266</v>
      </c>
    </row>
    <row r="2590" spans="1:3" x14ac:dyDescent="0.2">
      <c r="A2590" t="s">
        <v>1164</v>
      </c>
      <c r="B2590" t="s">
        <v>73</v>
      </c>
      <c r="C2590" t="s">
        <v>2239</v>
      </c>
    </row>
    <row r="2591" spans="1:3" x14ac:dyDescent="0.2">
      <c r="A2591" t="s">
        <v>151</v>
      </c>
      <c r="B2591" t="s">
        <v>16</v>
      </c>
      <c r="C2591" t="s">
        <v>2068</v>
      </c>
    </row>
    <row r="2592" spans="1:3" x14ac:dyDescent="0.2">
      <c r="A2592" t="s">
        <v>1443</v>
      </c>
      <c r="B2592" t="s">
        <v>505</v>
      </c>
      <c r="C2592" t="s">
        <v>2316</v>
      </c>
    </row>
    <row r="2593" spans="1:3" x14ac:dyDescent="0.2">
      <c r="A2593" t="s">
        <v>744</v>
      </c>
      <c r="B2593" t="s">
        <v>505</v>
      </c>
      <c r="C2593" t="s">
        <v>284</v>
      </c>
    </row>
    <row r="2594" spans="1:3" x14ac:dyDescent="0.2">
      <c r="A2594" t="s">
        <v>1164</v>
      </c>
      <c r="B2594" t="s">
        <v>73</v>
      </c>
      <c r="C2594" t="s">
        <v>2227</v>
      </c>
    </row>
    <row r="2595" spans="1:3" x14ac:dyDescent="0.2">
      <c r="A2595" t="s">
        <v>200</v>
      </c>
      <c r="B2595" t="s">
        <v>73</v>
      </c>
      <c r="C2595" t="s">
        <v>2138</v>
      </c>
    </row>
    <row r="2596" spans="1:3" x14ac:dyDescent="0.2">
      <c r="A2596" t="s">
        <v>159</v>
      </c>
      <c r="B2596" t="s">
        <v>40</v>
      </c>
      <c r="C2596" t="s">
        <v>243</v>
      </c>
    </row>
    <row r="2597" spans="1:3" x14ac:dyDescent="0.2">
      <c r="A2597" t="s">
        <v>1118</v>
      </c>
      <c r="B2597" t="s">
        <v>73</v>
      </c>
      <c r="C2597" t="s">
        <v>2113</v>
      </c>
    </row>
    <row r="2598" spans="1:3" x14ac:dyDescent="0.2">
      <c r="A2598" t="s">
        <v>1164</v>
      </c>
      <c r="B2598" t="s">
        <v>73</v>
      </c>
      <c r="C2598" t="s">
        <v>2228</v>
      </c>
    </row>
    <row r="2599" spans="1:3" x14ac:dyDescent="0.2">
      <c r="A2599" t="s">
        <v>65</v>
      </c>
      <c r="B2599" t="s">
        <v>40</v>
      </c>
      <c r="C2599" t="s">
        <v>41</v>
      </c>
    </row>
    <row r="2600" spans="1:3" x14ac:dyDescent="0.2">
      <c r="A2600" t="s">
        <v>1164</v>
      </c>
      <c r="B2600" t="s">
        <v>73</v>
      </c>
      <c r="C2600" t="s">
        <v>2221</v>
      </c>
    </row>
    <row r="2601" spans="1:3" x14ac:dyDescent="0.2">
      <c r="A2601" t="s">
        <v>744</v>
      </c>
      <c r="B2601" t="s">
        <v>505</v>
      </c>
      <c r="C2601" t="s">
        <v>2320</v>
      </c>
    </row>
    <row r="2602" spans="1:3" x14ac:dyDescent="0.2">
      <c r="A2602" t="s">
        <v>1164</v>
      </c>
      <c r="B2602" t="s">
        <v>73</v>
      </c>
      <c r="C2602" t="s">
        <v>2222</v>
      </c>
    </row>
    <row r="2603" spans="1:3" x14ac:dyDescent="0.2">
      <c r="A2603" t="s">
        <v>1164</v>
      </c>
      <c r="B2603" t="s">
        <v>73</v>
      </c>
      <c r="C2603" t="s">
        <v>2223</v>
      </c>
    </row>
    <row r="2604" spans="1:3" x14ac:dyDescent="0.2">
      <c r="A2604" t="s">
        <v>1164</v>
      </c>
      <c r="B2604" t="s">
        <v>73</v>
      </c>
      <c r="C2604" t="s">
        <v>2224</v>
      </c>
    </row>
    <row r="2605" spans="1:3" x14ac:dyDescent="0.2">
      <c r="A2605" t="s">
        <v>1164</v>
      </c>
      <c r="B2605" t="s">
        <v>73</v>
      </c>
      <c r="C2605" t="s">
        <v>2225</v>
      </c>
    </row>
    <row r="2606" spans="1:3" x14ac:dyDescent="0.2">
      <c r="A2606" t="s">
        <v>1164</v>
      </c>
      <c r="B2606" t="s">
        <v>73</v>
      </c>
      <c r="C2606" t="s">
        <v>2226</v>
      </c>
    </row>
    <row r="2607" spans="1:3" x14ac:dyDescent="0.2">
      <c r="A2607" t="s">
        <v>156</v>
      </c>
      <c r="B2607" t="s">
        <v>16</v>
      </c>
      <c r="C2607" t="s">
        <v>2076</v>
      </c>
    </row>
    <row r="2608" spans="1:3" x14ac:dyDescent="0.2">
      <c r="A2608" t="s">
        <v>1164</v>
      </c>
      <c r="B2608" t="s">
        <v>73</v>
      </c>
      <c r="C2608" t="s">
        <v>2220</v>
      </c>
    </row>
    <row r="2609" spans="1:3" x14ac:dyDescent="0.2">
      <c r="A2609" t="s">
        <v>181</v>
      </c>
      <c r="B2609" t="s">
        <v>73</v>
      </c>
      <c r="C2609" t="s">
        <v>2092</v>
      </c>
    </row>
    <row r="2610" spans="1:3" x14ac:dyDescent="0.2">
      <c r="A2610" t="s">
        <v>1164</v>
      </c>
      <c r="B2610" t="s">
        <v>73</v>
      </c>
      <c r="C2610" t="s">
        <v>2216</v>
      </c>
    </row>
    <row r="2611" spans="1:3" x14ac:dyDescent="0.2">
      <c r="A2611" t="s">
        <v>13</v>
      </c>
      <c r="B2611" t="s">
        <v>9</v>
      </c>
      <c r="C2611" t="s">
        <v>2278</v>
      </c>
    </row>
    <row r="2612" spans="1:3" x14ac:dyDescent="0.2">
      <c r="A2612" t="s">
        <v>744</v>
      </c>
      <c r="B2612" t="s">
        <v>505</v>
      </c>
      <c r="C2612" t="s">
        <v>2321</v>
      </c>
    </row>
    <row r="2613" spans="1:3" x14ac:dyDescent="0.2">
      <c r="A2613" t="s">
        <v>181</v>
      </c>
      <c r="B2613" t="s">
        <v>73</v>
      </c>
      <c r="C2613" t="s">
        <v>2091</v>
      </c>
    </row>
    <row r="2614" spans="1:3" x14ac:dyDescent="0.2">
      <c r="A2614" t="s">
        <v>1709</v>
      </c>
      <c r="B2614" t="s">
        <v>611</v>
      </c>
      <c r="C2614" t="s">
        <v>2371</v>
      </c>
    </row>
    <row r="2615" spans="1:3" x14ac:dyDescent="0.2">
      <c r="A2615" t="s">
        <v>1571</v>
      </c>
      <c r="B2615" t="s">
        <v>505</v>
      </c>
      <c r="C2615" t="s">
        <v>2325</v>
      </c>
    </row>
    <row r="2616" spans="1:3" x14ac:dyDescent="0.2">
      <c r="A2616" t="s">
        <v>1875</v>
      </c>
      <c r="B2616" t="s">
        <v>232</v>
      </c>
      <c r="C2616" t="s">
        <v>2395</v>
      </c>
    </row>
    <row r="2617" spans="1:3" x14ac:dyDescent="0.2">
      <c r="A2617" t="s">
        <v>1164</v>
      </c>
      <c r="B2617" t="s">
        <v>73</v>
      </c>
      <c r="C2617" t="s">
        <v>2217</v>
      </c>
    </row>
    <row r="2618" spans="1:3" x14ac:dyDescent="0.2">
      <c r="A2618" t="s">
        <v>181</v>
      </c>
      <c r="B2618" t="s">
        <v>73</v>
      </c>
      <c r="C2618" t="s">
        <v>2093</v>
      </c>
    </row>
    <row r="2619" spans="1:3" x14ac:dyDescent="0.2">
      <c r="A2619" t="s">
        <v>981</v>
      </c>
      <c r="B2619" t="s">
        <v>16</v>
      </c>
      <c r="C2619" t="s">
        <v>2066</v>
      </c>
    </row>
    <row r="2620" spans="1:3" x14ac:dyDescent="0.2">
      <c r="A2620" t="s">
        <v>1709</v>
      </c>
      <c r="B2620" t="s">
        <v>611</v>
      </c>
      <c r="C2620" t="s">
        <v>2370</v>
      </c>
    </row>
    <row r="2621" spans="1:3" x14ac:dyDescent="0.2">
      <c r="A2621" t="s">
        <v>200</v>
      </c>
      <c r="B2621" t="s">
        <v>73</v>
      </c>
      <c r="C2621" t="s">
        <v>2137</v>
      </c>
    </row>
    <row r="2622" spans="1:3" x14ac:dyDescent="0.2">
      <c r="A2622" t="s">
        <v>1164</v>
      </c>
      <c r="B2622" t="s">
        <v>73</v>
      </c>
      <c r="C2622" t="s">
        <v>2218</v>
      </c>
    </row>
    <row r="2623" spans="1:3" x14ac:dyDescent="0.2">
      <c r="A2623" t="s">
        <v>181</v>
      </c>
      <c r="B2623" t="s">
        <v>73</v>
      </c>
      <c r="C2623" t="s">
        <v>2094</v>
      </c>
    </row>
    <row r="2624" spans="1:3" x14ac:dyDescent="0.2">
      <c r="A2624" t="s">
        <v>1164</v>
      </c>
      <c r="B2624" t="s">
        <v>73</v>
      </c>
      <c r="C2624" t="s">
        <v>2219</v>
      </c>
    </row>
    <row r="2625" spans="1:3" x14ac:dyDescent="0.2">
      <c r="A2625" t="s">
        <v>981</v>
      </c>
      <c r="B2625" t="s">
        <v>16</v>
      </c>
      <c r="C2625" t="s">
        <v>986</v>
      </c>
    </row>
    <row r="2626" spans="1:3" x14ac:dyDescent="0.2">
      <c r="A2626" t="s">
        <v>1709</v>
      </c>
      <c r="B2626" t="s">
        <v>611</v>
      </c>
      <c r="C2626" t="s">
        <v>2374</v>
      </c>
    </row>
    <row r="2627" spans="1:3" x14ac:dyDescent="0.2">
      <c r="A2627" t="s">
        <v>1164</v>
      </c>
      <c r="B2627" t="s">
        <v>73</v>
      </c>
      <c r="C2627" t="s">
        <v>2236</v>
      </c>
    </row>
    <row r="2628" spans="1:3" x14ac:dyDescent="0.2">
      <c r="A2628" t="s">
        <v>981</v>
      </c>
      <c r="B2628" t="s">
        <v>16</v>
      </c>
      <c r="C2628" t="s">
        <v>2059</v>
      </c>
    </row>
    <row r="2629" spans="1:3" x14ac:dyDescent="0.2">
      <c r="A2629" t="s">
        <v>1709</v>
      </c>
      <c r="B2629" t="s">
        <v>611</v>
      </c>
      <c r="C2629" t="s">
        <v>2375</v>
      </c>
    </row>
    <row r="2630" spans="1:3" x14ac:dyDescent="0.2">
      <c r="A2630" t="s">
        <v>1164</v>
      </c>
      <c r="B2630" t="s">
        <v>73</v>
      </c>
      <c r="C2630" t="s">
        <v>2235</v>
      </c>
    </row>
    <row r="2631" spans="1:3" x14ac:dyDescent="0.2">
      <c r="A2631" t="s">
        <v>981</v>
      </c>
      <c r="B2631" t="s">
        <v>16</v>
      </c>
      <c r="C2631" t="s">
        <v>2058</v>
      </c>
    </row>
    <row r="2632" spans="1:3" x14ac:dyDescent="0.2">
      <c r="A2632" t="s">
        <v>156</v>
      </c>
      <c r="B2632" t="s">
        <v>16</v>
      </c>
      <c r="C2632" t="s">
        <v>2077</v>
      </c>
    </row>
    <row r="2633" spans="1:3" x14ac:dyDescent="0.2">
      <c r="A2633" t="s">
        <v>1164</v>
      </c>
      <c r="B2633" t="s">
        <v>73</v>
      </c>
      <c r="C2633" t="s">
        <v>2234</v>
      </c>
    </row>
    <row r="2634" spans="1:3" x14ac:dyDescent="0.2">
      <c r="A2634" t="s">
        <v>981</v>
      </c>
      <c r="B2634" t="s">
        <v>16</v>
      </c>
      <c r="C2634" t="s">
        <v>2060</v>
      </c>
    </row>
    <row r="2635" spans="1:3" x14ac:dyDescent="0.2">
      <c r="A2635" t="s">
        <v>1709</v>
      </c>
      <c r="B2635" t="s">
        <v>611</v>
      </c>
      <c r="C2635" t="s">
        <v>2373</v>
      </c>
    </row>
    <row r="2636" spans="1:3" x14ac:dyDescent="0.2">
      <c r="A2636" t="s">
        <v>507</v>
      </c>
      <c r="B2636" t="s">
        <v>502</v>
      </c>
      <c r="C2636" t="s">
        <v>2000</v>
      </c>
    </row>
    <row r="2637" spans="1:3" x14ac:dyDescent="0.2">
      <c r="A2637" t="s">
        <v>1090</v>
      </c>
      <c r="B2637" t="s">
        <v>73</v>
      </c>
      <c r="C2637" t="s">
        <v>2105</v>
      </c>
    </row>
    <row r="2638" spans="1:3" x14ac:dyDescent="0.2">
      <c r="A2638" t="s">
        <v>159</v>
      </c>
      <c r="B2638" t="s">
        <v>40</v>
      </c>
      <c r="C2638" t="s">
        <v>243</v>
      </c>
    </row>
    <row r="2639" spans="1:3" x14ac:dyDescent="0.2">
      <c r="A2639" t="s">
        <v>1164</v>
      </c>
      <c r="B2639" t="s">
        <v>73</v>
      </c>
      <c r="C2639" t="s">
        <v>2238</v>
      </c>
    </row>
    <row r="2640" spans="1:3" x14ac:dyDescent="0.2">
      <c r="A2640" t="s">
        <v>981</v>
      </c>
      <c r="B2640" t="s">
        <v>16</v>
      </c>
      <c r="C2640" t="s">
        <v>2061</v>
      </c>
    </row>
    <row r="2641" spans="1:3" x14ac:dyDescent="0.2">
      <c r="A2641" t="s">
        <v>1164</v>
      </c>
      <c r="B2641" t="s">
        <v>73</v>
      </c>
      <c r="C2641" t="s">
        <v>2237</v>
      </c>
    </row>
    <row r="2642" spans="1:3" x14ac:dyDescent="0.2">
      <c r="A2642" t="s">
        <v>981</v>
      </c>
      <c r="B2642" t="s">
        <v>16</v>
      </c>
      <c r="C2642" t="s">
        <v>2062</v>
      </c>
    </row>
    <row r="2643" spans="1:3" x14ac:dyDescent="0.2">
      <c r="A2643" t="s">
        <v>200</v>
      </c>
      <c r="B2643" t="s">
        <v>73</v>
      </c>
      <c r="C2643" t="s">
        <v>393</v>
      </c>
    </row>
    <row r="2644" spans="1:3" x14ac:dyDescent="0.2">
      <c r="A2644" t="s">
        <v>639</v>
      </c>
      <c r="B2644" t="s">
        <v>502</v>
      </c>
      <c r="C2644" t="s">
        <v>2003</v>
      </c>
    </row>
    <row r="2645" spans="1:3" x14ac:dyDescent="0.2">
      <c r="A2645" t="s">
        <v>981</v>
      </c>
      <c r="B2645" t="s">
        <v>16</v>
      </c>
      <c r="C2645" t="s">
        <v>2062</v>
      </c>
    </row>
    <row r="2646" spans="1:3" x14ac:dyDescent="0.2">
      <c r="A2646" t="s">
        <v>1164</v>
      </c>
      <c r="B2646" t="s">
        <v>73</v>
      </c>
      <c r="C2646" t="s">
        <v>2232</v>
      </c>
    </row>
    <row r="2647" spans="1:3" x14ac:dyDescent="0.2">
      <c r="A2647" t="s">
        <v>176</v>
      </c>
      <c r="B2647" t="s">
        <v>9</v>
      </c>
      <c r="C2647" t="s">
        <v>2269</v>
      </c>
    </row>
    <row r="2648" spans="1:3" x14ac:dyDescent="0.2">
      <c r="A2648" t="s">
        <v>1709</v>
      </c>
      <c r="B2648" t="s">
        <v>611</v>
      </c>
      <c r="C2648" t="s">
        <v>2372</v>
      </c>
    </row>
    <row r="2649" spans="1:3" x14ac:dyDescent="0.2">
      <c r="A2649" t="s">
        <v>1985</v>
      </c>
      <c r="B2649" t="s">
        <v>784</v>
      </c>
      <c r="C2649" t="s">
        <v>2410</v>
      </c>
    </row>
    <row r="2650" spans="1:3" x14ac:dyDescent="0.2">
      <c r="A2650" t="s">
        <v>981</v>
      </c>
      <c r="B2650" t="s">
        <v>16</v>
      </c>
      <c r="C2650" t="s">
        <v>2064</v>
      </c>
    </row>
    <row r="2651" spans="1:3" x14ac:dyDescent="0.2">
      <c r="A2651" t="s">
        <v>1164</v>
      </c>
      <c r="B2651" t="s">
        <v>73</v>
      </c>
      <c r="C2651" t="s">
        <v>2233</v>
      </c>
    </row>
    <row r="2652" spans="1:3" x14ac:dyDescent="0.2">
      <c r="A2652" t="s">
        <v>1776</v>
      </c>
      <c r="B2652" t="s">
        <v>35</v>
      </c>
      <c r="C2652" t="s">
        <v>1779</v>
      </c>
    </row>
    <row r="2653" spans="1:3" x14ac:dyDescent="0.2">
      <c r="A2653" t="s">
        <v>981</v>
      </c>
      <c r="B2653" t="s">
        <v>16</v>
      </c>
      <c r="C2653" t="s">
        <v>2063</v>
      </c>
    </row>
    <row r="2654" spans="1:3" x14ac:dyDescent="0.2">
      <c r="A2654" t="s">
        <v>1985</v>
      </c>
      <c r="B2654" t="s">
        <v>784</v>
      </c>
      <c r="C2654" t="s">
        <v>2411</v>
      </c>
    </row>
    <row r="2655" spans="1:3" x14ac:dyDescent="0.2">
      <c r="A2655" t="s">
        <v>981</v>
      </c>
      <c r="B2655" t="s">
        <v>16</v>
      </c>
      <c r="C2655" t="s">
        <v>2065</v>
      </c>
    </row>
    <row r="2656" spans="1:3" x14ac:dyDescent="0.2">
      <c r="A2656" t="s">
        <v>1164</v>
      </c>
      <c r="B2656" t="s">
        <v>73</v>
      </c>
      <c r="C2656" t="s">
        <v>2231</v>
      </c>
    </row>
    <row r="2657" spans="1:3" x14ac:dyDescent="0.2">
      <c r="A2657" t="s">
        <v>1571</v>
      </c>
      <c r="B2657" t="s">
        <v>505</v>
      </c>
      <c r="C2657" t="s">
        <v>2325</v>
      </c>
    </row>
    <row r="2658" spans="1:3" x14ac:dyDescent="0.2">
      <c r="A2658" t="s">
        <v>981</v>
      </c>
      <c r="B2658" t="s">
        <v>16</v>
      </c>
      <c r="C2658" t="s">
        <v>2053</v>
      </c>
    </row>
    <row r="2659" spans="1:3" x14ac:dyDescent="0.2">
      <c r="A2659" t="s">
        <v>1164</v>
      </c>
      <c r="B2659" t="s">
        <v>73</v>
      </c>
      <c r="C2659" t="s">
        <v>2230</v>
      </c>
    </row>
    <row r="2660" spans="1:3" x14ac:dyDescent="0.2">
      <c r="A2660" t="s">
        <v>1985</v>
      </c>
      <c r="B2660" t="s">
        <v>784</v>
      </c>
      <c r="C2660" t="s">
        <v>2412</v>
      </c>
    </row>
    <row r="2661" spans="1:3" x14ac:dyDescent="0.2">
      <c r="A2661" t="s">
        <v>13</v>
      </c>
      <c r="B2661" t="s">
        <v>9</v>
      </c>
      <c r="C2661" t="s">
        <v>2277</v>
      </c>
    </row>
    <row r="2662" spans="1:3" x14ac:dyDescent="0.2">
      <c r="A2662" t="s">
        <v>1164</v>
      </c>
      <c r="B2662" t="s">
        <v>73</v>
      </c>
      <c r="C2662" t="s">
        <v>2229</v>
      </c>
    </row>
    <row r="2663" spans="1:3" x14ac:dyDescent="0.2">
      <c r="A2663" t="s">
        <v>1985</v>
      </c>
      <c r="B2663" t="s">
        <v>784</v>
      </c>
      <c r="C2663" t="s">
        <v>2409</v>
      </c>
    </row>
    <row r="2664" spans="1:3" x14ac:dyDescent="0.2">
      <c r="A2664" t="s">
        <v>1709</v>
      </c>
      <c r="B2664" t="s">
        <v>611</v>
      </c>
      <c r="C2664" t="s">
        <v>1710</v>
      </c>
    </row>
    <row r="2665" spans="1:3" x14ac:dyDescent="0.2">
      <c r="A2665" t="s">
        <v>1090</v>
      </c>
      <c r="B2665" t="s">
        <v>73</v>
      </c>
      <c r="C2665" t="s">
        <v>2104</v>
      </c>
    </row>
    <row r="2666" spans="1:3" x14ac:dyDescent="0.2">
      <c r="A2666" t="s">
        <v>1164</v>
      </c>
      <c r="B2666" t="s">
        <v>73</v>
      </c>
      <c r="C2666" t="s">
        <v>2214</v>
      </c>
    </row>
    <row r="2667" spans="1:3" x14ac:dyDescent="0.2">
      <c r="A2667" t="s">
        <v>159</v>
      </c>
      <c r="B2667" t="s">
        <v>40</v>
      </c>
      <c r="C2667" t="s">
        <v>243</v>
      </c>
    </row>
    <row r="2668" spans="1:3" x14ac:dyDescent="0.2">
      <c r="A2668" t="s">
        <v>65</v>
      </c>
      <c r="B2668" t="s">
        <v>40</v>
      </c>
      <c r="C2668" t="s">
        <v>41</v>
      </c>
    </row>
    <row r="2669" spans="1:3" x14ac:dyDescent="0.2">
      <c r="A2669" t="s">
        <v>1164</v>
      </c>
      <c r="B2669" t="s">
        <v>73</v>
      </c>
      <c r="C2669" t="s">
        <v>2204</v>
      </c>
    </row>
    <row r="2670" spans="1:3" x14ac:dyDescent="0.2">
      <c r="A2670" t="s">
        <v>981</v>
      </c>
      <c r="B2670" t="s">
        <v>16</v>
      </c>
      <c r="C2670" t="s">
        <v>2053</v>
      </c>
    </row>
    <row r="2671" spans="1:3" x14ac:dyDescent="0.2">
      <c r="A2671" t="s">
        <v>981</v>
      </c>
      <c r="B2671" t="s">
        <v>16</v>
      </c>
      <c r="C2671" t="s">
        <v>2054</v>
      </c>
    </row>
    <row r="2672" spans="1:3" x14ac:dyDescent="0.2">
      <c r="A2672" t="s">
        <v>13</v>
      </c>
      <c r="B2672" t="s">
        <v>9</v>
      </c>
      <c r="C2672" t="s">
        <v>2279</v>
      </c>
    </row>
    <row r="2673" spans="1:3" x14ac:dyDescent="0.2">
      <c r="A2673" t="s">
        <v>981</v>
      </c>
      <c r="B2673" t="s">
        <v>16</v>
      </c>
      <c r="C2673" t="s">
        <v>2055</v>
      </c>
    </row>
    <row r="2674" spans="1:3" x14ac:dyDescent="0.2">
      <c r="A2674" t="s">
        <v>1164</v>
      </c>
      <c r="B2674" t="s">
        <v>73</v>
      </c>
      <c r="C2674" t="s">
        <v>2203</v>
      </c>
    </row>
    <row r="2675" spans="1:3" x14ac:dyDescent="0.2">
      <c r="A2675" t="s">
        <v>981</v>
      </c>
      <c r="B2675" t="s">
        <v>16</v>
      </c>
      <c r="C2675" t="s">
        <v>2056</v>
      </c>
    </row>
    <row r="2676" spans="1:3" x14ac:dyDescent="0.2">
      <c r="A2676" t="s">
        <v>1164</v>
      </c>
      <c r="B2676" t="s">
        <v>73</v>
      </c>
      <c r="C2676" t="s">
        <v>2206</v>
      </c>
    </row>
    <row r="2677" spans="1:3" x14ac:dyDescent="0.2">
      <c r="A2677" t="s">
        <v>981</v>
      </c>
      <c r="B2677" t="s">
        <v>16</v>
      </c>
      <c r="C2677" t="s">
        <v>2057</v>
      </c>
    </row>
    <row r="2678" spans="1:3" x14ac:dyDescent="0.2">
      <c r="A2678" t="s">
        <v>1164</v>
      </c>
      <c r="B2678" t="s">
        <v>73</v>
      </c>
      <c r="C2678" t="s">
        <v>2205</v>
      </c>
    </row>
    <row r="2679" spans="1:3" x14ac:dyDescent="0.2">
      <c r="A2679" t="s">
        <v>159</v>
      </c>
      <c r="B2679" t="s">
        <v>40</v>
      </c>
      <c r="C2679" t="s">
        <v>243</v>
      </c>
    </row>
    <row r="2680" spans="1:3" x14ac:dyDescent="0.2">
      <c r="A2680" t="s">
        <v>1164</v>
      </c>
      <c r="B2680" t="s">
        <v>73</v>
      </c>
      <c r="C2680" t="s">
        <v>2207</v>
      </c>
    </row>
    <row r="2681" spans="1:3" x14ac:dyDescent="0.2">
      <c r="A2681" t="s">
        <v>1164</v>
      </c>
      <c r="B2681" t="s">
        <v>73</v>
      </c>
      <c r="C2681" t="s">
        <v>2208</v>
      </c>
    </row>
    <row r="2682" spans="1:3" x14ac:dyDescent="0.2">
      <c r="A2682" t="s">
        <v>1164</v>
      </c>
      <c r="B2682" t="s">
        <v>73</v>
      </c>
      <c r="C2682" t="s">
        <v>2209</v>
      </c>
    </row>
    <row r="2683" spans="1:3" x14ac:dyDescent="0.2">
      <c r="A2683" t="s">
        <v>200</v>
      </c>
      <c r="B2683" t="s">
        <v>73</v>
      </c>
      <c r="C2683" t="s">
        <v>2136</v>
      </c>
    </row>
    <row r="2684" spans="1:3" x14ac:dyDescent="0.2">
      <c r="A2684" t="s">
        <v>1164</v>
      </c>
      <c r="B2684" t="s">
        <v>73</v>
      </c>
      <c r="C2684" t="s">
        <v>2210</v>
      </c>
    </row>
    <row r="2685" spans="1:3" x14ac:dyDescent="0.2">
      <c r="A2685" t="s">
        <v>1164</v>
      </c>
      <c r="B2685" t="s">
        <v>73</v>
      </c>
      <c r="C2685" t="s">
        <v>2211</v>
      </c>
    </row>
    <row r="2686" spans="1:3" x14ac:dyDescent="0.2">
      <c r="A2686" t="s">
        <v>1164</v>
      </c>
      <c r="B2686" t="s">
        <v>73</v>
      </c>
      <c r="C2686" t="s">
        <v>2212</v>
      </c>
    </row>
    <row r="2687" spans="1:3" x14ac:dyDescent="0.2">
      <c r="A2687" t="s">
        <v>1164</v>
      </c>
      <c r="B2687" t="s">
        <v>73</v>
      </c>
      <c r="C2687" t="s">
        <v>2213</v>
      </c>
    </row>
    <row r="2688" spans="1:3" x14ac:dyDescent="0.2">
      <c r="A2688" t="s">
        <v>1982</v>
      </c>
      <c r="B2688" t="s">
        <v>502</v>
      </c>
      <c r="C2688" t="s">
        <v>2408</v>
      </c>
    </row>
    <row r="2689" spans="1:3" x14ac:dyDescent="0.2">
      <c r="A2689" t="s">
        <v>44</v>
      </c>
      <c r="B2689" t="s">
        <v>40</v>
      </c>
      <c r="C2689" t="s">
        <v>45</v>
      </c>
    </row>
    <row r="2690" spans="1:3" x14ac:dyDescent="0.2">
      <c r="A2690" t="s">
        <v>603</v>
      </c>
      <c r="B2690" t="s">
        <v>505</v>
      </c>
      <c r="C2690" t="s">
        <v>2336</v>
      </c>
    </row>
    <row r="2691" spans="1:3" x14ac:dyDescent="0.2">
      <c r="A2691" t="s">
        <v>159</v>
      </c>
      <c r="B2691" t="s">
        <v>40</v>
      </c>
      <c r="C2691" t="s">
        <v>243</v>
      </c>
    </row>
    <row r="2692" spans="1:3" x14ac:dyDescent="0.2">
      <c r="A2692" t="s">
        <v>1571</v>
      </c>
      <c r="B2692" t="s">
        <v>505</v>
      </c>
      <c r="C2692" t="s">
        <v>2324</v>
      </c>
    </row>
    <row r="2693" spans="1:3" x14ac:dyDescent="0.2">
      <c r="A2693" t="s">
        <v>820</v>
      </c>
      <c r="B2693" t="s">
        <v>784</v>
      </c>
      <c r="C2693" t="s">
        <v>2250</v>
      </c>
    </row>
    <row r="2694" spans="1:3" x14ac:dyDescent="0.2">
      <c r="A2694" t="s">
        <v>603</v>
      </c>
      <c r="B2694" t="s">
        <v>505</v>
      </c>
      <c r="C2694" t="s">
        <v>1580</v>
      </c>
    </row>
    <row r="2695" spans="1:3" x14ac:dyDescent="0.2">
      <c r="A2695" t="s">
        <v>744</v>
      </c>
      <c r="B2695" t="s">
        <v>505</v>
      </c>
      <c r="C2695" t="s">
        <v>2319</v>
      </c>
    </row>
    <row r="2696" spans="1:3" x14ac:dyDescent="0.2">
      <c r="A2696" t="s">
        <v>55</v>
      </c>
      <c r="B2696" t="s">
        <v>9</v>
      </c>
      <c r="C2696" t="s">
        <v>2291</v>
      </c>
    </row>
    <row r="2697" spans="1:3" x14ac:dyDescent="0.2">
      <c r="A2697" t="s">
        <v>820</v>
      </c>
      <c r="B2697" t="s">
        <v>784</v>
      </c>
      <c r="C2697" t="s">
        <v>2251</v>
      </c>
    </row>
    <row r="2698" spans="1:3" x14ac:dyDescent="0.2">
      <c r="A2698" t="s">
        <v>55</v>
      </c>
      <c r="B2698" t="s">
        <v>9</v>
      </c>
      <c r="C2698" t="s">
        <v>2290</v>
      </c>
    </row>
    <row r="2699" spans="1:3" x14ac:dyDescent="0.2">
      <c r="A2699" t="s">
        <v>603</v>
      </c>
      <c r="B2699" t="s">
        <v>505</v>
      </c>
      <c r="C2699" t="s">
        <v>2335</v>
      </c>
    </row>
    <row r="2700" spans="1:3" x14ac:dyDescent="0.2">
      <c r="A2700" t="s">
        <v>1164</v>
      </c>
      <c r="B2700" t="s">
        <v>73</v>
      </c>
      <c r="C2700" t="s">
        <v>2215</v>
      </c>
    </row>
    <row r="2701" spans="1:3" x14ac:dyDescent="0.2">
      <c r="A2701" t="s">
        <v>13</v>
      </c>
      <c r="B2701" t="s">
        <v>9</v>
      </c>
      <c r="C2701" t="s">
        <v>2280</v>
      </c>
    </row>
    <row r="2702" spans="1:3" x14ac:dyDescent="0.2">
      <c r="A2702" t="s">
        <v>55</v>
      </c>
      <c r="B2702" t="s">
        <v>9</v>
      </c>
      <c r="C2702" t="s">
        <v>2292</v>
      </c>
    </row>
    <row r="2703" spans="1:3" x14ac:dyDescent="0.2">
      <c r="A2703" t="s">
        <v>820</v>
      </c>
      <c r="B2703" t="s">
        <v>784</v>
      </c>
      <c r="C2703" t="s">
        <v>2252</v>
      </c>
    </row>
    <row r="2704" spans="1:3" x14ac:dyDescent="0.2">
      <c r="A2704" t="s">
        <v>200</v>
      </c>
      <c r="B2704" t="s">
        <v>73</v>
      </c>
      <c r="C2704" t="s">
        <v>2135</v>
      </c>
    </row>
    <row r="2705" spans="1:3" x14ac:dyDescent="0.2">
      <c r="A2705" t="s">
        <v>1164</v>
      </c>
      <c r="B2705" t="s">
        <v>73</v>
      </c>
      <c r="C2705" t="s">
        <v>2200</v>
      </c>
    </row>
    <row r="2706" spans="1:3" x14ac:dyDescent="0.2">
      <c r="A2706" t="s">
        <v>55</v>
      </c>
      <c r="B2706" t="s">
        <v>9</v>
      </c>
      <c r="C2706" t="s">
        <v>2293</v>
      </c>
    </row>
    <row r="2707" spans="1:3" x14ac:dyDescent="0.2">
      <c r="A2707" t="s">
        <v>1164</v>
      </c>
      <c r="B2707" t="s">
        <v>73</v>
      </c>
      <c r="C2707" t="s">
        <v>2202</v>
      </c>
    </row>
    <row r="2708" spans="1:3" x14ac:dyDescent="0.2">
      <c r="A2708" t="s">
        <v>1090</v>
      </c>
      <c r="B2708" t="s">
        <v>73</v>
      </c>
      <c r="C2708" t="s">
        <v>2103</v>
      </c>
    </row>
    <row r="2709" spans="1:3" x14ac:dyDescent="0.2">
      <c r="A2709" t="s">
        <v>603</v>
      </c>
      <c r="B2709" t="s">
        <v>505</v>
      </c>
      <c r="C2709" t="s">
        <v>2329</v>
      </c>
    </row>
    <row r="2710" spans="1:3" x14ac:dyDescent="0.2">
      <c r="A2710" t="s">
        <v>1164</v>
      </c>
      <c r="B2710" t="s">
        <v>73</v>
      </c>
      <c r="C2710" t="s">
        <v>2201</v>
      </c>
    </row>
    <row r="2711" spans="1:3" x14ac:dyDescent="0.2">
      <c r="A2711" t="s">
        <v>1571</v>
      </c>
      <c r="B2711" t="s">
        <v>505</v>
      </c>
      <c r="C2711" t="s">
        <v>1572</v>
      </c>
    </row>
    <row r="2712" spans="1:3" x14ac:dyDescent="0.2">
      <c r="A2712" t="s">
        <v>603</v>
      </c>
      <c r="B2712" t="s">
        <v>505</v>
      </c>
      <c r="C2712" t="s">
        <v>2331</v>
      </c>
    </row>
    <row r="2713" spans="1:3" x14ac:dyDescent="0.2">
      <c r="A2713" t="s">
        <v>1164</v>
      </c>
      <c r="B2713" t="s">
        <v>73</v>
      </c>
      <c r="C2713" t="s">
        <v>2198</v>
      </c>
    </row>
    <row r="2714" spans="1:3" x14ac:dyDescent="0.2">
      <c r="A2714" t="s">
        <v>1164</v>
      </c>
      <c r="B2714" t="s">
        <v>73</v>
      </c>
      <c r="C2714" t="s">
        <v>2199</v>
      </c>
    </row>
    <row r="2715" spans="1:3" x14ac:dyDescent="0.2">
      <c r="A2715" t="s">
        <v>603</v>
      </c>
      <c r="B2715" t="s">
        <v>505</v>
      </c>
      <c r="C2715" t="s">
        <v>2332</v>
      </c>
    </row>
    <row r="2716" spans="1:3" x14ac:dyDescent="0.2">
      <c r="A2716" t="s">
        <v>1164</v>
      </c>
      <c r="B2716" t="s">
        <v>73</v>
      </c>
      <c r="C2716" t="s">
        <v>2196</v>
      </c>
    </row>
    <row r="2717" spans="1:3" x14ac:dyDescent="0.2">
      <c r="A2717" t="s">
        <v>1164</v>
      </c>
      <c r="B2717" t="s">
        <v>73</v>
      </c>
      <c r="C2717" t="s">
        <v>2197</v>
      </c>
    </row>
    <row r="2718" spans="1:3" x14ac:dyDescent="0.2">
      <c r="A2718" t="s">
        <v>2253</v>
      </c>
      <c r="B2718" t="s">
        <v>784</v>
      </c>
      <c r="C2718" t="s">
        <v>2254</v>
      </c>
    </row>
    <row r="2719" spans="1:3" x14ac:dyDescent="0.2">
      <c r="A2719" t="s">
        <v>13</v>
      </c>
      <c r="B2719" t="s">
        <v>9</v>
      </c>
      <c r="C2719" t="s">
        <v>2281</v>
      </c>
    </row>
    <row r="2720" spans="1:3" x14ac:dyDescent="0.2">
      <c r="A2720" t="s">
        <v>176</v>
      </c>
      <c r="B2720" t="s">
        <v>9</v>
      </c>
      <c r="C2720" t="s">
        <v>2271</v>
      </c>
    </row>
    <row r="2721" spans="1:3" x14ac:dyDescent="0.2">
      <c r="A2721" t="s">
        <v>603</v>
      </c>
      <c r="B2721" t="s">
        <v>505</v>
      </c>
      <c r="C2721" t="s">
        <v>2330</v>
      </c>
    </row>
    <row r="2722" spans="1:3" x14ac:dyDescent="0.2">
      <c r="A2722" t="s">
        <v>1164</v>
      </c>
      <c r="B2722" t="s">
        <v>73</v>
      </c>
      <c r="C2722" t="s">
        <v>2194</v>
      </c>
    </row>
    <row r="2723" spans="1:3" x14ac:dyDescent="0.2">
      <c r="A2723" t="s">
        <v>1164</v>
      </c>
      <c r="B2723" t="s">
        <v>73</v>
      </c>
      <c r="C2723" t="s">
        <v>2195</v>
      </c>
    </row>
    <row r="2724" spans="1:3" x14ac:dyDescent="0.2">
      <c r="A2724" t="s">
        <v>603</v>
      </c>
      <c r="B2724" t="s">
        <v>505</v>
      </c>
      <c r="C2724" t="s">
        <v>604</v>
      </c>
    </row>
    <row r="2725" spans="1:3" x14ac:dyDescent="0.2">
      <c r="A2725" t="s">
        <v>1164</v>
      </c>
      <c r="B2725" t="s">
        <v>73</v>
      </c>
      <c r="C2725" t="s">
        <v>2192</v>
      </c>
    </row>
    <row r="2726" spans="1:3" x14ac:dyDescent="0.2">
      <c r="A2726" t="s">
        <v>200</v>
      </c>
      <c r="B2726" t="s">
        <v>73</v>
      </c>
      <c r="C2726" t="s">
        <v>338</v>
      </c>
    </row>
    <row r="2727" spans="1:3" x14ac:dyDescent="0.2">
      <c r="A2727" t="s">
        <v>1164</v>
      </c>
      <c r="B2727" t="s">
        <v>73</v>
      </c>
      <c r="C2727" t="s">
        <v>2191</v>
      </c>
    </row>
    <row r="2728" spans="1:3" x14ac:dyDescent="0.2">
      <c r="A2728" t="s">
        <v>176</v>
      </c>
      <c r="B2728" t="s">
        <v>9</v>
      </c>
      <c r="C2728" t="s">
        <v>2272</v>
      </c>
    </row>
    <row r="2729" spans="1:3" x14ac:dyDescent="0.2">
      <c r="A2729" t="s">
        <v>603</v>
      </c>
      <c r="B2729" t="s">
        <v>505</v>
      </c>
      <c r="C2729" t="s">
        <v>2334</v>
      </c>
    </row>
    <row r="2730" spans="1:3" x14ac:dyDescent="0.2">
      <c r="A2730" t="s">
        <v>176</v>
      </c>
      <c r="B2730" t="s">
        <v>9</v>
      </c>
      <c r="C2730" t="s">
        <v>2270</v>
      </c>
    </row>
    <row r="2731" spans="1:3" x14ac:dyDescent="0.2">
      <c r="A2731" t="s">
        <v>1164</v>
      </c>
      <c r="B2731" t="s">
        <v>73</v>
      </c>
      <c r="C2731" t="s">
        <v>2193</v>
      </c>
    </row>
    <row r="2732" spans="1:3" x14ac:dyDescent="0.2">
      <c r="A2732" t="s">
        <v>159</v>
      </c>
      <c r="B2732" t="s">
        <v>40</v>
      </c>
      <c r="C2732" t="s">
        <v>43</v>
      </c>
    </row>
    <row r="2733" spans="1:3" x14ac:dyDescent="0.2">
      <c r="A2733" t="s">
        <v>1164</v>
      </c>
      <c r="B2733" t="s">
        <v>73</v>
      </c>
      <c r="C2733" t="s">
        <v>2190</v>
      </c>
    </row>
    <row r="2734" spans="1:3" x14ac:dyDescent="0.2">
      <c r="A2734" t="s">
        <v>176</v>
      </c>
      <c r="B2734" t="s">
        <v>9</v>
      </c>
      <c r="C2734" t="s">
        <v>2273</v>
      </c>
    </row>
    <row r="2735" spans="1:3" x14ac:dyDescent="0.2">
      <c r="A2735" t="s">
        <v>1164</v>
      </c>
      <c r="B2735" t="s">
        <v>73</v>
      </c>
      <c r="C2735" t="s">
        <v>2189</v>
      </c>
    </row>
    <row r="2736" spans="1:3" x14ac:dyDescent="0.2">
      <c r="A2736" t="s">
        <v>603</v>
      </c>
      <c r="B2736" t="s">
        <v>505</v>
      </c>
      <c r="C2736" t="s">
        <v>1576</v>
      </c>
    </row>
    <row r="2737" spans="1:3" x14ac:dyDescent="0.2">
      <c r="A2737" t="s">
        <v>603</v>
      </c>
      <c r="B2737" t="s">
        <v>505</v>
      </c>
      <c r="C2737" t="s">
        <v>2333</v>
      </c>
    </row>
    <row r="2738" spans="1:3" x14ac:dyDescent="0.2">
      <c r="A2738" t="s">
        <v>1164</v>
      </c>
      <c r="B2738" t="s">
        <v>73</v>
      </c>
      <c r="C2738" t="s">
        <v>2188</v>
      </c>
    </row>
    <row r="2739" spans="1:3" x14ac:dyDescent="0.2">
      <c r="A2739" t="s">
        <v>13</v>
      </c>
      <c r="B2739" t="s">
        <v>9</v>
      </c>
      <c r="C2739" t="s">
        <v>2282</v>
      </c>
    </row>
    <row r="2740" spans="1:3" x14ac:dyDescent="0.2">
      <c r="A2740" t="s">
        <v>1164</v>
      </c>
      <c r="B2740" t="s">
        <v>73</v>
      </c>
      <c r="C2740" t="s">
        <v>2187</v>
      </c>
    </row>
    <row r="2741" spans="1:3" x14ac:dyDescent="0.2">
      <c r="A2741" t="s">
        <v>1054</v>
      </c>
      <c r="B2741" t="s">
        <v>73</v>
      </c>
      <c r="C2741" t="s">
        <v>2088</v>
      </c>
    </row>
    <row r="2742" spans="1:3" x14ac:dyDescent="0.2">
      <c r="A2742" t="s">
        <v>1164</v>
      </c>
      <c r="B2742" t="s">
        <v>73</v>
      </c>
      <c r="C2742" t="s">
        <v>2181</v>
      </c>
    </row>
    <row r="2743" spans="1:3" x14ac:dyDescent="0.2">
      <c r="A2743" t="s">
        <v>507</v>
      </c>
      <c r="B2743" t="s">
        <v>502</v>
      </c>
      <c r="C2743" t="s">
        <v>2001</v>
      </c>
    </row>
    <row r="2744" spans="1:3" x14ac:dyDescent="0.2">
      <c r="A2744" t="s">
        <v>1164</v>
      </c>
      <c r="B2744" t="s">
        <v>73</v>
      </c>
      <c r="C2744" t="s">
        <v>2182</v>
      </c>
    </row>
    <row r="2745" spans="1:3" x14ac:dyDescent="0.2">
      <c r="A2745" t="s">
        <v>603</v>
      </c>
      <c r="B2745" t="s">
        <v>505</v>
      </c>
      <c r="C2745" t="s">
        <v>2328</v>
      </c>
    </row>
    <row r="2746" spans="1:3" x14ac:dyDescent="0.2">
      <c r="A2746" t="s">
        <v>200</v>
      </c>
      <c r="B2746" t="s">
        <v>73</v>
      </c>
      <c r="C2746" t="s">
        <v>2141</v>
      </c>
    </row>
    <row r="2747" spans="1:3" x14ac:dyDescent="0.2">
      <c r="A2747" t="s">
        <v>1164</v>
      </c>
      <c r="B2747" t="s">
        <v>73</v>
      </c>
      <c r="C2747" t="s">
        <v>2183</v>
      </c>
    </row>
    <row r="2748" spans="1:3" x14ac:dyDescent="0.2">
      <c r="A2748" t="s">
        <v>1164</v>
      </c>
      <c r="B2748" t="s">
        <v>73</v>
      </c>
      <c r="C2748" t="s">
        <v>2184</v>
      </c>
    </row>
    <row r="2749" spans="1:3" x14ac:dyDescent="0.2">
      <c r="A2749" t="s">
        <v>127</v>
      </c>
      <c r="B2749" t="s">
        <v>9</v>
      </c>
      <c r="C2749" t="s">
        <v>128</v>
      </c>
    </row>
    <row r="2750" spans="1:3" x14ac:dyDescent="0.2">
      <c r="A2750" t="s">
        <v>603</v>
      </c>
      <c r="B2750" t="s">
        <v>505</v>
      </c>
      <c r="C2750" t="s">
        <v>2327</v>
      </c>
    </row>
    <row r="2751" spans="1:3" x14ac:dyDescent="0.2">
      <c r="A2751" t="s">
        <v>1164</v>
      </c>
      <c r="B2751" t="s">
        <v>73</v>
      </c>
      <c r="C2751" t="s">
        <v>2185</v>
      </c>
    </row>
    <row r="2752" spans="1:3" x14ac:dyDescent="0.2">
      <c r="A2752" t="s">
        <v>1164</v>
      </c>
      <c r="B2752" t="s">
        <v>73</v>
      </c>
      <c r="C2752" t="s">
        <v>2186</v>
      </c>
    </row>
    <row r="2753" spans="1:3" x14ac:dyDescent="0.2">
      <c r="A2753" t="s">
        <v>159</v>
      </c>
      <c r="B2753" t="s">
        <v>40</v>
      </c>
      <c r="C2753" t="s">
        <v>243</v>
      </c>
    </row>
    <row r="2754" spans="1:3" x14ac:dyDescent="0.2">
      <c r="A2754" t="s">
        <v>72</v>
      </c>
      <c r="B2754" t="s">
        <v>73</v>
      </c>
      <c r="C2754" t="s">
        <v>2249</v>
      </c>
    </row>
    <row r="2755" spans="1:3" x14ac:dyDescent="0.2">
      <c r="A2755" t="s">
        <v>156</v>
      </c>
      <c r="B2755" t="s">
        <v>16</v>
      </c>
      <c r="C2755" t="s">
        <v>2075</v>
      </c>
    </row>
    <row r="2756" spans="1:3" x14ac:dyDescent="0.2">
      <c r="A2756" t="s">
        <v>200</v>
      </c>
      <c r="B2756" t="s">
        <v>73</v>
      </c>
      <c r="C2756" t="s">
        <v>2140</v>
      </c>
    </row>
    <row r="2757" spans="1:3" x14ac:dyDescent="0.2">
      <c r="A2757" t="s">
        <v>603</v>
      </c>
      <c r="B2757" t="s">
        <v>505</v>
      </c>
      <c r="C2757" t="s">
        <v>1576</v>
      </c>
    </row>
    <row r="2758" spans="1:3" x14ac:dyDescent="0.2">
      <c r="A2758" t="s">
        <v>44</v>
      </c>
      <c r="B2758" t="s">
        <v>40</v>
      </c>
      <c r="C2758" t="s">
        <v>45</v>
      </c>
    </row>
    <row r="2759" spans="1:3" x14ac:dyDescent="0.2">
      <c r="A2759" t="s">
        <v>72</v>
      </c>
      <c r="B2759" t="s">
        <v>73</v>
      </c>
      <c r="C2759" t="s">
        <v>2245</v>
      </c>
    </row>
    <row r="2760" spans="1:3" x14ac:dyDescent="0.2">
      <c r="A2760" t="s">
        <v>1571</v>
      </c>
      <c r="B2760" t="s">
        <v>505</v>
      </c>
      <c r="C2760" t="s">
        <v>1572</v>
      </c>
    </row>
    <row r="2761" spans="1:3" x14ac:dyDescent="0.2">
      <c r="A2761" t="s">
        <v>27</v>
      </c>
      <c r="B2761" t="s">
        <v>21</v>
      </c>
      <c r="C2761" t="s">
        <v>1414</v>
      </c>
    </row>
    <row r="2762" spans="1:3" x14ac:dyDescent="0.2">
      <c r="A2762" t="s">
        <v>13</v>
      </c>
      <c r="B2762" t="s">
        <v>9</v>
      </c>
      <c r="C2762" t="s">
        <v>2283</v>
      </c>
    </row>
    <row r="2763" spans="1:3" x14ac:dyDescent="0.2">
      <c r="A2763" t="s">
        <v>72</v>
      </c>
      <c r="B2763" t="s">
        <v>73</v>
      </c>
      <c r="C2763" t="s">
        <v>2244</v>
      </c>
    </row>
    <row r="2764" spans="1:3" x14ac:dyDescent="0.2">
      <c r="A2764" t="s">
        <v>159</v>
      </c>
      <c r="B2764" t="s">
        <v>40</v>
      </c>
      <c r="C2764" t="s">
        <v>243</v>
      </c>
    </row>
    <row r="2765" spans="1:3" x14ac:dyDescent="0.2">
      <c r="A2765" t="s">
        <v>72</v>
      </c>
      <c r="B2765" t="s">
        <v>73</v>
      </c>
      <c r="C2765" t="s">
        <v>2248</v>
      </c>
    </row>
    <row r="2766" spans="1:3" x14ac:dyDescent="0.2">
      <c r="A2766" t="s">
        <v>200</v>
      </c>
      <c r="B2766" t="s">
        <v>73</v>
      </c>
      <c r="C2766" t="s">
        <v>2142</v>
      </c>
    </row>
    <row r="2767" spans="1:3" x14ac:dyDescent="0.2">
      <c r="A2767" t="s">
        <v>72</v>
      </c>
      <c r="B2767" t="s">
        <v>73</v>
      </c>
      <c r="C2767" t="s">
        <v>2246</v>
      </c>
    </row>
    <row r="2768" spans="1:3" x14ac:dyDescent="0.2">
      <c r="A2768" t="s">
        <v>72</v>
      </c>
      <c r="B2768" t="s">
        <v>73</v>
      </c>
      <c r="C2768" t="s">
        <v>2247</v>
      </c>
    </row>
    <row r="2769" spans="1:3" x14ac:dyDescent="0.2">
      <c r="A2769" t="s">
        <v>136</v>
      </c>
      <c r="B2769" t="s">
        <v>73</v>
      </c>
      <c r="C2769" t="s">
        <v>2176</v>
      </c>
    </row>
    <row r="2770" spans="1:3" x14ac:dyDescent="0.2">
      <c r="A2770" t="s">
        <v>72</v>
      </c>
      <c r="B2770" t="s">
        <v>73</v>
      </c>
      <c r="C2770" t="s">
        <v>2243</v>
      </c>
    </row>
    <row r="2771" spans="1:3" x14ac:dyDescent="0.2">
      <c r="A2771" t="s">
        <v>136</v>
      </c>
      <c r="B2771" t="s">
        <v>73</v>
      </c>
      <c r="C2771" t="s">
        <v>2177</v>
      </c>
    </row>
    <row r="2772" spans="1:3" x14ac:dyDescent="0.2">
      <c r="A2772" t="s">
        <v>13</v>
      </c>
      <c r="B2772" t="s">
        <v>9</v>
      </c>
      <c r="C2772" t="s">
        <v>2284</v>
      </c>
    </row>
    <row r="2773" spans="1:3" x14ac:dyDescent="0.2">
      <c r="A2773" t="s">
        <v>1571</v>
      </c>
      <c r="B2773" t="s">
        <v>505</v>
      </c>
      <c r="C2773" t="s">
        <v>1572</v>
      </c>
    </row>
    <row r="2774" spans="1:3" x14ac:dyDescent="0.2">
      <c r="A2774" t="s">
        <v>136</v>
      </c>
      <c r="B2774" t="s">
        <v>73</v>
      </c>
      <c r="C2774" t="s">
        <v>2175</v>
      </c>
    </row>
    <row r="2775" spans="1:3" x14ac:dyDescent="0.2">
      <c r="A2775" t="s">
        <v>1090</v>
      </c>
      <c r="B2775" t="s">
        <v>73</v>
      </c>
      <c r="C2775" t="s">
        <v>2111</v>
      </c>
    </row>
    <row r="2776" spans="1:3" x14ac:dyDescent="0.2">
      <c r="A2776" t="s">
        <v>159</v>
      </c>
      <c r="B2776" t="s">
        <v>40</v>
      </c>
      <c r="C2776" t="s">
        <v>243</v>
      </c>
    </row>
    <row r="2777" spans="1:3" x14ac:dyDescent="0.2">
      <c r="A2777" t="s">
        <v>1979</v>
      </c>
      <c r="B2777" t="s">
        <v>502</v>
      </c>
      <c r="C2777" t="s">
        <v>2404</v>
      </c>
    </row>
    <row r="2778" spans="1:3" x14ac:dyDescent="0.2">
      <c r="A2778" t="s">
        <v>136</v>
      </c>
      <c r="B2778" t="s">
        <v>73</v>
      </c>
      <c r="C2778" t="s">
        <v>2171</v>
      </c>
    </row>
    <row r="2779" spans="1:3" x14ac:dyDescent="0.2">
      <c r="A2779" t="s">
        <v>136</v>
      </c>
      <c r="B2779" t="s">
        <v>73</v>
      </c>
      <c r="C2779" t="s">
        <v>2172</v>
      </c>
    </row>
    <row r="2780" spans="1:3" x14ac:dyDescent="0.2">
      <c r="A2780" t="s">
        <v>333</v>
      </c>
      <c r="B2780" t="s">
        <v>73</v>
      </c>
      <c r="C2780" t="s">
        <v>2117</v>
      </c>
    </row>
    <row r="2781" spans="1:3" x14ac:dyDescent="0.2">
      <c r="A2781" t="s">
        <v>136</v>
      </c>
      <c r="B2781" t="s">
        <v>73</v>
      </c>
      <c r="C2781" t="s">
        <v>2173</v>
      </c>
    </row>
    <row r="2782" spans="1:3" x14ac:dyDescent="0.2">
      <c r="A2782" t="s">
        <v>136</v>
      </c>
      <c r="B2782" t="s">
        <v>73</v>
      </c>
      <c r="C2782" t="s">
        <v>2174</v>
      </c>
    </row>
    <row r="2783" spans="1:3" x14ac:dyDescent="0.2">
      <c r="A2783" t="s">
        <v>2078</v>
      </c>
      <c r="B2783" t="s">
        <v>132</v>
      </c>
      <c r="C2783" t="s">
        <v>2079</v>
      </c>
    </row>
    <row r="2784" spans="1:3" x14ac:dyDescent="0.2">
      <c r="A2784" t="s">
        <v>333</v>
      </c>
      <c r="B2784" t="s">
        <v>73</v>
      </c>
      <c r="C2784" t="s">
        <v>2118</v>
      </c>
    </row>
    <row r="2785" spans="1:3" x14ac:dyDescent="0.2">
      <c r="A2785" t="s">
        <v>136</v>
      </c>
      <c r="B2785" t="s">
        <v>73</v>
      </c>
      <c r="C2785" t="s">
        <v>2169</v>
      </c>
    </row>
    <row r="2786" spans="1:3" x14ac:dyDescent="0.2">
      <c r="A2786" t="s">
        <v>333</v>
      </c>
      <c r="B2786" t="s">
        <v>73</v>
      </c>
      <c r="C2786" t="s">
        <v>2116</v>
      </c>
    </row>
    <row r="2787" spans="1:3" x14ac:dyDescent="0.2">
      <c r="A2787" t="s">
        <v>136</v>
      </c>
      <c r="B2787" t="s">
        <v>73</v>
      </c>
      <c r="C2787" t="s">
        <v>2170</v>
      </c>
    </row>
    <row r="2788" spans="1:3" x14ac:dyDescent="0.2">
      <c r="A2788" t="s">
        <v>333</v>
      </c>
      <c r="B2788" t="s">
        <v>73</v>
      </c>
      <c r="C2788" t="s">
        <v>2115</v>
      </c>
    </row>
    <row r="2789" spans="1:3" x14ac:dyDescent="0.2">
      <c r="A2789" t="s">
        <v>136</v>
      </c>
      <c r="B2789" t="s">
        <v>73</v>
      </c>
      <c r="C2789" t="s">
        <v>2166</v>
      </c>
    </row>
    <row r="2790" spans="1:3" x14ac:dyDescent="0.2">
      <c r="A2790" t="s">
        <v>1048</v>
      </c>
      <c r="B2790" t="s">
        <v>132</v>
      </c>
      <c r="C2790" t="s">
        <v>2085</v>
      </c>
    </row>
    <row r="2791" spans="1:3" x14ac:dyDescent="0.2">
      <c r="A2791" t="s">
        <v>136</v>
      </c>
      <c r="B2791" t="s">
        <v>73</v>
      </c>
      <c r="C2791" t="s">
        <v>2168</v>
      </c>
    </row>
    <row r="2792" spans="1:3" x14ac:dyDescent="0.2">
      <c r="A2792" t="s">
        <v>333</v>
      </c>
      <c r="B2792" t="s">
        <v>73</v>
      </c>
      <c r="C2792" t="s">
        <v>2114</v>
      </c>
    </row>
    <row r="2793" spans="1:3" x14ac:dyDescent="0.2">
      <c r="A2793" t="s">
        <v>1571</v>
      </c>
      <c r="B2793" t="s">
        <v>505</v>
      </c>
      <c r="C2793" t="s">
        <v>2326</v>
      </c>
    </row>
    <row r="2794" spans="1:3" x14ac:dyDescent="0.2">
      <c r="A2794" t="s">
        <v>2078</v>
      </c>
      <c r="B2794" t="s">
        <v>132</v>
      </c>
      <c r="C2794" t="s">
        <v>1038</v>
      </c>
    </row>
    <row r="2795" spans="1:3" x14ac:dyDescent="0.2">
      <c r="A2795" t="s">
        <v>136</v>
      </c>
      <c r="B2795" t="s">
        <v>73</v>
      </c>
      <c r="C2795" t="s">
        <v>2165</v>
      </c>
    </row>
    <row r="2796" spans="1:3" x14ac:dyDescent="0.2">
      <c r="A2796" t="s">
        <v>333</v>
      </c>
      <c r="B2796" t="s">
        <v>73</v>
      </c>
      <c r="C2796" t="s">
        <v>2125</v>
      </c>
    </row>
    <row r="2797" spans="1:3" x14ac:dyDescent="0.2">
      <c r="A2797" t="s">
        <v>136</v>
      </c>
      <c r="B2797" t="s">
        <v>73</v>
      </c>
      <c r="C2797" t="s">
        <v>2166</v>
      </c>
    </row>
    <row r="2798" spans="1:3" x14ac:dyDescent="0.2">
      <c r="A2798" t="s">
        <v>159</v>
      </c>
      <c r="B2798" t="s">
        <v>40</v>
      </c>
      <c r="C2798" t="s">
        <v>243</v>
      </c>
    </row>
    <row r="2799" spans="1:3" x14ac:dyDescent="0.2">
      <c r="A2799" t="s">
        <v>2078</v>
      </c>
      <c r="B2799" t="s">
        <v>132</v>
      </c>
      <c r="C2799" t="s">
        <v>2080</v>
      </c>
    </row>
    <row r="2800" spans="1:3" x14ac:dyDescent="0.2">
      <c r="A2800" t="s">
        <v>333</v>
      </c>
      <c r="B2800" t="s">
        <v>73</v>
      </c>
      <c r="C2800" t="s">
        <v>2124</v>
      </c>
    </row>
    <row r="2801" spans="1:3" x14ac:dyDescent="0.2">
      <c r="A2801" t="s">
        <v>13</v>
      </c>
      <c r="B2801" t="s">
        <v>9</v>
      </c>
      <c r="C2801" t="s">
        <v>2285</v>
      </c>
    </row>
    <row r="2802" spans="1:3" x14ac:dyDescent="0.2">
      <c r="A2802" t="s">
        <v>136</v>
      </c>
      <c r="B2802" t="s">
        <v>73</v>
      </c>
      <c r="C2802" t="s">
        <v>2164</v>
      </c>
    </row>
    <row r="2803" spans="1:3" x14ac:dyDescent="0.2">
      <c r="A2803" t="s">
        <v>1090</v>
      </c>
      <c r="B2803" t="s">
        <v>73</v>
      </c>
      <c r="C2803" t="s">
        <v>2109</v>
      </c>
    </row>
    <row r="2804" spans="1:3" x14ac:dyDescent="0.2">
      <c r="A2804" t="s">
        <v>333</v>
      </c>
      <c r="B2804" t="s">
        <v>73</v>
      </c>
      <c r="C2804" t="s">
        <v>2132</v>
      </c>
    </row>
    <row r="2805" spans="1:3" x14ac:dyDescent="0.2">
      <c r="A2805" t="s">
        <v>136</v>
      </c>
      <c r="B2805" t="s">
        <v>73</v>
      </c>
      <c r="C2805" t="s">
        <v>2155</v>
      </c>
    </row>
    <row r="2806" spans="1:3" x14ac:dyDescent="0.2">
      <c r="A2806" t="s">
        <v>333</v>
      </c>
      <c r="B2806" t="s">
        <v>73</v>
      </c>
      <c r="C2806" t="s">
        <v>2130</v>
      </c>
    </row>
    <row r="2807" spans="1:3" x14ac:dyDescent="0.2">
      <c r="A2807" t="s">
        <v>136</v>
      </c>
      <c r="B2807" t="s">
        <v>73</v>
      </c>
      <c r="C2807" t="s">
        <v>2167</v>
      </c>
    </row>
    <row r="2808" spans="1:3" x14ac:dyDescent="0.2">
      <c r="A2808" t="s">
        <v>333</v>
      </c>
      <c r="B2808" t="s">
        <v>73</v>
      </c>
      <c r="C2808" t="s">
        <v>2121</v>
      </c>
    </row>
    <row r="2809" spans="1:3" x14ac:dyDescent="0.2">
      <c r="A2809" t="s">
        <v>333</v>
      </c>
      <c r="B2809" t="s">
        <v>73</v>
      </c>
      <c r="C2809" t="s">
        <v>2122</v>
      </c>
    </row>
    <row r="2810" spans="1:3" x14ac:dyDescent="0.2">
      <c r="A2810" t="s">
        <v>333</v>
      </c>
      <c r="B2810" t="s">
        <v>73</v>
      </c>
      <c r="C2810" t="s">
        <v>2123</v>
      </c>
    </row>
    <row r="2811" spans="1:3" x14ac:dyDescent="0.2">
      <c r="A2811" t="s">
        <v>1979</v>
      </c>
      <c r="B2811" t="s">
        <v>502</v>
      </c>
      <c r="C2811" t="s">
        <v>2403</v>
      </c>
    </row>
    <row r="2812" spans="1:3" x14ac:dyDescent="0.2">
      <c r="A2812" t="s">
        <v>333</v>
      </c>
      <c r="B2812" t="s">
        <v>73</v>
      </c>
      <c r="C2812" t="s">
        <v>2119</v>
      </c>
    </row>
    <row r="2813" spans="1:3" x14ac:dyDescent="0.2">
      <c r="A2813" t="s">
        <v>333</v>
      </c>
      <c r="B2813" t="s">
        <v>73</v>
      </c>
      <c r="C2813" t="s">
        <v>2120</v>
      </c>
    </row>
    <row r="2814" spans="1:3" x14ac:dyDescent="0.2">
      <c r="A2814" t="s">
        <v>1090</v>
      </c>
      <c r="B2814" t="s">
        <v>73</v>
      </c>
      <c r="C2814" t="s">
        <v>2110</v>
      </c>
    </row>
    <row r="2815" spans="1:3" x14ac:dyDescent="0.2">
      <c r="A2815" t="s">
        <v>846</v>
      </c>
      <c r="B2815" t="s">
        <v>9</v>
      </c>
      <c r="C2815" t="s">
        <v>1988</v>
      </c>
    </row>
    <row r="2816" spans="1:3" x14ac:dyDescent="0.2">
      <c r="A2816" t="s">
        <v>136</v>
      </c>
      <c r="B2816" t="s">
        <v>73</v>
      </c>
      <c r="C2816" t="s">
        <v>2155</v>
      </c>
    </row>
    <row r="2817" spans="1:3" x14ac:dyDescent="0.2">
      <c r="A2817" t="s">
        <v>333</v>
      </c>
      <c r="B2817" t="s">
        <v>73</v>
      </c>
      <c r="C2817" t="s">
        <v>2131</v>
      </c>
    </row>
    <row r="2818" spans="1:3" x14ac:dyDescent="0.2">
      <c r="A2818" t="s">
        <v>136</v>
      </c>
      <c r="B2818" t="s">
        <v>73</v>
      </c>
      <c r="C2818" t="s">
        <v>2154</v>
      </c>
    </row>
    <row r="2819" spans="1:3" x14ac:dyDescent="0.2">
      <c r="A2819" t="s">
        <v>333</v>
      </c>
      <c r="B2819" t="s">
        <v>73</v>
      </c>
      <c r="C2819" t="s">
        <v>2129</v>
      </c>
    </row>
    <row r="2820" spans="1:3" x14ac:dyDescent="0.2">
      <c r="A2820" t="s">
        <v>846</v>
      </c>
      <c r="B2820" t="s">
        <v>9</v>
      </c>
      <c r="C2820" t="s">
        <v>1989</v>
      </c>
    </row>
    <row r="2821" spans="1:3" x14ac:dyDescent="0.2">
      <c r="A2821" t="s">
        <v>1571</v>
      </c>
      <c r="B2821" t="s">
        <v>505</v>
      </c>
      <c r="C2821" t="s">
        <v>2326</v>
      </c>
    </row>
    <row r="2822" spans="1:3" x14ac:dyDescent="0.2">
      <c r="A2822" t="s">
        <v>136</v>
      </c>
      <c r="B2822" t="s">
        <v>73</v>
      </c>
      <c r="C2822" t="s">
        <v>2158</v>
      </c>
    </row>
    <row r="2823" spans="1:3" x14ac:dyDescent="0.2">
      <c r="A2823" t="s">
        <v>151</v>
      </c>
      <c r="B2823" t="s">
        <v>16</v>
      </c>
      <c r="C2823" t="s">
        <v>2069</v>
      </c>
    </row>
    <row r="2824" spans="1:3" x14ac:dyDescent="0.2">
      <c r="A2824" t="s">
        <v>333</v>
      </c>
      <c r="B2824" t="s">
        <v>73</v>
      </c>
      <c r="C2824" t="s">
        <v>2133</v>
      </c>
    </row>
    <row r="2825" spans="1:3" x14ac:dyDescent="0.2">
      <c r="A2825" t="s">
        <v>846</v>
      </c>
      <c r="B2825" t="s">
        <v>9</v>
      </c>
      <c r="C2825" t="s">
        <v>1987</v>
      </c>
    </row>
    <row r="2826" spans="1:3" x14ac:dyDescent="0.2">
      <c r="A2826" t="s">
        <v>136</v>
      </c>
      <c r="B2826" t="s">
        <v>73</v>
      </c>
      <c r="C2826" t="s">
        <v>2156</v>
      </c>
    </row>
    <row r="2827" spans="1:3" x14ac:dyDescent="0.2">
      <c r="A2827" t="s">
        <v>159</v>
      </c>
      <c r="B2827" t="s">
        <v>40</v>
      </c>
      <c r="C2827" t="s">
        <v>243</v>
      </c>
    </row>
    <row r="2828" spans="1:3" x14ac:dyDescent="0.2">
      <c r="A2828" t="s">
        <v>136</v>
      </c>
      <c r="B2828" t="s">
        <v>73</v>
      </c>
      <c r="C2828" t="s">
        <v>2157</v>
      </c>
    </row>
    <row r="2829" spans="1:3" x14ac:dyDescent="0.2">
      <c r="A2829" t="s">
        <v>846</v>
      </c>
      <c r="B2829" t="s">
        <v>9</v>
      </c>
      <c r="C2829" t="s">
        <v>1992</v>
      </c>
    </row>
    <row r="2830" spans="1:3" x14ac:dyDescent="0.2">
      <c r="A2830" t="s">
        <v>333</v>
      </c>
      <c r="B2830" t="s">
        <v>73</v>
      </c>
      <c r="C2830" t="s">
        <v>2127</v>
      </c>
    </row>
    <row r="2831" spans="1:3" x14ac:dyDescent="0.2">
      <c r="A2831" t="s">
        <v>333</v>
      </c>
      <c r="B2831" t="s">
        <v>73</v>
      </c>
      <c r="C2831" t="s">
        <v>2128</v>
      </c>
    </row>
    <row r="2832" spans="1:3" x14ac:dyDescent="0.2">
      <c r="A2832" t="s">
        <v>846</v>
      </c>
      <c r="B2832" t="s">
        <v>9</v>
      </c>
      <c r="C2832" t="s">
        <v>1993</v>
      </c>
    </row>
    <row r="2833" spans="1:3" x14ac:dyDescent="0.2">
      <c r="A2833" t="s">
        <v>136</v>
      </c>
      <c r="B2833" t="s">
        <v>73</v>
      </c>
      <c r="C2833" t="s">
        <v>2151</v>
      </c>
    </row>
    <row r="2834" spans="1:3" x14ac:dyDescent="0.2">
      <c r="A2834" t="s">
        <v>333</v>
      </c>
      <c r="B2834" t="s">
        <v>73</v>
      </c>
      <c r="C2834" t="s">
        <v>2126</v>
      </c>
    </row>
    <row r="2835" spans="1:3" x14ac:dyDescent="0.2">
      <c r="A2835" t="s">
        <v>846</v>
      </c>
      <c r="B2835" t="s">
        <v>9</v>
      </c>
      <c r="C2835" t="s">
        <v>860</v>
      </c>
    </row>
    <row r="2836" spans="1:3" x14ac:dyDescent="0.2">
      <c r="A2836" t="s">
        <v>1090</v>
      </c>
      <c r="B2836" t="s">
        <v>73</v>
      </c>
      <c r="C2836" t="s">
        <v>2108</v>
      </c>
    </row>
    <row r="2837" spans="1:3" x14ac:dyDescent="0.2">
      <c r="A2837" t="s">
        <v>846</v>
      </c>
      <c r="B2837" t="s">
        <v>9</v>
      </c>
      <c r="C2837" t="s">
        <v>1994</v>
      </c>
    </row>
    <row r="2838" spans="1:3" x14ac:dyDescent="0.2">
      <c r="A2838" t="s">
        <v>846</v>
      </c>
      <c r="B2838" t="s">
        <v>9</v>
      </c>
      <c r="C2838" t="s">
        <v>1995</v>
      </c>
    </row>
    <row r="2839" spans="1:3" x14ac:dyDescent="0.2">
      <c r="A2839" t="s">
        <v>13</v>
      </c>
      <c r="B2839" t="s">
        <v>9</v>
      </c>
      <c r="C2839" t="s">
        <v>2288</v>
      </c>
    </row>
    <row r="2840" spans="1:3" x14ac:dyDescent="0.2">
      <c r="A2840" t="s">
        <v>15</v>
      </c>
      <c r="B2840" t="s">
        <v>16</v>
      </c>
      <c r="C2840" t="s">
        <v>2030</v>
      </c>
    </row>
    <row r="2841" spans="1:3" x14ac:dyDescent="0.2">
      <c r="A2841" t="s">
        <v>240</v>
      </c>
      <c r="B2841" t="s">
        <v>40</v>
      </c>
      <c r="C2841" t="s">
        <v>45</v>
      </c>
    </row>
    <row r="2842" spans="1:3" x14ac:dyDescent="0.2">
      <c r="A2842" t="s">
        <v>136</v>
      </c>
      <c r="B2842" t="s">
        <v>73</v>
      </c>
      <c r="C2842" t="s">
        <v>2152</v>
      </c>
    </row>
    <row r="2843" spans="1:3" x14ac:dyDescent="0.2">
      <c r="A2843" t="s">
        <v>15</v>
      </c>
      <c r="B2843" t="s">
        <v>16</v>
      </c>
      <c r="C2843" t="s">
        <v>2042</v>
      </c>
    </row>
    <row r="2844" spans="1:3" x14ac:dyDescent="0.2">
      <c r="A2844" t="s">
        <v>846</v>
      </c>
      <c r="B2844" t="s">
        <v>9</v>
      </c>
      <c r="C2844" t="s">
        <v>1991</v>
      </c>
    </row>
    <row r="2845" spans="1:3" x14ac:dyDescent="0.2">
      <c r="A2845" t="s">
        <v>15</v>
      </c>
      <c r="B2845" t="s">
        <v>16</v>
      </c>
      <c r="C2845" t="s">
        <v>2043</v>
      </c>
    </row>
    <row r="2846" spans="1:3" x14ac:dyDescent="0.2">
      <c r="A2846" t="s">
        <v>136</v>
      </c>
      <c r="B2846" t="s">
        <v>73</v>
      </c>
      <c r="C2846" t="s">
        <v>2153</v>
      </c>
    </row>
    <row r="2847" spans="1:3" x14ac:dyDescent="0.2">
      <c r="A2847" t="s">
        <v>846</v>
      </c>
      <c r="B2847" t="s">
        <v>9</v>
      </c>
      <c r="C2847" t="s">
        <v>1990</v>
      </c>
    </row>
    <row r="2848" spans="1:3" x14ac:dyDescent="0.2">
      <c r="A2848" t="s">
        <v>1571</v>
      </c>
      <c r="B2848" t="s">
        <v>505</v>
      </c>
      <c r="C2848" t="s">
        <v>2326</v>
      </c>
    </row>
    <row r="2849" spans="1:3" x14ac:dyDescent="0.2">
      <c r="A2849" t="s">
        <v>516</v>
      </c>
      <c r="B2849" t="s">
        <v>505</v>
      </c>
      <c r="C2849" t="s">
        <v>2323</v>
      </c>
    </row>
    <row r="2850" spans="1:3" x14ac:dyDescent="0.2">
      <c r="A2850" t="s">
        <v>159</v>
      </c>
      <c r="B2850" t="s">
        <v>40</v>
      </c>
      <c r="C2850" t="s">
        <v>243</v>
      </c>
    </row>
    <row r="2851" spans="1:3" x14ac:dyDescent="0.2">
      <c r="A2851" t="s">
        <v>15</v>
      </c>
      <c r="B2851" t="s">
        <v>16</v>
      </c>
      <c r="C2851" t="s">
        <v>2031</v>
      </c>
    </row>
    <row r="2852" spans="1:3" x14ac:dyDescent="0.2">
      <c r="A2852" t="s">
        <v>846</v>
      </c>
      <c r="B2852" t="s">
        <v>9</v>
      </c>
      <c r="C2852" t="s">
        <v>1998</v>
      </c>
    </row>
    <row r="2853" spans="1:3" x14ac:dyDescent="0.2">
      <c r="A2853" t="s">
        <v>1054</v>
      </c>
      <c r="B2853" t="s">
        <v>73</v>
      </c>
      <c r="C2853" t="s">
        <v>2087</v>
      </c>
    </row>
    <row r="2854" spans="1:3" x14ac:dyDescent="0.2">
      <c r="A2854" t="s">
        <v>15</v>
      </c>
      <c r="B2854" t="s">
        <v>16</v>
      </c>
      <c r="C2854" t="s">
        <v>2032</v>
      </c>
    </row>
    <row r="2855" spans="1:3" x14ac:dyDescent="0.2">
      <c r="A2855" t="s">
        <v>846</v>
      </c>
      <c r="B2855" t="s">
        <v>9</v>
      </c>
      <c r="C2855" t="s">
        <v>1996</v>
      </c>
    </row>
    <row r="2856" spans="1:3" x14ac:dyDescent="0.2">
      <c r="A2856" t="s">
        <v>846</v>
      </c>
      <c r="B2856" t="s">
        <v>9</v>
      </c>
      <c r="C2856" t="s">
        <v>1997</v>
      </c>
    </row>
    <row r="2857" spans="1:3" x14ac:dyDescent="0.2">
      <c r="A2857" t="s">
        <v>13</v>
      </c>
      <c r="B2857" t="s">
        <v>9</v>
      </c>
      <c r="C2857" t="s">
        <v>2286</v>
      </c>
    </row>
    <row r="2858" spans="1:3" x14ac:dyDescent="0.2">
      <c r="A2858" t="s">
        <v>1875</v>
      </c>
      <c r="B2858" t="s">
        <v>232</v>
      </c>
      <c r="C2858" t="s">
        <v>2396</v>
      </c>
    </row>
    <row r="2859" spans="1:3" x14ac:dyDescent="0.2">
      <c r="A2859" t="s">
        <v>981</v>
      </c>
      <c r="B2859" t="s">
        <v>16</v>
      </c>
      <c r="C2859" t="s">
        <v>2052</v>
      </c>
    </row>
    <row r="2860" spans="1:3" x14ac:dyDescent="0.2">
      <c r="A2860" t="s">
        <v>1979</v>
      </c>
      <c r="B2860" t="s">
        <v>502</v>
      </c>
      <c r="C2860" t="s">
        <v>2406</v>
      </c>
    </row>
    <row r="2861" spans="1:3" x14ac:dyDescent="0.2">
      <c r="A2861" t="s">
        <v>1054</v>
      </c>
      <c r="B2861" t="s">
        <v>73</v>
      </c>
      <c r="C2861" t="s">
        <v>2086</v>
      </c>
    </row>
    <row r="2862" spans="1:3" x14ac:dyDescent="0.2">
      <c r="A2862" t="s">
        <v>159</v>
      </c>
      <c r="B2862" t="s">
        <v>40</v>
      </c>
      <c r="C2862" t="s">
        <v>243</v>
      </c>
    </row>
    <row r="2863" spans="1:3" x14ac:dyDescent="0.2">
      <c r="A2863" t="s">
        <v>981</v>
      </c>
      <c r="B2863" t="s">
        <v>16</v>
      </c>
      <c r="C2863" t="s">
        <v>2051</v>
      </c>
    </row>
    <row r="2864" spans="1:3" x14ac:dyDescent="0.2">
      <c r="A2864" t="s">
        <v>1090</v>
      </c>
      <c r="B2864" t="s">
        <v>73</v>
      </c>
      <c r="C2864" t="s">
        <v>2106</v>
      </c>
    </row>
    <row r="2865" spans="1:3" x14ac:dyDescent="0.2">
      <c r="A2865" t="s">
        <v>1571</v>
      </c>
      <c r="B2865" t="s">
        <v>505</v>
      </c>
      <c r="C2865" t="s">
        <v>2326</v>
      </c>
    </row>
    <row r="2866" spans="1:3" x14ac:dyDescent="0.2">
      <c r="A2866" t="s">
        <v>15</v>
      </c>
      <c r="B2866" t="s">
        <v>16</v>
      </c>
      <c r="C2866" t="s">
        <v>2033</v>
      </c>
    </row>
    <row r="2867" spans="1:3" x14ac:dyDescent="0.2">
      <c r="A2867" t="s">
        <v>15</v>
      </c>
      <c r="B2867" t="s">
        <v>16</v>
      </c>
      <c r="C2867" t="s">
        <v>2034</v>
      </c>
    </row>
    <row r="2868" spans="1:3" x14ac:dyDescent="0.2">
      <c r="A2868" t="s">
        <v>13</v>
      </c>
      <c r="B2868" t="s">
        <v>9</v>
      </c>
      <c r="C2868" t="s">
        <v>2287</v>
      </c>
    </row>
    <row r="2869" spans="1:3" x14ac:dyDescent="0.2">
      <c r="A2869" t="s">
        <v>136</v>
      </c>
      <c r="B2869" t="s">
        <v>73</v>
      </c>
      <c r="C2869" t="s">
        <v>2159</v>
      </c>
    </row>
    <row r="2870" spans="1:3" x14ac:dyDescent="0.2">
      <c r="A2870" t="s">
        <v>15</v>
      </c>
      <c r="B2870" t="s">
        <v>16</v>
      </c>
      <c r="C2870" t="s">
        <v>2035</v>
      </c>
    </row>
    <row r="2871" spans="1:3" x14ac:dyDescent="0.2">
      <c r="A2871" t="s">
        <v>15</v>
      </c>
      <c r="B2871" t="s">
        <v>16</v>
      </c>
      <c r="C2871" t="s">
        <v>2036</v>
      </c>
    </row>
    <row r="2872" spans="1:3" x14ac:dyDescent="0.2">
      <c r="A2872" t="s">
        <v>15</v>
      </c>
      <c r="B2872" t="s">
        <v>16</v>
      </c>
      <c r="C2872" t="s">
        <v>2037</v>
      </c>
    </row>
    <row r="2873" spans="1:3" x14ac:dyDescent="0.2">
      <c r="A2873" t="s">
        <v>136</v>
      </c>
      <c r="B2873" t="s">
        <v>73</v>
      </c>
      <c r="C2873" t="s">
        <v>2160</v>
      </c>
    </row>
    <row r="2874" spans="1:3" x14ac:dyDescent="0.2">
      <c r="A2874" t="s">
        <v>15</v>
      </c>
      <c r="B2874" t="s">
        <v>16</v>
      </c>
      <c r="C2874" t="s">
        <v>2038</v>
      </c>
    </row>
    <row r="2875" spans="1:3" x14ac:dyDescent="0.2">
      <c r="A2875" t="s">
        <v>136</v>
      </c>
      <c r="B2875" t="s">
        <v>73</v>
      </c>
      <c r="C2875" t="s">
        <v>2163</v>
      </c>
    </row>
    <row r="2876" spans="1:3" x14ac:dyDescent="0.2">
      <c r="A2876" t="s">
        <v>15</v>
      </c>
      <c r="B2876" t="s">
        <v>16</v>
      </c>
      <c r="C2876" t="s">
        <v>2039</v>
      </c>
    </row>
    <row r="2877" spans="1:3" x14ac:dyDescent="0.2">
      <c r="A2877" t="s">
        <v>136</v>
      </c>
      <c r="B2877" t="s">
        <v>73</v>
      </c>
      <c r="C2877" t="s">
        <v>2162</v>
      </c>
    </row>
    <row r="2878" spans="1:3" x14ac:dyDescent="0.2">
      <c r="A2878" t="s">
        <v>15</v>
      </c>
      <c r="B2878" t="s">
        <v>16</v>
      </c>
      <c r="C2878" t="s">
        <v>2040</v>
      </c>
    </row>
    <row r="2879" spans="1:3" x14ac:dyDescent="0.2">
      <c r="A2879" t="s">
        <v>136</v>
      </c>
      <c r="B2879" t="s">
        <v>73</v>
      </c>
      <c r="C2879" t="s">
        <v>2161</v>
      </c>
    </row>
    <row r="2880" spans="1:3" x14ac:dyDescent="0.2">
      <c r="A2880" t="s">
        <v>1979</v>
      </c>
      <c r="B2880" t="s">
        <v>502</v>
      </c>
      <c r="C2880" t="s">
        <v>2405</v>
      </c>
    </row>
    <row r="2881" spans="1:3" x14ac:dyDescent="0.2">
      <c r="A2881" t="s">
        <v>15</v>
      </c>
      <c r="B2881" t="s">
        <v>16</v>
      </c>
      <c r="C2881" t="s">
        <v>2041</v>
      </c>
    </row>
    <row r="2882" spans="1:3" x14ac:dyDescent="0.2">
      <c r="A2882" t="s">
        <v>1090</v>
      </c>
      <c r="B2882" t="s">
        <v>73</v>
      </c>
      <c r="C2882" t="s">
        <v>2107</v>
      </c>
    </row>
    <row r="2883" spans="1:3" x14ac:dyDescent="0.2">
      <c r="A2883" t="s">
        <v>136</v>
      </c>
      <c r="B2883" t="s">
        <v>73</v>
      </c>
      <c r="C2883" t="s">
        <v>2145</v>
      </c>
    </row>
    <row r="2884" spans="1:3" x14ac:dyDescent="0.2">
      <c r="A2884" t="s">
        <v>15</v>
      </c>
      <c r="B2884" t="s">
        <v>16</v>
      </c>
      <c r="C2884" t="s">
        <v>2020</v>
      </c>
    </row>
    <row r="2885" spans="1:3" x14ac:dyDescent="0.2">
      <c r="A2885" t="s">
        <v>15</v>
      </c>
      <c r="B2885" t="s">
        <v>16</v>
      </c>
      <c r="C2885" t="s">
        <v>2021</v>
      </c>
    </row>
    <row r="2886" spans="1:3" x14ac:dyDescent="0.2">
      <c r="A2886" t="s">
        <v>13</v>
      </c>
      <c r="B2886" t="s">
        <v>9</v>
      </c>
      <c r="C2886" t="s">
        <v>2276</v>
      </c>
    </row>
    <row r="2887" spans="1:3" x14ac:dyDescent="0.2">
      <c r="A2887" t="s">
        <v>136</v>
      </c>
      <c r="B2887" t="s">
        <v>73</v>
      </c>
      <c r="C2887" t="s">
        <v>2143</v>
      </c>
    </row>
    <row r="2888" spans="1:3" x14ac:dyDescent="0.2">
      <c r="A2888" t="s">
        <v>66</v>
      </c>
      <c r="B2888" t="s">
        <v>9</v>
      </c>
      <c r="C2888" t="s">
        <v>2359</v>
      </c>
    </row>
    <row r="2889" spans="1:3" x14ac:dyDescent="0.2">
      <c r="A2889" t="s">
        <v>136</v>
      </c>
      <c r="B2889" t="s">
        <v>73</v>
      </c>
      <c r="C2889" t="s">
        <v>2144</v>
      </c>
    </row>
    <row r="2890" spans="1:3" x14ac:dyDescent="0.2">
      <c r="A2890" t="s">
        <v>66</v>
      </c>
      <c r="B2890" t="s">
        <v>9</v>
      </c>
      <c r="C2890" t="s">
        <v>2357</v>
      </c>
    </row>
    <row r="2891" spans="1:3" x14ac:dyDescent="0.2">
      <c r="A2891" t="s">
        <v>15</v>
      </c>
      <c r="B2891" t="s">
        <v>16</v>
      </c>
      <c r="C2891" t="s">
        <v>2022</v>
      </c>
    </row>
    <row r="2892" spans="1:3" x14ac:dyDescent="0.2">
      <c r="A2892" t="s">
        <v>136</v>
      </c>
      <c r="B2892" t="s">
        <v>73</v>
      </c>
      <c r="C2892" t="s">
        <v>2147</v>
      </c>
    </row>
    <row r="2893" spans="1:3" x14ac:dyDescent="0.2">
      <c r="A2893" t="s">
        <v>66</v>
      </c>
      <c r="B2893" t="s">
        <v>9</v>
      </c>
      <c r="C2893" t="s">
        <v>2358</v>
      </c>
    </row>
    <row r="2894" spans="1:3" x14ac:dyDescent="0.2">
      <c r="A2894" t="s">
        <v>136</v>
      </c>
      <c r="B2894" t="s">
        <v>73</v>
      </c>
      <c r="C2894" t="s">
        <v>2146</v>
      </c>
    </row>
    <row r="2895" spans="1:3" x14ac:dyDescent="0.2">
      <c r="A2895" t="s">
        <v>15</v>
      </c>
      <c r="B2895" t="s">
        <v>16</v>
      </c>
      <c r="C2895" t="s">
        <v>2023</v>
      </c>
    </row>
    <row r="2896" spans="1:3" x14ac:dyDescent="0.2">
      <c r="A2896" t="s">
        <v>66</v>
      </c>
      <c r="B2896" t="s">
        <v>9</v>
      </c>
      <c r="C2896" t="s">
        <v>1627</v>
      </c>
    </row>
    <row r="2897" spans="1:3" x14ac:dyDescent="0.2">
      <c r="A2897" t="s">
        <v>136</v>
      </c>
      <c r="B2897" t="s">
        <v>73</v>
      </c>
      <c r="C2897" t="s">
        <v>2148</v>
      </c>
    </row>
    <row r="2898" spans="1:3" x14ac:dyDescent="0.2">
      <c r="A2898" t="s">
        <v>15</v>
      </c>
      <c r="B2898" t="s">
        <v>16</v>
      </c>
      <c r="C2898" t="s">
        <v>2024</v>
      </c>
    </row>
    <row r="2899" spans="1:3" x14ac:dyDescent="0.2">
      <c r="A2899" t="s">
        <v>15</v>
      </c>
      <c r="B2899" t="s">
        <v>16</v>
      </c>
      <c r="C2899" t="s">
        <v>2025</v>
      </c>
    </row>
    <row r="2900" spans="1:3" x14ac:dyDescent="0.2">
      <c r="A2900" t="s">
        <v>136</v>
      </c>
      <c r="B2900" t="s">
        <v>73</v>
      </c>
      <c r="C2900" t="s">
        <v>2149</v>
      </c>
    </row>
    <row r="2901" spans="1:3" x14ac:dyDescent="0.2">
      <c r="A2901" t="s">
        <v>15</v>
      </c>
      <c r="B2901" t="s">
        <v>16</v>
      </c>
      <c r="C2901" t="s">
        <v>2016</v>
      </c>
    </row>
    <row r="2902" spans="1:3" x14ac:dyDescent="0.2">
      <c r="A2902" t="s">
        <v>151</v>
      </c>
      <c r="B2902" t="s">
        <v>16</v>
      </c>
      <c r="C2902" t="s">
        <v>2070</v>
      </c>
    </row>
    <row r="2903" spans="1:3" x14ac:dyDescent="0.2">
      <c r="A2903" t="s">
        <v>136</v>
      </c>
      <c r="B2903" t="s">
        <v>73</v>
      </c>
      <c r="C2903" t="s">
        <v>314</v>
      </c>
    </row>
    <row r="2904" spans="1:3" x14ac:dyDescent="0.2">
      <c r="A2904" t="s">
        <v>1979</v>
      </c>
      <c r="B2904" t="s">
        <v>502</v>
      </c>
      <c r="C2904" t="s">
        <v>2402</v>
      </c>
    </row>
    <row r="2905" spans="1:3" x14ac:dyDescent="0.2">
      <c r="A2905" t="s">
        <v>15</v>
      </c>
      <c r="B2905" t="s">
        <v>16</v>
      </c>
      <c r="C2905" t="s">
        <v>2017</v>
      </c>
    </row>
    <row r="2906" spans="1:3" x14ac:dyDescent="0.2">
      <c r="A2906" t="s">
        <v>136</v>
      </c>
      <c r="B2906" t="s">
        <v>73</v>
      </c>
      <c r="C2906" t="s">
        <v>2150</v>
      </c>
    </row>
    <row r="2907" spans="1:3" x14ac:dyDescent="0.2">
      <c r="A2907" t="s">
        <v>15</v>
      </c>
      <c r="B2907" t="s">
        <v>16</v>
      </c>
      <c r="C2907" t="s">
        <v>2018</v>
      </c>
    </row>
    <row r="2908" spans="1:3" x14ac:dyDescent="0.2">
      <c r="A2908" t="s">
        <v>15</v>
      </c>
      <c r="B2908" t="s">
        <v>16</v>
      </c>
      <c r="C2908" t="s">
        <v>2019</v>
      </c>
    </row>
    <row r="2909" spans="1:3" x14ac:dyDescent="0.2">
      <c r="A2909" t="s">
        <v>13</v>
      </c>
      <c r="B2909" t="s">
        <v>9</v>
      </c>
      <c r="C2909" t="s">
        <v>2274</v>
      </c>
    </row>
    <row r="2910" spans="1:3" x14ac:dyDescent="0.2">
      <c r="A2910" t="s">
        <v>15</v>
      </c>
      <c r="B2910" t="s">
        <v>16</v>
      </c>
      <c r="C2910" t="s">
        <v>2013</v>
      </c>
    </row>
    <row r="2911" spans="1:3" x14ac:dyDescent="0.2">
      <c r="A2911" t="s">
        <v>15</v>
      </c>
      <c r="B2911" t="s">
        <v>16</v>
      </c>
      <c r="C2911" t="s">
        <v>2014</v>
      </c>
    </row>
    <row r="2912" spans="1:3" x14ac:dyDescent="0.2">
      <c r="A2912" t="s">
        <v>15</v>
      </c>
      <c r="B2912" t="s">
        <v>16</v>
      </c>
      <c r="C2912" t="s">
        <v>2015</v>
      </c>
    </row>
    <row r="2913" spans="1:3" x14ac:dyDescent="0.2">
      <c r="A2913" t="s">
        <v>1090</v>
      </c>
      <c r="B2913" t="s">
        <v>73</v>
      </c>
      <c r="C2913" t="s">
        <v>2096</v>
      </c>
    </row>
    <row r="2914" spans="1:3" x14ac:dyDescent="0.2">
      <c r="A2914" t="s">
        <v>15</v>
      </c>
      <c r="B2914" t="s">
        <v>16</v>
      </c>
      <c r="C2914" t="s">
        <v>2011</v>
      </c>
    </row>
    <row r="2915" spans="1:3" x14ac:dyDescent="0.2">
      <c r="A2915" t="s">
        <v>15</v>
      </c>
      <c r="B2915" t="s">
        <v>16</v>
      </c>
      <c r="C2915" t="s">
        <v>2012</v>
      </c>
    </row>
    <row r="2916" spans="1:3" x14ac:dyDescent="0.2">
      <c r="A2916" t="s">
        <v>2363</v>
      </c>
      <c r="B2916" t="s">
        <v>9</v>
      </c>
      <c r="C2916" t="s">
        <v>2367</v>
      </c>
    </row>
    <row r="2917" spans="1:3" x14ac:dyDescent="0.2">
      <c r="A2917" t="s">
        <v>15</v>
      </c>
      <c r="B2917" t="s">
        <v>16</v>
      </c>
      <c r="C2917" t="s">
        <v>2010</v>
      </c>
    </row>
    <row r="2918" spans="1:3" x14ac:dyDescent="0.2">
      <c r="A2918" t="s">
        <v>13</v>
      </c>
      <c r="B2918" t="s">
        <v>9</v>
      </c>
      <c r="C2918" t="s">
        <v>2275</v>
      </c>
    </row>
    <row r="2919" spans="1:3" x14ac:dyDescent="0.2">
      <c r="A2919" t="s">
        <v>15</v>
      </c>
      <c r="B2919" t="s">
        <v>16</v>
      </c>
      <c r="C2919" t="s">
        <v>2026</v>
      </c>
    </row>
    <row r="2920" spans="1:3" x14ac:dyDescent="0.2">
      <c r="A2920" t="s">
        <v>15</v>
      </c>
      <c r="B2920" t="s">
        <v>16</v>
      </c>
      <c r="C2920" t="s">
        <v>2027</v>
      </c>
    </row>
    <row r="2921" spans="1:3" x14ac:dyDescent="0.2">
      <c r="A2921" t="s">
        <v>151</v>
      </c>
      <c r="B2921" t="s">
        <v>16</v>
      </c>
      <c r="C2921" t="s">
        <v>2072</v>
      </c>
    </row>
    <row r="2922" spans="1:3" x14ac:dyDescent="0.2">
      <c r="A2922" t="s">
        <v>15</v>
      </c>
      <c r="B2922" t="s">
        <v>16</v>
      </c>
      <c r="C2922" t="s">
        <v>2028</v>
      </c>
    </row>
    <row r="2923" spans="1:3" x14ac:dyDescent="0.2">
      <c r="A2923" t="s">
        <v>15</v>
      </c>
      <c r="B2923" t="s">
        <v>16</v>
      </c>
      <c r="C2923" t="s">
        <v>2029</v>
      </c>
    </row>
    <row r="2924" spans="1:3" x14ac:dyDescent="0.2">
      <c r="A2924" t="s">
        <v>2363</v>
      </c>
      <c r="B2924" t="s">
        <v>9</v>
      </c>
      <c r="C2924" t="s">
        <v>2364</v>
      </c>
    </row>
    <row r="2925" spans="1:3" x14ac:dyDescent="0.2">
      <c r="A2925" t="s">
        <v>1054</v>
      </c>
      <c r="B2925" t="s">
        <v>73</v>
      </c>
      <c r="C2925" t="s">
        <v>2087</v>
      </c>
    </row>
    <row r="2926" spans="1:3" x14ac:dyDescent="0.2">
      <c r="A2926" t="s">
        <v>2363</v>
      </c>
      <c r="B2926" t="s">
        <v>9</v>
      </c>
      <c r="C2926" t="s">
        <v>2365</v>
      </c>
    </row>
    <row r="2927" spans="1:3" x14ac:dyDescent="0.2">
      <c r="A2927" t="s">
        <v>1982</v>
      </c>
      <c r="B2927" t="s">
        <v>502</v>
      </c>
      <c r="C2927" t="s">
        <v>2407</v>
      </c>
    </row>
    <row r="2928" spans="1:3" x14ac:dyDescent="0.2">
      <c r="A2928" t="s">
        <v>2363</v>
      </c>
      <c r="B2928" t="s">
        <v>9</v>
      </c>
      <c r="C2928" t="s">
        <v>2366</v>
      </c>
    </row>
    <row r="2929" spans="1:3" x14ac:dyDescent="0.2">
      <c r="A2929" t="s">
        <v>254</v>
      </c>
      <c r="B2929" t="s">
        <v>132</v>
      </c>
      <c r="C2929" t="s">
        <v>2084</v>
      </c>
    </row>
    <row r="2930" spans="1:3" x14ac:dyDescent="0.2">
      <c r="A2930" t="s">
        <v>1982</v>
      </c>
      <c r="B2930" t="s">
        <v>502</v>
      </c>
      <c r="C2930" t="s">
        <v>2407</v>
      </c>
    </row>
    <row r="2931" spans="1:3" x14ac:dyDescent="0.2">
      <c r="A2931" t="s">
        <v>2363</v>
      </c>
      <c r="B2931" t="s">
        <v>9</v>
      </c>
      <c r="C2931" t="s">
        <v>2367</v>
      </c>
    </row>
    <row r="2932" spans="1:3" x14ac:dyDescent="0.2">
      <c r="A2932" t="s">
        <v>1054</v>
      </c>
      <c r="B2932" t="s">
        <v>73</v>
      </c>
      <c r="C2932" t="s">
        <v>2089</v>
      </c>
    </row>
    <row r="2933" spans="1:3" x14ac:dyDescent="0.2">
      <c r="A2933" t="s">
        <v>1982</v>
      </c>
      <c r="B2933" t="s">
        <v>502</v>
      </c>
      <c r="C2933" t="s">
        <v>2407</v>
      </c>
    </row>
    <row r="2934" spans="1:3" x14ac:dyDescent="0.2">
      <c r="A2934" t="s">
        <v>1982</v>
      </c>
      <c r="B2934" t="s">
        <v>502</v>
      </c>
      <c r="C2934" t="s">
        <v>1983</v>
      </c>
    </row>
    <row r="2935" spans="1:3" x14ac:dyDescent="0.2">
      <c r="A2935" t="s">
        <v>151</v>
      </c>
      <c r="B2935" t="s">
        <v>16</v>
      </c>
      <c r="C2935" t="s">
        <v>2071</v>
      </c>
    </row>
    <row r="2936" spans="1:3" x14ac:dyDescent="0.2">
      <c r="A2936" t="s">
        <v>120</v>
      </c>
      <c r="B2936" t="s">
        <v>35</v>
      </c>
      <c r="C2936" t="s">
        <v>2380</v>
      </c>
    </row>
    <row r="2937" spans="1:3" x14ac:dyDescent="0.2">
      <c r="A2937" t="s">
        <v>254</v>
      </c>
      <c r="B2937" t="s">
        <v>132</v>
      </c>
      <c r="C2937" t="s">
        <v>2082</v>
      </c>
    </row>
    <row r="2938" spans="1:3" x14ac:dyDescent="0.2">
      <c r="A2938" t="s">
        <v>606</v>
      </c>
      <c r="B2938" t="s">
        <v>268</v>
      </c>
      <c r="C2938" t="s">
        <v>2262</v>
      </c>
    </row>
    <row r="2939" spans="1:3" x14ac:dyDescent="0.2">
      <c r="A2939" t="s">
        <v>151</v>
      </c>
      <c r="B2939" t="s">
        <v>16</v>
      </c>
      <c r="C2939" t="s">
        <v>2073</v>
      </c>
    </row>
    <row r="2940" spans="1:3" x14ac:dyDescent="0.2">
      <c r="A2940" t="s">
        <v>2360</v>
      </c>
      <c r="B2940" t="s">
        <v>268</v>
      </c>
      <c r="C2940" t="s">
        <v>2361</v>
      </c>
    </row>
    <row r="2941" spans="1:3" x14ac:dyDescent="0.2">
      <c r="A2941" t="s">
        <v>151</v>
      </c>
      <c r="B2941" t="s">
        <v>16</v>
      </c>
      <c r="C2941" t="s">
        <v>2074</v>
      </c>
    </row>
    <row r="2942" spans="1:3" x14ac:dyDescent="0.2">
      <c r="A2942" t="s">
        <v>1090</v>
      </c>
      <c r="B2942" t="s">
        <v>73</v>
      </c>
      <c r="C2942" t="s">
        <v>2095</v>
      </c>
    </row>
    <row r="2943" spans="1:3" x14ac:dyDescent="0.2">
      <c r="A2943" t="s">
        <v>254</v>
      </c>
      <c r="B2943" t="s">
        <v>132</v>
      </c>
      <c r="C2943" t="s">
        <v>2081</v>
      </c>
    </row>
    <row r="2944" spans="1:3" x14ac:dyDescent="0.2">
      <c r="A2944" t="s">
        <v>1164</v>
      </c>
      <c r="B2944" t="s">
        <v>73</v>
      </c>
      <c r="C2944" t="s">
        <v>2178</v>
      </c>
    </row>
    <row r="2945" spans="1:3" x14ac:dyDescent="0.2">
      <c r="A2945" t="s">
        <v>2413</v>
      </c>
      <c r="B2945" t="s">
        <v>9</v>
      </c>
      <c r="C2945" t="s">
        <v>2416</v>
      </c>
    </row>
    <row r="2946" spans="1:3" x14ac:dyDescent="0.2">
      <c r="A2946" t="s">
        <v>1776</v>
      </c>
      <c r="B2946" t="s">
        <v>35</v>
      </c>
      <c r="C2946" t="s">
        <v>2381</v>
      </c>
    </row>
    <row r="2947" spans="1:3" x14ac:dyDescent="0.2">
      <c r="A2947" t="s">
        <v>1690</v>
      </c>
      <c r="B2947" t="s">
        <v>268</v>
      </c>
      <c r="C2947" t="s">
        <v>1853</v>
      </c>
    </row>
    <row r="2948" spans="1:3" x14ac:dyDescent="0.2">
      <c r="A2948" t="s">
        <v>2413</v>
      </c>
      <c r="B2948" t="s">
        <v>9</v>
      </c>
      <c r="C2948" t="s">
        <v>2417</v>
      </c>
    </row>
    <row r="2949" spans="1:3" x14ac:dyDescent="0.2">
      <c r="A2949" t="s">
        <v>1776</v>
      </c>
      <c r="B2949" t="s">
        <v>35</v>
      </c>
      <c r="C2949" t="s">
        <v>1779</v>
      </c>
    </row>
    <row r="2950" spans="1:3" x14ac:dyDescent="0.2">
      <c r="A2950" t="s">
        <v>2413</v>
      </c>
      <c r="B2950" t="s">
        <v>9</v>
      </c>
      <c r="C2950" t="s">
        <v>2415</v>
      </c>
    </row>
    <row r="2951" spans="1:3" x14ac:dyDescent="0.2">
      <c r="A2951" t="s">
        <v>254</v>
      </c>
      <c r="B2951" t="s">
        <v>132</v>
      </c>
      <c r="C2951" t="s">
        <v>2083</v>
      </c>
    </row>
    <row r="2952" spans="1:3" x14ac:dyDescent="0.2">
      <c r="A2952" t="s">
        <v>2413</v>
      </c>
      <c r="B2952" t="s">
        <v>9</v>
      </c>
      <c r="C2952" t="s">
        <v>2414</v>
      </c>
    </row>
    <row r="2953" spans="1:3" x14ac:dyDescent="0.2">
      <c r="A2953" t="s">
        <v>1913</v>
      </c>
      <c r="B2953" t="s">
        <v>232</v>
      </c>
      <c r="C2953" t="s">
        <v>2399</v>
      </c>
    </row>
    <row r="2954" spans="1:3" x14ac:dyDescent="0.2">
      <c r="A2954" t="s">
        <v>2413</v>
      </c>
      <c r="B2954" t="s">
        <v>9</v>
      </c>
      <c r="C2954" t="s">
        <v>2423</v>
      </c>
    </row>
    <row r="2955" spans="1:3" x14ac:dyDescent="0.2">
      <c r="A2955" t="s">
        <v>2413</v>
      </c>
      <c r="B2955" t="s">
        <v>9</v>
      </c>
      <c r="C2955" t="s">
        <v>2424</v>
      </c>
    </row>
    <row r="2956" spans="1:3" x14ac:dyDescent="0.2">
      <c r="A2956" t="s">
        <v>1164</v>
      </c>
      <c r="B2956" t="s">
        <v>73</v>
      </c>
      <c r="C2956" t="s">
        <v>2179</v>
      </c>
    </row>
    <row r="2957" spans="1:3" x14ac:dyDescent="0.2">
      <c r="A2957" t="s">
        <v>2413</v>
      </c>
      <c r="B2957" t="s">
        <v>9</v>
      </c>
      <c r="C2957" t="s">
        <v>2425</v>
      </c>
    </row>
    <row r="2958" spans="1:3" x14ac:dyDescent="0.2">
      <c r="A2958" t="s">
        <v>1913</v>
      </c>
      <c r="B2958" t="s">
        <v>232</v>
      </c>
      <c r="C2958" t="s">
        <v>2397</v>
      </c>
    </row>
    <row r="2959" spans="1:3" x14ac:dyDescent="0.2">
      <c r="A2959" t="s">
        <v>2413</v>
      </c>
      <c r="B2959" t="s">
        <v>9</v>
      </c>
      <c r="C2959" t="s">
        <v>2426</v>
      </c>
    </row>
    <row r="2960" spans="1:3" x14ac:dyDescent="0.2">
      <c r="A2960" t="s">
        <v>1164</v>
      </c>
      <c r="B2960" t="s">
        <v>73</v>
      </c>
      <c r="C2960" t="s">
        <v>2180</v>
      </c>
    </row>
    <row r="2961" spans="1:3" x14ac:dyDescent="0.2">
      <c r="A2961" t="s">
        <v>2413</v>
      </c>
      <c r="B2961" t="s">
        <v>9</v>
      </c>
      <c r="C2961" t="s">
        <v>1953</v>
      </c>
    </row>
    <row r="2962" spans="1:3" x14ac:dyDescent="0.2">
      <c r="A2962" t="s">
        <v>1913</v>
      </c>
      <c r="B2962" t="s">
        <v>232</v>
      </c>
      <c r="C2962" t="s">
        <v>1917</v>
      </c>
    </row>
    <row r="2963" spans="1:3" x14ac:dyDescent="0.2">
      <c r="A2963" t="s">
        <v>2413</v>
      </c>
      <c r="B2963" t="s">
        <v>9</v>
      </c>
      <c r="C2963" t="s">
        <v>2422</v>
      </c>
    </row>
    <row r="2964" spans="1:3" x14ac:dyDescent="0.2">
      <c r="A2964" t="s">
        <v>2413</v>
      </c>
      <c r="B2964" t="s">
        <v>9</v>
      </c>
      <c r="C2964" t="s">
        <v>2416</v>
      </c>
    </row>
    <row r="2965" spans="1:3" x14ac:dyDescent="0.2">
      <c r="A2965" t="s">
        <v>1913</v>
      </c>
      <c r="B2965" t="s">
        <v>232</v>
      </c>
      <c r="C2965" t="s">
        <v>2399</v>
      </c>
    </row>
    <row r="2966" spans="1:3" x14ac:dyDescent="0.2">
      <c r="A2966" t="s">
        <v>2413</v>
      </c>
      <c r="B2966" t="s">
        <v>9</v>
      </c>
      <c r="C2966" t="s">
        <v>1349</v>
      </c>
    </row>
    <row r="2967" spans="1:3" x14ac:dyDescent="0.2">
      <c r="A2967" t="s">
        <v>1913</v>
      </c>
      <c r="B2967" t="s">
        <v>232</v>
      </c>
      <c r="C2967" t="s">
        <v>2398</v>
      </c>
    </row>
    <row r="2968" spans="1:3" x14ac:dyDescent="0.2">
      <c r="A2968" t="s">
        <v>2413</v>
      </c>
      <c r="B2968" t="s">
        <v>9</v>
      </c>
      <c r="C2968" t="s">
        <v>2420</v>
      </c>
    </row>
    <row r="2969" spans="1:3" x14ac:dyDescent="0.2">
      <c r="A2969" t="s">
        <v>2413</v>
      </c>
      <c r="B2969" t="s">
        <v>9</v>
      </c>
      <c r="C2969" t="s">
        <v>2421</v>
      </c>
    </row>
    <row r="2970" spans="1:3" x14ac:dyDescent="0.2">
      <c r="A2970" t="s">
        <v>1776</v>
      </c>
      <c r="B2970" t="s">
        <v>35</v>
      </c>
      <c r="C2970" t="s">
        <v>2381</v>
      </c>
    </row>
    <row r="2971" spans="1:3" x14ac:dyDescent="0.2">
      <c r="A2971" t="s">
        <v>2413</v>
      </c>
      <c r="B2971" t="s">
        <v>9</v>
      </c>
      <c r="C2971" t="s">
        <v>2419</v>
      </c>
    </row>
    <row r="2972" spans="1:3" x14ac:dyDescent="0.2">
      <c r="A2972" t="s">
        <v>1776</v>
      </c>
      <c r="B2972" t="s">
        <v>35</v>
      </c>
      <c r="C2972" t="s">
        <v>1349</v>
      </c>
    </row>
    <row r="2973" spans="1:3" x14ac:dyDescent="0.2">
      <c r="A2973" t="s">
        <v>2413</v>
      </c>
      <c r="B2973" t="s">
        <v>9</v>
      </c>
      <c r="C2973" t="s">
        <v>2418</v>
      </c>
    </row>
    <row r="2974" spans="1:3" x14ac:dyDescent="0.2">
      <c r="A2974" t="s">
        <v>1702</v>
      </c>
      <c r="B2974" t="s">
        <v>268</v>
      </c>
      <c r="C2974" t="s">
        <v>2362</v>
      </c>
    </row>
    <row r="2975" spans="1:3" x14ac:dyDescent="0.2">
      <c r="A2975" t="s">
        <v>1834</v>
      </c>
      <c r="B2975" t="s">
        <v>502</v>
      </c>
      <c r="C2975" t="s">
        <v>2389</v>
      </c>
    </row>
    <row r="2976" spans="1:3" x14ac:dyDescent="0.2">
      <c r="A2976" t="s">
        <v>1090</v>
      </c>
      <c r="B2976" t="s">
        <v>73</v>
      </c>
      <c r="C2976" t="s">
        <v>2097</v>
      </c>
    </row>
    <row r="2977" spans="1:3" x14ac:dyDescent="0.2">
      <c r="A2977" t="s">
        <v>1090</v>
      </c>
      <c r="B2977" t="s">
        <v>73</v>
      </c>
      <c r="C2977" t="s">
        <v>2098</v>
      </c>
    </row>
    <row r="2978" spans="1:3" x14ac:dyDescent="0.2">
      <c r="A2978" t="s">
        <v>1090</v>
      </c>
      <c r="B2978" t="s">
        <v>73</v>
      </c>
      <c r="C2978" t="s">
        <v>2099</v>
      </c>
    </row>
    <row r="2979" spans="1:3" x14ac:dyDescent="0.2">
      <c r="A2979" t="s">
        <v>1090</v>
      </c>
      <c r="B2979" t="s">
        <v>73</v>
      </c>
      <c r="C2979" t="s">
        <v>2100</v>
      </c>
    </row>
    <row r="2980" spans="1:3" x14ac:dyDescent="0.2">
      <c r="A2980" t="s">
        <v>1090</v>
      </c>
      <c r="B2980" t="s">
        <v>73</v>
      </c>
      <c r="C2980" t="s">
        <v>2101</v>
      </c>
    </row>
    <row r="2981" spans="1:3" x14ac:dyDescent="0.2">
      <c r="A2981" t="s">
        <v>1090</v>
      </c>
      <c r="B2981" t="s">
        <v>73</v>
      </c>
      <c r="C2981" t="s">
        <v>2102</v>
      </c>
    </row>
    <row r="2982" spans="1:3" x14ac:dyDescent="0.2">
      <c r="A2982" t="s">
        <v>2256</v>
      </c>
      <c r="B2982" t="s">
        <v>268</v>
      </c>
      <c r="C2982" t="s">
        <v>2257</v>
      </c>
    </row>
    <row r="2983" spans="1:3" x14ac:dyDescent="0.2">
      <c r="A2983" t="s">
        <v>141</v>
      </c>
      <c r="B2983" t="s">
        <v>35</v>
      </c>
      <c r="C2983" t="s">
        <v>1786</v>
      </c>
    </row>
    <row r="2984" spans="1:3" x14ac:dyDescent="0.2">
      <c r="A2984" t="s">
        <v>141</v>
      </c>
      <c r="B2984" t="s">
        <v>35</v>
      </c>
      <c r="C2984" t="s">
        <v>2382</v>
      </c>
    </row>
    <row r="2985" spans="1:3" x14ac:dyDescent="0.2">
      <c r="A2985" t="s">
        <v>2256</v>
      </c>
      <c r="B2985" t="s">
        <v>268</v>
      </c>
      <c r="C2985" t="s">
        <v>2258</v>
      </c>
    </row>
    <row r="2986" spans="1:3" x14ac:dyDescent="0.2">
      <c r="A2986" t="s">
        <v>2256</v>
      </c>
      <c r="B2986" t="s">
        <v>268</v>
      </c>
      <c r="C2986" t="s">
        <v>2259</v>
      </c>
    </row>
    <row r="2987" spans="1:3" x14ac:dyDescent="0.2">
      <c r="A2987" t="s">
        <v>2256</v>
      </c>
      <c r="B2987" t="s">
        <v>268</v>
      </c>
      <c r="C2987" t="s">
        <v>2260</v>
      </c>
    </row>
    <row r="2988" spans="1:3" x14ac:dyDescent="0.2">
      <c r="A2988" t="s">
        <v>2256</v>
      </c>
      <c r="B2988" t="s">
        <v>268</v>
      </c>
      <c r="C2988" t="s">
        <v>2261</v>
      </c>
    </row>
    <row r="2989" spans="1:3" x14ac:dyDescent="0.2">
      <c r="A2989" t="s">
        <v>1932</v>
      </c>
      <c r="B2989" t="s">
        <v>232</v>
      </c>
      <c r="C2989" t="s">
        <v>2400</v>
      </c>
    </row>
    <row r="2990" spans="1:3" x14ac:dyDescent="0.2">
      <c r="A2990" t="s">
        <v>1383</v>
      </c>
      <c r="B2990" t="s">
        <v>35</v>
      </c>
      <c r="C2990" t="s">
        <v>2310</v>
      </c>
    </row>
    <row r="2991" spans="1:3" x14ac:dyDescent="0.2">
      <c r="A2991" t="s">
        <v>1932</v>
      </c>
      <c r="B2991" t="s">
        <v>232</v>
      </c>
      <c r="C2991" t="s">
        <v>2401</v>
      </c>
    </row>
    <row r="2992" spans="1:3" x14ac:dyDescent="0.2">
      <c r="A2992" t="s">
        <v>1383</v>
      </c>
      <c r="B2992" t="s">
        <v>35</v>
      </c>
      <c r="C2992" t="s">
        <v>2304</v>
      </c>
    </row>
    <row r="2993" spans="1:3" x14ac:dyDescent="0.2">
      <c r="A2993" t="s">
        <v>1383</v>
      </c>
      <c r="B2993" t="s">
        <v>35</v>
      </c>
      <c r="C2993" t="s">
        <v>2305</v>
      </c>
    </row>
    <row r="2994" spans="1:3" x14ac:dyDescent="0.2">
      <c r="A2994" t="s">
        <v>1383</v>
      </c>
      <c r="B2994" t="s">
        <v>35</v>
      </c>
      <c r="C2994" t="s">
        <v>2306</v>
      </c>
    </row>
    <row r="2995" spans="1:3" x14ac:dyDescent="0.2">
      <c r="A2995" t="s">
        <v>1383</v>
      </c>
      <c r="B2995" t="s">
        <v>35</v>
      </c>
      <c r="C2995" t="s">
        <v>2307</v>
      </c>
    </row>
    <row r="2996" spans="1:3" x14ac:dyDescent="0.2">
      <c r="A2996" t="s">
        <v>1383</v>
      </c>
      <c r="B2996" t="s">
        <v>35</v>
      </c>
      <c r="C2996" t="s">
        <v>2308</v>
      </c>
    </row>
    <row r="2997" spans="1:3" x14ac:dyDescent="0.2">
      <c r="A2997" t="s">
        <v>1383</v>
      </c>
      <c r="B2997" t="s">
        <v>35</v>
      </c>
      <c r="C2997" t="s">
        <v>2309</v>
      </c>
    </row>
    <row r="2998" spans="1:3" x14ac:dyDescent="0.2">
      <c r="A2998" t="s">
        <v>1383</v>
      </c>
      <c r="B2998" t="s">
        <v>35</v>
      </c>
      <c r="C2998" t="s">
        <v>1367</v>
      </c>
    </row>
    <row r="2999" spans="1:3" x14ac:dyDescent="0.2">
      <c r="A2999" t="s">
        <v>2337</v>
      </c>
      <c r="B2999" t="s">
        <v>505</v>
      </c>
      <c r="C2999" t="s">
        <v>2338</v>
      </c>
    </row>
    <row r="3000" spans="1:3" x14ac:dyDescent="0.2">
      <c r="A3000" t="s">
        <v>1383</v>
      </c>
      <c r="B3000" t="s">
        <v>35</v>
      </c>
      <c r="C3000" t="s">
        <v>2312</v>
      </c>
    </row>
    <row r="3001" spans="1:3" x14ac:dyDescent="0.2">
      <c r="A3001" t="s">
        <v>1383</v>
      </c>
      <c r="B3001" t="s">
        <v>35</v>
      </c>
      <c r="C3001" t="s">
        <v>2313</v>
      </c>
    </row>
    <row r="3002" spans="1:3" x14ac:dyDescent="0.2">
      <c r="A3002" t="s">
        <v>1766</v>
      </c>
      <c r="B3002" t="s">
        <v>35</v>
      </c>
      <c r="C3002" t="s">
        <v>2378</v>
      </c>
    </row>
    <row r="3003" spans="1:3" x14ac:dyDescent="0.2">
      <c r="A3003" t="s">
        <v>1383</v>
      </c>
      <c r="B3003" t="s">
        <v>35</v>
      </c>
      <c r="C3003" t="s">
        <v>2311</v>
      </c>
    </row>
    <row r="3004" spans="1:3" x14ac:dyDescent="0.2">
      <c r="A3004" t="s">
        <v>2392</v>
      </c>
      <c r="B3004" t="s">
        <v>232</v>
      </c>
      <c r="C3004" t="s">
        <v>2393</v>
      </c>
    </row>
    <row r="3005" spans="1:3" x14ac:dyDescent="0.2">
      <c r="A3005" t="s">
        <v>90</v>
      </c>
      <c r="B3005" t="s">
        <v>16</v>
      </c>
      <c r="C3005" t="s">
        <v>2008</v>
      </c>
    </row>
    <row r="3006" spans="1:3" x14ac:dyDescent="0.2">
      <c r="A3006" t="s">
        <v>90</v>
      </c>
      <c r="B3006" t="s">
        <v>16</v>
      </c>
      <c r="C3006" t="s">
        <v>2009</v>
      </c>
    </row>
    <row r="3007" spans="1:3" x14ac:dyDescent="0.2">
      <c r="A3007" t="s">
        <v>114</v>
      </c>
      <c r="B3007" t="s">
        <v>40</v>
      </c>
      <c r="C3007" t="s">
        <v>43</v>
      </c>
    </row>
    <row r="3008" spans="1:3" x14ac:dyDescent="0.2">
      <c r="A3008" t="s">
        <v>237</v>
      </c>
      <c r="B3008" t="s">
        <v>238</v>
      </c>
      <c r="C3008" t="s">
        <v>2383</v>
      </c>
    </row>
    <row r="3009" spans="1:3" x14ac:dyDescent="0.2">
      <c r="A3009" t="s">
        <v>114</v>
      </c>
      <c r="B3009" t="s">
        <v>40</v>
      </c>
      <c r="C3009" t="s">
        <v>2314</v>
      </c>
    </row>
    <row r="3010" spans="1:3" x14ac:dyDescent="0.2">
      <c r="A3010" t="s">
        <v>237</v>
      </c>
      <c r="B3010" t="s">
        <v>238</v>
      </c>
      <c r="C3010" t="s">
        <v>2383</v>
      </c>
    </row>
    <row r="3011" spans="1:3" x14ac:dyDescent="0.2">
      <c r="A3011" t="s">
        <v>512</v>
      </c>
      <c r="B3011" t="s">
        <v>505</v>
      </c>
      <c r="C3011" t="s">
        <v>2341</v>
      </c>
    </row>
    <row r="3012" spans="1:3" x14ac:dyDescent="0.2">
      <c r="A3012" t="s">
        <v>2004</v>
      </c>
      <c r="B3012" t="s">
        <v>432</v>
      </c>
      <c r="C3012" t="s">
        <v>53</v>
      </c>
    </row>
    <row r="3013" spans="1:3" x14ac:dyDescent="0.2">
      <c r="A3013" t="s">
        <v>1351</v>
      </c>
      <c r="B3013" t="s">
        <v>35</v>
      </c>
      <c r="C3013" t="s">
        <v>2294</v>
      </c>
    </row>
    <row r="3014" spans="1:3" x14ac:dyDescent="0.2">
      <c r="A3014" t="s">
        <v>90</v>
      </c>
      <c r="B3014" t="s">
        <v>16</v>
      </c>
      <c r="C3014" t="s">
        <v>2005</v>
      </c>
    </row>
    <row r="3015" spans="1:3" x14ac:dyDescent="0.2">
      <c r="A3015" t="s">
        <v>683</v>
      </c>
      <c r="B3015" t="s">
        <v>297</v>
      </c>
      <c r="C3015" t="s">
        <v>2263</v>
      </c>
    </row>
    <row r="3016" spans="1:3" x14ac:dyDescent="0.2">
      <c r="A3016" t="s">
        <v>1766</v>
      </c>
      <c r="B3016" t="s">
        <v>35</v>
      </c>
      <c r="C3016" t="s">
        <v>1767</v>
      </c>
    </row>
    <row r="3017" spans="1:3" x14ac:dyDescent="0.2">
      <c r="A3017" t="s">
        <v>642</v>
      </c>
      <c r="B3017" t="s">
        <v>505</v>
      </c>
      <c r="C3017" t="s">
        <v>2355</v>
      </c>
    </row>
    <row r="3018" spans="1:3" x14ac:dyDescent="0.2">
      <c r="A3018" t="s">
        <v>237</v>
      </c>
      <c r="B3018" t="s">
        <v>238</v>
      </c>
      <c r="C3018" t="s">
        <v>2384</v>
      </c>
    </row>
    <row r="3019" spans="1:3" x14ac:dyDescent="0.2">
      <c r="A3019" t="s">
        <v>2368</v>
      </c>
      <c r="B3019" t="s">
        <v>502</v>
      </c>
      <c r="C3019" t="s">
        <v>2369</v>
      </c>
    </row>
    <row r="3020" spans="1:3" x14ac:dyDescent="0.2">
      <c r="A3020" t="s">
        <v>2337</v>
      </c>
      <c r="B3020" t="s">
        <v>505</v>
      </c>
      <c r="C3020" t="s">
        <v>2339</v>
      </c>
    </row>
    <row r="3021" spans="1:3" x14ac:dyDescent="0.2">
      <c r="A3021" t="s">
        <v>1766</v>
      </c>
      <c r="B3021" t="s">
        <v>35</v>
      </c>
      <c r="C3021" t="s">
        <v>1767</v>
      </c>
    </row>
    <row r="3022" spans="1:3" x14ac:dyDescent="0.2">
      <c r="A3022" t="s">
        <v>1351</v>
      </c>
      <c r="B3022" t="s">
        <v>35</v>
      </c>
      <c r="C3022" t="s">
        <v>2295</v>
      </c>
    </row>
    <row r="3023" spans="1:3" x14ac:dyDescent="0.2">
      <c r="A3023" t="s">
        <v>90</v>
      </c>
      <c r="B3023" t="s">
        <v>16</v>
      </c>
      <c r="C3023" t="s">
        <v>2006</v>
      </c>
    </row>
    <row r="3024" spans="1:3" x14ac:dyDescent="0.2">
      <c r="A3024" t="s">
        <v>90</v>
      </c>
      <c r="B3024" t="s">
        <v>16</v>
      </c>
      <c r="C3024" t="s">
        <v>2007</v>
      </c>
    </row>
    <row r="3025" spans="1:3" x14ac:dyDescent="0.2">
      <c r="A3025" t="s">
        <v>642</v>
      </c>
      <c r="B3025" t="s">
        <v>505</v>
      </c>
      <c r="C3025" t="s">
        <v>2356</v>
      </c>
    </row>
    <row r="3026" spans="1:3" x14ac:dyDescent="0.2">
      <c r="A3026" t="s">
        <v>627</v>
      </c>
      <c r="B3026" t="s">
        <v>505</v>
      </c>
      <c r="C3026" t="s">
        <v>2317</v>
      </c>
    </row>
    <row r="3027" spans="1:3" x14ac:dyDescent="0.2">
      <c r="A3027" t="s">
        <v>1351</v>
      </c>
      <c r="B3027" t="s">
        <v>35</v>
      </c>
      <c r="C3027" t="s">
        <v>2296</v>
      </c>
    </row>
    <row r="3028" spans="1:3" x14ac:dyDescent="0.2">
      <c r="A3028" t="s">
        <v>114</v>
      </c>
      <c r="B3028" t="s">
        <v>40</v>
      </c>
      <c r="C3028" t="s">
        <v>43</v>
      </c>
    </row>
    <row r="3029" spans="1:3" x14ac:dyDescent="0.2">
      <c r="A3029" t="s">
        <v>1766</v>
      </c>
      <c r="B3029" t="s">
        <v>35</v>
      </c>
      <c r="C3029" t="s">
        <v>2378</v>
      </c>
    </row>
    <row r="3030" spans="1:3" x14ac:dyDescent="0.2">
      <c r="A3030" t="s">
        <v>1351</v>
      </c>
      <c r="B3030" t="s">
        <v>35</v>
      </c>
      <c r="C3030" t="s">
        <v>2296</v>
      </c>
    </row>
    <row r="3031" spans="1:3" x14ac:dyDescent="0.2">
      <c r="A3031" t="s">
        <v>2376</v>
      </c>
      <c r="B3031" t="s">
        <v>611</v>
      </c>
      <c r="C3031" t="s">
        <v>2377</v>
      </c>
    </row>
    <row r="3032" spans="1:3" x14ac:dyDescent="0.2">
      <c r="A3032" t="s">
        <v>512</v>
      </c>
      <c r="B3032" t="s">
        <v>505</v>
      </c>
      <c r="C3032" t="s">
        <v>2344</v>
      </c>
    </row>
    <row r="3033" spans="1:3" x14ac:dyDescent="0.2">
      <c r="A3033" t="s">
        <v>1351</v>
      </c>
      <c r="B3033" t="s">
        <v>35</v>
      </c>
      <c r="C3033" t="s">
        <v>2298</v>
      </c>
    </row>
    <row r="3034" spans="1:3" x14ac:dyDescent="0.2">
      <c r="A3034" t="s">
        <v>1766</v>
      </c>
      <c r="B3034" t="s">
        <v>35</v>
      </c>
      <c r="C3034" t="s">
        <v>2378</v>
      </c>
    </row>
    <row r="3035" spans="1:3" x14ac:dyDescent="0.2">
      <c r="A3035" t="s">
        <v>237</v>
      </c>
      <c r="B3035" t="s">
        <v>238</v>
      </c>
      <c r="C3035" t="s">
        <v>2386</v>
      </c>
    </row>
    <row r="3036" spans="1:3" x14ac:dyDescent="0.2">
      <c r="A3036" t="s">
        <v>1351</v>
      </c>
      <c r="B3036" t="s">
        <v>35</v>
      </c>
      <c r="C3036" t="s">
        <v>2297</v>
      </c>
    </row>
    <row r="3037" spans="1:3" x14ac:dyDescent="0.2">
      <c r="A3037" t="s">
        <v>1766</v>
      </c>
      <c r="B3037" t="s">
        <v>35</v>
      </c>
      <c r="C3037" t="s">
        <v>2379</v>
      </c>
    </row>
    <row r="3038" spans="1:3" x14ac:dyDescent="0.2">
      <c r="A3038" t="s">
        <v>114</v>
      </c>
      <c r="B3038" t="s">
        <v>40</v>
      </c>
      <c r="C3038" t="s">
        <v>43</v>
      </c>
    </row>
    <row r="3039" spans="1:3" x14ac:dyDescent="0.2">
      <c r="A3039" t="s">
        <v>512</v>
      </c>
      <c r="B3039" t="s">
        <v>505</v>
      </c>
      <c r="C3039" t="s">
        <v>2343</v>
      </c>
    </row>
    <row r="3040" spans="1:3" x14ac:dyDescent="0.2">
      <c r="A3040" t="s">
        <v>1766</v>
      </c>
      <c r="B3040" t="s">
        <v>35</v>
      </c>
      <c r="C3040" t="s">
        <v>2378</v>
      </c>
    </row>
    <row r="3041" spans="1:3" x14ac:dyDescent="0.2">
      <c r="A3041" t="s">
        <v>1766</v>
      </c>
      <c r="B3041" t="s">
        <v>35</v>
      </c>
      <c r="C3041" t="s">
        <v>2378</v>
      </c>
    </row>
    <row r="3042" spans="1:3" x14ac:dyDescent="0.2">
      <c r="A3042" t="s">
        <v>683</v>
      </c>
      <c r="B3042" t="s">
        <v>297</v>
      </c>
      <c r="C3042" t="s">
        <v>2265</v>
      </c>
    </row>
    <row r="3043" spans="1:3" x14ac:dyDescent="0.2">
      <c r="A3043" t="s">
        <v>2392</v>
      </c>
      <c r="B3043" t="s">
        <v>232</v>
      </c>
      <c r="C3043" t="s">
        <v>2394</v>
      </c>
    </row>
    <row r="3044" spans="1:3" x14ac:dyDescent="0.2">
      <c r="A3044" t="s">
        <v>1351</v>
      </c>
      <c r="B3044" t="s">
        <v>35</v>
      </c>
      <c r="C3044" t="s">
        <v>2299</v>
      </c>
    </row>
    <row r="3045" spans="1:3" x14ac:dyDescent="0.2">
      <c r="A3045" t="s">
        <v>237</v>
      </c>
      <c r="B3045" t="s">
        <v>238</v>
      </c>
      <c r="C3045" t="s">
        <v>2388</v>
      </c>
    </row>
    <row r="3046" spans="1:3" x14ac:dyDescent="0.2">
      <c r="A3046" t="s">
        <v>512</v>
      </c>
      <c r="B3046" t="s">
        <v>505</v>
      </c>
      <c r="C3046" t="s">
        <v>2342</v>
      </c>
    </row>
    <row r="3047" spans="1:3" x14ac:dyDescent="0.2">
      <c r="A3047" t="s">
        <v>1766</v>
      </c>
      <c r="B3047" t="s">
        <v>35</v>
      </c>
      <c r="C3047" t="s">
        <v>2378</v>
      </c>
    </row>
    <row r="3048" spans="1:3" x14ac:dyDescent="0.2">
      <c r="A3048" t="s">
        <v>237</v>
      </c>
      <c r="B3048" t="s">
        <v>238</v>
      </c>
      <c r="C3048" t="s">
        <v>2387</v>
      </c>
    </row>
    <row r="3049" spans="1:3" x14ac:dyDescent="0.2">
      <c r="A3049" t="s">
        <v>1766</v>
      </c>
      <c r="B3049" t="s">
        <v>35</v>
      </c>
      <c r="C3049" t="s">
        <v>2378</v>
      </c>
    </row>
    <row r="3050" spans="1:3" x14ac:dyDescent="0.2">
      <c r="A3050" t="s">
        <v>2337</v>
      </c>
      <c r="B3050" t="s">
        <v>505</v>
      </c>
      <c r="C3050" t="s">
        <v>2340</v>
      </c>
    </row>
    <row r="3051" spans="1:3" x14ac:dyDescent="0.2">
      <c r="A3051" t="s">
        <v>683</v>
      </c>
      <c r="B3051" t="s">
        <v>297</v>
      </c>
      <c r="C3051" t="s">
        <v>2264</v>
      </c>
    </row>
    <row r="3052" spans="1:3" x14ac:dyDescent="0.2">
      <c r="A3052" t="s">
        <v>1766</v>
      </c>
      <c r="B3052" t="s">
        <v>35</v>
      </c>
      <c r="C3052" t="s">
        <v>2378</v>
      </c>
    </row>
    <row r="3053" spans="1:3" x14ac:dyDescent="0.2">
      <c r="A3053" t="s">
        <v>1351</v>
      </c>
      <c r="B3053" t="s">
        <v>35</v>
      </c>
      <c r="C3053" t="s">
        <v>2300</v>
      </c>
    </row>
    <row r="3054" spans="1:3" x14ac:dyDescent="0.2">
      <c r="A3054" t="s">
        <v>1351</v>
      </c>
      <c r="B3054" t="s">
        <v>35</v>
      </c>
      <c r="C3054" t="s">
        <v>2301</v>
      </c>
    </row>
    <row r="3055" spans="1:3" x14ac:dyDescent="0.2">
      <c r="A3055" t="s">
        <v>237</v>
      </c>
      <c r="B3055" t="s">
        <v>238</v>
      </c>
      <c r="C3055" t="s">
        <v>2385</v>
      </c>
    </row>
    <row r="3056" spans="1:3" x14ac:dyDescent="0.2">
      <c r="A3056" t="s">
        <v>2390</v>
      </c>
      <c r="B3056" t="s">
        <v>232</v>
      </c>
      <c r="C3056" t="s">
        <v>2391</v>
      </c>
    </row>
    <row r="3057" spans="1:3" x14ac:dyDescent="0.2">
      <c r="A3057" t="s">
        <v>1351</v>
      </c>
      <c r="B3057" t="s">
        <v>35</v>
      </c>
      <c r="C3057" t="s">
        <v>2302</v>
      </c>
    </row>
    <row r="3058" spans="1:3" x14ac:dyDescent="0.2">
      <c r="A3058" t="s">
        <v>1351</v>
      </c>
      <c r="B3058" t="s">
        <v>35</v>
      </c>
      <c r="C3058" t="s">
        <v>2303</v>
      </c>
    </row>
    <row r="3059" spans="1:3" x14ac:dyDescent="0.2">
      <c r="A3059" t="s">
        <v>764</v>
      </c>
      <c r="B3059" t="s">
        <v>505</v>
      </c>
      <c r="C3059" t="s">
        <v>2348</v>
      </c>
    </row>
    <row r="3060" spans="1:3" x14ac:dyDescent="0.2">
      <c r="A3060" t="s">
        <v>764</v>
      </c>
      <c r="B3060" t="s">
        <v>505</v>
      </c>
      <c r="C3060" t="s">
        <v>2349</v>
      </c>
    </row>
    <row r="3061" spans="1:3" x14ac:dyDescent="0.2">
      <c r="A3061" t="s">
        <v>764</v>
      </c>
      <c r="B3061" t="s">
        <v>505</v>
      </c>
      <c r="C3061" t="s">
        <v>2350</v>
      </c>
    </row>
    <row r="3062" spans="1:3" x14ac:dyDescent="0.2">
      <c r="A3062" t="s">
        <v>114</v>
      </c>
      <c r="B3062" t="s">
        <v>40</v>
      </c>
      <c r="C3062" t="s">
        <v>43</v>
      </c>
    </row>
    <row r="3063" spans="1:3" x14ac:dyDescent="0.2">
      <c r="A3063" t="s">
        <v>764</v>
      </c>
      <c r="B3063" t="s">
        <v>505</v>
      </c>
      <c r="C3063" t="s">
        <v>2345</v>
      </c>
    </row>
    <row r="3064" spans="1:3" x14ac:dyDescent="0.2">
      <c r="A3064" t="s">
        <v>764</v>
      </c>
      <c r="B3064" t="s">
        <v>505</v>
      </c>
      <c r="C3064" t="s">
        <v>2346</v>
      </c>
    </row>
    <row r="3065" spans="1:3" x14ac:dyDescent="0.2">
      <c r="A3065" t="s">
        <v>764</v>
      </c>
      <c r="B3065" t="s">
        <v>505</v>
      </c>
      <c r="C3065" t="s">
        <v>2347</v>
      </c>
    </row>
    <row r="3066" spans="1:3" x14ac:dyDescent="0.2">
      <c r="A3066" t="s">
        <v>114</v>
      </c>
      <c r="B3066" t="s">
        <v>40</v>
      </c>
      <c r="C3066" t="s">
        <v>43</v>
      </c>
    </row>
    <row r="3067" spans="1:3" x14ac:dyDescent="0.2">
      <c r="A3067" t="s">
        <v>764</v>
      </c>
      <c r="B3067" t="s">
        <v>505</v>
      </c>
      <c r="C3067" t="s">
        <v>2351</v>
      </c>
    </row>
    <row r="3068" spans="1:3" x14ac:dyDescent="0.2">
      <c r="A3068" t="s">
        <v>764</v>
      </c>
      <c r="B3068" t="s">
        <v>505</v>
      </c>
      <c r="C3068" t="s">
        <v>1853</v>
      </c>
    </row>
    <row r="3069" spans="1:3" x14ac:dyDescent="0.2">
      <c r="A3069" t="s">
        <v>764</v>
      </c>
      <c r="B3069" t="s">
        <v>505</v>
      </c>
      <c r="C3069" t="s">
        <v>1853</v>
      </c>
    </row>
    <row r="3070" spans="1:3" x14ac:dyDescent="0.2">
      <c r="A3070" t="s">
        <v>764</v>
      </c>
      <c r="B3070" t="s">
        <v>505</v>
      </c>
      <c r="C3070" t="s">
        <v>2352</v>
      </c>
    </row>
    <row r="3071" spans="1:3" x14ac:dyDescent="0.2">
      <c r="A3071" t="s">
        <v>764</v>
      </c>
      <c r="B3071" t="s">
        <v>505</v>
      </c>
      <c r="C3071" t="s">
        <v>2353</v>
      </c>
    </row>
    <row r="3072" spans="1:3" x14ac:dyDescent="0.2">
      <c r="A3072" t="s">
        <v>764</v>
      </c>
      <c r="B3072" t="s">
        <v>505</v>
      </c>
      <c r="C3072" t="s">
        <v>2354</v>
      </c>
    </row>
    <row r="3073" spans="1:3" x14ac:dyDescent="0.2">
      <c r="A3073" t="s">
        <v>11886</v>
      </c>
      <c r="B3073" t="s">
        <v>505</v>
      </c>
      <c r="C3073" t="s">
        <v>11887</v>
      </c>
    </row>
    <row r="3074" spans="1:3" x14ac:dyDescent="0.2">
      <c r="A3074" t="s">
        <v>11886</v>
      </c>
      <c r="B3074" t="s">
        <v>505</v>
      </c>
      <c r="C3074" t="s">
        <v>11887</v>
      </c>
    </row>
    <row r="3075" spans="1:3" x14ac:dyDescent="0.2">
      <c r="A3075" t="s">
        <v>627</v>
      </c>
      <c r="B3075" t="s">
        <v>505</v>
      </c>
      <c r="C3075" t="s">
        <v>11664</v>
      </c>
    </row>
    <row r="3076" spans="1:3" x14ac:dyDescent="0.2">
      <c r="A3076" t="s">
        <v>627</v>
      </c>
      <c r="B3076" t="s">
        <v>505</v>
      </c>
      <c r="C3076" t="s">
        <v>11665</v>
      </c>
    </row>
    <row r="3077" spans="1:3" x14ac:dyDescent="0.2">
      <c r="A3077" t="s">
        <v>10272</v>
      </c>
      <c r="B3077" t="s">
        <v>132</v>
      </c>
      <c r="C3077" t="s">
        <v>10274</v>
      </c>
    </row>
    <row r="3078" spans="1:3" x14ac:dyDescent="0.2">
      <c r="A3078" t="s">
        <v>627</v>
      </c>
      <c r="B3078" t="s">
        <v>505</v>
      </c>
      <c r="C3078" t="s">
        <v>11665</v>
      </c>
    </row>
    <row r="3079" spans="1:3" x14ac:dyDescent="0.2">
      <c r="A3079" t="s">
        <v>2256</v>
      </c>
      <c r="B3079" t="s">
        <v>268</v>
      </c>
      <c r="C3079" t="s">
        <v>2672</v>
      </c>
    </row>
    <row r="3080" spans="1:3" x14ac:dyDescent="0.2">
      <c r="A3080" t="s">
        <v>627</v>
      </c>
      <c r="B3080" t="s">
        <v>505</v>
      </c>
      <c r="C3080" t="s">
        <v>11666</v>
      </c>
    </row>
    <row r="3081" spans="1:3" x14ac:dyDescent="0.2">
      <c r="A3081" t="s">
        <v>627</v>
      </c>
      <c r="B3081" t="s">
        <v>505</v>
      </c>
      <c r="C3081" t="s">
        <v>11667</v>
      </c>
    </row>
    <row r="3082" spans="1:3" x14ac:dyDescent="0.2">
      <c r="A3082" t="s">
        <v>11886</v>
      </c>
      <c r="B3082" t="s">
        <v>505</v>
      </c>
      <c r="C3082" t="s">
        <v>11888</v>
      </c>
    </row>
    <row r="3083" spans="1:3" x14ac:dyDescent="0.2">
      <c r="A3083" t="s">
        <v>11886</v>
      </c>
      <c r="B3083" t="s">
        <v>505</v>
      </c>
      <c r="C3083" t="s">
        <v>11889</v>
      </c>
    </row>
    <row r="3084" spans="1:3" x14ac:dyDescent="0.2">
      <c r="A3084" t="s">
        <v>11886</v>
      </c>
      <c r="B3084" t="s">
        <v>505</v>
      </c>
      <c r="C3084" t="s">
        <v>11890</v>
      </c>
    </row>
    <row r="3085" spans="1:3" x14ac:dyDescent="0.2">
      <c r="A3085" t="s">
        <v>11886</v>
      </c>
      <c r="B3085" t="s">
        <v>505</v>
      </c>
      <c r="C3085" t="s">
        <v>11891</v>
      </c>
    </row>
    <row r="3086" spans="1:3" x14ac:dyDescent="0.2">
      <c r="A3086" t="s">
        <v>11886</v>
      </c>
      <c r="B3086" t="s">
        <v>505</v>
      </c>
      <c r="C3086" t="s">
        <v>11892</v>
      </c>
    </row>
    <row r="3087" spans="1:3" x14ac:dyDescent="0.2">
      <c r="A3087" t="s">
        <v>11886</v>
      </c>
      <c r="B3087" t="s">
        <v>505</v>
      </c>
      <c r="C3087" t="s">
        <v>8744</v>
      </c>
    </row>
    <row r="3088" spans="1:3" x14ac:dyDescent="0.2">
      <c r="A3088" t="s">
        <v>11886</v>
      </c>
      <c r="B3088" t="s">
        <v>505</v>
      </c>
      <c r="C3088" t="s">
        <v>745</v>
      </c>
    </row>
    <row r="3089" spans="1:3" x14ac:dyDescent="0.2">
      <c r="A3089" t="s">
        <v>11886</v>
      </c>
      <c r="B3089" t="s">
        <v>505</v>
      </c>
      <c r="C3089" t="s">
        <v>11893</v>
      </c>
    </row>
    <row r="3090" spans="1:3" x14ac:dyDescent="0.2">
      <c r="A3090" t="s">
        <v>11886</v>
      </c>
      <c r="B3090" t="s">
        <v>505</v>
      </c>
      <c r="C3090" t="s">
        <v>11887</v>
      </c>
    </row>
    <row r="3091" spans="1:3" x14ac:dyDescent="0.2">
      <c r="A3091" t="s">
        <v>11886</v>
      </c>
      <c r="B3091" t="s">
        <v>505</v>
      </c>
      <c r="C3091" t="s">
        <v>109</v>
      </c>
    </row>
    <row r="3092" spans="1:3" x14ac:dyDescent="0.2">
      <c r="A3092" t="s">
        <v>11886</v>
      </c>
      <c r="B3092" t="s">
        <v>505</v>
      </c>
      <c r="C3092" t="s">
        <v>1735</v>
      </c>
    </row>
    <row r="3093" spans="1:3" x14ac:dyDescent="0.2">
      <c r="A3093" t="s">
        <v>11886</v>
      </c>
      <c r="B3093" t="s">
        <v>505</v>
      </c>
      <c r="C3093" t="s">
        <v>11894</v>
      </c>
    </row>
    <row r="3094" spans="1:3" x14ac:dyDescent="0.2">
      <c r="A3094" t="s">
        <v>11886</v>
      </c>
      <c r="B3094" t="s">
        <v>505</v>
      </c>
      <c r="C3094" t="s">
        <v>11895</v>
      </c>
    </row>
    <row r="3095" spans="1:3" x14ac:dyDescent="0.2">
      <c r="A3095" t="s">
        <v>11886</v>
      </c>
      <c r="B3095" t="s">
        <v>505</v>
      </c>
      <c r="C3095" t="s">
        <v>11896</v>
      </c>
    </row>
    <row r="3096" spans="1:3" x14ac:dyDescent="0.2">
      <c r="A3096" t="s">
        <v>11886</v>
      </c>
      <c r="B3096" t="s">
        <v>505</v>
      </c>
      <c r="C3096" t="s">
        <v>11897</v>
      </c>
    </row>
    <row r="3097" spans="1:3" x14ac:dyDescent="0.2">
      <c r="A3097" t="s">
        <v>11886</v>
      </c>
      <c r="B3097" t="s">
        <v>505</v>
      </c>
      <c r="C3097" t="s">
        <v>11898</v>
      </c>
    </row>
    <row r="3098" spans="1:3" x14ac:dyDescent="0.2">
      <c r="A3098" t="s">
        <v>11886</v>
      </c>
      <c r="B3098" t="s">
        <v>505</v>
      </c>
      <c r="C3098" t="s">
        <v>11899</v>
      </c>
    </row>
    <row r="3099" spans="1:3" x14ac:dyDescent="0.2">
      <c r="A3099" t="s">
        <v>70</v>
      </c>
      <c r="B3099" t="s">
        <v>3</v>
      </c>
      <c r="C3099" t="s">
        <v>11534</v>
      </c>
    </row>
    <row r="3100" spans="1:3" x14ac:dyDescent="0.2">
      <c r="A3100" t="s">
        <v>70</v>
      </c>
      <c r="B3100" t="s">
        <v>3</v>
      </c>
      <c r="C3100" t="s">
        <v>11535</v>
      </c>
    </row>
    <row r="3101" spans="1:3" x14ac:dyDescent="0.2">
      <c r="A3101" t="s">
        <v>11886</v>
      </c>
      <c r="B3101" t="s">
        <v>505</v>
      </c>
      <c r="C3101" t="s">
        <v>178</v>
      </c>
    </row>
    <row r="3102" spans="1:3" x14ac:dyDescent="0.2">
      <c r="A3102" t="s">
        <v>1006</v>
      </c>
      <c r="B3102" t="s">
        <v>16</v>
      </c>
      <c r="C3102" t="s">
        <v>14903</v>
      </c>
    </row>
    <row r="3103" spans="1:3" x14ac:dyDescent="0.2">
      <c r="A3103" t="s">
        <v>1006</v>
      </c>
      <c r="B3103" t="s">
        <v>16</v>
      </c>
      <c r="C3103" t="s">
        <v>14904</v>
      </c>
    </row>
    <row r="3104" spans="1:3" x14ac:dyDescent="0.2">
      <c r="A3104" t="s">
        <v>1006</v>
      </c>
      <c r="B3104" t="s">
        <v>16</v>
      </c>
      <c r="C3104" t="s">
        <v>14905</v>
      </c>
    </row>
    <row r="3105" spans="1:3" x14ac:dyDescent="0.2">
      <c r="A3105" t="s">
        <v>1006</v>
      </c>
      <c r="B3105" t="s">
        <v>16</v>
      </c>
      <c r="C3105" t="s">
        <v>14906</v>
      </c>
    </row>
    <row r="3106" spans="1:3" x14ac:dyDescent="0.2">
      <c r="A3106" t="s">
        <v>1006</v>
      </c>
      <c r="B3106" t="s">
        <v>16</v>
      </c>
      <c r="C3106" t="s">
        <v>14907</v>
      </c>
    </row>
    <row r="3107" spans="1:3" x14ac:dyDescent="0.2">
      <c r="A3107" t="s">
        <v>1006</v>
      </c>
      <c r="B3107" t="s">
        <v>16</v>
      </c>
      <c r="C3107" t="s">
        <v>14908</v>
      </c>
    </row>
    <row r="3108" spans="1:3" x14ac:dyDescent="0.2">
      <c r="A3108" t="s">
        <v>1006</v>
      </c>
      <c r="B3108" t="s">
        <v>16</v>
      </c>
      <c r="C3108" t="s">
        <v>14909</v>
      </c>
    </row>
    <row r="3109" spans="1:3" x14ac:dyDescent="0.2">
      <c r="A3109" t="s">
        <v>1006</v>
      </c>
      <c r="B3109" t="s">
        <v>16</v>
      </c>
      <c r="C3109" t="s">
        <v>14910</v>
      </c>
    </row>
    <row r="3110" spans="1:3" x14ac:dyDescent="0.2">
      <c r="A3110" t="s">
        <v>1006</v>
      </c>
      <c r="B3110" t="s">
        <v>16</v>
      </c>
      <c r="C3110" t="s">
        <v>14911</v>
      </c>
    </row>
    <row r="3111" spans="1:3" x14ac:dyDescent="0.2">
      <c r="A3111" t="s">
        <v>1006</v>
      </c>
      <c r="B3111" t="s">
        <v>16</v>
      </c>
      <c r="C3111" t="s">
        <v>14912</v>
      </c>
    </row>
    <row r="3112" spans="1:3" x14ac:dyDescent="0.2">
      <c r="A3112" t="s">
        <v>1006</v>
      </c>
      <c r="B3112" t="s">
        <v>16</v>
      </c>
      <c r="C3112" t="s">
        <v>14913</v>
      </c>
    </row>
    <row r="3113" spans="1:3" x14ac:dyDescent="0.2">
      <c r="A3113" t="s">
        <v>1006</v>
      </c>
      <c r="B3113" t="s">
        <v>16</v>
      </c>
      <c r="C3113" t="s">
        <v>14914</v>
      </c>
    </row>
    <row r="3114" spans="1:3" x14ac:dyDescent="0.2">
      <c r="A3114" t="s">
        <v>1006</v>
      </c>
      <c r="B3114" t="s">
        <v>16</v>
      </c>
      <c r="C3114" t="s">
        <v>14915</v>
      </c>
    </row>
    <row r="3115" spans="1:3" x14ac:dyDescent="0.2">
      <c r="A3115" t="s">
        <v>1006</v>
      </c>
      <c r="B3115" t="s">
        <v>16</v>
      </c>
      <c r="C3115" t="s">
        <v>14916</v>
      </c>
    </row>
    <row r="3116" spans="1:3" x14ac:dyDescent="0.2">
      <c r="A3116" t="s">
        <v>1006</v>
      </c>
      <c r="B3116" t="s">
        <v>16</v>
      </c>
      <c r="C3116" t="s">
        <v>14917</v>
      </c>
    </row>
    <row r="3117" spans="1:3" x14ac:dyDescent="0.2">
      <c r="A3117" t="s">
        <v>1006</v>
      </c>
      <c r="B3117" t="s">
        <v>16</v>
      </c>
      <c r="C3117" t="s">
        <v>14918</v>
      </c>
    </row>
    <row r="3118" spans="1:3" x14ac:dyDescent="0.2">
      <c r="A3118" t="s">
        <v>1006</v>
      </c>
      <c r="B3118" t="s">
        <v>16</v>
      </c>
      <c r="C3118" t="s">
        <v>14919</v>
      </c>
    </row>
    <row r="3119" spans="1:3" x14ac:dyDescent="0.2">
      <c r="A3119" t="s">
        <v>1006</v>
      </c>
      <c r="B3119" t="s">
        <v>16</v>
      </c>
      <c r="C3119" t="s">
        <v>14920</v>
      </c>
    </row>
    <row r="3120" spans="1:3" x14ac:dyDescent="0.2">
      <c r="A3120" t="s">
        <v>1006</v>
      </c>
      <c r="B3120" t="s">
        <v>16</v>
      </c>
      <c r="C3120" t="s">
        <v>14921</v>
      </c>
    </row>
    <row r="3121" spans="1:3" x14ac:dyDescent="0.2">
      <c r="A3121" t="s">
        <v>1006</v>
      </c>
      <c r="B3121" t="s">
        <v>16</v>
      </c>
      <c r="C3121" t="s">
        <v>14922</v>
      </c>
    </row>
    <row r="3122" spans="1:3" x14ac:dyDescent="0.2">
      <c r="A3122" t="s">
        <v>1006</v>
      </c>
      <c r="B3122" t="s">
        <v>16</v>
      </c>
      <c r="C3122" t="s">
        <v>14923</v>
      </c>
    </row>
    <row r="3123" spans="1:3" x14ac:dyDescent="0.2">
      <c r="A3123" t="s">
        <v>1006</v>
      </c>
      <c r="B3123" t="s">
        <v>16</v>
      </c>
      <c r="C3123" t="s">
        <v>14924</v>
      </c>
    </row>
    <row r="3124" spans="1:3" x14ac:dyDescent="0.2">
      <c r="A3124" t="s">
        <v>1006</v>
      </c>
      <c r="B3124" t="s">
        <v>16</v>
      </c>
      <c r="C3124" t="s">
        <v>14925</v>
      </c>
    </row>
    <row r="3125" spans="1:3" x14ac:dyDescent="0.2">
      <c r="A3125" t="s">
        <v>1006</v>
      </c>
      <c r="B3125" t="s">
        <v>16</v>
      </c>
      <c r="C3125" t="s">
        <v>14926</v>
      </c>
    </row>
    <row r="3126" spans="1:3" x14ac:dyDescent="0.2">
      <c r="A3126" t="s">
        <v>1006</v>
      </c>
      <c r="B3126" t="s">
        <v>16</v>
      </c>
      <c r="C3126" t="s">
        <v>14927</v>
      </c>
    </row>
    <row r="3127" spans="1:3" x14ac:dyDescent="0.2">
      <c r="A3127" t="s">
        <v>1006</v>
      </c>
      <c r="B3127" t="s">
        <v>16</v>
      </c>
      <c r="C3127" t="s">
        <v>14928</v>
      </c>
    </row>
    <row r="3128" spans="1:3" x14ac:dyDescent="0.2">
      <c r="A3128" t="s">
        <v>1006</v>
      </c>
      <c r="B3128" t="s">
        <v>16</v>
      </c>
      <c r="C3128" t="s">
        <v>14929</v>
      </c>
    </row>
    <row r="3129" spans="1:3" x14ac:dyDescent="0.2">
      <c r="A3129" t="s">
        <v>1006</v>
      </c>
      <c r="B3129" t="s">
        <v>16</v>
      </c>
      <c r="C3129" t="s">
        <v>14930</v>
      </c>
    </row>
    <row r="3130" spans="1:3" x14ac:dyDescent="0.2">
      <c r="A3130" t="s">
        <v>1006</v>
      </c>
      <c r="B3130" t="s">
        <v>16</v>
      </c>
      <c r="C3130" t="s">
        <v>14931</v>
      </c>
    </row>
    <row r="3131" spans="1:3" x14ac:dyDescent="0.2">
      <c r="A3131" t="s">
        <v>1006</v>
      </c>
      <c r="B3131" t="s">
        <v>16</v>
      </c>
      <c r="C3131" t="s">
        <v>14932</v>
      </c>
    </row>
    <row r="3132" spans="1:3" x14ac:dyDescent="0.2">
      <c r="A3132" t="s">
        <v>1006</v>
      </c>
      <c r="B3132" t="s">
        <v>16</v>
      </c>
      <c r="C3132" t="s">
        <v>14933</v>
      </c>
    </row>
    <row r="3133" spans="1:3" x14ac:dyDescent="0.2">
      <c r="A3133" t="s">
        <v>1006</v>
      </c>
      <c r="B3133" t="s">
        <v>16</v>
      </c>
      <c r="C3133" t="s">
        <v>14934</v>
      </c>
    </row>
    <row r="3134" spans="1:3" x14ac:dyDescent="0.2">
      <c r="A3134" t="s">
        <v>501</v>
      </c>
      <c r="B3134" t="s">
        <v>502</v>
      </c>
      <c r="C3134" t="s">
        <v>902</v>
      </c>
    </row>
    <row r="3135" spans="1:3" x14ac:dyDescent="0.2">
      <c r="A3135" t="s">
        <v>501</v>
      </c>
      <c r="B3135" t="s">
        <v>502</v>
      </c>
      <c r="C3135" t="s">
        <v>8410</v>
      </c>
    </row>
    <row r="3136" spans="1:3" x14ac:dyDescent="0.2">
      <c r="A3136" t="s">
        <v>501</v>
      </c>
      <c r="B3136" t="s">
        <v>502</v>
      </c>
      <c r="C3136" t="s">
        <v>8410</v>
      </c>
    </row>
    <row r="3137" spans="1:3" x14ac:dyDescent="0.2">
      <c r="A3137" t="s">
        <v>1875</v>
      </c>
      <c r="B3137" t="s">
        <v>232</v>
      </c>
      <c r="C3137" t="s">
        <v>3947</v>
      </c>
    </row>
    <row r="3138" spans="1:3" x14ac:dyDescent="0.2">
      <c r="A3138" t="s">
        <v>501</v>
      </c>
      <c r="B3138" t="s">
        <v>502</v>
      </c>
      <c r="C3138" t="s">
        <v>8411</v>
      </c>
    </row>
    <row r="3139" spans="1:3" x14ac:dyDescent="0.2">
      <c r="A3139" t="s">
        <v>507</v>
      </c>
      <c r="B3139" t="s">
        <v>502</v>
      </c>
      <c r="C3139" t="s">
        <v>884</v>
      </c>
    </row>
    <row r="3140" spans="1:3" x14ac:dyDescent="0.2">
      <c r="A3140" t="s">
        <v>50</v>
      </c>
      <c r="B3140" t="s">
        <v>21</v>
      </c>
      <c r="C3140" t="s">
        <v>1960</v>
      </c>
    </row>
    <row r="3141" spans="1:3" x14ac:dyDescent="0.2">
      <c r="A3141" t="s">
        <v>501</v>
      </c>
      <c r="B3141" t="s">
        <v>502</v>
      </c>
      <c r="C3141" t="s">
        <v>8412</v>
      </c>
    </row>
    <row r="3142" spans="1:3" x14ac:dyDescent="0.2">
      <c r="A3142" t="s">
        <v>783</v>
      </c>
      <c r="B3142" t="s">
        <v>784</v>
      </c>
      <c r="C3142" t="s">
        <v>3542</v>
      </c>
    </row>
    <row r="3143" spans="1:3" x14ac:dyDescent="0.2">
      <c r="A3143" t="s">
        <v>1909</v>
      </c>
      <c r="B3143" t="s">
        <v>232</v>
      </c>
      <c r="C3143" t="s">
        <v>4571</v>
      </c>
    </row>
    <row r="3144" spans="1:3" x14ac:dyDescent="0.2">
      <c r="A3144" t="s">
        <v>319</v>
      </c>
      <c r="B3144" t="s">
        <v>35</v>
      </c>
      <c r="C3144" t="s">
        <v>9351</v>
      </c>
    </row>
    <row r="3145" spans="1:3" x14ac:dyDescent="0.2">
      <c r="A3145" t="s">
        <v>501</v>
      </c>
      <c r="B3145" t="s">
        <v>502</v>
      </c>
      <c r="C3145" t="s">
        <v>8413</v>
      </c>
    </row>
    <row r="3146" spans="1:3" x14ac:dyDescent="0.2">
      <c r="A3146" t="s">
        <v>1168</v>
      </c>
      <c r="B3146" t="s">
        <v>73</v>
      </c>
      <c r="C3146" t="s">
        <v>1169</v>
      </c>
    </row>
    <row r="3147" spans="1:3" x14ac:dyDescent="0.2">
      <c r="A3147" t="s">
        <v>200</v>
      </c>
      <c r="B3147" t="s">
        <v>73</v>
      </c>
      <c r="C3147" t="s">
        <v>6649</v>
      </c>
    </row>
    <row r="3148" spans="1:3" x14ac:dyDescent="0.2">
      <c r="A3148" t="s">
        <v>501</v>
      </c>
      <c r="B3148" t="s">
        <v>502</v>
      </c>
      <c r="C3148" t="s">
        <v>8414</v>
      </c>
    </row>
    <row r="3149" spans="1:3" x14ac:dyDescent="0.2">
      <c r="A3149" t="s">
        <v>200</v>
      </c>
      <c r="B3149" t="s">
        <v>73</v>
      </c>
      <c r="C3149" t="s">
        <v>6650</v>
      </c>
    </row>
    <row r="3150" spans="1:3" x14ac:dyDescent="0.2">
      <c r="A3150" t="s">
        <v>1875</v>
      </c>
      <c r="B3150" t="s">
        <v>232</v>
      </c>
      <c r="C3150" t="s">
        <v>3948</v>
      </c>
    </row>
    <row r="3151" spans="1:3" x14ac:dyDescent="0.2">
      <c r="A3151" t="s">
        <v>501</v>
      </c>
      <c r="B3151" t="s">
        <v>502</v>
      </c>
      <c r="C3151" t="s">
        <v>8415</v>
      </c>
    </row>
    <row r="3152" spans="1:3" x14ac:dyDescent="0.2">
      <c r="A3152" t="s">
        <v>50</v>
      </c>
      <c r="B3152" t="s">
        <v>21</v>
      </c>
      <c r="C3152" t="s">
        <v>11053</v>
      </c>
    </row>
    <row r="3153" spans="1:3" x14ac:dyDescent="0.2">
      <c r="A3153" t="s">
        <v>200</v>
      </c>
      <c r="B3153" t="s">
        <v>73</v>
      </c>
      <c r="C3153" t="s">
        <v>338</v>
      </c>
    </row>
    <row r="3154" spans="1:3" x14ac:dyDescent="0.2">
      <c r="A3154" t="s">
        <v>827</v>
      </c>
      <c r="B3154" t="s">
        <v>784</v>
      </c>
      <c r="C3154" t="s">
        <v>3671</v>
      </c>
    </row>
    <row r="3155" spans="1:3" x14ac:dyDescent="0.2">
      <c r="A3155" t="s">
        <v>1168</v>
      </c>
      <c r="B3155" t="s">
        <v>73</v>
      </c>
      <c r="C3155" t="s">
        <v>6057</v>
      </c>
    </row>
    <row r="3156" spans="1:3" x14ac:dyDescent="0.2">
      <c r="A3156" t="s">
        <v>501</v>
      </c>
      <c r="B3156" t="s">
        <v>502</v>
      </c>
      <c r="C3156" t="s">
        <v>8416</v>
      </c>
    </row>
    <row r="3157" spans="1:3" x14ac:dyDescent="0.2">
      <c r="A3157" t="s">
        <v>1054</v>
      </c>
      <c r="B3157" t="s">
        <v>73</v>
      </c>
      <c r="C3157" t="s">
        <v>2089</v>
      </c>
    </row>
    <row r="3158" spans="1:3" x14ac:dyDescent="0.2">
      <c r="A3158" t="s">
        <v>200</v>
      </c>
      <c r="B3158" t="s">
        <v>73</v>
      </c>
      <c r="C3158" t="s">
        <v>6651</v>
      </c>
    </row>
    <row r="3159" spans="1:3" x14ac:dyDescent="0.2">
      <c r="A3159" t="s">
        <v>501</v>
      </c>
      <c r="B3159" t="s">
        <v>502</v>
      </c>
      <c r="C3159" t="s">
        <v>8417</v>
      </c>
    </row>
    <row r="3160" spans="1:3" x14ac:dyDescent="0.2">
      <c r="A3160" t="s">
        <v>200</v>
      </c>
      <c r="B3160" t="s">
        <v>73</v>
      </c>
      <c r="C3160" t="s">
        <v>6652</v>
      </c>
    </row>
    <row r="3161" spans="1:3" x14ac:dyDescent="0.2">
      <c r="A3161" t="s">
        <v>141</v>
      </c>
      <c r="B3161" t="s">
        <v>35</v>
      </c>
      <c r="C3161" t="s">
        <v>9952</v>
      </c>
    </row>
    <row r="3162" spans="1:3" x14ac:dyDescent="0.2">
      <c r="A3162" t="s">
        <v>1168</v>
      </c>
      <c r="B3162" t="s">
        <v>73</v>
      </c>
      <c r="C3162" t="s">
        <v>6058</v>
      </c>
    </row>
    <row r="3163" spans="1:3" x14ac:dyDescent="0.2">
      <c r="A3163" t="s">
        <v>8</v>
      </c>
      <c r="B3163" t="s">
        <v>9</v>
      </c>
      <c r="C3163" t="s">
        <v>13282</v>
      </c>
    </row>
    <row r="3164" spans="1:3" x14ac:dyDescent="0.2">
      <c r="A3164" t="s">
        <v>198</v>
      </c>
      <c r="B3164" t="s">
        <v>9</v>
      </c>
      <c r="C3164" t="s">
        <v>12786</v>
      </c>
    </row>
    <row r="3165" spans="1:3" x14ac:dyDescent="0.2">
      <c r="A3165" t="s">
        <v>131</v>
      </c>
      <c r="B3165" t="s">
        <v>132</v>
      </c>
      <c r="C3165" t="s">
        <v>10225</v>
      </c>
    </row>
    <row r="3166" spans="1:3" x14ac:dyDescent="0.2">
      <c r="A3166" t="s">
        <v>198</v>
      </c>
      <c r="B3166" t="s">
        <v>9</v>
      </c>
      <c r="C3166" t="s">
        <v>12787</v>
      </c>
    </row>
    <row r="3167" spans="1:3" x14ac:dyDescent="0.2">
      <c r="A3167" t="s">
        <v>198</v>
      </c>
      <c r="B3167" t="s">
        <v>9</v>
      </c>
      <c r="C3167" t="s">
        <v>12788</v>
      </c>
    </row>
    <row r="3168" spans="1:3" x14ac:dyDescent="0.2">
      <c r="A3168" t="s">
        <v>198</v>
      </c>
      <c r="B3168" t="s">
        <v>9</v>
      </c>
      <c r="C3168" t="s">
        <v>12789</v>
      </c>
    </row>
    <row r="3169" spans="1:3" x14ac:dyDescent="0.2">
      <c r="A3169" t="s">
        <v>200</v>
      </c>
      <c r="B3169" t="s">
        <v>73</v>
      </c>
      <c r="C3169" t="s">
        <v>6653</v>
      </c>
    </row>
    <row r="3170" spans="1:3" x14ac:dyDescent="0.2">
      <c r="A3170" t="s">
        <v>198</v>
      </c>
      <c r="B3170" t="s">
        <v>9</v>
      </c>
      <c r="C3170" t="s">
        <v>95</v>
      </c>
    </row>
    <row r="3171" spans="1:3" x14ac:dyDescent="0.2">
      <c r="A3171" t="s">
        <v>127</v>
      </c>
      <c r="B3171" t="s">
        <v>9</v>
      </c>
      <c r="C3171" t="s">
        <v>128</v>
      </c>
    </row>
    <row r="3172" spans="1:3" x14ac:dyDescent="0.2">
      <c r="A3172" t="s">
        <v>200</v>
      </c>
      <c r="B3172" t="s">
        <v>73</v>
      </c>
      <c r="C3172" t="s">
        <v>6654</v>
      </c>
    </row>
    <row r="3173" spans="1:3" x14ac:dyDescent="0.2">
      <c r="A3173" t="s">
        <v>1168</v>
      </c>
      <c r="B3173" t="s">
        <v>73</v>
      </c>
      <c r="C3173" t="s">
        <v>6059</v>
      </c>
    </row>
    <row r="3174" spans="1:3" x14ac:dyDescent="0.2">
      <c r="A3174" t="s">
        <v>501</v>
      </c>
      <c r="B3174" t="s">
        <v>502</v>
      </c>
      <c r="C3174" t="s">
        <v>8418</v>
      </c>
    </row>
    <row r="3175" spans="1:3" x14ac:dyDescent="0.2">
      <c r="A3175" t="s">
        <v>1168</v>
      </c>
      <c r="B3175" t="s">
        <v>73</v>
      </c>
      <c r="C3175" t="s">
        <v>6060</v>
      </c>
    </row>
    <row r="3176" spans="1:3" x14ac:dyDescent="0.2">
      <c r="A3176" t="s">
        <v>521</v>
      </c>
      <c r="B3176" t="s">
        <v>505</v>
      </c>
      <c r="C3176" t="s">
        <v>12140</v>
      </c>
    </row>
    <row r="3177" spans="1:3" x14ac:dyDescent="0.2">
      <c r="A3177" t="s">
        <v>8</v>
      </c>
      <c r="B3177" t="s">
        <v>9</v>
      </c>
      <c r="C3177" t="s">
        <v>13283</v>
      </c>
    </row>
    <row r="3178" spans="1:3" x14ac:dyDescent="0.2">
      <c r="A3178" t="s">
        <v>521</v>
      </c>
      <c r="B3178" t="s">
        <v>505</v>
      </c>
      <c r="C3178" t="s">
        <v>12141</v>
      </c>
    </row>
    <row r="3179" spans="1:3" x14ac:dyDescent="0.2">
      <c r="A3179" t="s">
        <v>200</v>
      </c>
      <c r="B3179" t="s">
        <v>73</v>
      </c>
      <c r="C3179" t="s">
        <v>6654</v>
      </c>
    </row>
    <row r="3180" spans="1:3" x14ac:dyDescent="0.2">
      <c r="A3180" t="s">
        <v>521</v>
      </c>
      <c r="B3180" t="s">
        <v>505</v>
      </c>
      <c r="C3180" t="s">
        <v>635</v>
      </c>
    </row>
    <row r="3181" spans="1:3" x14ac:dyDescent="0.2">
      <c r="A3181" t="s">
        <v>200</v>
      </c>
      <c r="B3181" t="s">
        <v>73</v>
      </c>
      <c r="C3181" t="s">
        <v>338</v>
      </c>
    </row>
    <row r="3182" spans="1:3" x14ac:dyDescent="0.2">
      <c r="A3182" t="s">
        <v>1818</v>
      </c>
      <c r="B3182" t="s">
        <v>238</v>
      </c>
      <c r="C3182" t="s">
        <v>15438</v>
      </c>
    </row>
    <row r="3183" spans="1:3" x14ac:dyDescent="0.2">
      <c r="A3183" t="s">
        <v>200</v>
      </c>
      <c r="B3183" t="s">
        <v>73</v>
      </c>
      <c r="C3183" t="s">
        <v>6655</v>
      </c>
    </row>
    <row r="3184" spans="1:3" x14ac:dyDescent="0.2">
      <c r="A3184" t="s">
        <v>8</v>
      </c>
      <c r="B3184" t="s">
        <v>9</v>
      </c>
      <c r="C3184" t="s">
        <v>13284</v>
      </c>
    </row>
    <row r="3185" spans="1:3" x14ac:dyDescent="0.2">
      <c r="A3185" t="s">
        <v>2078</v>
      </c>
      <c r="B3185" t="s">
        <v>132</v>
      </c>
      <c r="C3185" t="s">
        <v>10462</v>
      </c>
    </row>
    <row r="3186" spans="1:3" x14ac:dyDescent="0.2">
      <c r="A3186" t="s">
        <v>342</v>
      </c>
      <c r="B3186" t="s">
        <v>35</v>
      </c>
      <c r="C3186" t="s">
        <v>9183</v>
      </c>
    </row>
    <row r="3187" spans="1:3" x14ac:dyDescent="0.2">
      <c r="A3187" t="s">
        <v>20</v>
      </c>
      <c r="B3187" t="s">
        <v>21</v>
      </c>
      <c r="C3187" t="s">
        <v>1407</v>
      </c>
    </row>
    <row r="3188" spans="1:3" x14ac:dyDescent="0.2">
      <c r="A3188" t="s">
        <v>521</v>
      </c>
      <c r="B3188" t="s">
        <v>505</v>
      </c>
      <c r="C3188" t="s">
        <v>12142</v>
      </c>
    </row>
    <row r="3189" spans="1:3" x14ac:dyDescent="0.2">
      <c r="A3189" t="s">
        <v>1168</v>
      </c>
      <c r="B3189" t="s">
        <v>73</v>
      </c>
      <c r="C3189" t="s">
        <v>6061</v>
      </c>
    </row>
    <row r="3190" spans="1:3" x14ac:dyDescent="0.2">
      <c r="A3190" t="s">
        <v>8</v>
      </c>
      <c r="B3190" t="s">
        <v>9</v>
      </c>
      <c r="C3190" t="s">
        <v>13285</v>
      </c>
    </row>
    <row r="3191" spans="1:3" x14ac:dyDescent="0.2">
      <c r="A3191" t="s">
        <v>20</v>
      </c>
      <c r="B3191" t="s">
        <v>21</v>
      </c>
      <c r="C3191" t="s">
        <v>1407</v>
      </c>
    </row>
    <row r="3192" spans="1:3" x14ac:dyDescent="0.2">
      <c r="A3192" t="s">
        <v>200</v>
      </c>
      <c r="B3192" t="s">
        <v>73</v>
      </c>
      <c r="C3192" t="s">
        <v>6656</v>
      </c>
    </row>
    <row r="3193" spans="1:3" x14ac:dyDescent="0.2">
      <c r="A3193" t="s">
        <v>555</v>
      </c>
      <c r="B3193" t="s">
        <v>268</v>
      </c>
      <c r="C3193" t="s">
        <v>2971</v>
      </c>
    </row>
    <row r="3194" spans="1:3" x14ac:dyDescent="0.2">
      <c r="A3194" t="s">
        <v>342</v>
      </c>
      <c r="B3194" t="s">
        <v>35</v>
      </c>
      <c r="C3194" t="s">
        <v>9184</v>
      </c>
    </row>
    <row r="3195" spans="1:3" x14ac:dyDescent="0.2">
      <c r="A3195" t="s">
        <v>20</v>
      </c>
      <c r="B3195" t="s">
        <v>21</v>
      </c>
      <c r="C3195" t="s">
        <v>1407</v>
      </c>
    </row>
    <row r="3196" spans="1:3" x14ac:dyDescent="0.2">
      <c r="A3196" t="s">
        <v>1168</v>
      </c>
      <c r="B3196" t="s">
        <v>73</v>
      </c>
      <c r="C3196" t="s">
        <v>6062</v>
      </c>
    </row>
    <row r="3197" spans="1:3" x14ac:dyDescent="0.2">
      <c r="A3197" t="s">
        <v>200</v>
      </c>
      <c r="B3197" t="s">
        <v>73</v>
      </c>
      <c r="C3197" t="s">
        <v>6657</v>
      </c>
    </row>
    <row r="3198" spans="1:3" x14ac:dyDescent="0.2">
      <c r="A3198" t="s">
        <v>342</v>
      </c>
      <c r="B3198" t="s">
        <v>35</v>
      </c>
      <c r="C3198" t="s">
        <v>9185</v>
      </c>
    </row>
    <row r="3199" spans="1:3" x14ac:dyDescent="0.2">
      <c r="A3199" t="s">
        <v>136</v>
      </c>
      <c r="B3199" t="s">
        <v>73</v>
      </c>
      <c r="C3199" t="s">
        <v>6899</v>
      </c>
    </row>
    <row r="3200" spans="1:3" x14ac:dyDescent="0.2">
      <c r="A3200" t="s">
        <v>50</v>
      </c>
      <c r="B3200" t="s">
        <v>21</v>
      </c>
      <c r="C3200" t="s">
        <v>11054</v>
      </c>
    </row>
    <row r="3201" spans="1:3" x14ac:dyDescent="0.2">
      <c r="A3201" t="s">
        <v>20</v>
      </c>
      <c r="B3201" t="s">
        <v>21</v>
      </c>
      <c r="C3201" t="s">
        <v>1407</v>
      </c>
    </row>
    <row r="3202" spans="1:3" x14ac:dyDescent="0.2">
      <c r="A3202" t="s">
        <v>136</v>
      </c>
      <c r="B3202" t="s">
        <v>73</v>
      </c>
      <c r="C3202" t="s">
        <v>6900</v>
      </c>
    </row>
    <row r="3203" spans="1:3" x14ac:dyDescent="0.2">
      <c r="A3203" t="s">
        <v>520</v>
      </c>
      <c r="B3203" t="s">
        <v>505</v>
      </c>
      <c r="C3203" t="s">
        <v>11620</v>
      </c>
    </row>
    <row r="3204" spans="1:3" x14ac:dyDescent="0.2">
      <c r="A3204" t="s">
        <v>136</v>
      </c>
      <c r="B3204" t="s">
        <v>73</v>
      </c>
      <c r="C3204" t="s">
        <v>6901</v>
      </c>
    </row>
    <row r="3205" spans="1:3" x14ac:dyDescent="0.2">
      <c r="A3205" t="s">
        <v>136</v>
      </c>
      <c r="B3205" t="s">
        <v>73</v>
      </c>
      <c r="C3205" t="s">
        <v>6902</v>
      </c>
    </row>
    <row r="3206" spans="1:3" x14ac:dyDescent="0.2">
      <c r="A3206" t="s">
        <v>136</v>
      </c>
      <c r="B3206" t="s">
        <v>73</v>
      </c>
      <c r="C3206" t="s">
        <v>6903</v>
      </c>
    </row>
    <row r="3207" spans="1:3" x14ac:dyDescent="0.2">
      <c r="A3207" t="s">
        <v>8</v>
      </c>
      <c r="B3207" t="s">
        <v>9</v>
      </c>
      <c r="C3207" t="s">
        <v>13286</v>
      </c>
    </row>
    <row r="3208" spans="1:3" x14ac:dyDescent="0.2">
      <c r="A3208" t="s">
        <v>200</v>
      </c>
      <c r="B3208" t="s">
        <v>73</v>
      </c>
      <c r="C3208" t="s">
        <v>6658</v>
      </c>
    </row>
    <row r="3209" spans="1:3" x14ac:dyDescent="0.2">
      <c r="A3209" t="s">
        <v>1913</v>
      </c>
      <c r="B3209" t="s">
        <v>232</v>
      </c>
      <c r="C3209" t="s">
        <v>4608</v>
      </c>
    </row>
    <row r="3210" spans="1:3" x14ac:dyDescent="0.2">
      <c r="A3210" t="s">
        <v>687</v>
      </c>
      <c r="B3210" t="s">
        <v>505</v>
      </c>
      <c r="C3210" t="s">
        <v>12093</v>
      </c>
    </row>
    <row r="3211" spans="1:3" x14ac:dyDescent="0.2">
      <c r="A3211" t="s">
        <v>20</v>
      </c>
      <c r="B3211" t="s">
        <v>21</v>
      </c>
      <c r="C3211" t="s">
        <v>1407</v>
      </c>
    </row>
    <row r="3212" spans="1:3" x14ac:dyDescent="0.2">
      <c r="A3212" t="s">
        <v>1913</v>
      </c>
      <c r="B3212" t="s">
        <v>232</v>
      </c>
      <c r="C3212" t="s">
        <v>4609</v>
      </c>
    </row>
    <row r="3213" spans="1:3" x14ac:dyDescent="0.2">
      <c r="A3213" t="s">
        <v>1818</v>
      </c>
      <c r="B3213" t="s">
        <v>238</v>
      </c>
      <c r="C3213" t="s">
        <v>15439</v>
      </c>
    </row>
    <row r="3214" spans="1:3" x14ac:dyDescent="0.2">
      <c r="A3214" t="s">
        <v>1913</v>
      </c>
      <c r="B3214" t="s">
        <v>232</v>
      </c>
      <c r="C3214" t="s">
        <v>4610</v>
      </c>
    </row>
    <row r="3215" spans="1:3" x14ac:dyDescent="0.2">
      <c r="A3215" t="s">
        <v>4921</v>
      </c>
      <c r="B3215" t="s">
        <v>232</v>
      </c>
      <c r="C3215" t="s">
        <v>4925</v>
      </c>
    </row>
    <row r="3216" spans="1:3" x14ac:dyDescent="0.2">
      <c r="A3216" t="s">
        <v>200</v>
      </c>
      <c r="B3216" t="s">
        <v>73</v>
      </c>
      <c r="C3216" t="s">
        <v>6659</v>
      </c>
    </row>
    <row r="3217" spans="1:3" x14ac:dyDescent="0.2">
      <c r="A3217" t="s">
        <v>55</v>
      </c>
      <c r="B3217" t="s">
        <v>9</v>
      </c>
      <c r="C3217" t="s">
        <v>12679</v>
      </c>
    </row>
    <row r="3218" spans="1:3" x14ac:dyDescent="0.2">
      <c r="A3218" t="s">
        <v>8</v>
      </c>
      <c r="B3218" t="s">
        <v>9</v>
      </c>
      <c r="C3218" t="s">
        <v>6697</v>
      </c>
    </row>
    <row r="3219" spans="1:3" x14ac:dyDescent="0.2">
      <c r="A3219" t="s">
        <v>555</v>
      </c>
      <c r="B3219" t="s">
        <v>268</v>
      </c>
      <c r="C3219" t="s">
        <v>2972</v>
      </c>
    </row>
    <row r="3220" spans="1:3" x14ac:dyDescent="0.2">
      <c r="A3220" t="s">
        <v>65</v>
      </c>
      <c r="B3220" t="s">
        <v>40</v>
      </c>
      <c r="C3220" t="s">
        <v>41</v>
      </c>
    </row>
    <row r="3221" spans="1:3" x14ac:dyDescent="0.2">
      <c r="A3221" t="s">
        <v>4163</v>
      </c>
      <c r="B3221" t="s">
        <v>232</v>
      </c>
      <c r="C3221" t="s">
        <v>4164</v>
      </c>
    </row>
    <row r="3222" spans="1:3" x14ac:dyDescent="0.2">
      <c r="A3222" t="s">
        <v>501</v>
      </c>
      <c r="B3222" t="s">
        <v>502</v>
      </c>
      <c r="C3222" t="s">
        <v>8419</v>
      </c>
    </row>
    <row r="3223" spans="1:3" x14ac:dyDescent="0.2">
      <c r="A3223" t="s">
        <v>1766</v>
      </c>
      <c r="B3223" t="s">
        <v>35</v>
      </c>
      <c r="C3223" t="s">
        <v>9027</v>
      </c>
    </row>
    <row r="3224" spans="1:3" x14ac:dyDescent="0.2">
      <c r="A3224" t="s">
        <v>555</v>
      </c>
      <c r="B3224" t="s">
        <v>268</v>
      </c>
      <c r="C3224" t="s">
        <v>2972</v>
      </c>
    </row>
    <row r="3225" spans="1:3" x14ac:dyDescent="0.2">
      <c r="A3225" t="s">
        <v>200</v>
      </c>
      <c r="B3225" t="s">
        <v>73</v>
      </c>
      <c r="C3225" t="s">
        <v>6660</v>
      </c>
    </row>
    <row r="3226" spans="1:3" x14ac:dyDescent="0.2">
      <c r="A3226" t="s">
        <v>501</v>
      </c>
      <c r="B3226" t="s">
        <v>502</v>
      </c>
      <c r="C3226" t="s">
        <v>8420</v>
      </c>
    </row>
    <row r="3227" spans="1:3" x14ac:dyDescent="0.2">
      <c r="A3227" t="s">
        <v>34</v>
      </c>
      <c r="B3227" t="s">
        <v>35</v>
      </c>
      <c r="C3227" t="s">
        <v>9655</v>
      </c>
    </row>
    <row r="3228" spans="1:3" x14ac:dyDescent="0.2">
      <c r="A3228" t="s">
        <v>8</v>
      </c>
      <c r="B3228" t="s">
        <v>9</v>
      </c>
      <c r="C3228" t="s">
        <v>13287</v>
      </c>
    </row>
    <row r="3229" spans="1:3" x14ac:dyDescent="0.2">
      <c r="A3229" t="s">
        <v>8</v>
      </c>
      <c r="B3229" t="s">
        <v>9</v>
      </c>
      <c r="C3229" t="s">
        <v>6697</v>
      </c>
    </row>
    <row r="3230" spans="1:3" x14ac:dyDescent="0.2">
      <c r="A3230" t="s">
        <v>20</v>
      </c>
      <c r="B3230" t="s">
        <v>21</v>
      </c>
      <c r="C3230" t="s">
        <v>1407</v>
      </c>
    </row>
    <row r="3231" spans="1:3" x14ac:dyDescent="0.2">
      <c r="A3231" t="s">
        <v>8</v>
      </c>
      <c r="B3231" t="s">
        <v>9</v>
      </c>
      <c r="C3231" t="s">
        <v>13288</v>
      </c>
    </row>
    <row r="3232" spans="1:3" x14ac:dyDescent="0.2">
      <c r="A3232" t="s">
        <v>683</v>
      </c>
      <c r="B3232" t="s">
        <v>297</v>
      </c>
      <c r="C3232" t="s">
        <v>8081</v>
      </c>
    </row>
    <row r="3233" spans="1:3" x14ac:dyDescent="0.2">
      <c r="A3233" t="s">
        <v>1825</v>
      </c>
      <c r="B3233" t="s">
        <v>502</v>
      </c>
      <c r="C3233" t="s">
        <v>8732</v>
      </c>
    </row>
    <row r="3234" spans="1:3" x14ac:dyDescent="0.2">
      <c r="A3234" t="s">
        <v>141</v>
      </c>
      <c r="B3234" t="s">
        <v>35</v>
      </c>
      <c r="C3234" t="s">
        <v>9953</v>
      </c>
    </row>
    <row r="3235" spans="1:3" x14ac:dyDescent="0.2">
      <c r="A3235" t="s">
        <v>1766</v>
      </c>
      <c r="B3235" t="s">
        <v>35</v>
      </c>
      <c r="C3235" t="s">
        <v>9028</v>
      </c>
    </row>
    <row r="3236" spans="1:3" x14ac:dyDescent="0.2">
      <c r="A3236" t="s">
        <v>200</v>
      </c>
      <c r="B3236" t="s">
        <v>73</v>
      </c>
      <c r="C3236" t="s">
        <v>6661</v>
      </c>
    </row>
    <row r="3237" spans="1:3" x14ac:dyDescent="0.2">
      <c r="A3237" t="s">
        <v>8</v>
      </c>
      <c r="B3237" t="s">
        <v>9</v>
      </c>
      <c r="C3237" t="s">
        <v>13289</v>
      </c>
    </row>
    <row r="3238" spans="1:3" x14ac:dyDescent="0.2">
      <c r="A3238" t="s">
        <v>34</v>
      </c>
      <c r="B3238" t="s">
        <v>35</v>
      </c>
      <c r="C3238" t="s">
        <v>9656</v>
      </c>
    </row>
    <row r="3239" spans="1:3" x14ac:dyDescent="0.2">
      <c r="A3239" t="s">
        <v>65</v>
      </c>
      <c r="B3239" t="s">
        <v>40</v>
      </c>
      <c r="C3239" t="s">
        <v>13725</v>
      </c>
    </row>
    <row r="3240" spans="1:3" x14ac:dyDescent="0.2">
      <c r="A3240" t="s">
        <v>20</v>
      </c>
      <c r="B3240" t="s">
        <v>21</v>
      </c>
      <c r="C3240" t="s">
        <v>1407</v>
      </c>
    </row>
    <row r="3241" spans="1:3" x14ac:dyDescent="0.2">
      <c r="A3241" t="s">
        <v>507</v>
      </c>
      <c r="B3241" t="s">
        <v>502</v>
      </c>
      <c r="C3241" t="s">
        <v>888</v>
      </c>
    </row>
    <row r="3242" spans="1:3" x14ac:dyDescent="0.2">
      <c r="A3242" t="s">
        <v>1517</v>
      </c>
      <c r="B3242" t="s">
        <v>505</v>
      </c>
      <c r="C3242" t="s">
        <v>11797</v>
      </c>
    </row>
    <row r="3243" spans="1:3" x14ac:dyDescent="0.2">
      <c r="A3243" t="s">
        <v>200</v>
      </c>
      <c r="B3243" t="s">
        <v>73</v>
      </c>
      <c r="C3243" t="s">
        <v>393</v>
      </c>
    </row>
    <row r="3244" spans="1:3" x14ac:dyDescent="0.2">
      <c r="A3244" t="s">
        <v>8</v>
      </c>
      <c r="B3244" t="s">
        <v>9</v>
      </c>
      <c r="C3244" t="s">
        <v>13290</v>
      </c>
    </row>
    <row r="3245" spans="1:3" x14ac:dyDescent="0.2">
      <c r="A3245" t="s">
        <v>114</v>
      </c>
      <c r="B3245" t="s">
        <v>40</v>
      </c>
      <c r="C3245" t="s">
        <v>43</v>
      </c>
    </row>
    <row r="3246" spans="1:3" x14ac:dyDescent="0.2">
      <c r="A3246" t="s">
        <v>683</v>
      </c>
      <c r="B3246" t="s">
        <v>297</v>
      </c>
      <c r="C3246" t="s">
        <v>8082</v>
      </c>
    </row>
    <row r="3247" spans="1:3" x14ac:dyDescent="0.2">
      <c r="A3247" t="s">
        <v>342</v>
      </c>
      <c r="B3247" t="s">
        <v>35</v>
      </c>
      <c r="C3247" t="s">
        <v>9186</v>
      </c>
    </row>
    <row r="3248" spans="1:3" x14ac:dyDescent="0.2">
      <c r="A3248" t="s">
        <v>141</v>
      </c>
      <c r="B3248" t="s">
        <v>35</v>
      </c>
      <c r="C3248" t="s">
        <v>9954</v>
      </c>
    </row>
    <row r="3249" spans="1:3" x14ac:dyDescent="0.2">
      <c r="A3249" t="s">
        <v>20</v>
      </c>
      <c r="B3249" t="s">
        <v>21</v>
      </c>
      <c r="C3249" t="s">
        <v>1407</v>
      </c>
    </row>
    <row r="3250" spans="1:3" x14ac:dyDescent="0.2">
      <c r="A3250" t="s">
        <v>200</v>
      </c>
      <c r="B3250" t="s">
        <v>73</v>
      </c>
      <c r="C3250" t="s">
        <v>338</v>
      </c>
    </row>
    <row r="3251" spans="1:3" x14ac:dyDescent="0.2">
      <c r="A3251" t="s">
        <v>8</v>
      </c>
      <c r="B3251" t="s">
        <v>9</v>
      </c>
      <c r="C3251" t="s">
        <v>13290</v>
      </c>
    </row>
    <row r="3252" spans="1:3" x14ac:dyDescent="0.2">
      <c r="A3252" t="s">
        <v>913</v>
      </c>
      <c r="B3252" t="s">
        <v>16</v>
      </c>
      <c r="C3252" t="s">
        <v>14149</v>
      </c>
    </row>
    <row r="3253" spans="1:3" x14ac:dyDescent="0.2">
      <c r="A3253" t="s">
        <v>1766</v>
      </c>
      <c r="B3253" t="s">
        <v>35</v>
      </c>
      <c r="C3253" t="s">
        <v>9029</v>
      </c>
    </row>
    <row r="3254" spans="1:3" x14ac:dyDescent="0.2">
      <c r="A3254" t="s">
        <v>788</v>
      </c>
      <c r="B3254" t="s">
        <v>789</v>
      </c>
      <c r="C3254" t="s">
        <v>3845</v>
      </c>
    </row>
    <row r="3255" spans="1:3" x14ac:dyDescent="0.2">
      <c r="A3255" t="s">
        <v>8</v>
      </c>
      <c r="B3255" t="s">
        <v>9</v>
      </c>
      <c r="C3255" t="s">
        <v>13290</v>
      </c>
    </row>
    <row r="3256" spans="1:3" x14ac:dyDescent="0.2">
      <c r="A3256" t="s">
        <v>4163</v>
      </c>
      <c r="B3256" t="s">
        <v>232</v>
      </c>
      <c r="C3256" t="s">
        <v>4165</v>
      </c>
    </row>
    <row r="3257" spans="1:3" x14ac:dyDescent="0.2">
      <c r="A3257" t="s">
        <v>599</v>
      </c>
      <c r="B3257" t="s">
        <v>505</v>
      </c>
      <c r="C3257" t="s">
        <v>12059</v>
      </c>
    </row>
    <row r="3258" spans="1:3" x14ac:dyDescent="0.2">
      <c r="A3258" t="s">
        <v>683</v>
      </c>
      <c r="B3258" t="s">
        <v>297</v>
      </c>
      <c r="C3258" t="s">
        <v>8083</v>
      </c>
    </row>
    <row r="3259" spans="1:3" x14ac:dyDescent="0.2">
      <c r="A3259" t="s">
        <v>1048</v>
      </c>
      <c r="B3259" t="s">
        <v>132</v>
      </c>
      <c r="C3259" t="s">
        <v>10427</v>
      </c>
    </row>
    <row r="3260" spans="1:3" x14ac:dyDescent="0.2">
      <c r="A3260" t="s">
        <v>200</v>
      </c>
      <c r="B3260" t="s">
        <v>73</v>
      </c>
      <c r="C3260" t="s">
        <v>64</v>
      </c>
    </row>
    <row r="3261" spans="1:3" x14ac:dyDescent="0.2">
      <c r="A3261" t="s">
        <v>131</v>
      </c>
      <c r="B3261" t="s">
        <v>132</v>
      </c>
      <c r="C3261" t="s">
        <v>10226</v>
      </c>
    </row>
    <row r="3262" spans="1:3" x14ac:dyDescent="0.2">
      <c r="A3262" t="s">
        <v>20</v>
      </c>
      <c r="B3262" t="s">
        <v>21</v>
      </c>
      <c r="C3262" t="s">
        <v>1407</v>
      </c>
    </row>
    <row r="3263" spans="1:3" x14ac:dyDescent="0.2">
      <c r="A3263" t="s">
        <v>319</v>
      </c>
      <c r="B3263" t="s">
        <v>35</v>
      </c>
      <c r="C3263" t="s">
        <v>9352</v>
      </c>
    </row>
    <row r="3264" spans="1:3" x14ac:dyDescent="0.2">
      <c r="A3264" t="s">
        <v>507</v>
      </c>
      <c r="B3264" t="s">
        <v>502</v>
      </c>
      <c r="C3264" t="s">
        <v>8574</v>
      </c>
    </row>
    <row r="3265" spans="1:3" x14ac:dyDescent="0.2">
      <c r="A3265" t="s">
        <v>639</v>
      </c>
      <c r="B3265" t="s">
        <v>502</v>
      </c>
      <c r="C3265" t="s">
        <v>8908</v>
      </c>
    </row>
    <row r="3266" spans="1:3" x14ac:dyDescent="0.2">
      <c r="A3266" t="s">
        <v>131</v>
      </c>
      <c r="B3266" t="s">
        <v>132</v>
      </c>
      <c r="C3266" t="s">
        <v>284</v>
      </c>
    </row>
    <row r="3267" spans="1:3" x14ac:dyDescent="0.2">
      <c r="A3267" t="s">
        <v>1875</v>
      </c>
      <c r="B3267" t="s">
        <v>232</v>
      </c>
      <c r="C3267" t="s">
        <v>3949</v>
      </c>
    </row>
    <row r="3268" spans="1:3" x14ac:dyDescent="0.2">
      <c r="A3268" t="s">
        <v>504</v>
      </c>
      <c r="B3268" t="s">
        <v>505</v>
      </c>
      <c r="C3268" t="s">
        <v>506</v>
      </c>
    </row>
    <row r="3269" spans="1:3" x14ac:dyDescent="0.2">
      <c r="A3269" t="s">
        <v>8</v>
      </c>
      <c r="B3269" t="s">
        <v>9</v>
      </c>
      <c r="C3269" t="s">
        <v>13291</v>
      </c>
    </row>
    <row r="3270" spans="1:3" x14ac:dyDescent="0.2">
      <c r="A3270" t="s">
        <v>200</v>
      </c>
      <c r="B3270" t="s">
        <v>73</v>
      </c>
      <c r="C3270" t="s">
        <v>6662</v>
      </c>
    </row>
    <row r="3271" spans="1:3" x14ac:dyDescent="0.2">
      <c r="A3271" t="s">
        <v>141</v>
      </c>
      <c r="B3271" t="s">
        <v>35</v>
      </c>
      <c r="C3271" t="s">
        <v>9955</v>
      </c>
    </row>
    <row r="3272" spans="1:3" x14ac:dyDescent="0.2">
      <c r="A3272" t="s">
        <v>683</v>
      </c>
      <c r="B3272" t="s">
        <v>297</v>
      </c>
      <c r="C3272" t="s">
        <v>8084</v>
      </c>
    </row>
    <row r="3273" spans="1:3" x14ac:dyDescent="0.2">
      <c r="A3273" t="s">
        <v>639</v>
      </c>
      <c r="B3273" t="s">
        <v>502</v>
      </c>
      <c r="C3273" t="s">
        <v>8909</v>
      </c>
    </row>
    <row r="3274" spans="1:3" x14ac:dyDescent="0.2">
      <c r="A3274" t="s">
        <v>1729</v>
      </c>
      <c r="B3274" t="s">
        <v>297</v>
      </c>
      <c r="C3274" t="s">
        <v>8022</v>
      </c>
    </row>
    <row r="3275" spans="1:3" x14ac:dyDescent="0.2">
      <c r="A3275" t="s">
        <v>20</v>
      </c>
      <c r="B3275" t="s">
        <v>21</v>
      </c>
      <c r="C3275" t="s">
        <v>1407</v>
      </c>
    </row>
    <row r="3276" spans="1:3" x14ac:dyDescent="0.2">
      <c r="A3276" t="s">
        <v>8</v>
      </c>
      <c r="B3276" t="s">
        <v>9</v>
      </c>
      <c r="C3276" t="s">
        <v>13292</v>
      </c>
    </row>
    <row r="3277" spans="1:3" x14ac:dyDescent="0.2">
      <c r="A3277" t="s">
        <v>319</v>
      </c>
      <c r="B3277" t="s">
        <v>35</v>
      </c>
      <c r="C3277" t="s">
        <v>9353</v>
      </c>
    </row>
    <row r="3278" spans="1:3" x14ac:dyDescent="0.2">
      <c r="A3278" t="s">
        <v>342</v>
      </c>
      <c r="B3278" t="s">
        <v>35</v>
      </c>
      <c r="C3278" t="s">
        <v>9187</v>
      </c>
    </row>
    <row r="3279" spans="1:3" x14ac:dyDescent="0.2">
      <c r="A3279" t="s">
        <v>131</v>
      </c>
      <c r="B3279" t="s">
        <v>132</v>
      </c>
      <c r="C3279" t="s">
        <v>10227</v>
      </c>
    </row>
    <row r="3280" spans="1:3" x14ac:dyDescent="0.2">
      <c r="A3280" t="s">
        <v>200</v>
      </c>
      <c r="B3280" t="s">
        <v>73</v>
      </c>
      <c r="C3280" t="s">
        <v>6663</v>
      </c>
    </row>
    <row r="3281" spans="1:3" x14ac:dyDescent="0.2">
      <c r="A3281" t="s">
        <v>1168</v>
      </c>
      <c r="B3281" t="s">
        <v>73</v>
      </c>
      <c r="C3281" t="s">
        <v>6063</v>
      </c>
    </row>
    <row r="3282" spans="1:3" x14ac:dyDescent="0.2">
      <c r="A3282" t="s">
        <v>1048</v>
      </c>
      <c r="B3282" t="s">
        <v>132</v>
      </c>
      <c r="C3282" t="s">
        <v>1052</v>
      </c>
    </row>
    <row r="3283" spans="1:3" x14ac:dyDescent="0.2">
      <c r="A3283" t="s">
        <v>4921</v>
      </c>
      <c r="B3283" t="s">
        <v>232</v>
      </c>
      <c r="C3283" t="s">
        <v>4926</v>
      </c>
    </row>
    <row r="3284" spans="1:3" x14ac:dyDescent="0.2">
      <c r="A3284" t="s">
        <v>20</v>
      </c>
      <c r="B3284" t="s">
        <v>21</v>
      </c>
      <c r="C3284" t="s">
        <v>11007</v>
      </c>
    </row>
    <row r="3285" spans="1:3" x14ac:dyDescent="0.2">
      <c r="A3285" t="s">
        <v>164</v>
      </c>
      <c r="B3285" t="s">
        <v>21</v>
      </c>
      <c r="C3285" t="s">
        <v>11261</v>
      </c>
    </row>
    <row r="3286" spans="1:3" x14ac:dyDescent="0.2">
      <c r="A3286" t="s">
        <v>141</v>
      </c>
      <c r="B3286" t="s">
        <v>35</v>
      </c>
      <c r="C3286" t="s">
        <v>9956</v>
      </c>
    </row>
    <row r="3287" spans="1:3" x14ac:dyDescent="0.2">
      <c r="A3287" t="s">
        <v>200</v>
      </c>
      <c r="B3287" t="s">
        <v>73</v>
      </c>
      <c r="C3287" t="s">
        <v>6664</v>
      </c>
    </row>
    <row r="3288" spans="1:3" x14ac:dyDescent="0.2">
      <c r="A3288" t="s">
        <v>599</v>
      </c>
      <c r="B3288" t="s">
        <v>505</v>
      </c>
      <c r="C3288" t="s">
        <v>12060</v>
      </c>
    </row>
    <row r="3289" spans="1:3" x14ac:dyDescent="0.2">
      <c r="A3289" t="s">
        <v>1921</v>
      </c>
      <c r="B3289" t="s">
        <v>232</v>
      </c>
      <c r="C3289" t="s">
        <v>4655</v>
      </c>
    </row>
    <row r="3290" spans="1:3" x14ac:dyDescent="0.2">
      <c r="A3290" t="s">
        <v>8</v>
      </c>
      <c r="B3290" t="s">
        <v>9</v>
      </c>
      <c r="C3290" t="s">
        <v>13293</v>
      </c>
    </row>
    <row r="3291" spans="1:3" x14ac:dyDescent="0.2">
      <c r="A3291" t="s">
        <v>1702</v>
      </c>
      <c r="B3291" t="s">
        <v>268</v>
      </c>
      <c r="C3291" t="s">
        <v>2801</v>
      </c>
    </row>
    <row r="3292" spans="1:3" x14ac:dyDescent="0.2">
      <c r="A3292" t="s">
        <v>342</v>
      </c>
      <c r="B3292" t="s">
        <v>35</v>
      </c>
      <c r="C3292" t="s">
        <v>9188</v>
      </c>
    </row>
    <row r="3293" spans="1:3" x14ac:dyDescent="0.2">
      <c r="A3293" t="s">
        <v>1702</v>
      </c>
      <c r="B3293" t="s">
        <v>268</v>
      </c>
      <c r="C3293" t="s">
        <v>2802</v>
      </c>
    </row>
    <row r="3294" spans="1:3" x14ac:dyDescent="0.2">
      <c r="A3294" t="s">
        <v>1702</v>
      </c>
      <c r="B3294" t="s">
        <v>268</v>
      </c>
      <c r="C3294" t="s">
        <v>2803</v>
      </c>
    </row>
    <row r="3295" spans="1:3" x14ac:dyDescent="0.2">
      <c r="A3295" t="s">
        <v>127</v>
      </c>
      <c r="B3295" t="s">
        <v>9</v>
      </c>
      <c r="C3295" t="s">
        <v>128</v>
      </c>
    </row>
    <row r="3296" spans="1:3" x14ac:dyDescent="0.2">
      <c r="A3296" t="s">
        <v>20</v>
      </c>
      <c r="B3296" t="s">
        <v>21</v>
      </c>
      <c r="C3296" t="s">
        <v>11008</v>
      </c>
    </row>
    <row r="3297" spans="1:3" x14ac:dyDescent="0.2">
      <c r="A3297" t="s">
        <v>639</v>
      </c>
      <c r="B3297" t="s">
        <v>502</v>
      </c>
      <c r="C3297" t="s">
        <v>3749</v>
      </c>
    </row>
    <row r="3298" spans="1:3" x14ac:dyDescent="0.2">
      <c r="A3298" t="s">
        <v>8</v>
      </c>
      <c r="B3298" t="s">
        <v>9</v>
      </c>
      <c r="C3298" t="s">
        <v>13294</v>
      </c>
    </row>
    <row r="3299" spans="1:3" x14ac:dyDescent="0.2">
      <c r="A3299" t="s">
        <v>200</v>
      </c>
      <c r="B3299" t="s">
        <v>73</v>
      </c>
      <c r="C3299" t="s">
        <v>6665</v>
      </c>
    </row>
    <row r="3300" spans="1:3" x14ac:dyDescent="0.2">
      <c r="A3300" t="s">
        <v>13927</v>
      </c>
      <c r="B3300" t="s">
        <v>611</v>
      </c>
      <c r="C3300" t="s">
        <v>13929</v>
      </c>
    </row>
    <row r="3301" spans="1:3" x14ac:dyDescent="0.2">
      <c r="A3301" t="s">
        <v>633</v>
      </c>
      <c r="B3301" t="s">
        <v>611</v>
      </c>
      <c r="C3301" t="s">
        <v>14067</v>
      </c>
    </row>
    <row r="3302" spans="1:3" x14ac:dyDescent="0.2">
      <c r="A3302" t="s">
        <v>8</v>
      </c>
      <c r="B3302" t="s">
        <v>9</v>
      </c>
      <c r="C3302" t="s">
        <v>13295</v>
      </c>
    </row>
    <row r="3303" spans="1:3" x14ac:dyDescent="0.2">
      <c r="A3303" t="s">
        <v>172</v>
      </c>
      <c r="B3303" t="s">
        <v>132</v>
      </c>
      <c r="C3303" t="s">
        <v>9999</v>
      </c>
    </row>
    <row r="3304" spans="1:3" x14ac:dyDescent="0.2">
      <c r="A3304" t="s">
        <v>20</v>
      </c>
      <c r="B3304" t="s">
        <v>21</v>
      </c>
      <c r="C3304" t="s">
        <v>1407</v>
      </c>
    </row>
    <row r="3305" spans="1:3" x14ac:dyDescent="0.2">
      <c r="A3305" t="s">
        <v>1875</v>
      </c>
      <c r="B3305" t="s">
        <v>232</v>
      </c>
      <c r="C3305" t="s">
        <v>3950</v>
      </c>
    </row>
    <row r="3306" spans="1:3" x14ac:dyDescent="0.2">
      <c r="A3306" t="s">
        <v>501</v>
      </c>
      <c r="B3306" t="s">
        <v>502</v>
      </c>
      <c r="C3306" t="s">
        <v>8421</v>
      </c>
    </row>
    <row r="3307" spans="1:3" x14ac:dyDescent="0.2">
      <c r="A3307" t="s">
        <v>639</v>
      </c>
      <c r="B3307" t="s">
        <v>502</v>
      </c>
      <c r="C3307" t="s">
        <v>8910</v>
      </c>
    </row>
    <row r="3308" spans="1:3" x14ac:dyDescent="0.2">
      <c r="A3308" t="s">
        <v>2337</v>
      </c>
      <c r="B3308" t="s">
        <v>505</v>
      </c>
      <c r="C3308" t="s">
        <v>11963</v>
      </c>
    </row>
    <row r="3309" spans="1:3" x14ac:dyDescent="0.2">
      <c r="A3309" t="s">
        <v>913</v>
      </c>
      <c r="B3309" t="s">
        <v>16</v>
      </c>
      <c r="C3309" t="s">
        <v>14150</v>
      </c>
    </row>
    <row r="3310" spans="1:3" x14ac:dyDescent="0.2">
      <c r="A3310" t="s">
        <v>200</v>
      </c>
      <c r="B3310" t="s">
        <v>73</v>
      </c>
      <c r="C3310" t="s">
        <v>6666</v>
      </c>
    </row>
    <row r="3311" spans="1:3" x14ac:dyDescent="0.2">
      <c r="A3311" t="s">
        <v>1921</v>
      </c>
      <c r="B3311" t="s">
        <v>232</v>
      </c>
      <c r="C3311" t="s">
        <v>4656</v>
      </c>
    </row>
    <row r="3312" spans="1:3" x14ac:dyDescent="0.2">
      <c r="A3312" t="s">
        <v>120</v>
      </c>
      <c r="B3312" t="s">
        <v>35</v>
      </c>
      <c r="C3312" t="s">
        <v>9212</v>
      </c>
    </row>
    <row r="3313" spans="1:3" x14ac:dyDescent="0.2">
      <c r="A3313" t="s">
        <v>172</v>
      </c>
      <c r="B3313" t="s">
        <v>132</v>
      </c>
      <c r="C3313" t="s">
        <v>10000</v>
      </c>
    </row>
    <row r="3314" spans="1:3" x14ac:dyDescent="0.2">
      <c r="A3314" t="s">
        <v>20</v>
      </c>
      <c r="B3314" t="s">
        <v>21</v>
      </c>
      <c r="C3314" t="s">
        <v>1407</v>
      </c>
    </row>
    <row r="3315" spans="1:3" x14ac:dyDescent="0.2">
      <c r="A3315" t="s">
        <v>8</v>
      </c>
      <c r="B3315" t="s">
        <v>9</v>
      </c>
      <c r="C3315" t="s">
        <v>13296</v>
      </c>
    </row>
    <row r="3316" spans="1:3" x14ac:dyDescent="0.2">
      <c r="A3316" t="s">
        <v>65</v>
      </c>
      <c r="B3316" t="s">
        <v>40</v>
      </c>
      <c r="C3316" t="s">
        <v>41</v>
      </c>
    </row>
    <row r="3317" spans="1:3" x14ac:dyDescent="0.2">
      <c r="A3317" t="s">
        <v>120</v>
      </c>
      <c r="B3317" t="s">
        <v>35</v>
      </c>
      <c r="C3317" t="s">
        <v>9213</v>
      </c>
    </row>
    <row r="3318" spans="1:3" x14ac:dyDescent="0.2">
      <c r="A3318" t="s">
        <v>120</v>
      </c>
      <c r="B3318" t="s">
        <v>35</v>
      </c>
      <c r="C3318" t="s">
        <v>9214</v>
      </c>
    </row>
    <row r="3319" spans="1:3" x14ac:dyDescent="0.2">
      <c r="A3319" t="s">
        <v>120</v>
      </c>
      <c r="B3319" t="s">
        <v>35</v>
      </c>
      <c r="C3319" t="s">
        <v>9215</v>
      </c>
    </row>
    <row r="3320" spans="1:3" x14ac:dyDescent="0.2">
      <c r="A3320" t="s">
        <v>120</v>
      </c>
      <c r="B3320" t="s">
        <v>35</v>
      </c>
      <c r="C3320" t="s">
        <v>9216</v>
      </c>
    </row>
    <row r="3321" spans="1:3" x14ac:dyDescent="0.2">
      <c r="A3321" t="s">
        <v>200</v>
      </c>
      <c r="B3321" t="s">
        <v>73</v>
      </c>
      <c r="C3321" t="s">
        <v>6667</v>
      </c>
    </row>
    <row r="3322" spans="1:3" x14ac:dyDescent="0.2">
      <c r="A3322" t="s">
        <v>1921</v>
      </c>
      <c r="B3322" t="s">
        <v>232</v>
      </c>
      <c r="C3322" t="s">
        <v>4657</v>
      </c>
    </row>
    <row r="3323" spans="1:3" x14ac:dyDescent="0.2">
      <c r="A3323" t="s">
        <v>627</v>
      </c>
      <c r="B3323" t="s">
        <v>505</v>
      </c>
      <c r="C3323" t="s">
        <v>11668</v>
      </c>
    </row>
    <row r="3324" spans="1:3" x14ac:dyDescent="0.2">
      <c r="A3324" t="s">
        <v>120</v>
      </c>
      <c r="B3324" t="s">
        <v>35</v>
      </c>
      <c r="C3324" t="s">
        <v>9217</v>
      </c>
    </row>
    <row r="3325" spans="1:3" x14ac:dyDescent="0.2">
      <c r="A3325" t="s">
        <v>8</v>
      </c>
      <c r="B3325" t="s">
        <v>9</v>
      </c>
      <c r="C3325" t="s">
        <v>13297</v>
      </c>
    </row>
    <row r="3326" spans="1:3" x14ac:dyDescent="0.2">
      <c r="A3326" t="s">
        <v>1921</v>
      </c>
      <c r="B3326" t="s">
        <v>232</v>
      </c>
      <c r="C3326" t="s">
        <v>4658</v>
      </c>
    </row>
    <row r="3327" spans="1:3" x14ac:dyDescent="0.2">
      <c r="A3327" t="s">
        <v>20</v>
      </c>
      <c r="B3327" t="s">
        <v>21</v>
      </c>
      <c r="C3327" t="s">
        <v>1407</v>
      </c>
    </row>
    <row r="3328" spans="1:3" x14ac:dyDescent="0.2">
      <c r="A3328" t="s">
        <v>120</v>
      </c>
      <c r="B3328" t="s">
        <v>35</v>
      </c>
      <c r="C3328" t="s">
        <v>9218</v>
      </c>
    </row>
    <row r="3329" spans="1:3" x14ac:dyDescent="0.2">
      <c r="A3329" t="s">
        <v>627</v>
      </c>
      <c r="B3329" t="s">
        <v>505</v>
      </c>
      <c r="C3329" t="s">
        <v>11665</v>
      </c>
    </row>
    <row r="3330" spans="1:3" x14ac:dyDescent="0.2">
      <c r="A3330" t="s">
        <v>1968</v>
      </c>
      <c r="B3330" t="s">
        <v>784</v>
      </c>
      <c r="C3330" t="s">
        <v>3703</v>
      </c>
    </row>
    <row r="3331" spans="1:3" x14ac:dyDescent="0.2">
      <c r="A3331" t="s">
        <v>120</v>
      </c>
      <c r="B3331" t="s">
        <v>35</v>
      </c>
      <c r="C3331" t="s">
        <v>9219</v>
      </c>
    </row>
    <row r="3332" spans="1:3" x14ac:dyDescent="0.2">
      <c r="A3332" t="s">
        <v>1048</v>
      </c>
      <c r="B3332" t="s">
        <v>132</v>
      </c>
      <c r="C3332" t="s">
        <v>1052</v>
      </c>
    </row>
    <row r="3333" spans="1:3" x14ac:dyDescent="0.2">
      <c r="A3333" t="s">
        <v>627</v>
      </c>
      <c r="B3333" t="s">
        <v>505</v>
      </c>
      <c r="C3333" t="s">
        <v>11669</v>
      </c>
    </row>
    <row r="3334" spans="1:3" x14ac:dyDescent="0.2">
      <c r="A3334" t="s">
        <v>1921</v>
      </c>
      <c r="B3334" t="s">
        <v>232</v>
      </c>
      <c r="C3334" t="s">
        <v>4659</v>
      </c>
    </row>
    <row r="3335" spans="1:3" x14ac:dyDescent="0.2">
      <c r="A3335" t="s">
        <v>120</v>
      </c>
      <c r="B3335" t="s">
        <v>35</v>
      </c>
      <c r="C3335" t="s">
        <v>9220</v>
      </c>
    </row>
    <row r="3336" spans="1:3" x14ac:dyDescent="0.2">
      <c r="A3336" t="s">
        <v>120</v>
      </c>
      <c r="B3336" t="s">
        <v>35</v>
      </c>
      <c r="C3336" t="s">
        <v>9221</v>
      </c>
    </row>
    <row r="3337" spans="1:3" x14ac:dyDescent="0.2">
      <c r="A3337" t="s">
        <v>8</v>
      </c>
      <c r="B3337" t="s">
        <v>9</v>
      </c>
      <c r="C3337" t="s">
        <v>13298</v>
      </c>
    </row>
    <row r="3338" spans="1:3" x14ac:dyDescent="0.2">
      <c r="A3338" t="s">
        <v>501</v>
      </c>
      <c r="B3338" t="s">
        <v>502</v>
      </c>
      <c r="C3338" t="s">
        <v>8422</v>
      </c>
    </row>
    <row r="3339" spans="1:3" x14ac:dyDescent="0.2">
      <c r="A3339" t="s">
        <v>1351</v>
      </c>
      <c r="B3339" t="s">
        <v>35</v>
      </c>
      <c r="C3339" t="s">
        <v>8982</v>
      </c>
    </row>
    <row r="3340" spans="1:3" x14ac:dyDescent="0.2">
      <c r="A3340" t="s">
        <v>20</v>
      </c>
      <c r="B3340" t="s">
        <v>21</v>
      </c>
      <c r="C3340" t="s">
        <v>1407</v>
      </c>
    </row>
    <row r="3341" spans="1:3" x14ac:dyDescent="0.2">
      <c r="A3341" t="s">
        <v>639</v>
      </c>
      <c r="B3341" t="s">
        <v>502</v>
      </c>
      <c r="C3341" t="s">
        <v>8911</v>
      </c>
    </row>
    <row r="3342" spans="1:3" x14ac:dyDescent="0.2">
      <c r="A3342" t="s">
        <v>131</v>
      </c>
      <c r="B3342" t="s">
        <v>132</v>
      </c>
      <c r="C3342" t="s">
        <v>234</v>
      </c>
    </row>
    <row r="3343" spans="1:3" x14ac:dyDescent="0.2">
      <c r="A3343" t="s">
        <v>65</v>
      </c>
      <c r="B3343" t="s">
        <v>40</v>
      </c>
      <c r="C3343" t="s">
        <v>41</v>
      </c>
    </row>
    <row r="3344" spans="1:3" x14ac:dyDescent="0.2">
      <c r="A3344" t="s">
        <v>1834</v>
      </c>
      <c r="B3344" t="s">
        <v>502</v>
      </c>
      <c r="C3344" t="s">
        <v>8869</v>
      </c>
    </row>
    <row r="3345" spans="1:3" x14ac:dyDescent="0.2">
      <c r="A3345" t="s">
        <v>913</v>
      </c>
      <c r="B3345" t="s">
        <v>16</v>
      </c>
      <c r="C3345" t="s">
        <v>14151</v>
      </c>
    </row>
    <row r="3346" spans="1:3" x14ac:dyDescent="0.2">
      <c r="A3346" t="s">
        <v>141</v>
      </c>
      <c r="B3346" t="s">
        <v>35</v>
      </c>
      <c r="C3346" t="s">
        <v>9957</v>
      </c>
    </row>
    <row r="3347" spans="1:3" x14ac:dyDescent="0.2">
      <c r="A3347" t="s">
        <v>627</v>
      </c>
      <c r="B3347" t="s">
        <v>505</v>
      </c>
      <c r="C3347" t="s">
        <v>11670</v>
      </c>
    </row>
    <row r="3348" spans="1:3" x14ac:dyDescent="0.2">
      <c r="A3348" t="s">
        <v>507</v>
      </c>
      <c r="B3348" t="s">
        <v>502</v>
      </c>
      <c r="C3348" t="s">
        <v>8575</v>
      </c>
    </row>
    <row r="3349" spans="1:3" x14ac:dyDescent="0.2">
      <c r="A3349" t="s">
        <v>10272</v>
      </c>
      <c r="B3349" t="s">
        <v>132</v>
      </c>
      <c r="C3349" t="s">
        <v>10275</v>
      </c>
    </row>
    <row r="3350" spans="1:3" x14ac:dyDescent="0.2">
      <c r="A3350" t="s">
        <v>20</v>
      </c>
      <c r="B3350" t="s">
        <v>21</v>
      </c>
      <c r="C3350" t="s">
        <v>1407</v>
      </c>
    </row>
    <row r="3351" spans="1:3" x14ac:dyDescent="0.2">
      <c r="A3351" t="s">
        <v>90</v>
      </c>
      <c r="B3351" t="s">
        <v>16</v>
      </c>
      <c r="C3351" t="s">
        <v>14320</v>
      </c>
    </row>
    <row r="3352" spans="1:3" x14ac:dyDescent="0.2">
      <c r="A3352" t="s">
        <v>2337</v>
      </c>
      <c r="B3352" t="s">
        <v>505</v>
      </c>
      <c r="C3352" t="s">
        <v>11963</v>
      </c>
    </row>
    <row r="3353" spans="1:3" x14ac:dyDescent="0.2">
      <c r="A3353" t="s">
        <v>639</v>
      </c>
      <c r="B3353" t="s">
        <v>502</v>
      </c>
      <c r="C3353" t="s">
        <v>8912</v>
      </c>
    </row>
    <row r="3354" spans="1:3" x14ac:dyDescent="0.2">
      <c r="A3354" t="s">
        <v>501</v>
      </c>
      <c r="B3354" t="s">
        <v>502</v>
      </c>
      <c r="C3354" t="s">
        <v>8423</v>
      </c>
    </row>
    <row r="3355" spans="1:3" x14ac:dyDescent="0.2">
      <c r="A3355" t="s">
        <v>1048</v>
      </c>
      <c r="B3355" t="s">
        <v>132</v>
      </c>
      <c r="C3355" t="s">
        <v>2085</v>
      </c>
    </row>
    <row r="3356" spans="1:3" x14ac:dyDescent="0.2">
      <c r="A3356" t="s">
        <v>20</v>
      </c>
      <c r="B3356" t="s">
        <v>21</v>
      </c>
      <c r="C3356" t="s">
        <v>1407</v>
      </c>
    </row>
    <row r="3357" spans="1:3" x14ac:dyDescent="0.2">
      <c r="A3357" t="s">
        <v>779</v>
      </c>
      <c r="B3357" t="s">
        <v>297</v>
      </c>
      <c r="C3357" t="s">
        <v>8234</v>
      </c>
    </row>
    <row r="3358" spans="1:3" x14ac:dyDescent="0.2">
      <c r="A3358" t="s">
        <v>65</v>
      </c>
      <c r="B3358" t="s">
        <v>40</v>
      </c>
      <c r="C3358" t="s">
        <v>41</v>
      </c>
    </row>
    <row r="3359" spans="1:3" x14ac:dyDescent="0.2">
      <c r="A3359" t="s">
        <v>788</v>
      </c>
      <c r="B3359" t="s">
        <v>789</v>
      </c>
      <c r="C3359" t="s">
        <v>3846</v>
      </c>
    </row>
    <row r="3360" spans="1:3" x14ac:dyDescent="0.2">
      <c r="A3360" t="s">
        <v>1982</v>
      </c>
      <c r="B3360" t="s">
        <v>502</v>
      </c>
      <c r="C3360" t="s">
        <v>1983</v>
      </c>
    </row>
    <row r="3361" spans="1:3" x14ac:dyDescent="0.2">
      <c r="A3361" t="s">
        <v>744</v>
      </c>
      <c r="B3361" t="s">
        <v>505</v>
      </c>
      <c r="C3361" t="s">
        <v>11975</v>
      </c>
    </row>
    <row r="3362" spans="1:3" x14ac:dyDescent="0.2">
      <c r="A3362" t="s">
        <v>90</v>
      </c>
      <c r="B3362" t="s">
        <v>16</v>
      </c>
      <c r="C3362" t="s">
        <v>14321</v>
      </c>
    </row>
    <row r="3363" spans="1:3" x14ac:dyDescent="0.2">
      <c r="A3363" t="s">
        <v>1921</v>
      </c>
      <c r="B3363" t="s">
        <v>232</v>
      </c>
      <c r="C3363" t="s">
        <v>4660</v>
      </c>
    </row>
    <row r="3364" spans="1:3" x14ac:dyDescent="0.2">
      <c r="A3364" t="s">
        <v>504</v>
      </c>
      <c r="B3364" t="s">
        <v>505</v>
      </c>
      <c r="C3364" t="s">
        <v>506</v>
      </c>
    </row>
    <row r="3365" spans="1:3" x14ac:dyDescent="0.2">
      <c r="A3365" t="s">
        <v>786</v>
      </c>
      <c r="B3365" t="s">
        <v>784</v>
      </c>
      <c r="C3365" t="s">
        <v>3406</v>
      </c>
    </row>
    <row r="3366" spans="1:3" x14ac:dyDescent="0.2">
      <c r="A3366" t="s">
        <v>555</v>
      </c>
      <c r="B3366" t="s">
        <v>268</v>
      </c>
      <c r="C3366" t="s">
        <v>2973</v>
      </c>
    </row>
    <row r="3367" spans="1:3" x14ac:dyDescent="0.2">
      <c r="A3367" t="s">
        <v>683</v>
      </c>
      <c r="B3367" t="s">
        <v>297</v>
      </c>
      <c r="C3367" t="s">
        <v>8085</v>
      </c>
    </row>
    <row r="3368" spans="1:3" x14ac:dyDescent="0.2">
      <c r="A3368" t="s">
        <v>34</v>
      </c>
      <c r="B3368" t="s">
        <v>35</v>
      </c>
      <c r="C3368" t="s">
        <v>9657</v>
      </c>
    </row>
    <row r="3369" spans="1:3" x14ac:dyDescent="0.2">
      <c r="A3369" t="s">
        <v>20</v>
      </c>
      <c r="B3369" t="s">
        <v>21</v>
      </c>
      <c r="C3369" t="s">
        <v>1407</v>
      </c>
    </row>
    <row r="3370" spans="1:3" x14ac:dyDescent="0.2">
      <c r="A3370" t="s">
        <v>65</v>
      </c>
      <c r="B3370" t="s">
        <v>40</v>
      </c>
      <c r="C3370" t="s">
        <v>41</v>
      </c>
    </row>
    <row r="3371" spans="1:3" x14ac:dyDescent="0.2">
      <c r="A3371" t="s">
        <v>744</v>
      </c>
      <c r="B3371" t="s">
        <v>505</v>
      </c>
      <c r="C3371" t="s">
        <v>11976</v>
      </c>
    </row>
    <row r="3372" spans="1:3" x14ac:dyDescent="0.2">
      <c r="A3372" t="s">
        <v>639</v>
      </c>
      <c r="B3372" t="s">
        <v>502</v>
      </c>
      <c r="C3372" t="s">
        <v>8913</v>
      </c>
    </row>
    <row r="3373" spans="1:3" x14ac:dyDescent="0.2">
      <c r="A3373" t="s">
        <v>1921</v>
      </c>
      <c r="B3373" t="s">
        <v>232</v>
      </c>
      <c r="C3373" t="s">
        <v>4661</v>
      </c>
    </row>
    <row r="3374" spans="1:3" x14ac:dyDescent="0.2">
      <c r="A3374" t="s">
        <v>20</v>
      </c>
      <c r="B3374" t="s">
        <v>21</v>
      </c>
      <c r="C3374" t="s">
        <v>1407</v>
      </c>
    </row>
    <row r="3375" spans="1:3" x14ac:dyDescent="0.2">
      <c r="A3375" t="s">
        <v>507</v>
      </c>
      <c r="B3375" t="s">
        <v>502</v>
      </c>
      <c r="C3375" t="s">
        <v>8576</v>
      </c>
    </row>
    <row r="3376" spans="1:3" x14ac:dyDescent="0.2">
      <c r="A3376" t="s">
        <v>1702</v>
      </c>
      <c r="B3376" t="s">
        <v>268</v>
      </c>
      <c r="C3376" t="s">
        <v>2804</v>
      </c>
    </row>
    <row r="3377" spans="1:3" x14ac:dyDescent="0.2">
      <c r="A3377" t="s">
        <v>639</v>
      </c>
      <c r="B3377" t="s">
        <v>502</v>
      </c>
      <c r="C3377" t="s">
        <v>8914</v>
      </c>
    </row>
    <row r="3378" spans="1:3" x14ac:dyDescent="0.2">
      <c r="A3378" t="s">
        <v>65</v>
      </c>
      <c r="B3378" t="s">
        <v>40</v>
      </c>
      <c r="C3378" t="s">
        <v>41</v>
      </c>
    </row>
    <row r="3379" spans="1:3" x14ac:dyDescent="0.2">
      <c r="A3379" t="s">
        <v>744</v>
      </c>
      <c r="B3379" t="s">
        <v>505</v>
      </c>
      <c r="C3379" t="s">
        <v>11977</v>
      </c>
    </row>
    <row r="3380" spans="1:3" x14ac:dyDescent="0.2">
      <c r="A3380" t="s">
        <v>1351</v>
      </c>
      <c r="B3380" t="s">
        <v>35</v>
      </c>
      <c r="C3380" t="s">
        <v>8983</v>
      </c>
    </row>
    <row r="3381" spans="1:3" x14ac:dyDescent="0.2">
      <c r="A3381" t="s">
        <v>20</v>
      </c>
      <c r="B3381" t="s">
        <v>21</v>
      </c>
      <c r="C3381" t="s">
        <v>1407</v>
      </c>
    </row>
    <row r="3382" spans="1:3" x14ac:dyDescent="0.2">
      <c r="A3382" t="s">
        <v>744</v>
      </c>
      <c r="B3382" t="s">
        <v>505</v>
      </c>
      <c r="C3382" t="s">
        <v>11978</v>
      </c>
    </row>
    <row r="3383" spans="1:3" x14ac:dyDescent="0.2">
      <c r="A3383" t="s">
        <v>10583</v>
      </c>
      <c r="B3383" t="s">
        <v>132</v>
      </c>
      <c r="C3383" t="s">
        <v>10588</v>
      </c>
    </row>
    <row r="3384" spans="1:3" x14ac:dyDescent="0.2">
      <c r="A3384" t="s">
        <v>98</v>
      </c>
      <c r="B3384" t="s">
        <v>73</v>
      </c>
      <c r="C3384" t="s">
        <v>1045</v>
      </c>
    </row>
    <row r="3385" spans="1:3" x14ac:dyDescent="0.2">
      <c r="A3385" t="s">
        <v>127</v>
      </c>
      <c r="B3385" t="s">
        <v>9</v>
      </c>
      <c r="C3385" t="s">
        <v>128</v>
      </c>
    </row>
    <row r="3386" spans="1:3" x14ac:dyDescent="0.2">
      <c r="A3386" t="s">
        <v>98</v>
      </c>
      <c r="B3386" t="s">
        <v>73</v>
      </c>
      <c r="C3386" t="s">
        <v>5480</v>
      </c>
    </row>
    <row r="3387" spans="1:3" x14ac:dyDescent="0.2">
      <c r="A3387" t="s">
        <v>98</v>
      </c>
      <c r="B3387" t="s">
        <v>73</v>
      </c>
      <c r="C3387" t="s">
        <v>5481</v>
      </c>
    </row>
    <row r="3388" spans="1:3" x14ac:dyDescent="0.2">
      <c r="A3388" t="s">
        <v>1982</v>
      </c>
      <c r="B3388" t="s">
        <v>502</v>
      </c>
      <c r="C3388" t="s">
        <v>8885</v>
      </c>
    </row>
    <row r="3389" spans="1:3" x14ac:dyDescent="0.2">
      <c r="A3389" t="s">
        <v>98</v>
      </c>
      <c r="B3389" t="s">
        <v>73</v>
      </c>
      <c r="C3389" t="s">
        <v>5482</v>
      </c>
    </row>
    <row r="3390" spans="1:3" x14ac:dyDescent="0.2">
      <c r="A3390" t="s">
        <v>98</v>
      </c>
      <c r="B3390" t="s">
        <v>73</v>
      </c>
      <c r="C3390" t="s">
        <v>5483</v>
      </c>
    </row>
    <row r="3391" spans="1:3" x14ac:dyDescent="0.2">
      <c r="A3391" t="s">
        <v>98</v>
      </c>
      <c r="B3391" t="s">
        <v>73</v>
      </c>
      <c r="C3391" t="s">
        <v>5484</v>
      </c>
    </row>
    <row r="3392" spans="1:3" x14ac:dyDescent="0.2">
      <c r="A3392" t="s">
        <v>20</v>
      </c>
      <c r="B3392" t="s">
        <v>21</v>
      </c>
      <c r="C3392" t="s">
        <v>1407</v>
      </c>
    </row>
    <row r="3393" spans="1:3" x14ac:dyDescent="0.2">
      <c r="A3393" t="s">
        <v>8718</v>
      </c>
      <c r="B3393" t="s">
        <v>502</v>
      </c>
      <c r="C3393" t="s">
        <v>8719</v>
      </c>
    </row>
    <row r="3394" spans="1:3" x14ac:dyDescent="0.2">
      <c r="A3394" t="s">
        <v>98</v>
      </c>
      <c r="B3394" t="s">
        <v>73</v>
      </c>
      <c r="C3394" t="s">
        <v>5485</v>
      </c>
    </row>
    <row r="3395" spans="1:3" x14ac:dyDescent="0.2">
      <c r="A3395" t="s">
        <v>141</v>
      </c>
      <c r="B3395" t="s">
        <v>35</v>
      </c>
      <c r="C3395" t="s">
        <v>9958</v>
      </c>
    </row>
    <row r="3396" spans="1:3" x14ac:dyDescent="0.2">
      <c r="A3396" t="s">
        <v>1921</v>
      </c>
      <c r="B3396" t="s">
        <v>232</v>
      </c>
      <c r="C3396" t="s">
        <v>4662</v>
      </c>
    </row>
    <row r="3397" spans="1:3" x14ac:dyDescent="0.2">
      <c r="A3397" t="s">
        <v>98</v>
      </c>
      <c r="B3397" t="s">
        <v>73</v>
      </c>
      <c r="C3397" t="s">
        <v>5486</v>
      </c>
    </row>
    <row r="3398" spans="1:3" x14ac:dyDescent="0.2">
      <c r="A3398" t="s">
        <v>95</v>
      </c>
      <c r="B3398" t="s">
        <v>268</v>
      </c>
      <c r="C3398" t="s">
        <v>3042</v>
      </c>
    </row>
    <row r="3399" spans="1:3" x14ac:dyDescent="0.2">
      <c r="A3399" t="s">
        <v>82</v>
      </c>
      <c r="B3399" t="s">
        <v>40</v>
      </c>
      <c r="C3399" t="s">
        <v>13714</v>
      </c>
    </row>
    <row r="3400" spans="1:3" x14ac:dyDescent="0.2">
      <c r="A3400" t="s">
        <v>321</v>
      </c>
      <c r="B3400" t="s">
        <v>21</v>
      </c>
      <c r="C3400" t="s">
        <v>11190</v>
      </c>
    </row>
    <row r="3401" spans="1:3" x14ac:dyDescent="0.2">
      <c r="A3401" t="s">
        <v>321</v>
      </c>
      <c r="B3401" t="s">
        <v>21</v>
      </c>
      <c r="C3401" t="s">
        <v>11191</v>
      </c>
    </row>
    <row r="3402" spans="1:3" x14ac:dyDescent="0.2">
      <c r="A3402" t="s">
        <v>639</v>
      </c>
      <c r="B3402" t="s">
        <v>502</v>
      </c>
      <c r="C3402" t="s">
        <v>8915</v>
      </c>
    </row>
    <row r="3403" spans="1:3" x14ac:dyDescent="0.2">
      <c r="A3403" t="s">
        <v>321</v>
      </c>
      <c r="B3403" t="s">
        <v>21</v>
      </c>
      <c r="C3403" t="s">
        <v>11192</v>
      </c>
    </row>
    <row r="3404" spans="1:3" x14ac:dyDescent="0.2">
      <c r="A3404" t="s">
        <v>321</v>
      </c>
      <c r="B3404" t="s">
        <v>21</v>
      </c>
      <c r="C3404" t="s">
        <v>11193</v>
      </c>
    </row>
    <row r="3405" spans="1:3" x14ac:dyDescent="0.2">
      <c r="A3405" t="s">
        <v>98</v>
      </c>
      <c r="B3405" t="s">
        <v>73</v>
      </c>
      <c r="C3405" t="s">
        <v>5487</v>
      </c>
    </row>
    <row r="3406" spans="1:3" x14ac:dyDescent="0.2">
      <c r="A3406" t="s">
        <v>744</v>
      </c>
      <c r="B3406" t="s">
        <v>505</v>
      </c>
      <c r="C3406" t="s">
        <v>11979</v>
      </c>
    </row>
    <row r="3407" spans="1:3" x14ac:dyDescent="0.2">
      <c r="A3407" t="s">
        <v>321</v>
      </c>
      <c r="B3407" t="s">
        <v>21</v>
      </c>
      <c r="C3407" t="s">
        <v>11194</v>
      </c>
    </row>
    <row r="3408" spans="1:3" x14ac:dyDescent="0.2">
      <c r="A3408" t="s">
        <v>98</v>
      </c>
      <c r="B3408" t="s">
        <v>73</v>
      </c>
      <c r="C3408" t="s">
        <v>5488</v>
      </c>
    </row>
    <row r="3409" spans="1:3" x14ac:dyDescent="0.2">
      <c r="A3409" t="s">
        <v>98</v>
      </c>
      <c r="B3409" t="s">
        <v>73</v>
      </c>
      <c r="C3409" t="s">
        <v>5489</v>
      </c>
    </row>
    <row r="3410" spans="1:3" x14ac:dyDescent="0.2">
      <c r="A3410" t="s">
        <v>98</v>
      </c>
      <c r="B3410" t="s">
        <v>73</v>
      </c>
      <c r="C3410" t="s">
        <v>5490</v>
      </c>
    </row>
    <row r="3411" spans="1:3" x14ac:dyDescent="0.2">
      <c r="A3411" t="s">
        <v>98</v>
      </c>
      <c r="B3411" t="s">
        <v>73</v>
      </c>
      <c r="C3411" t="s">
        <v>5491</v>
      </c>
    </row>
    <row r="3412" spans="1:3" x14ac:dyDescent="0.2">
      <c r="A3412" t="s">
        <v>98</v>
      </c>
      <c r="B3412" t="s">
        <v>73</v>
      </c>
      <c r="C3412" t="s">
        <v>5492</v>
      </c>
    </row>
    <row r="3413" spans="1:3" x14ac:dyDescent="0.2">
      <c r="A3413" t="s">
        <v>20</v>
      </c>
      <c r="B3413" t="s">
        <v>21</v>
      </c>
      <c r="C3413" t="s">
        <v>1407</v>
      </c>
    </row>
    <row r="3414" spans="1:3" x14ac:dyDescent="0.2">
      <c r="A3414" t="s">
        <v>98</v>
      </c>
      <c r="B3414" t="s">
        <v>73</v>
      </c>
      <c r="C3414" t="s">
        <v>5493</v>
      </c>
    </row>
    <row r="3415" spans="1:3" x14ac:dyDescent="0.2">
      <c r="A3415" t="s">
        <v>34</v>
      </c>
      <c r="B3415" t="s">
        <v>35</v>
      </c>
      <c r="C3415" t="s">
        <v>9658</v>
      </c>
    </row>
    <row r="3416" spans="1:3" x14ac:dyDescent="0.2">
      <c r="A3416" t="s">
        <v>639</v>
      </c>
      <c r="B3416" t="s">
        <v>502</v>
      </c>
      <c r="C3416" t="s">
        <v>8916</v>
      </c>
    </row>
    <row r="3417" spans="1:3" x14ac:dyDescent="0.2">
      <c r="A3417" t="s">
        <v>98</v>
      </c>
      <c r="B3417" t="s">
        <v>73</v>
      </c>
      <c r="C3417" t="s">
        <v>5494</v>
      </c>
    </row>
    <row r="3418" spans="1:3" x14ac:dyDescent="0.2">
      <c r="A3418" t="s">
        <v>65</v>
      </c>
      <c r="B3418" t="s">
        <v>40</v>
      </c>
      <c r="C3418" t="s">
        <v>41</v>
      </c>
    </row>
    <row r="3419" spans="1:3" x14ac:dyDescent="0.2">
      <c r="A3419" t="s">
        <v>98</v>
      </c>
      <c r="B3419" t="s">
        <v>73</v>
      </c>
      <c r="C3419" t="s">
        <v>5495</v>
      </c>
    </row>
    <row r="3420" spans="1:3" x14ac:dyDescent="0.2">
      <c r="A3420" t="s">
        <v>224</v>
      </c>
      <c r="B3420" t="s">
        <v>40</v>
      </c>
      <c r="C3420" t="s">
        <v>13678</v>
      </c>
    </row>
    <row r="3421" spans="1:3" x14ac:dyDescent="0.2">
      <c r="A3421" t="s">
        <v>98</v>
      </c>
      <c r="B3421" t="s">
        <v>73</v>
      </c>
      <c r="C3421" t="s">
        <v>5496</v>
      </c>
    </row>
    <row r="3422" spans="1:3" x14ac:dyDescent="0.2">
      <c r="A3422" t="s">
        <v>185</v>
      </c>
      <c r="B3422" t="s">
        <v>186</v>
      </c>
      <c r="C3422" t="s">
        <v>7967</v>
      </c>
    </row>
    <row r="3423" spans="1:3" x14ac:dyDescent="0.2">
      <c r="A3423" t="s">
        <v>10583</v>
      </c>
      <c r="B3423" t="s">
        <v>132</v>
      </c>
      <c r="C3423" t="s">
        <v>10589</v>
      </c>
    </row>
    <row r="3424" spans="1:3" x14ac:dyDescent="0.2">
      <c r="A3424" t="s">
        <v>98</v>
      </c>
      <c r="B3424" t="s">
        <v>73</v>
      </c>
      <c r="C3424" t="s">
        <v>5497</v>
      </c>
    </row>
    <row r="3425" spans="1:3" x14ac:dyDescent="0.2">
      <c r="A3425" t="s">
        <v>98</v>
      </c>
      <c r="B3425" t="s">
        <v>73</v>
      </c>
      <c r="C3425" t="s">
        <v>5498</v>
      </c>
    </row>
    <row r="3426" spans="1:3" x14ac:dyDescent="0.2">
      <c r="A3426" t="s">
        <v>224</v>
      </c>
      <c r="B3426" t="s">
        <v>40</v>
      </c>
      <c r="C3426" t="s">
        <v>13678</v>
      </c>
    </row>
    <row r="3427" spans="1:3" x14ac:dyDescent="0.2">
      <c r="A3427" t="s">
        <v>20</v>
      </c>
      <c r="B3427" t="s">
        <v>21</v>
      </c>
      <c r="C3427" t="s">
        <v>1407</v>
      </c>
    </row>
    <row r="3428" spans="1:3" x14ac:dyDescent="0.2">
      <c r="A3428" t="s">
        <v>501</v>
      </c>
      <c r="B3428" t="s">
        <v>502</v>
      </c>
      <c r="C3428" t="s">
        <v>8424</v>
      </c>
    </row>
    <row r="3429" spans="1:3" x14ac:dyDescent="0.2">
      <c r="A3429" t="s">
        <v>9768</v>
      </c>
      <c r="B3429" t="s">
        <v>35</v>
      </c>
      <c r="C3429" t="s">
        <v>9769</v>
      </c>
    </row>
    <row r="3430" spans="1:3" x14ac:dyDescent="0.2">
      <c r="A3430" t="s">
        <v>98</v>
      </c>
      <c r="B3430" t="s">
        <v>73</v>
      </c>
      <c r="C3430" t="s">
        <v>5499</v>
      </c>
    </row>
    <row r="3431" spans="1:3" x14ac:dyDescent="0.2">
      <c r="A3431" t="s">
        <v>224</v>
      </c>
      <c r="B3431" t="s">
        <v>40</v>
      </c>
      <c r="C3431" t="s">
        <v>13678</v>
      </c>
    </row>
    <row r="3432" spans="1:3" x14ac:dyDescent="0.2">
      <c r="A3432" t="s">
        <v>744</v>
      </c>
      <c r="B3432" t="s">
        <v>505</v>
      </c>
      <c r="C3432" t="s">
        <v>11980</v>
      </c>
    </row>
    <row r="3433" spans="1:3" x14ac:dyDescent="0.2">
      <c r="A3433" t="s">
        <v>507</v>
      </c>
      <c r="B3433" t="s">
        <v>502</v>
      </c>
      <c r="C3433" t="s">
        <v>518</v>
      </c>
    </row>
    <row r="3434" spans="1:3" x14ac:dyDescent="0.2">
      <c r="A3434" t="s">
        <v>98</v>
      </c>
      <c r="B3434" t="s">
        <v>73</v>
      </c>
      <c r="C3434" t="s">
        <v>5500</v>
      </c>
    </row>
    <row r="3435" spans="1:3" x14ac:dyDescent="0.2">
      <c r="A3435" t="s">
        <v>224</v>
      </c>
      <c r="B3435" t="s">
        <v>40</v>
      </c>
      <c r="C3435" t="s">
        <v>13678</v>
      </c>
    </row>
    <row r="3436" spans="1:3" x14ac:dyDescent="0.2">
      <c r="A3436" t="s">
        <v>8</v>
      </c>
      <c r="B3436" t="s">
        <v>9</v>
      </c>
      <c r="C3436" t="s">
        <v>13299</v>
      </c>
    </row>
    <row r="3437" spans="1:3" x14ac:dyDescent="0.2">
      <c r="A3437" t="s">
        <v>98</v>
      </c>
      <c r="B3437" t="s">
        <v>73</v>
      </c>
      <c r="C3437" t="s">
        <v>5501</v>
      </c>
    </row>
    <row r="3438" spans="1:3" x14ac:dyDescent="0.2">
      <c r="A3438" t="s">
        <v>1118</v>
      </c>
      <c r="B3438" t="s">
        <v>73</v>
      </c>
      <c r="C3438" t="s">
        <v>5994</v>
      </c>
    </row>
    <row r="3439" spans="1:3" x14ac:dyDescent="0.2">
      <c r="A3439" t="s">
        <v>224</v>
      </c>
      <c r="B3439" t="s">
        <v>40</v>
      </c>
      <c r="C3439" t="s">
        <v>13678</v>
      </c>
    </row>
    <row r="3440" spans="1:3" x14ac:dyDescent="0.2">
      <c r="A3440" t="s">
        <v>98</v>
      </c>
      <c r="B3440" t="s">
        <v>73</v>
      </c>
      <c r="C3440" t="s">
        <v>5502</v>
      </c>
    </row>
    <row r="3441" spans="1:3" x14ac:dyDescent="0.2">
      <c r="A3441" t="s">
        <v>224</v>
      </c>
      <c r="B3441" t="s">
        <v>40</v>
      </c>
      <c r="C3441" t="s">
        <v>13678</v>
      </c>
    </row>
    <row r="3442" spans="1:3" x14ac:dyDescent="0.2">
      <c r="A3442" t="s">
        <v>98</v>
      </c>
      <c r="B3442" t="s">
        <v>73</v>
      </c>
      <c r="C3442" t="s">
        <v>5503</v>
      </c>
    </row>
    <row r="3443" spans="1:3" x14ac:dyDescent="0.2">
      <c r="A3443" t="s">
        <v>639</v>
      </c>
      <c r="B3443" t="s">
        <v>502</v>
      </c>
      <c r="C3443" t="s">
        <v>8917</v>
      </c>
    </row>
    <row r="3444" spans="1:3" x14ac:dyDescent="0.2">
      <c r="A3444" t="s">
        <v>224</v>
      </c>
      <c r="B3444" t="s">
        <v>40</v>
      </c>
      <c r="C3444" t="s">
        <v>13678</v>
      </c>
    </row>
    <row r="3445" spans="1:3" x14ac:dyDescent="0.2">
      <c r="A3445" t="s">
        <v>224</v>
      </c>
      <c r="B3445" t="s">
        <v>40</v>
      </c>
      <c r="C3445" t="s">
        <v>13678</v>
      </c>
    </row>
    <row r="3446" spans="1:3" x14ac:dyDescent="0.2">
      <c r="A3446" t="s">
        <v>10583</v>
      </c>
      <c r="B3446" t="s">
        <v>132</v>
      </c>
      <c r="C3446" t="s">
        <v>10590</v>
      </c>
    </row>
    <row r="3447" spans="1:3" x14ac:dyDescent="0.2">
      <c r="A3447" t="s">
        <v>224</v>
      </c>
      <c r="B3447" t="s">
        <v>40</v>
      </c>
      <c r="C3447" t="s">
        <v>13678</v>
      </c>
    </row>
    <row r="3448" spans="1:3" x14ac:dyDescent="0.2">
      <c r="A3448" t="s">
        <v>193</v>
      </c>
      <c r="B3448" t="s">
        <v>40</v>
      </c>
      <c r="C3448" t="s">
        <v>194</v>
      </c>
    </row>
    <row r="3449" spans="1:3" x14ac:dyDescent="0.2">
      <c r="A3449" t="s">
        <v>1875</v>
      </c>
      <c r="B3449" t="s">
        <v>232</v>
      </c>
      <c r="C3449" t="s">
        <v>3951</v>
      </c>
    </row>
    <row r="3450" spans="1:3" x14ac:dyDescent="0.2">
      <c r="A3450" t="s">
        <v>224</v>
      </c>
      <c r="B3450" t="s">
        <v>40</v>
      </c>
      <c r="C3450" t="s">
        <v>13678</v>
      </c>
    </row>
    <row r="3451" spans="1:3" x14ac:dyDescent="0.2">
      <c r="A3451" t="s">
        <v>34</v>
      </c>
      <c r="B3451" t="s">
        <v>35</v>
      </c>
      <c r="C3451" t="s">
        <v>9659</v>
      </c>
    </row>
    <row r="3452" spans="1:3" x14ac:dyDescent="0.2">
      <c r="A3452" t="s">
        <v>224</v>
      </c>
      <c r="B3452" t="s">
        <v>40</v>
      </c>
      <c r="C3452" t="s">
        <v>13678</v>
      </c>
    </row>
    <row r="3453" spans="1:3" x14ac:dyDescent="0.2">
      <c r="A3453" t="s">
        <v>224</v>
      </c>
      <c r="B3453" t="s">
        <v>40</v>
      </c>
      <c r="C3453" t="s">
        <v>13678</v>
      </c>
    </row>
    <row r="3454" spans="1:3" x14ac:dyDescent="0.2">
      <c r="A3454" t="s">
        <v>319</v>
      </c>
      <c r="B3454" t="s">
        <v>35</v>
      </c>
      <c r="C3454" t="s">
        <v>9354</v>
      </c>
    </row>
    <row r="3455" spans="1:3" x14ac:dyDescent="0.2">
      <c r="A3455" t="s">
        <v>224</v>
      </c>
      <c r="B3455" t="s">
        <v>40</v>
      </c>
      <c r="C3455" t="s">
        <v>225</v>
      </c>
    </row>
    <row r="3456" spans="1:3" x14ac:dyDescent="0.2">
      <c r="A3456" t="s">
        <v>25</v>
      </c>
      <c r="B3456" t="s">
        <v>16</v>
      </c>
      <c r="C3456" t="s">
        <v>14207</v>
      </c>
    </row>
    <row r="3457" spans="1:3" x14ac:dyDescent="0.2">
      <c r="A3457" t="s">
        <v>744</v>
      </c>
      <c r="B3457" t="s">
        <v>505</v>
      </c>
      <c r="C3457" t="s">
        <v>11981</v>
      </c>
    </row>
    <row r="3458" spans="1:3" x14ac:dyDescent="0.2">
      <c r="A3458" t="s">
        <v>224</v>
      </c>
      <c r="B3458" t="s">
        <v>40</v>
      </c>
      <c r="C3458" t="s">
        <v>13678</v>
      </c>
    </row>
    <row r="3459" spans="1:3" x14ac:dyDescent="0.2">
      <c r="A3459" t="s">
        <v>1921</v>
      </c>
      <c r="B3459" t="s">
        <v>232</v>
      </c>
      <c r="C3459" t="s">
        <v>4663</v>
      </c>
    </row>
    <row r="3460" spans="1:3" x14ac:dyDescent="0.2">
      <c r="A3460" t="s">
        <v>639</v>
      </c>
      <c r="B3460" t="s">
        <v>502</v>
      </c>
      <c r="C3460" t="s">
        <v>8918</v>
      </c>
    </row>
    <row r="3461" spans="1:3" x14ac:dyDescent="0.2">
      <c r="A3461" t="s">
        <v>9768</v>
      </c>
      <c r="B3461" t="s">
        <v>35</v>
      </c>
      <c r="C3461" t="s">
        <v>9770</v>
      </c>
    </row>
    <row r="3462" spans="1:3" x14ac:dyDescent="0.2">
      <c r="A3462" t="s">
        <v>1443</v>
      </c>
      <c r="B3462" t="s">
        <v>505</v>
      </c>
      <c r="C3462" t="s">
        <v>131</v>
      </c>
    </row>
    <row r="3463" spans="1:3" x14ac:dyDescent="0.2">
      <c r="A3463" t="s">
        <v>10583</v>
      </c>
      <c r="B3463" t="s">
        <v>132</v>
      </c>
      <c r="C3463" t="s">
        <v>10591</v>
      </c>
    </row>
    <row r="3464" spans="1:3" x14ac:dyDescent="0.2">
      <c r="A3464" t="s">
        <v>788</v>
      </c>
      <c r="B3464" t="s">
        <v>789</v>
      </c>
      <c r="C3464" t="s">
        <v>3847</v>
      </c>
    </row>
    <row r="3465" spans="1:3" x14ac:dyDescent="0.2">
      <c r="A3465" t="s">
        <v>507</v>
      </c>
      <c r="B3465" t="s">
        <v>502</v>
      </c>
      <c r="C3465" t="s">
        <v>8577</v>
      </c>
    </row>
    <row r="3466" spans="1:3" x14ac:dyDescent="0.2">
      <c r="A3466" t="s">
        <v>200</v>
      </c>
      <c r="B3466" t="s">
        <v>73</v>
      </c>
      <c r="C3466" t="s">
        <v>6663</v>
      </c>
    </row>
    <row r="3467" spans="1:3" x14ac:dyDescent="0.2">
      <c r="A3467" t="s">
        <v>830</v>
      </c>
      <c r="B3467" t="s">
        <v>784</v>
      </c>
      <c r="C3467" t="s">
        <v>3355</v>
      </c>
    </row>
    <row r="3468" spans="1:3" x14ac:dyDescent="0.2">
      <c r="A3468" t="s">
        <v>27</v>
      </c>
      <c r="B3468" t="s">
        <v>21</v>
      </c>
      <c r="C3468" t="s">
        <v>11121</v>
      </c>
    </row>
    <row r="3469" spans="1:3" x14ac:dyDescent="0.2">
      <c r="A3469" t="s">
        <v>55</v>
      </c>
      <c r="B3469" t="s">
        <v>9</v>
      </c>
      <c r="C3469" t="s">
        <v>12680</v>
      </c>
    </row>
    <row r="3470" spans="1:3" x14ac:dyDescent="0.2">
      <c r="A3470" t="s">
        <v>1941</v>
      </c>
      <c r="B3470" t="s">
        <v>232</v>
      </c>
      <c r="C3470" t="s">
        <v>4796</v>
      </c>
    </row>
    <row r="3471" spans="1:3" x14ac:dyDescent="0.2">
      <c r="A3471" t="s">
        <v>55</v>
      </c>
      <c r="B3471" t="s">
        <v>9</v>
      </c>
      <c r="C3471" t="s">
        <v>12681</v>
      </c>
    </row>
    <row r="3472" spans="1:3" x14ac:dyDescent="0.2">
      <c r="A3472" t="s">
        <v>55</v>
      </c>
      <c r="B3472" t="s">
        <v>9</v>
      </c>
      <c r="C3472" t="s">
        <v>12682</v>
      </c>
    </row>
    <row r="3473" spans="1:3" x14ac:dyDescent="0.2">
      <c r="A3473" t="s">
        <v>55</v>
      </c>
      <c r="B3473" t="s">
        <v>9</v>
      </c>
      <c r="C3473" t="s">
        <v>12683</v>
      </c>
    </row>
    <row r="3474" spans="1:3" x14ac:dyDescent="0.2">
      <c r="A3474" t="s">
        <v>10272</v>
      </c>
      <c r="B3474" t="s">
        <v>132</v>
      </c>
      <c r="C3474" t="s">
        <v>10276</v>
      </c>
    </row>
    <row r="3475" spans="1:3" x14ac:dyDescent="0.2">
      <c r="A3475" t="s">
        <v>55</v>
      </c>
      <c r="B3475" t="s">
        <v>9</v>
      </c>
      <c r="C3475" t="s">
        <v>12684</v>
      </c>
    </row>
    <row r="3476" spans="1:3" x14ac:dyDescent="0.2">
      <c r="A3476" t="s">
        <v>55</v>
      </c>
      <c r="B3476" t="s">
        <v>9</v>
      </c>
      <c r="C3476" t="s">
        <v>12685</v>
      </c>
    </row>
    <row r="3477" spans="1:3" x14ac:dyDescent="0.2">
      <c r="A3477" t="s">
        <v>55</v>
      </c>
      <c r="B3477" t="s">
        <v>9</v>
      </c>
      <c r="C3477" t="s">
        <v>12686</v>
      </c>
    </row>
    <row r="3478" spans="1:3" x14ac:dyDescent="0.2">
      <c r="A3478" t="s">
        <v>1766</v>
      </c>
      <c r="B3478" t="s">
        <v>35</v>
      </c>
      <c r="C3478" t="s">
        <v>9030</v>
      </c>
    </row>
    <row r="3479" spans="1:3" x14ac:dyDescent="0.2">
      <c r="A3479" t="s">
        <v>55</v>
      </c>
      <c r="B3479" t="s">
        <v>9</v>
      </c>
      <c r="C3479" t="s">
        <v>12687</v>
      </c>
    </row>
    <row r="3480" spans="1:3" x14ac:dyDescent="0.2">
      <c r="A3480" t="s">
        <v>55</v>
      </c>
      <c r="B3480" t="s">
        <v>9</v>
      </c>
      <c r="C3480" t="s">
        <v>12688</v>
      </c>
    </row>
    <row r="3481" spans="1:3" x14ac:dyDescent="0.2">
      <c r="A3481" t="s">
        <v>9768</v>
      </c>
      <c r="B3481" t="s">
        <v>35</v>
      </c>
      <c r="C3481" t="s">
        <v>9771</v>
      </c>
    </row>
    <row r="3482" spans="1:3" x14ac:dyDescent="0.2">
      <c r="A3482" t="s">
        <v>200</v>
      </c>
      <c r="B3482" t="s">
        <v>73</v>
      </c>
      <c r="C3482" t="s">
        <v>338</v>
      </c>
    </row>
    <row r="3483" spans="1:3" x14ac:dyDescent="0.2">
      <c r="A3483" t="s">
        <v>1702</v>
      </c>
      <c r="B3483" t="s">
        <v>268</v>
      </c>
      <c r="C3483" t="s">
        <v>2805</v>
      </c>
    </row>
    <row r="3484" spans="1:3" x14ac:dyDescent="0.2">
      <c r="A3484" t="s">
        <v>1090</v>
      </c>
      <c r="B3484" t="s">
        <v>73</v>
      </c>
      <c r="C3484" t="s">
        <v>5818</v>
      </c>
    </row>
    <row r="3485" spans="1:3" x14ac:dyDescent="0.2">
      <c r="A3485" t="s">
        <v>27</v>
      </c>
      <c r="B3485" t="s">
        <v>21</v>
      </c>
      <c r="C3485" t="s">
        <v>11122</v>
      </c>
    </row>
    <row r="3486" spans="1:3" x14ac:dyDescent="0.2">
      <c r="A3486" t="s">
        <v>1118</v>
      </c>
      <c r="B3486" t="s">
        <v>73</v>
      </c>
      <c r="C3486" t="s">
        <v>5995</v>
      </c>
    </row>
    <row r="3487" spans="1:3" x14ac:dyDescent="0.2">
      <c r="A3487" t="s">
        <v>10583</v>
      </c>
      <c r="B3487" t="s">
        <v>132</v>
      </c>
      <c r="C3487" t="s">
        <v>10592</v>
      </c>
    </row>
    <row r="3488" spans="1:3" x14ac:dyDescent="0.2">
      <c r="A3488" t="s">
        <v>20</v>
      </c>
      <c r="B3488" t="s">
        <v>21</v>
      </c>
      <c r="C3488" t="s">
        <v>1407</v>
      </c>
    </row>
    <row r="3489" spans="1:3" x14ac:dyDescent="0.2">
      <c r="A3489" t="s">
        <v>200</v>
      </c>
      <c r="B3489" t="s">
        <v>73</v>
      </c>
      <c r="C3489" t="s">
        <v>338</v>
      </c>
    </row>
    <row r="3490" spans="1:3" x14ac:dyDescent="0.2">
      <c r="A3490" t="s">
        <v>34</v>
      </c>
      <c r="B3490" t="s">
        <v>35</v>
      </c>
      <c r="C3490" t="s">
        <v>9660</v>
      </c>
    </row>
    <row r="3491" spans="1:3" x14ac:dyDescent="0.2">
      <c r="A3491" t="s">
        <v>9768</v>
      </c>
      <c r="B3491" t="s">
        <v>35</v>
      </c>
      <c r="C3491" t="s">
        <v>9771</v>
      </c>
    </row>
    <row r="3492" spans="1:3" x14ac:dyDescent="0.2">
      <c r="A3492" t="s">
        <v>290</v>
      </c>
      <c r="B3492" t="s">
        <v>21</v>
      </c>
      <c r="C3492" t="s">
        <v>11297</v>
      </c>
    </row>
    <row r="3493" spans="1:3" x14ac:dyDescent="0.2">
      <c r="A3493" t="s">
        <v>504</v>
      </c>
      <c r="B3493" t="s">
        <v>505</v>
      </c>
      <c r="C3493" t="s">
        <v>506</v>
      </c>
    </row>
    <row r="3494" spans="1:3" x14ac:dyDescent="0.2">
      <c r="A3494" t="s">
        <v>65</v>
      </c>
      <c r="B3494" t="s">
        <v>40</v>
      </c>
      <c r="C3494" t="s">
        <v>41</v>
      </c>
    </row>
    <row r="3495" spans="1:3" x14ac:dyDescent="0.2">
      <c r="A3495" t="s">
        <v>1968</v>
      </c>
      <c r="B3495" t="s">
        <v>784</v>
      </c>
      <c r="C3495" t="s">
        <v>3704</v>
      </c>
    </row>
    <row r="3496" spans="1:3" x14ac:dyDescent="0.2">
      <c r="A3496" t="s">
        <v>290</v>
      </c>
      <c r="B3496" t="s">
        <v>21</v>
      </c>
      <c r="C3496" t="s">
        <v>11298</v>
      </c>
    </row>
    <row r="3497" spans="1:3" x14ac:dyDescent="0.2">
      <c r="A3497" t="s">
        <v>10583</v>
      </c>
      <c r="B3497" t="s">
        <v>132</v>
      </c>
      <c r="C3497" t="s">
        <v>10593</v>
      </c>
    </row>
    <row r="3498" spans="1:3" x14ac:dyDescent="0.2">
      <c r="A3498" t="s">
        <v>27</v>
      </c>
      <c r="B3498" t="s">
        <v>21</v>
      </c>
      <c r="C3498" t="s">
        <v>11123</v>
      </c>
    </row>
    <row r="3499" spans="1:3" x14ac:dyDescent="0.2">
      <c r="A3499" t="s">
        <v>290</v>
      </c>
      <c r="B3499" t="s">
        <v>21</v>
      </c>
      <c r="C3499" t="s">
        <v>11299</v>
      </c>
    </row>
    <row r="3500" spans="1:3" x14ac:dyDescent="0.2">
      <c r="A3500" t="s">
        <v>783</v>
      </c>
      <c r="B3500" t="s">
        <v>784</v>
      </c>
      <c r="C3500" t="s">
        <v>3543</v>
      </c>
    </row>
    <row r="3501" spans="1:3" x14ac:dyDescent="0.2">
      <c r="A3501" t="s">
        <v>290</v>
      </c>
      <c r="B3501" t="s">
        <v>21</v>
      </c>
      <c r="C3501" t="s">
        <v>11300</v>
      </c>
    </row>
    <row r="3502" spans="1:3" x14ac:dyDescent="0.2">
      <c r="A3502" t="s">
        <v>200</v>
      </c>
      <c r="B3502" t="s">
        <v>73</v>
      </c>
      <c r="C3502" t="s">
        <v>6668</v>
      </c>
    </row>
    <row r="3503" spans="1:3" x14ac:dyDescent="0.2">
      <c r="A3503" t="s">
        <v>290</v>
      </c>
      <c r="B3503" t="s">
        <v>21</v>
      </c>
      <c r="C3503" t="s">
        <v>11301</v>
      </c>
    </row>
    <row r="3504" spans="1:3" x14ac:dyDescent="0.2">
      <c r="A3504" t="s">
        <v>1054</v>
      </c>
      <c r="B3504" t="s">
        <v>73</v>
      </c>
      <c r="C3504" t="s">
        <v>5235</v>
      </c>
    </row>
    <row r="3505" spans="1:3" x14ac:dyDescent="0.2">
      <c r="A3505" t="s">
        <v>129</v>
      </c>
      <c r="B3505" t="s">
        <v>40</v>
      </c>
      <c r="C3505" t="s">
        <v>43</v>
      </c>
    </row>
    <row r="3506" spans="1:3" x14ac:dyDescent="0.2">
      <c r="A3506" t="s">
        <v>9768</v>
      </c>
      <c r="B3506" t="s">
        <v>35</v>
      </c>
      <c r="C3506" t="s">
        <v>9772</v>
      </c>
    </row>
    <row r="3507" spans="1:3" x14ac:dyDescent="0.2">
      <c r="A3507" t="s">
        <v>342</v>
      </c>
      <c r="B3507" t="s">
        <v>35</v>
      </c>
      <c r="C3507" t="s">
        <v>9189</v>
      </c>
    </row>
    <row r="3508" spans="1:3" x14ac:dyDescent="0.2">
      <c r="A3508" t="s">
        <v>290</v>
      </c>
      <c r="B3508" t="s">
        <v>21</v>
      </c>
      <c r="C3508" t="s">
        <v>11302</v>
      </c>
    </row>
    <row r="3509" spans="1:3" x14ac:dyDescent="0.2">
      <c r="A3509" t="s">
        <v>744</v>
      </c>
      <c r="B3509" t="s">
        <v>505</v>
      </c>
      <c r="C3509" t="s">
        <v>11982</v>
      </c>
    </row>
    <row r="3510" spans="1:3" x14ac:dyDescent="0.2">
      <c r="A3510" t="s">
        <v>98</v>
      </c>
      <c r="B3510" t="s">
        <v>73</v>
      </c>
      <c r="C3510" t="s">
        <v>5504</v>
      </c>
    </row>
    <row r="3511" spans="1:3" x14ac:dyDescent="0.2">
      <c r="A3511" t="s">
        <v>2645</v>
      </c>
      <c r="B3511" t="s">
        <v>268</v>
      </c>
      <c r="C3511" t="s">
        <v>2646</v>
      </c>
    </row>
    <row r="3512" spans="1:3" x14ac:dyDescent="0.2">
      <c r="A3512" t="s">
        <v>10583</v>
      </c>
      <c r="B3512" t="s">
        <v>132</v>
      </c>
      <c r="C3512" t="s">
        <v>10594</v>
      </c>
    </row>
    <row r="3513" spans="1:3" x14ac:dyDescent="0.2">
      <c r="A3513" t="s">
        <v>1941</v>
      </c>
      <c r="B3513" t="s">
        <v>232</v>
      </c>
      <c r="C3513" t="s">
        <v>4797</v>
      </c>
    </row>
    <row r="3514" spans="1:3" x14ac:dyDescent="0.2">
      <c r="A3514" t="s">
        <v>98</v>
      </c>
      <c r="B3514" t="s">
        <v>73</v>
      </c>
      <c r="C3514" t="s">
        <v>5505</v>
      </c>
    </row>
    <row r="3515" spans="1:3" x14ac:dyDescent="0.2">
      <c r="A3515" t="s">
        <v>744</v>
      </c>
      <c r="B3515" t="s">
        <v>505</v>
      </c>
      <c r="C3515" t="s">
        <v>11983</v>
      </c>
    </row>
    <row r="3516" spans="1:3" x14ac:dyDescent="0.2">
      <c r="A3516" t="s">
        <v>1054</v>
      </c>
      <c r="B3516" t="s">
        <v>73</v>
      </c>
      <c r="C3516" t="s">
        <v>5236</v>
      </c>
    </row>
    <row r="3517" spans="1:3" x14ac:dyDescent="0.2">
      <c r="A3517" t="s">
        <v>65</v>
      </c>
      <c r="B3517" t="s">
        <v>40</v>
      </c>
      <c r="C3517" t="s">
        <v>13726</v>
      </c>
    </row>
    <row r="3518" spans="1:3" x14ac:dyDescent="0.2">
      <c r="A3518" t="s">
        <v>98</v>
      </c>
      <c r="B3518" t="s">
        <v>73</v>
      </c>
      <c r="C3518" t="s">
        <v>5506</v>
      </c>
    </row>
    <row r="3519" spans="1:3" x14ac:dyDescent="0.2">
      <c r="A3519" t="s">
        <v>39</v>
      </c>
      <c r="B3519" t="s">
        <v>40</v>
      </c>
      <c r="C3519" t="s">
        <v>13751</v>
      </c>
    </row>
    <row r="3520" spans="1:3" x14ac:dyDescent="0.2">
      <c r="A3520" t="s">
        <v>98</v>
      </c>
      <c r="B3520" t="s">
        <v>73</v>
      </c>
      <c r="C3520" t="s">
        <v>5507</v>
      </c>
    </row>
    <row r="3521" spans="1:3" x14ac:dyDescent="0.2">
      <c r="A3521" t="s">
        <v>1834</v>
      </c>
      <c r="B3521" t="s">
        <v>502</v>
      </c>
      <c r="C3521" t="s">
        <v>8870</v>
      </c>
    </row>
    <row r="3522" spans="1:3" x14ac:dyDescent="0.2">
      <c r="A3522" t="s">
        <v>10583</v>
      </c>
      <c r="B3522" t="s">
        <v>132</v>
      </c>
      <c r="C3522" t="s">
        <v>10595</v>
      </c>
    </row>
    <row r="3523" spans="1:3" x14ac:dyDescent="0.2">
      <c r="A3523" t="s">
        <v>342</v>
      </c>
      <c r="B3523" t="s">
        <v>35</v>
      </c>
      <c r="C3523" t="s">
        <v>9190</v>
      </c>
    </row>
    <row r="3524" spans="1:3" x14ac:dyDescent="0.2">
      <c r="A3524" t="s">
        <v>129</v>
      </c>
      <c r="B3524" t="s">
        <v>40</v>
      </c>
      <c r="C3524" t="s">
        <v>13793</v>
      </c>
    </row>
    <row r="3525" spans="1:3" x14ac:dyDescent="0.2">
      <c r="A3525" t="s">
        <v>1048</v>
      </c>
      <c r="B3525" t="s">
        <v>132</v>
      </c>
      <c r="C3525" t="s">
        <v>10428</v>
      </c>
    </row>
    <row r="3526" spans="1:3" x14ac:dyDescent="0.2">
      <c r="A3526" t="s">
        <v>744</v>
      </c>
      <c r="B3526" t="s">
        <v>505</v>
      </c>
      <c r="C3526" t="s">
        <v>11984</v>
      </c>
    </row>
    <row r="3527" spans="1:3" x14ac:dyDescent="0.2">
      <c r="A3527" t="s">
        <v>1571</v>
      </c>
      <c r="B3527" t="s">
        <v>505</v>
      </c>
      <c r="C3527" t="s">
        <v>2326</v>
      </c>
    </row>
    <row r="3528" spans="1:3" x14ac:dyDescent="0.2">
      <c r="A3528" t="s">
        <v>1090</v>
      </c>
      <c r="B3528" t="s">
        <v>73</v>
      </c>
      <c r="C3528" t="s">
        <v>5819</v>
      </c>
    </row>
    <row r="3529" spans="1:3" x14ac:dyDescent="0.2">
      <c r="A3529" t="s">
        <v>193</v>
      </c>
      <c r="B3529" t="s">
        <v>40</v>
      </c>
      <c r="C3529" t="s">
        <v>194</v>
      </c>
    </row>
    <row r="3530" spans="1:3" x14ac:dyDescent="0.2">
      <c r="A3530" t="s">
        <v>10583</v>
      </c>
      <c r="B3530" t="s">
        <v>132</v>
      </c>
      <c r="C3530" t="s">
        <v>10596</v>
      </c>
    </row>
    <row r="3531" spans="1:3" x14ac:dyDescent="0.2">
      <c r="A3531" t="s">
        <v>1941</v>
      </c>
      <c r="B3531" t="s">
        <v>232</v>
      </c>
      <c r="C3531" t="s">
        <v>87</v>
      </c>
    </row>
    <row r="3532" spans="1:3" x14ac:dyDescent="0.2">
      <c r="A3532" t="s">
        <v>642</v>
      </c>
      <c r="B3532" t="s">
        <v>505</v>
      </c>
      <c r="C3532" t="s">
        <v>12279</v>
      </c>
    </row>
    <row r="3533" spans="1:3" x14ac:dyDescent="0.2">
      <c r="A3533" t="s">
        <v>98</v>
      </c>
      <c r="B3533" t="s">
        <v>73</v>
      </c>
      <c r="C3533" t="s">
        <v>5508</v>
      </c>
    </row>
    <row r="3534" spans="1:3" x14ac:dyDescent="0.2">
      <c r="A3534" t="s">
        <v>1420</v>
      </c>
      <c r="B3534" t="s">
        <v>21</v>
      </c>
      <c r="C3534" t="s">
        <v>11151</v>
      </c>
    </row>
    <row r="3535" spans="1:3" x14ac:dyDescent="0.2">
      <c r="A3535" t="s">
        <v>98</v>
      </c>
      <c r="B3535" t="s">
        <v>73</v>
      </c>
      <c r="C3535" t="s">
        <v>5509</v>
      </c>
    </row>
    <row r="3536" spans="1:3" x14ac:dyDescent="0.2">
      <c r="A3536" t="s">
        <v>1571</v>
      </c>
      <c r="B3536" t="s">
        <v>505</v>
      </c>
      <c r="C3536" t="s">
        <v>2326</v>
      </c>
    </row>
    <row r="3537" spans="1:3" x14ac:dyDescent="0.2">
      <c r="A3537" t="s">
        <v>98</v>
      </c>
      <c r="B3537" t="s">
        <v>73</v>
      </c>
      <c r="C3537" t="s">
        <v>5510</v>
      </c>
    </row>
    <row r="3538" spans="1:3" x14ac:dyDescent="0.2">
      <c r="A3538" t="s">
        <v>1690</v>
      </c>
      <c r="B3538" t="s">
        <v>268</v>
      </c>
      <c r="C3538" t="s">
        <v>3310</v>
      </c>
    </row>
    <row r="3539" spans="1:3" x14ac:dyDescent="0.2">
      <c r="A3539" t="s">
        <v>98</v>
      </c>
      <c r="B3539" t="s">
        <v>73</v>
      </c>
      <c r="C3539" t="s">
        <v>5511</v>
      </c>
    </row>
    <row r="3540" spans="1:3" x14ac:dyDescent="0.2">
      <c r="A3540" t="s">
        <v>1090</v>
      </c>
      <c r="B3540" t="s">
        <v>73</v>
      </c>
      <c r="C3540" t="s">
        <v>5820</v>
      </c>
    </row>
    <row r="3541" spans="1:3" x14ac:dyDescent="0.2">
      <c r="A3541" t="s">
        <v>10583</v>
      </c>
      <c r="B3541" t="s">
        <v>132</v>
      </c>
      <c r="C3541" t="s">
        <v>10597</v>
      </c>
    </row>
    <row r="3542" spans="1:3" x14ac:dyDescent="0.2">
      <c r="A3542" t="s">
        <v>98</v>
      </c>
      <c r="B3542" t="s">
        <v>73</v>
      </c>
      <c r="C3542" t="s">
        <v>5512</v>
      </c>
    </row>
    <row r="3543" spans="1:3" x14ac:dyDescent="0.2">
      <c r="A3543" t="s">
        <v>1351</v>
      </c>
      <c r="B3543" t="s">
        <v>35</v>
      </c>
      <c r="C3543" t="s">
        <v>8984</v>
      </c>
    </row>
    <row r="3544" spans="1:3" x14ac:dyDescent="0.2">
      <c r="A3544" t="s">
        <v>98</v>
      </c>
      <c r="B3544" t="s">
        <v>73</v>
      </c>
      <c r="C3544" t="s">
        <v>5513</v>
      </c>
    </row>
    <row r="3545" spans="1:3" x14ac:dyDescent="0.2">
      <c r="A3545" t="s">
        <v>98</v>
      </c>
      <c r="B3545" t="s">
        <v>73</v>
      </c>
      <c r="C3545" t="s">
        <v>5514</v>
      </c>
    </row>
    <row r="3546" spans="1:3" x14ac:dyDescent="0.2">
      <c r="A3546" t="s">
        <v>98</v>
      </c>
      <c r="B3546" t="s">
        <v>73</v>
      </c>
      <c r="C3546" t="s">
        <v>5515</v>
      </c>
    </row>
    <row r="3547" spans="1:3" x14ac:dyDescent="0.2">
      <c r="A3547" t="s">
        <v>10583</v>
      </c>
      <c r="B3547" t="s">
        <v>132</v>
      </c>
      <c r="C3547" t="s">
        <v>10598</v>
      </c>
    </row>
    <row r="3548" spans="1:3" x14ac:dyDescent="0.2">
      <c r="A3548" t="s">
        <v>642</v>
      </c>
      <c r="B3548" t="s">
        <v>505</v>
      </c>
      <c r="C3548" t="s">
        <v>12280</v>
      </c>
    </row>
    <row r="3549" spans="1:3" x14ac:dyDescent="0.2">
      <c r="A3549" t="s">
        <v>1054</v>
      </c>
      <c r="B3549" t="s">
        <v>73</v>
      </c>
      <c r="C3549" t="s">
        <v>5237</v>
      </c>
    </row>
    <row r="3550" spans="1:3" x14ac:dyDescent="0.2">
      <c r="A3550" t="s">
        <v>129</v>
      </c>
      <c r="B3550" t="s">
        <v>40</v>
      </c>
      <c r="C3550" t="s">
        <v>43</v>
      </c>
    </row>
    <row r="3551" spans="1:3" x14ac:dyDescent="0.2">
      <c r="A3551" t="s">
        <v>65</v>
      </c>
      <c r="B3551" t="s">
        <v>40</v>
      </c>
      <c r="C3551" t="s">
        <v>41</v>
      </c>
    </row>
    <row r="3552" spans="1:3" x14ac:dyDescent="0.2">
      <c r="A3552" t="s">
        <v>1571</v>
      </c>
      <c r="B3552" t="s">
        <v>505</v>
      </c>
      <c r="C3552" t="s">
        <v>2326</v>
      </c>
    </row>
    <row r="3553" spans="1:3" x14ac:dyDescent="0.2">
      <c r="A3553" t="s">
        <v>82</v>
      </c>
      <c r="B3553" t="s">
        <v>40</v>
      </c>
      <c r="C3553" t="s">
        <v>13715</v>
      </c>
    </row>
    <row r="3554" spans="1:3" x14ac:dyDescent="0.2">
      <c r="A3554" t="s">
        <v>653</v>
      </c>
      <c r="B3554" t="s">
        <v>505</v>
      </c>
      <c r="C3554" t="s">
        <v>12316</v>
      </c>
    </row>
    <row r="3555" spans="1:3" x14ac:dyDescent="0.2">
      <c r="A3555" t="s">
        <v>90</v>
      </c>
      <c r="B3555" t="s">
        <v>16</v>
      </c>
      <c r="C3555" t="s">
        <v>14322</v>
      </c>
    </row>
    <row r="3556" spans="1:3" x14ac:dyDescent="0.2">
      <c r="A3556" t="s">
        <v>50</v>
      </c>
      <c r="B3556" t="s">
        <v>21</v>
      </c>
      <c r="C3556" t="s">
        <v>11055</v>
      </c>
    </row>
    <row r="3557" spans="1:3" x14ac:dyDescent="0.2">
      <c r="A3557" t="s">
        <v>8</v>
      </c>
      <c r="B3557" t="s">
        <v>9</v>
      </c>
      <c r="C3557" t="s">
        <v>13300</v>
      </c>
    </row>
    <row r="3558" spans="1:3" x14ac:dyDescent="0.2">
      <c r="A3558" t="s">
        <v>34</v>
      </c>
      <c r="B3558" t="s">
        <v>35</v>
      </c>
      <c r="C3558" t="s">
        <v>9661</v>
      </c>
    </row>
    <row r="3559" spans="1:3" x14ac:dyDescent="0.2">
      <c r="A3559" t="s">
        <v>507</v>
      </c>
      <c r="B3559" t="s">
        <v>502</v>
      </c>
      <c r="C3559" t="s">
        <v>8578</v>
      </c>
    </row>
    <row r="3560" spans="1:3" x14ac:dyDescent="0.2">
      <c r="A3560" t="s">
        <v>786</v>
      </c>
      <c r="B3560" t="s">
        <v>784</v>
      </c>
      <c r="C3560" t="s">
        <v>3407</v>
      </c>
    </row>
    <row r="3561" spans="1:3" x14ac:dyDescent="0.2">
      <c r="A3561" t="s">
        <v>825</v>
      </c>
      <c r="B3561" t="s">
        <v>818</v>
      </c>
      <c r="C3561" t="s">
        <v>3918</v>
      </c>
    </row>
    <row r="3562" spans="1:3" x14ac:dyDescent="0.2">
      <c r="A3562" t="s">
        <v>1571</v>
      </c>
      <c r="B3562" t="s">
        <v>505</v>
      </c>
      <c r="C3562" t="s">
        <v>2326</v>
      </c>
    </row>
    <row r="3563" spans="1:3" x14ac:dyDescent="0.2">
      <c r="A3563" t="s">
        <v>55</v>
      </c>
      <c r="B3563" t="s">
        <v>9</v>
      </c>
      <c r="C3563" t="s">
        <v>12689</v>
      </c>
    </row>
    <row r="3564" spans="1:3" x14ac:dyDescent="0.2">
      <c r="A3564" t="s">
        <v>744</v>
      </c>
      <c r="B3564" t="s">
        <v>505</v>
      </c>
      <c r="C3564" t="s">
        <v>11985</v>
      </c>
    </row>
    <row r="3565" spans="1:3" x14ac:dyDescent="0.2">
      <c r="A3565" t="s">
        <v>1090</v>
      </c>
      <c r="B3565" t="s">
        <v>73</v>
      </c>
      <c r="C3565" t="s">
        <v>5821</v>
      </c>
    </row>
    <row r="3566" spans="1:3" x14ac:dyDescent="0.2">
      <c r="A3566" t="s">
        <v>1737</v>
      </c>
      <c r="B3566" t="s">
        <v>297</v>
      </c>
      <c r="C3566" t="s">
        <v>8213</v>
      </c>
    </row>
    <row r="3567" spans="1:3" x14ac:dyDescent="0.2">
      <c r="A3567" t="s">
        <v>783</v>
      </c>
      <c r="B3567" t="s">
        <v>784</v>
      </c>
      <c r="C3567" t="s">
        <v>3544</v>
      </c>
    </row>
    <row r="3568" spans="1:3" x14ac:dyDescent="0.2">
      <c r="A3568" t="s">
        <v>1351</v>
      </c>
      <c r="B3568" t="s">
        <v>35</v>
      </c>
      <c r="C3568" t="s">
        <v>8985</v>
      </c>
    </row>
    <row r="3569" spans="1:3" x14ac:dyDescent="0.2">
      <c r="A3569" t="s">
        <v>65</v>
      </c>
      <c r="B3569" t="s">
        <v>40</v>
      </c>
      <c r="C3569" t="s">
        <v>41</v>
      </c>
    </row>
    <row r="3570" spans="1:3" x14ac:dyDescent="0.2">
      <c r="A3570" t="s">
        <v>90</v>
      </c>
      <c r="B3570" t="s">
        <v>16</v>
      </c>
      <c r="C3570" t="s">
        <v>14323</v>
      </c>
    </row>
    <row r="3571" spans="1:3" x14ac:dyDescent="0.2">
      <c r="A3571" t="s">
        <v>1571</v>
      </c>
      <c r="B3571" t="s">
        <v>505</v>
      </c>
      <c r="C3571" t="s">
        <v>2326</v>
      </c>
    </row>
    <row r="3572" spans="1:3" x14ac:dyDescent="0.2">
      <c r="A3572" t="s">
        <v>50</v>
      </c>
      <c r="B3572" t="s">
        <v>21</v>
      </c>
      <c r="C3572" t="s">
        <v>11056</v>
      </c>
    </row>
    <row r="3573" spans="1:3" x14ac:dyDescent="0.2">
      <c r="A3573" t="s">
        <v>1090</v>
      </c>
      <c r="B3573" t="s">
        <v>73</v>
      </c>
      <c r="C3573" t="s">
        <v>5822</v>
      </c>
    </row>
    <row r="3574" spans="1:3" x14ac:dyDescent="0.2">
      <c r="A3574" t="s">
        <v>82</v>
      </c>
      <c r="B3574" t="s">
        <v>40</v>
      </c>
      <c r="C3574" t="s">
        <v>13715</v>
      </c>
    </row>
    <row r="3575" spans="1:3" x14ac:dyDescent="0.2">
      <c r="A3575" t="s">
        <v>1118</v>
      </c>
      <c r="B3575" t="s">
        <v>73</v>
      </c>
      <c r="C3575" t="s">
        <v>5996</v>
      </c>
    </row>
    <row r="3576" spans="1:3" x14ac:dyDescent="0.2">
      <c r="A3576" t="s">
        <v>642</v>
      </c>
      <c r="B3576" t="s">
        <v>505</v>
      </c>
      <c r="C3576" t="s">
        <v>12281</v>
      </c>
    </row>
    <row r="3577" spans="1:3" x14ac:dyDescent="0.2">
      <c r="A3577" t="s">
        <v>1941</v>
      </c>
      <c r="B3577" t="s">
        <v>232</v>
      </c>
      <c r="C3577" t="s">
        <v>4054</v>
      </c>
    </row>
    <row r="3578" spans="1:3" x14ac:dyDescent="0.2">
      <c r="A3578" t="s">
        <v>39</v>
      </c>
      <c r="B3578" t="s">
        <v>40</v>
      </c>
      <c r="C3578" t="s">
        <v>2314</v>
      </c>
    </row>
    <row r="3579" spans="1:3" x14ac:dyDescent="0.2">
      <c r="A3579" t="s">
        <v>1571</v>
      </c>
      <c r="B3579" t="s">
        <v>505</v>
      </c>
      <c r="C3579" t="s">
        <v>2326</v>
      </c>
    </row>
    <row r="3580" spans="1:3" x14ac:dyDescent="0.2">
      <c r="A3580" t="s">
        <v>1443</v>
      </c>
      <c r="B3580" t="s">
        <v>505</v>
      </c>
      <c r="C3580" t="s">
        <v>11577</v>
      </c>
    </row>
    <row r="3581" spans="1:3" x14ac:dyDescent="0.2">
      <c r="A3581" t="s">
        <v>603</v>
      </c>
      <c r="B3581" t="s">
        <v>505</v>
      </c>
      <c r="C3581" t="s">
        <v>11910</v>
      </c>
    </row>
    <row r="3582" spans="1:3" x14ac:dyDescent="0.2">
      <c r="A3582" t="s">
        <v>20</v>
      </c>
      <c r="B3582" t="s">
        <v>21</v>
      </c>
      <c r="C3582" t="s">
        <v>1407</v>
      </c>
    </row>
    <row r="3583" spans="1:3" x14ac:dyDescent="0.2">
      <c r="A3583" t="s">
        <v>555</v>
      </c>
      <c r="B3583" t="s">
        <v>268</v>
      </c>
      <c r="C3583" t="s">
        <v>2974</v>
      </c>
    </row>
    <row r="3584" spans="1:3" x14ac:dyDescent="0.2">
      <c r="A3584" t="s">
        <v>95</v>
      </c>
      <c r="B3584" t="s">
        <v>268</v>
      </c>
      <c r="C3584" t="s">
        <v>3043</v>
      </c>
    </row>
    <row r="3585" spans="1:3" x14ac:dyDescent="0.2">
      <c r="A3585" t="s">
        <v>1090</v>
      </c>
      <c r="B3585" t="s">
        <v>73</v>
      </c>
      <c r="C3585" t="s">
        <v>5823</v>
      </c>
    </row>
    <row r="3586" spans="1:3" x14ac:dyDescent="0.2">
      <c r="A3586" t="s">
        <v>1812</v>
      </c>
      <c r="B3586" t="s">
        <v>238</v>
      </c>
      <c r="C3586" t="s">
        <v>15355</v>
      </c>
    </row>
    <row r="3587" spans="1:3" x14ac:dyDescent="0.2">
      <c r="A3587" t="s">
        <v>8</v>
      </c>
      <c r="B3587" t="s">
        <v>9</v>
      </c>
      <c r="C3587" t="s">
        <v>13301</v>
      </c>
    </row>
    <row r="3588" spans="1:3" x14ac:dyDescent="0.2">
      <c r="A3588" t="s">
        <v>1351</v>
      </c>
      <c r="B3588" t="s">
        <v>35</v>
      </c>
      <c r="C3588" t="s">
        <v>8985</v>
      </c>
    </row>
    <row r="3589" spans="1:3" x14ac:dyDescent="0.2">
      <c r="A3589" t="s">
        <v>1054</v>
      </c>
      <c r="B3589" t="s">
        <v>73</v>
      </c>
      <c r="C3589" t="s">
        <v>5238</v>
      </c>
    </row>
    <row r="3590" spans="1:3" x14ac:dyDescent="0.2">
      <c r="A3590" t="s">
        <v>683</v>
      </c>
      <c r="B3590" t="s">
        <v>297</v>
      </c>
      <c r="C3590" t="s">
        <v>8086</v>
      </c>
    </row>
    <row r="3591" spans="1:3" x14ac:dyDescent="0.2">
      <c r="A3591" t="s">
        <v>65</v>
      </c>
      <c r="B3591" t="s">
        <v>40</v>
      </c>
      <c r="C3591" t="s">
        <v>41</v>
      </c>
    </row>
    <row r="3592" spans="1:3" x14ac:dyDescent="0.2">
      <c r="A3592" t="s">
        <v>1443</v>
      </c>
      <c r="B3592" t="s">
        <v>505</v>
      </c>
      <c r="C3592" t="s">
        <v>11578</v>
      </c>
    </row>
    <row r="3593" spans="1:3" x14ac:dyDescent="0.2">
      <c r="A3593" t="s">
        <v>1941</v>
      </c>
      <c r="B3593" t="s">
        <v>232</v>
      </c>
      <c r="C3593" t="s">
        <v>4798</v>
      </c>
    </row>
    <row r="3594" spans="1:3" x14ac:dyDescent="0.2">
      <c r="A3594" t="s">
        <v>1090</v>
      </c>
      <c r="B3594" t="s">
        <v>73</v>
      </c>
      <c r="C3594" t="s">
        <v>5824</v>
      </c>
    </row>
    <row r="3595" spans="1:3" x14ac:dyDescent="0.2">
      <c r="A3595" t="s">
        <v>39</v>
      </c>
      <c r="B3595" t="s">
        <v>40</v>
      </c>
      <c r="C3595" t="s">
        <v>13752</v>
      </c>
    </row>
    <row r="3596" spans="1:3" x14ac:dyDescent="0.2">
      <c r="A3596" t="s">
        <v>321</v>
      </c>
      <c r="B3596" t="s">
        <v>21</v>
      </c>
      <c r="C3596" t="s">
        <v>11195</v>
      </c>
    </row>
    <row r="3597" spans="1:3" x14ac:dyDescent="0.2">
      <c r="A3597" t="s">
        <v>1351</v>
      </c>
      <c r="B3597" t="s">
        <v>35</v>
      </c>
      <c r="C3597" t="s">
        <v>8985</v>
      </c>
    </row>
    <row r="3598" spans="1:3" x14ac:dyDescent="0.2">
      <c r="A3598" t="s">
        <v>200</v>
      </c>
      <c r="B3598" t="s">
        <v>73</v>
      </c>
      <c r="C3598" t="s">
        <v>5849</v>
      </c>
    </row>
    <row r="3599" spans="1:3" x14ac:dyDescent="0.2">
      <c r="A3599" t="s">
        <v>321</v>
      </c>
      <c r="B3599" t="s">
        <v>21</v>
      </c>
      <c r="C3599" t="s">
        <v>11196</v>
      </c>
    </row>
    <row r="3600" spans="1:3" x14ac:dyDescent="0.2">
      <c r="A3600" t="s">
        <v>1048</v>
      </c>
      <c r="B3600" t="s">
        <v>132</v>
      </c>
      <c r="C3600" t="s">
        <v>10429</v>
      </c>
    </row>
    <row r="3601" spans="1:3" x14ac:dyDescent="0.2">
      <c r="A3601" t="s">
        <v>786</v>
      </c>
      <c r="B3601" t="s">
        <v>784</v>
      </c>
      <c r="C3601" t="s">
        <v>3408</v>
      </c>
    </row>
    <row r="3602" spans="1:3" x14ac:dyDescent="0.2">
      <c r="A3602" t="s">
        <v>1090</v>
      </c>
      <c r="B3602" t="s">
        <v>73</v>
      </c>
      <c r="C3602" t="s">
        <v>5825</v>
      </c>
    </row>
    <row r="3603" spans="1:3" x14ac:dyDescent="0.2">
      <c r="A3603" t="s">
        <v>1812</v>
      </c>
      <c r="B3603" t="s">
        <v>238</v>
      </c>
      <c r="C3603" t="s">
        <v>15356</v>
      </c>
    </row>
    <row r="3604" spans="1:3" x14ac:dyDescent="0.2">
      <c r="A3604" t="s">
        <v>1766</v>
      </c>
      <c r="B3604" t="s">
        <v>35</v>
      </c>
      <c r="C3604" t="s">
        <v>9031</v>
      </c>
    </row>
    <row r="3605" spans="1:3" x14ac:dyDescent="0.2">
      <c r="A3605" t="s">
        <v>319</v>
      </c>
      <c r="B3605" t="s">
        <v>35</v>
      </c>
      <c r="C3605" t="s">
        <v>9355</v>
      </c>
    </row>
    <row r="3606" spans="1:3" x14ac:dyDescent="0.2">
      <c r="A3606" t="s">
        <v>1702</v>
      </c>
      <c r="B3606" t="s">
        <v>268</v>
      </c>
      <c r="C3606" t="s">
        <v>2806</v>
      </c>
    </row>
    <row r="3607" spans="1:3" x14ac:dyDescent="0.2">
      <c r="A3607" t="s">
        <v>653</v>
      </c>
      <c r="B3607" t="s">
        <v>505</v>
      </c>
      <c r="C3607" t="s">
        <v>12317</v>
      </c>
    </row>
    <row r="3608" spans="1:3" x14ac:dyDescent="0.2">
      <c r="A3608" t="s">
        <v>1443</v>
      </c>
      <c r="B3608" t="s">
        <v>505</v>
      </c>
      <c r="C3608" t="s">
        <v>11579</v>
      </c>
    </row>
    <row r="3609" spans="1:3" x14ac:dyDescent="0.2">
      <c r="A3609" t="s">
        <v>788</v>
      </c>
      <c r="B3609" t="s">
        <v>789</v>
      </c>
      <c r="C3609" t="s">
        <v>3848</v>
      </c>
    </row>
    <row r="3610" spans="1:3" x14ac:dyDescent="0.2">
      <c r="A3610" t="s">
        <v>1502</v>
      </c>
      <c r="B3610" t="s">
        <v>505</v>
      </c>
      <c r="C3610" t="s">
        <v>11732</v>
      </c>
    </row>
    <row r="3611" spans="1:3" x14ac:dyDescent="0.2">
      <c r="A3611" t="s">
        <v>1090</v>
      </c>
      <c r="B3611" t="s">
        <v>73</v>
      </c>
      <c r="C3611" t="s">
        <v>5826</v>
      </c>
    </row>
    <row r="3612" spans="1:3" x14ac:dyDescent="0.2">
      <c r="A3612" t="s">
        <v>10583</v>
      </c>
      <c r="B3612" t="s">
        <v>132</v>
      </c>
      <c r="C3612" t="s">
        <v>10599</v>
      </c>
    </row>
    <row r="3613" spans="1:3" x14ac:dyDescent="0.2">
      <c r="A3613" t="s">
        <v>8</v>
      </c>
      <c r="B3613" t="s">
        <v>9</v>
      </c>
      <c r="C3613" t="s">
        <v>13302</v>
      </c>
    </row>
    <row r="3614" spans="1:3" x14ac:dyDescent="0.2">
      <c r="A3614" t="s">
        <v>44</v>
      </c>
      <c r="B3614" t="s">
        <v>40</v>
      </c>
      <c r="C3614" t="s">
        <v>45</v>
      </c>
    </row>
    <row r="3615" spans="1:3" x14ac:dyDescent="0.2">
      <c r="A3615" t="s">
        <v>13582</v>
      </c>
      <c r="B3615" t="s">
        <v>432</v>
      </c>
      <c r="C3615" t="s">
        <v>13583</v>
      </c>
    </row>
    <row r="3616" spans="1:3" x14ac:dyDescent="0.2">
      <c r="A3616" t="s">
        <v>10583</v>
      </c>
      <c r="B3616" t="s">
        <v>132</v>
      </c>
      <c r="C3616" t="s">
        <v>10600</v>
      </c>
    </row>
    <row r="3617" spans="1:3" x14ac:dyDescent="0.2">
      <c r="A3617" t="s">
        <v>1502</v>
      </c>
      <c r="B3617" t="s">
        <v>505</v>
      </c>
      <c r="C3617" t="s">
        <v>11733</v>
      </c>
    </row>
    <row r="3618" spans="1:3" x14ac:dyDescent="0.2">
      <c r="A3618" t="s">
        <v>319</v>
      </c>
      <c r="B3618" t="s">
        <v>35</v>
      </c>
      <c r="C3618" t="s">
        <v>9355</v>
      </c>
    </row>
    <row r="3619" spans="1:3" x14ac:dyDescent="0.2">
      <c r="A3619" t="s">
        <v>1571</v>
      </c>
      <c r="B3619" t="s">
        <v>505</v>
      </c>
      <c r="C3619" t="s">
        <v>2326</v>
      </c>
    </row>
    <row r="3620" spans="1:3" x14ac:dyDescent="0.2">
      <c r="A3620" t="s">
        <v>10583</v>
      </c>
      <c r="B3620" t="s">
        <v>132</v>
      </c>
      <c r="C3620" t="s">
        <v>10601</v>
      </c>
    </row>
    <row r="3621" spans="1:3" x14ac:dyDescent="0.2">
      <c r="A3621" t="s">
        <v>1502</v>
      </c>
      <c r="B3621" t="s">
        <v>505</v>
      </c>
      <c r="C3621" t="s">
        <v>11734</v>
      </c>
    </row>
    <row r="3622" spans="1:3" x14ac:dyDescent="0.2">
      <c r="A3622" t="s">
        <v>39</v>
      </c>
      <c r="B3622" t="s">
        <v>40</v>
      </c>
      <c r="C3622" t="s">
        <v>13753</v>
      </c>
    </row>
    <row r="3623" spans="1:3" x14ac:dyDescent="0.2">
      <c r="A3623" t="s">
        <v>1502</v>
      </c>
      <c r="B3623" t="s">
        <v>505</v>
      </c>
      <c r="C3623" t="s">
        <v>11734</v>
      </c>
    </row>
    <row r="3624" spans="1:3" x14ac:dyDescent="0.2">
      <c r="A3624" t="s">
        <v>1443</v>
      </c>
      <c r="B3624" t="s">
        <v>505</v>
      </c>
      <c r="C3624" t="s">
        <v>11580</v>
      </c>
    </row>
    <row r="3625" spans="1:3" x14ac:dyDescent="0.2">
      <c r="A3625" t="s">
        <v>1571</v>
      </c>
      <c r="B3625" t="s">
        <v>505</v>
      </c>
      <c r="C3625" t="s">
        <v>2326</v>
      </c>
    </row>
    <row r="3626" spans="1:3" x14ac:dyDescent="0.2">
      <c r="A3626" t="s">
        <v>1502</v>
      </c>
      <c r="B3626" t="s">
        <v>505</v>
      </c>
      <c r="C3626" t="s">
        <v>11734</v>
      </c>
    </row>
    <row r="3627" spans="1:3" x14ac:dyDescent="0.2">
      <c r="A3627" t="s">
        <v>683</v>
      </c>
      <c r="B3627" t="s">
        <v>297</v>
      </c>
      <c r="C3627" t="s">
        <v>8087</v>
      </c>
    </row>
    <row r="3628" spans="1:3" x14ac:dyDescent="0.2">
      <c r="A3628" t="s">
        <v>1941</v>
      </c>
      <c r="B3628" t="s">
        <v>232</v>
      </c>
      <c r="C3628" t="s">
        <v>4799</v>
      </c>
    </row>
    <row r="3629" spans="1:3" x14ac:dyDescent="0.2">
      <c r="A3629" t="s">
        <v>1571</v>
      </c>
      <c r="B3629" t="s">
        <v>505</v>
      </c>
      <c r="C3629" t="s">
        <v>2326</v>
      </c>
    </row>
    <row r="3630" spans="1:3" x14ac:dyDescent="0.2">
      <c r="A3630" t="s">
        <v>2078</v>
      </c>
      <c r="B3630" t="s">
        <v>132</v>
      </c>
      <c r="C3630" t="s">
        <v>10463</v>
      </c>
    </row>
    <row r="3631" spans="1:3" x14ac:dyDescent="0.2">
      <c r="A3631" t="s">
        <v>1054</v>
      </c>
      <c r="B3631" t="s">
        <v>73</v>
      </c>
      <c r="C3631" t="s">
        <v>5239</v>
      </c>
    </row>
    <row r="3632" spans="1:3" x14ac:dyDescent="0.2">
      <c r="A3632" t="s">
        <v>603</v>
      </c>
      <c r="B3632" t="s">
        <v>505</v>
      </c>
      <c r="C3632" t="s">
        <v>11911</v>
      </c>
    </row>
    <row r="3633" spans="1:3" x14ac:dyDescent="0.2">
      <c r="A3633" t="s">
        <v>653</v>
      </c>
      <c r="B3633" t="s">
        <v>505</v>
      </c>
      <c r="C3633" t="s">
        <v>12318</v>
      </c>
    </row>
    <row r="3634" spans="1:3" x14ac:dyDescent="0.2">
      <c r="A3634" t="s">
        <v>141</v>
      </c>
      <c r="B3634" t="s">
        <v>35</v>
      </c>
      <c r="C3634" t="s">
        <v>9959</v>
      </c>
    </row>
    <row r="3635" spans="1:3" x14ac:dyDescent="0.2">
      <c r="A3635" t="s">
        <v>65</v>
      </c>
      <c r="B3635" t="s">
        <v>40</v>
      </c>
      <c r="C3635" t="s">
        <v>41</v>
      </c>
    </row>
    <row r="3636" spans="1:3" x14ac:dyDescent="0.2">
      <c r="A3636" t="s">
        <v>95</v>
      </c>
      <c r="B3636" t="s">
        <v>268</v>
      </c>
      <c r="C3636" t="s">
        <v>3044</v>
      </c>
    </row>
    <row r="3637" spans="1:3" x14ac:dyDescent="0.2">
      <c r="A3637" t="s">
        <v>1090</v>
      </c>
      <c r="B3637" t="s">
        <v>73</v>
      </c>
      <c r="C3637" t="s">
        <v>5827</v>
      </c>
    </row>
    <row r="3638" spans="1:3" x14ac:dyDescent="0.2">
      <c r="A3638" t="s">
        <v>39</v>
      </c>
      <c r="B3638" t="s">
        <v>40</v>
      </c>
      <c r="C3638" t="s">
        <v>13754</v>
      </c>
    </row>
    <row r="3639" spans="1:3" x14ac:dyDescent="0.2">
      <c r="A3639" t="s">
        <v>1420</v>
      </c>
      <c r="B3639" t="s">
        <v>21</v>
      </c>
      <c r="C3639" t="s">
        <v>1421</v>
      </c>
    </row>
    <row r="3640" spans="1:3" x14ac:dyDescent="0.2">
      <c r="A3640" t="s">
        <v>653</v>
      </c>
      <c r="B3640" t="s">
        <v>505</v>
      </c>
      <c r="C3640" t="s">
        <v>12318</v>
      </c>
    </row>
    <row r="3641" spans="1:3" x14ac:dyDescent="0.2">
      <c r="A3641" t="s">
        <v>44</v>
      </c>
      <c r="B3641" t="s">
        <v>40</v>
      </c>
      <c r="C3641" t="s">
        <v>45</v>
      </c>
    </row>
    <row r="3642" spans="1:3" x14ac:dyDescent="0.2">
      <c r="A3642" t="s">
        <v>1054</v>
      </c>
      <c r="B3642" t="s">
        <v>73</v>
      </c>
      <c r="C3642" t="s">
        <v>5240</v>
      </c>
    </row>
    <row r="3643" spans="1:3" x14ac:dyDescent="0.2">
      <c r="A3643" t="s">
        <v>95</v>
      </c>
      <c r="B3643" t="s">
        <v>268</v>
      </c>
      <c r="C3643" t="s">
        <v>3045</v>
      </c>
    </row>
    <row r="3644" spans="1:3" x14ac:dyDescent="0.2">
      <c r="A3644" t="s">
        <v>683</v>
      </c>
      <c r="B3644" t="s">
        <v>297</v>
      </c>
      <c r="C3644" t="s">
        <v>8088</v>
      </c>
    </row>
    <row r="3645" spans="1:3" x14ac:dyDescent="0.2">
      <c r="A3645" t="s">
        <v>1571</v>
      </c>
      <c r="B3645" t="s">
        <v>505</v>
      </c>
      <c r="C3645" t="s">
        <v>12314</v>
      </c>
    </row>
    <row r="3646" spans="1:3" x14ac:dyDescent="0.2">
      <c r="A3646" t="s">
        <v>95</v>
      </c>
      <c r="B3646" t="s">
        <v>268</v>
      </c>
      <c r="C3646" t="s">
        <v>3046</v>
      </c>
    </row>
    <row r="3647" spans="1:3" x14ac:dyDescent="0.2">
      <c r="A3647" t="s">
        <v>410</v>
      </c>
      <c r="B3647" t="s">
        <v>40</v>
      </c>
      <c r="C3647" t="s">
        <v>45</v>
      </c>
    </row>
    <row r="3648" spans="1:3" x14ac:dyDescent="0.2">
      <c r="A3648" t="s">
        <v>65</v>
      </c>
      <c r="B3648" t="s">
        <v>40</v>
      </c>
      <c r="C3648" t="s">
        <v>41</v>
      </c>
    </row>
    <row r="3649" spans="1:3" x14ac:dyDescent="0.2">
      <c r="A3649" t="s">
        <v>1443</v>
      </c>
      <c r="B3649" t="s">
        <v>505</v>
      </c>
      <c r="C3649" t="s">
        <v>11581</v>
      </c>
    </row>
    <row r="3650" spans="1:3" x14ac:dyDescent="0.2">
      <c r="A3650" t="s">
        <v>1941</v>
      </c>
      <c r="B3650" t="s">
        <v>232</v>
      </c>
      <c r="C3650" t="s">
        <v>4800</v>
      </c>
    </row>
    <row r="3651" spans="1:3" x14ac:dyDescent="0.2">
      <c r="A3651" t="s">
        <v>39</v>
      </c>
      <c r="B3651" t="s">
        <v>40</v>
      </c>
      <c r="C3651" t="s">
        <v>13755</v>
      </c>
    </row>
    <row r="3652" spans="1:3" x14ac:dyDescent="0.2">
      <c r="A3652" t="s">
        <v>1818</v>
      </c>
      <c r="B3652" t="s">
        <v>238</v>
      </c>
      <c r="C3652" t="s">
        <v>15440</v>
      </c>
    </row>
    <row r="3653" spans="1:3" x14ac:dyDescent="0.2">
      <c r="A3653" t="s">
        <v>507</v>
      </c>
      <c r="B3653" t="s">
        <v>502</v>
      </c>
      <c r="C3653" t="s">
        <v>8579</v>
      </c>
    </row>
    <row r="3654" spans="1:3" x14ac:dyDescent="0.2">
      <c r="A3654" t="s">
        <v>1502</v>
      </c>
      <c r="B3654" t="s">
        <v>505</v>
      </c>
      <c r="C3654" t="s">
        <v>1506</v>
      </c>
    </row>
    <row r="3655" spans="1:3" x14ac:dyDescent="0.2">
      <c r="A3655" t="s">
        <v>200</v>
      </c>
      <c r="B3655" t="s">
        <v>73</v>
      </c>
      <c r="C3655" t="s">
        <v>6669</v>
      </c>
    </row>
    <row r="3656" spans="1:3" x14ac:dyDescent="0.2">
      <c r="A3656" t="s">
        <v>29</v>
      </c>
      <c r="B3656" t="s">
        <v>3</v>
      </c>
      <c r="C3656" t="s">
        <v>11322</v>
      </c>
    </row>
    <row r="3657" spans="1:3" x14ac:dyDescent="0.2">
      <c r="A3657" t="s">
        <v>1054</v>
      </c>
      <c r="B3657" t="s">
        <v>73</v>
      </c>
      <c r="C3657" t="s">
        <v>5241</v>
      </c>
    </row>
    <row r="3658" spans="1:3" x14ac:dyDescent="0.2">
      <c r="A3658" t="s">
        <v>1875</v>
      </c>
      <c r="B3658" t="s">
        <v>232</v>
      </c>
      <c r="C3658" t="s">
        <v>1878</v>
      </c>
    </row>
    <row r="3659" spans="1:3" x14ac:dyDescent="0.2">
      <c r="A3659" t="s">
        <v>744</v>
      </c>
      <c r="B3659" t="s">
        <v>505</v>
      </c>
      <c r="C3659" t="s">
        <v>11986</v>
      </c>
    </row>
    <row r="3660" spans="1:3" x14ac:dyDescent="0.2">
      <c r="A3660" t="s">
        <v>1502</v>
      </c>
      <c r="B3660" t="s">
        <v>505</v>
      </c>
      <c r="C3660" t="s">
        <v>1507</v>
      </c>
    </row>
    <row r="3661" spans="1:3" x14ac:dyDescent="0.2">
      <c r="A3661" t="s">
        <v>410</v>
      </c>
      <c r="B3661" t="s">
        <v>40</v>
      </c>
      <c r="C3661" t="s">
        <v>45</v>
      </c>
    </row>
    <row r="3662" spans="1:3" x14ac:dyDescent="0.2">
      <c r="A3662" t="s">
        <v>1351</v>
      </c>
      <c r="B3662" t="s">
        <v>35</v>
      </c>
      <c r="C3662" t="s">
        <v>8982</v>
      </c>
    </row>
    <row r="3663" spans="1:3" x14ac:dyDescent="0.2">
      <c r="A3663" t="s">
        <v>1502</v>
      </c>
      <c r="B3663" t="s">
        <v>505</v>
      </c>
      <c r="C3663" t="s">
        <v>11735</v>
      </c>
    </row>
    <row r="3664" spans="1:3" x14ac:dyDescent="0.2">
      <c r="A3664" t="s">
        <v>501</v>
      </c>
      <c r="B3664" t="s">
        <v>502</v>
      </c>
      <c r="C3664" t="s">
        <v>8425</v>
      </c>
    </row>
    <row r="3665" spans="1:3" x14ac:dyDescent="0.2">
      <c r="A3665" t="s">
        <v>1502</v>
      </c>
      <c r="B3665" t="s">
        <v>505</v>
      </c>
      <c r="C3665" t="s">
        <v>11736</v>
      </c>
    </row>
    <row r="3666" spans="1:3" x14ac:dyDescent="0.2">
      <c r="A3666" t="s">
        <v>200</v>
      </c>
      <c r="B3666" t="s">
        <v>73</v>
      </c>
      <c r="C3666" t="s">
        <v>6670</v>
      </c>
    </row>
    <row r="3667" spans="1:3" x14ac:dyDescent="0.2">
      <c r="A3667" t="s">
        <v>1818</v>
      </c>
      <c r="B3667" t="s">
        <v>238</v>
      </c>
      <c r="C3667" t="s">
        <v>15441</v>
      </c>
    </row>
    <row r="3668" spans="1:3" x14ac:dyDescent="0.2">
      <c r="A3668" t="s">
        <v>1502</v>
      </c>
      <c r="B3668" t="s">
        <v>505</v>
      </c>
      <c r="C3668" t="s">
        <v>1504</v>
      </c>
    </row>
    <row r="3669" spans="1:3" x14ac:dyDescent="0.2">
      <c r="A3669" t="s">
        <v>1502</v>
      </c>
      <c r="B3669" t="s">
        <v>505</v>
      </c>
      <c r="C3669" t="s">
        <v>849</v>
      </c>
    </row>
    <row r="3670" spans="1:3" x14ac:dyDescent="0.2">
      <c r="A3670" t="s">
        <v>1263</v>
      </c>
      <c r="B3670" t="s">
        <v>297</v>
      </c>
      <c r="C3670" t="s">
        <v>8043</v>
      </c>
    </row>
    <row r="3671" spans="1:3" x14ac:dyDescent="0.2">
      <c r="A3671" t="s">
        <v>1941</v>
      </c>
      <c r="B3671" t="s">
        <v>232</v>
      </c>
      <c r="C3671" t="s">
        <v>4801</v>
      </c>
    </row>
    <row r="3672" spans="1:3" x14ac:dyDescent="0.2">
      <c r="A3672" t="s">
        <v>1054</v>
      </c>
      <c r="B3672" t="s">
        <v>73</v>
      </c>
      <c r="C3672" t="s">
        <v>5242</v>
      </c>
    </row>
    <row r="3673" spans="1:3" x14ac:dyDescent="0.2">
      <c r="A3673" t="s">
        <v>1502</v>
      </c>
      <c r="B3673" t="s">
        <v>505</v>
      </c>
      <c r="C3673" t="s">
        <v>1505</v>
      </c>
    </row>
    <row r="3674" spans="1:3" x14ac:dyDescent="0.2">
      <c r="A3674" t="s">
        <v>1812</v>
      </c>
      <c r="B3674" t="s">
        <v>238</v>
      </c>
      <c r="C3674" t="s">
        <v>15357</v>
      </c>
    </row>
    <row r="3675" spans="1:3" x14ac:dyDescent="0.2">
      <c r="A3675" t="s">
        <v>744</v>
      </c>
      <c r="B3675" t="s">
        <v>505</v>
      </c>
      <c r="C3675" t="s">
        <v>11987</v>
      </c>
    </row>
    <row r="3676" spans="1:3" x14ac:dyDescent="0.2">
      <c r="A3676" t="s">
        <v>1875</v>
      </c>
      <c r="B3676" t="s">
        <v>232</v>
      </c>
      <c r="C3676" t="s">
        <v>3952</v>
      </c>
    </row>
    <row r="3677" spans="1:3" x14ac:dyDescent="0.2">
      <c r="A3677" t="s">
        <v>1502</v>
      </c>
      <c r="B3677" t="s">
        <v>505</v>
      </c>
      <c r="C3677" t="s">
        <v>1504</v>
      </c>
    </row>
    <row r="3678" spans="1:3" x14ac:dyDescent="0.2">
      <c r="A3678" t="s">
        <v>65</v>
      </c>
      <c r="B3678" t="s">
        <v>40</v>
      </c>
      <c r="C3678" t="s">
        <v>41</v>
      </c>
    </row>
    <row r="3679" spans="1:3" x14ac:dyDescent="0.2">
      <c r="A3679" t="s">
        <v>200</v>
      </c>
      <c r="B3679" t="s">
        <v>73</v>
      </c>
      <c r="C3679" t="s">
        <v>338</v>
      </c>
    </row>
    <row r="3680" spans="1:3" x14ac:dyDescent="0.2">
      <c r="A3680" t="s">
        <v>4921</v>
      </c>
      <c r="B3680" t="s">
        <v>232</v>
      </c>
      <c r="C3680" t="s">
        <v>4927</v>
      </c>
    </row>
    <row r="3681" spans="1:3" x14ac:dyDescent="0.2">
      <c r="A3681" t="s">
        <v>1502</v>
      </c>
      <c r="B3681" t="s">
        <v>505</v>
      </c>
      <c r="C3681" t="s">
        <v>11737</v>
      </c>
    </row>
    <row r="3682" spans="1:3" x14ac:dyDescent="0.2">
      <c r="A3682" t="s">
        <v>812</v>
      </c>
      <c r="B3682" t="s">
        <v>784</v>
      </c>
      <c r="C3682" t="s">
        <v>3781</v>
      </c>
    </row>
    <row r="3683" spans="1:3" x14ac:dyDescent="0.2">
      <c r="A3683" t="s">
        <v>69</v>
      </c>
      <c r="B3683" t="s">
        <v>40</v>
      </c>
      <c r="C3683" t="s">
        <v>13785</v>
      </c>
    </row>
    <row r="3684" spans="1:3" x14ac:dyDescent="0.2">
      <c r="A3684" t="s">
        <v>1090</v>
      </c>
      <c r="B3684" t="s">
        <v>73</v>
      </c>
      <c r="C3684" t="s">
        <v>5828</v>
      </c>
    </row>
    <row r="3685" spans="1:3" x14ac:dyDescent="0.2">
      <c r="A3685" t="s">
        <v>1571</v>
      </c>
      <c r="B3685" t="s">
        <v>505</v>
      </c>
      <c r="C3685" t="s">
        <v>2326</v>
      </c>
    </row>
    <row r="3686" spans="1:3" x14ac:dyDescent="0.2">
      <c r="A3686" t="s">
        <v>1690</v>
      </c>
      <c r="B3686" t="s">
        <v>268</v>
      </c>
      <c r="C3686" t="s">
        <v>3311</v>
      </c>
    </row>
    <row r="3687" spans="1:3" x14ac:dyDescent="0.2">
      <c r="A3687" t="s">
        <v>200</v>
      </c>
      <c r="B3687" t="s">
        <v>73</v>
      </c>
      <c r="C3687" t="s">
        <v>6671</v>
      </c>
    </row>
    <row r="3688" spans="1:3" x14ac:dyDescent="0.2">
      <c r="A3688" t="s">
        <v>12181</v>
      </c>
      <c r="B3688" t="s">
        <v>505</v>
      </c>
      <c r="C3688" t="s">
        <v>12185</v>
      </c>
    </row>
    <row r="3689" spans="1:3" x14ac:dyDescent="0.2">
      <c r="A3689" t="s">
        <v>680</v>
      </c>
      <c r="B3689" t="s">
        <v>232</v>
      </c>
      <c r="C3689" t="s">
        <v>5153</v>
      </c>
    </row>
    <row r="3690" spans="1:3" x14ac:dyDescent="0.2">
      <c r="A3690" t="s">
        <v>1054</v>
      </c>
      <c r="B3690" t="s">
        <v>73</v>
      </c>
      <c r="C3690" t="s">
        <v>5243</v>
      </c>
    </row>
    <row r="3691" spans="1:3" x14ac:dyDescent="0.2">
      <c r="A3691" t="s">
        <v>1571</v>
      </c>
      <c r="B3691" t="s">
        <v>505</v>
      </c>
      <c r="C3691" t="s">
        <v>2326</v>
      </c>
    </row>
    <row r="3692" spans="1:3" x14ac:dyDescent="0.2">
      <c r="A3692" t="s">
        <v>65</v>
      </c>
      <c r="B3692" t="s">
        <v>40</v>
      </c>
      <c r="C3692" t="s">
        <v>41</v>
      </c>
    </row>
    <row r="3693" spans="1:3" x14ac:dyDescent="0.2">
      <c r="A3693" t="s">
        <v>599</v>
      </c>
      <c r="B3693" t="s">
        <v>505</v>
      </c>
      <c r="C3693" t="s">
        <v>12061</v>
      </c>
    </row>
    <row r="3694" spans="1:3" x14ac:dyDescent="0.2">
      <c r="A3694" t="s">
        <v>90</v>
      </c>
      <c r="B3694" t="s">
        <v>16</v>
      </c>
      <c r="C3694" t="s">
        <v>14324</v>
      </c>
    </row>
    <row r="3695" spans="1:3" x14ac:dyDescent="0.2">
      <c r="A3695" t="s">
        <v>1729</v>
      </c>
      <c r="B3695" t="s">
        <v>297</v>
      </c>
      <c r="C3695" t="s">
        <v>8023</v>
      </c>
    </row>
    <row r="3696" spans="1:3" x14ac:dyDescent="0.2">
      <c r="A3696" t="s">
        <v>507</v>
      </c>
      <c r="B3696" t="s">
        <v>502</v>
      </c>
      <c r="C3696" t="s">
        <v>8580</v>
      </c>
    </row>
    <row r="3697" spans="1:3" x14ac:dyDescent="0.2">
      <c r="A3697" t="s">
        <v>1351</v>
      </c>
      <c r="B3697" t="s">
        <v>35</v>
      </c>
      <c r="C3697" t="s">
        <v>8986</v>
      </c>
    </row>
    <row r="3698" spans="1:3" x14ac:dyDescent="0.2">
      <c r="A3698" t="s">
        <v>69</v>
      </c>
      <c r="B3698" t="s">
        <v>40</v>
      </c>
      <c r="C3698" t="s">
        <v>13786</v>
      </c>
    </row>
    <row r="3699" spans="1:3" x14ac:dyDescent="0.2">
      <c r="A3699" t="s">
        <v>82</v>
      </c>
      <c r="B3699" t="s">
        <v>40</v>
      </c>
      <c r="C3699" t="s">
        <v>41</v>
      </c>
    </row>
    <row r="3700" spans="1:3" x14ac:dyDescent="0.2">
      <c r="A3700" t="s">
        <v>1968</v>
      </c>
      <c r="B3700" t="s">
        <v>784</v>
      </c>
      <c r="C3700" t="s">
        <v>3705</v>
      </c>
    </row>
    <row r="3701" spans="1:3" x14ac:dyDescent="0.2">
      <c r="A3701" t="s">
        <v>1054</v>
      </c>
      <c r="B3701" t="s">
        <v>73</v>
      </c>
      <c r="C3701" t="s">
        <v>5244</v>
      </c>
    </row>
    <row r="3702" spans="1:3" x14ac:dyDescent="0.2">
      <c r="A3702" t="s">
        <v>1571</v>
      </c>
      <c r="B3702" t="s">
        <v>505</v>
      </c>
      <c r="C3702" t="s">
        <v>2326</v>
      </c>
    </row>
    <row r="3703" spans="1:3" x14ac:dyDescent="0.2">
      <c r="A3703" t="s">
        <v>1737</v>
      </c>
      <c r="B3703" t="s">
        <v>297</v>
      </c>
      <c r="C3703" t="s">
        <v>8214</v>
      </c>
    </row>
    <row r="3704" spans="1:3" x14ac:dyDescent="0.2">
      <c r="A3704" t="s">
        <v>1118</v>
      </c>
      <c r="B3704" t="s">
        <v>73</v>
      </c>
      <c r="C3704" t="s">
        <v>5997</v>
      </c>
    </row>
    <row r="3705" spans="1:3" x14ac:dyDescent="0.2">
      <c r="A3705" t="s">
        <v>2078</v>
      </c>
      <c r="B3705" t="s">
        <v>132</v>
      </c>
      <c r="C3705" t="s">
        <v>10464</v>
      </c>
    </row>
    <row r="3706" spans="1:3" x14ac:dyDescent="0.2">
      <c r="A3706" t="s">
        <v>200</v>
      </c>
      <c r="B3706" t="s">
        <v>73</v>
      </c>
      <c r="C3706" t="s">
        <v>338</v>
      </c>
    </row>
    <row r="3707" spans="1:3" x14ac:dyDescent="0.2">
      <c r="A3707" t="s">
        <v>2078</v>
      </c>
      <c r="B3707" t="s">
        <v>132</v>
      </c>
      <c r="C3707" t="s">
        <v>10465</v>
      </c>
    </row>
    <row r="3708" spans="1:3" x14ac:dyDescent="0.2">
      <c r="A3708" t="s">
        <v>141</v>
      </c>
      <c r="B3708" t="s">
        <v>35</v>
      </c>
      <c r="C3708" t="s">
        <v>9952</v>
      </c>
    </row>
    <row r="3709" spans="1:3" x14ac:dyDescent="0.2">
      <c r="A3709" t="s">
        <v>2078</v>
      </c>
      <c r="B3709" t="s">
        <v>132</v>
      </c>
      <c r="C3709" t="s">
        <v>1038</v>
      </c>
    </row>
    <row r="3710" spans="1:3" x14ac:dyDescent="0.2">
      <c r="A3710" t="s">
        <v>2078</v>
      </c>
      <c r="B3710" t="s">
        <v>132</v>
      </c>
      <c r="C3710" t="s">
        <v>2080</v>
      </c>
    </row>
    <row r="3711" spans="1:3" x14ac:dyDescent="0.2">
      <c r="A3711" t="s">
        <v>2078</v>
      </c>
      <c r="B3711" t="s">
        <v>132</v>
      </c>
      <c r="C3711" t="s">
        <v>10466</v>
      </c>
    </row>
    <row r="3712" spans="1:3" x14ac:dyDescent="0.2">
      <c r="A3712" t="s">
        <v>1968</v>
      </c>
      <c r="B3712" t="s">
        <v>784</v>
      </c>
      <c r="C3712" t="s">
        <v>3706</v>
      </c>
    </row>
    <row r="3713" spans="1:3" x14ac:dyDescent="0.2">
      <c r="A3713" t="s">
        <v>1571</v>
      </c>
      <c r="B3713" t="s">
        <v>505</v>
      </c>
      <c r="C3713" t="s">
        <v>12315</v>
      </c>
    </row>
    <row r="3714" spans="1:3" x14ac:dyDescent="0.2">
      <c r="A3714" t="s">
        <v>507</v>
      </c>
      <c r="B3714" t="s">
        <v>502</v>
      </c>
      <c r="C3714" t="s">
        <v>518</v>
      </c>
    </row>
    <row r="3715" spans="1:3" x14ac:dyDescent="0.2">
      <c r="A3715" t="s">
        <v>2078</v>
      </c>
      <c r="B3715" t="s">
        <v>132</v>
      </c>
      <c r="C3715" t="s">
        <v>10467</v>
      </c>
    </row>
    <row r="3716" spans="1:3" x14ac:dyDescent="0.2">
      <c r="A3716" t="s">
        <v>200</v>
      </c>
      <c r="B3716" t="s">
        <v>73</v>
      </c>
      <c r="C3716" t="s">
        <v>338</v>
      </c>
    </row>
    <row r="3717" spans="1:3" x14ac:dyDescent="0.2">
      <c r="A3717" t="s">
        <v>1054</v>
      </c>
      <c r="B3717" t="s">
        <v>73</v>
      </c>
      <c r="C3717" t="s">
        <v>5245</v>
      </c>
    </row>
    <row r="3718" spans="1:3" x14ac:dyDescent="0.2">
      <c r="A3718" t="s">
        <v>1702</v>
      </c>
      <c r="B3718" t="s">
        <v>268</v>
      </c>
      <c r="C3718" t="s">
        <v>2807</v>
      </c>
    </row>
    <row r="3719" spans="1:3" x14ac:dyDescent="0.2">
      <c r="A3719" t="s">
        <v>1968</v>
      </c>
      <c r="B3719" t="s">
        <v>784</v>
      </c>
      <c r="C3719" t="s">
        <v>3706</v>
      </c>
    </row>
    <row r="3720" spans="1:3" x14ac:dyDescent="0.2">
      <c r="A3720" t="s">
        <v>1571</v>
      </c>
      <c r="B3720" t="s">
        <v>505</v>
      </c>
      <c r="C3720" t="s">
        <v>2326</v>
      </c>
    </row>
    <row r="3721" spans="1:3" x14ac:dyDescent="0.2">
      <c r="A3721" t="s">
        <v>65</v>
      </c>
      <c r="B3721" t="s">
        <v>40</v>
      </c>
      <c r="C3721" t="s">
        <v>41</v>
      </c>
    </row>
    <row r="3722" spans="1:3" x14ac:dyDescent="0.2">
      <c r="A3722" t="s">
        <v>1090</v>
      </c>
      <c r="B3722" t="s">
        <v>73</v>
      </c>
      <c r="C3722" t="s">
        <v>5829</v>
      </c>
    </row>
    <row r="3723" spans="1:3" x14ac:dyDescent="0.2">
      <c r="A3723" t="s">
        <v>254</v>
      </c>
      <c r="B3723" t="s">
        <v>132</v>
      </c>
      <c r="C3723" t="s">
        <v>10346</v>
      </c>
    </row>
    <row r="3724" spans="1:3" x14ac:dyDescent="0.2">
      <c r="A3724" t="s">
        <v>786</v>
      </c>
      <c r="B3724" t="s">
        <v>784</v>
      </c>
      <c r="C3724" t="s">
        <v>3409</v>
      </c>
    </row>
    <row r="3725" spans="1:3" x14ac:dyDescent="0.2">
      <c r="A3725" t="s">
        <v>744</v>
      </c>
      <c r="B3725" t="s">
        <v>505</v>
      </c>
      <c r="C3725" t="s">
        <v>11988</v>
      </c>
    </row>
    <row r="3726" spans="1:3" x14ac:dyDescent="0.2">
      <c r="A3726" t="s">
        <v>1968</v>
      </c>
      <c r="B3726" t="s">
        <v>784</v>
      </c>
      <c r="C3726" t="s">
        <v>3706</v>
      </c>
    </row>
    <row r="3727" spans="1:3" x14ac:dyDescent="0.2">
      <c r="A3727" t="s">
        <v>1702</v>
      </c>
      <c r="B3727" t="s">
        <v>268</v>
      </c>
      <c r="C3727" t="s">
        <v>2808</v>
      </c>
    </row>
    <row r="3728" spans="1:3" x14ac:dyDescent="0.2">
      <c r="A3728" t="s">
        <v>1571</v>
      </c>
      <c r="B3728" t="s">
        <v>505</v>
      </c>
      <c r="C3728" t="s">
        <v>2326</v>
      </c>
    </row>
    <row r="3729" spans="1:3" x14ac:dyDescent="0.2">
      <c r="A3729" t="s">
        <v>680</v>
      </c>
      <c r="B3729" t="s">
        <v>232</v>
      </c>
      <c r="C3729" t="s">
        <v>5154</v>
      </c>
    </row>
    <row r="3730" spans="1:3" x14ac:dyDescent="0.2">
      <c r="A3730" t="s">
        <v>312</v>
      </c>
      <c r="B3730" t="s">
        <v>297</v>
      </c>
      <c r="C3730" t="s">
        <v>8152</v>
      </c>
    </row>
    <row r="3731" spans="1:3" x14ac:dyDescent="0.2">
      <c r="A3731" t="s">
        <v>1090</v>
      </c>
      <c r="B3731" t="s">
        <v>73</v>
      </c>
      <c r="C3731" t="s">
        <v>5830</v>
      </c>
    </row>
    <row r="3732" spans="1:3" x14ac:dyDescent="0.2">
      <c r="A3732" t="s">
        <v>507</v>
      </c>
      <c r="B3732" t="s">
        <v>502</v>
      </c>
      <c r="C3732" t="s">
        <v>8581</v>
      </c>
    </row>
    <row r="3733" spans="1:3" x14ac:dyDescent="0.2">
      <c r="A3733" t="s">
        <v>1571</v>
      </c>
      <c r="B3733" t="s">
        <v>505</v>
      </c>
      <c r="C3733" t="s">
        <v>2326</v>
      </c>
    </row>
    <row r="3734" spans="1:3" x14ac:dyDescent="0.2">
      <c r="A3734" t="s">
        <v>200</v>
      </c>
      <c r="B3734" t="s">
        <v>73</v>
      </c>
      <c r="C3734" t="s">
        <v>338</v>
      </c>
    </row>
    <row r="3735" spans="1:3" x14ac:dyDescent="0.2">
      <c r="A3735" t="s">
        <v>185</v>
      </c>
      <c r="B3735" t="s">
        <v>186</v>
      </c>
      <c r="C3735" t="s">
        <v>7968</v>
      </c>
    </row>
    <row r="3736" spans="1:3" x14ac:dyDescent="0.2">
      <c r="A3736" t="s">
        <v>50</v>
      </c>
      <c r="B3736" t="s">
        <v>21</v>
      </c>
      <c r="C3736" t="s">
        <v>11057</v>
      </c>
    </row>
    <row r="3737" spans="1:3" x14ac:dyDescent="0.2">
      <c r="A3737" t="s">
        <v>254</v>
      </c>
      <c r="B3737" t="s">
        <v>132</v>
      </c>
      <c r="C3737" t="s">
        <v>10347</v>
      </c>
    </row>
    <row r="3738" spans="1:3" x14ac:dyDescent="0.2">
      <c r="A3738" t="s">
        <v>1443</v>
      </c>
      <c r="B3738" t="s">
        <v>505</v>
      </c>
      <c r="C3738" t="s">
        <v>11582</v>
      </c>
    </row>
    <row r="3739" spans="1:3" x14ac:dyDescent="0.2">
      <c r="A3739" t="s">
        <v>1702</v>
      </c>
      <c r="B3739" t="s">
        <v>268</v>
      </c>
      <c r="C3739" t="s">
        <v>2809</v>
      </c>
    </row>
    <row r="3740" spans="1:3" x14ac:dyDescent="0.2">
      <c r="A3740" t="s">
        <v>1968</v>
      </c>
      <c r="B3740" t="s">
        <v>784</v>
      </c>
      <c r="C3740" t="s">
        <v>3706</v>
      </c>
    </row>
    <row r="3741" spans="1:3" x14ac:dyDescent="0.2">
      <c r="A3741" t="s">
        <v>200</v>
      </c>
      <c r="B3741" t="s">
        <v>73</v>
      </c>
      <c r="C3741" t="s">
        <v>6672</v>
      </c>
    </row>
    <row r="3742" spans="1:3" x14ac:dyDescent="0.2">
      <c r="A3742" t="s">
        <v>15512</v>
      </c>
      <c r="B3742" t="s">
        <v>238</v>
      </c>
      <c r="C3742" t="s">
        <v>15513</v>
      </c>
    </row>
    <row r="3743" spans="1:3" x14ac:dyDescent="0.2">
      <c r="A3743" t="s">
        <v>1118</v>
      </c>
      <c r="B3743" t="s">
        <v>73</v>
      </c>
      <c r="C3743" t="s">
        <v>5998</v>
      </c>
    </row>
    <row r="3744" spans="1:3" x14ac:dyDescent="0.2">
      <c r="A3744" t="s">
        <v>1921</v>
      </c>
      <c r="B3744" t="s">
        <v>232</v>
      </c>
      <c r="C3744" t="s">
        <v>4664</v>
      </c>
    </row>
    <row r="3745" spans="1:3" x14ac:dyDescent="0.2">
      <c r="A3745" t="s">
        <v>680</v>
      </c>
      <c r="B3745" t="s">
        <v>232</v>
      </c>
      <c r="C3745" t="s">
        <v>5155</v>
      </c>
    </row>
    <row r="3746" spans="1:3" x14ac:dyDescent="0.2">
      <c r="A3746" t="s">
        <v>1571</v>
      </c>
      <c r="B3746" t="s">
        <v>505</v>
      </c>
      <c r="C3746" t="s">
        <v>2326</v>
      </c>
    </row>
    <row r="3747" spans="1:3" x14ac:dyDescent="0.2">
      <c r="A3747" t="s">
        <v>176</v>
      </c>
      <c r="B3747" t="s">
        <v>9</v>
      </c>
      <c r="C3747" t="s">
        <v>1307</v>
      </c>
    </row>
    <row r="3748" spans="1:3" x14ac:dyDescent="0.2">
      <c r="A3748" t="s">
        <v>200</v>
      </c>
      <c r="B3748" t="s">
        <v>73</v>
      </c>
      <c r="C3748" t="s">
        <v>6673</v>
      </c>
    </row>
    <row r="3749" spans="1:3" x14ac:dyDescent="0.2">
      <c r="A3749" t="s">
        <v>65</v>
      </c>
      <c r="B3749" t="s">
        <v>40</v>
      </c>
      <c r="C3749" t="s">
        <v>41</v>
      </c>
    </row>
    <row r="3750" spans="1:3" x14ac:dyDescent="0.2">
      <c r="A3750" t="s">
        <v>1090</v>
      </c>
      <c r="B3750" t="s">
        <v>73</v>
      </c>
      <c r="C3750" t="s">
        <v>5831</v>
      </c>
    </row>
    <row r="3751" spans="1:3" x14ac:dyDescent="0.2">
      <c r="A3751" t="s">
        <v>1690</v>
      </c>
      <c r="B3751" t="s">
        <v>268</v>
      </c>
      <c r="C3751" t="s">
        <v>3312</v>
      </c>
    </row>
    <row r="3752" spans="1:3" x14ac:dyDescent="0.2">
      <c r="A3752" t="s">
        <v>1690</v>
      </c>
      <c r="B3752" t="s">
        <v>268</v>
      </c>
      <c r="C3752" t="s">
        <v>3313</v>
      </c>
    </row>
    <row r="3753" spans="1:3" x14ac:dyDescent="0.2">
      <c r="A3753" t="s">
        <v>1118</v>
      </c>
      <c r="B3753" t="s">
        <v>73</v>
      </c>
      <c r="C3753" t="s">
        <v>5999</v>
      </c>
    </row>
    <row r="3754" spans="1:3" x14ac:dyDescent="0.2">
      <c r="A3754" t="s">
        <v>1351</v>
      </c>
      <c r="B3754" t="s">
        <v>35</v>
      </c>
      <c r="C3754" t="s">
        <v>8987</v>
      </c>
    </row>
    <row r="3755" spans="1:3" x14ac:dyDescent="0.2">
      <c r="A3755" t="s">
        <v>15512</v>
      </c>
      <c r="B3755" t="s">
        <v>238</v>
      </c>
      <c r="C3755" t="s">
        <v>15513</v>
      </c>
    </row>
    <row r="3756" spans="1:3" x14ac:dyDescent="0.2">
      <c r="A3756" t="s">
        <v>1043</v>
      </c>
      <c r="B3756" t="s">
        <v>132</v>
      </c>
      <c r="C3756" t="s">
        <v>10694</v>
      </c>
    </row>
    <row r="3757" spans="1:3" x14ac:dyDescent="0.2">
      <c r="A3757" t="s">
        <v>653</v>
      </c>
      <c r="B3757" t="s">
        <v>505</v>
      </c>
      <c r="C3757" t="s">
        <v>12319</v>
      </c>
    </row>
    <row r="3758" spans="1:3" x14ac:dyDescent="0.2">
      <c r="A3758" t="s">
        <v>65</v>
      </c>
      <c r="B3758" t="s">
        <v>40</v>
      </c>
      <c r="C3758" t="s">
        <v>41</v>
      </c>
    </row>
    <row r="3759" spans="1:3" x14ac:dyDescent="0.2">
      <c r="A3759" t="s">
        <v>1043</v>
      </c>
      <c r="B3759" t="s">
        <v>132</v>
      </c>
      <c r="C3759" t="s">
        <v>10695</v>
      </c>
    </row>
    <row r="3760" spans="1:3" x14ac:dyDescent="0.2">
      <c r="A3760" t="s">
        <v>39</v>
      </c>
      <c r="B3760" t="s">
        <v>40</v>
      </c>
      <c r="C3760" t="s">
        <v>43</v>
      </c>
    </row>
    <row r="3761" spans="1:3" x14ac:dyDescent="0.2">
      <c r="A3761" t="s">
        <v>1875</v>
      </c>
      <c r="B3761" t="s">
        <v>232</v>
      </c>
      <c r="C3761" t="s">
        <v>3953</v>
      </c>
    </row>
    <row r="3762" spans="1:3" x14ac:dyDescent="0.2">
      <c r="A3762" t="s">
        <v>1043</v>
      </c>
      <c r="B3762" t="s">
        <v>132</v>
      </c>
      <c r="C3762" t="s">
        <v>10696</v>
      </c>
    </row>
    <row r="3763" spans="1:3" x14ac:dyDescent="0.2">
      <c r="A3763" t="s">
        <v>1043</v>
      </c>
      <c r="B3763" t="s">
        <v>132</v>
      </c>
      <c r="C3763" t="s">
        <v>10697</v>
      </c>
    </row>
    <row r="3764" spans="1:3" x14ac:dyDescent="0.2">
      <c r="A3764" t="s">
        <v>1921</v>
      </c>
      <c r="B3764" t="s">
        <v>232</v>
      </c>
      <c r="C3764" t="s">
        <v>4665</v>
      </c>
    </row>
    <row r="3765" spans="1:3" x14ac:dyDescent="0.2">
      <c r="A3765" t="s">
        <v>1043</v>
      </c>
      <c r="B3765" t="s">
        <v>132</v>
      </c>
      <c r="C3765" t="s">
        <v>10698</v>
      </c>
    </row>
    <row r="3766" spans="1:3" x14ac:dyDescent="0.2">
      <c r="A3766" t="s">
        <v>1571</v>
      </c>
      <c r="B3766" t="s">
        <v>505</v>
      </c>
      <c r="C3766" t="s">
        <v>2326</v>
      </c>
    </row>
    <row r="3767" spans="1:3" x14ac:dyDescent="0.2">
      <c r="A3767" t="s">
        <v>1982</v>
      </c>
      <c r="B3767" t="s">
        <v>502</v>
      </c>
      <c r="C3767" t="s">
        <v>8886</v>
      </c>
    </row>
    <row r="3768" spans="1:3" x14ac:dyDescent="0.2">
      <c r="A3768" t="s">
        <v>1043</v>
      </c>
      <c r="B3768" t="s">
        <v>132</v>
      </c>
      <c r="C3768" t="s">
        <v>10699</v>
      </c>
    </row>
    <row r="3769" spans="1:3" x14ac:dyDescent="0.2">
      <c r="A3769" t="s">
        <v>200</v>
      </c>
      <c r="B3769" t="s">
        <v>73</v>
      </c>
      <c r="C3769" t="s">
        <v>6673</v>
      </c>
    </row>
    <row r="3770" spans="1:3" x14ac:dyDescent="0.2">
      <c r="A3770" t="s">
        <v>1134</v>
      </c>
      <c r="B3770" t="s">
        <v>73</v>
      </c>
      <c r="C3770" t="s">
        <v>6547</v>
      </c>
    </row>
    <row r="3771" spans="1:3" x14ac:dyDescent="0.2">
      <c r="A3771" t="s">
        <v>1118</v>
      </c>
      <c r="B3771" t="s">
        <v>73</v>
      </c>
      <c r="C3771" t="s">
        <v>1121</v>
      </c>
    </row>
    <row r="3772" spans="1:3" x14ac:dyDescent="0.2">
      <c r="A3772" t="s">
        <v>1443</v>
      </c>
      <c r="B3772" t="s">
        <v>505</v>
      </c>
      <c r="C3772" t="s">
        <v>11583</v>
      </c>
    </row>
    <row r="3773" spans="1:3" x14ac:dyDescent="0.2">
      <c r="A3773" t="s">
        <v>1043</v>
      </c>
      <c r="B3773" t="s">
        <v>132</v>
      </c>
      <c r="C3773" t="s">
        <v>10700</v>
      </c>
    </row>
    <row r="3774" spans="1:3" x14ac:dyDescent="0.2">
      <c r="A3774" t="s">
        <v>319</v>
      </c>
      <c r="B3774" t="s">
        <v>35</v>
      </c>
      <c r="C3774" t="s">
        <v>9356</v>
      </c>
    </row>
    <row r="3775" spans="1:3" x14ac:dyDescent="0.2">
      <c r="A3775" t="s">
        <v>1043</v>
      </c>
      <c r="B3775" t="s">
        <v>132</v>
      </c>
      <c r="C3775" t="s">
        <v>10701</v>
      </c>
    </row>
    <row r="3776" spans="1:3" x14ac:dyDescent="0.2">
      <c r="A3776" t="s">
        <v>95</v>
      </c>
      <c r="B3776" t="s">
        <v>268</v>
      </c>
      <c r="C3776" t="s">
        <v>3047</v>
      </c>
    </row>
    <row r="3777" spans="1:3" x14ac:dyDescent="0.2">
      <c r="A3777" t="s">
        <v>1571</v>
      </c>
      <c r="B3777" t="s">
        <v>505</v>
      </c>
      <c r="C3777" t="s">
        <v>2326</v>
      </c>
    </row>
    <row r="3778" spans="1:3" x14ac:dyDescent="0.2">
      <c r="A3778" t="s">
        <v>1043</v>
      </c>
      <c r="B3778" t="s">
        <v>132</v>
      </c>
      <c r="C3778" t="s">
        <v>10702</v>
      </c>
    </row>
    <row r="3779" spans="1:3" x14ac:dyDescent="0.2">
      <c r="A3779" t="s">
        <v>95</v>
      </c>
      <c r="B3779" t="s">
        <v>268</v>
      </c>
      <c r="C3779" t="s">
        <v>3048</v>
      </c>
    </row>
    <row r="3780" spans="1:3" x14ac:dyDescent="0.2">
      <c r="A3780" t="s">
        <v>15</v>
      </c>
      <c r="B3780" t="s">
        <v>16</v>
      </c>
      <c r="C3780" t="s">
        <v>2010</v>
      </c>
    </row>
    <row r="3781" spans="1:3" x14ac:dyDescent="0.2">
      <c r="A3781" t="s">
        <v>15</v>
      </c>
      <c r="B3781" t="s">
        <v>16</v>
      </c>
      <c r="C3781" t="s">
        <v>14518</v>
      </c>
    </row>
    <row r="3782" spans="1:3" x14ac:dyDescent="0.2">
      <c r="A3782" t="s">
        <v>1571</v>
      </c>
      <c r="B3782" t="s">
        <v>505</v>
      </c>
      <c r="C3782" t="s">
        <v>2326</v>
      </c>
    </row>
    <row r="3783" spans="1:3" x14ac:dyDescent="0.2">
      <c r="A3783" t="s">
        <v>2253</v>
      </c>
      <c r="B3783" t="s">
        <v>784</v>
      </c>
      <c r="C3783" t="s">
        <v>3662</v>
      </c>
    </row>
    <row r="3784" spans="1:3" x14ac:dyDescent="0.2">
      <c r="A3784" t="s">
        <v>1517</v>
      </c>
      <c r="B3784" t="s">
        <v>505</v>
      </c>
      <c r="C3784" t="s">
        <v>11798</v>
      </c>
    </row>
    <row r="3785" spans="1:3" x14ac:dyDescent="0.2">
      <c r="A3785" t="s">
        <v>501</v>
      </c>
      <c r="B3785" t="s">
        <v>502</v>
      </c>
      <c r="C3785" t="s">
        <v>1236</v>
      </c>
    </row>
    <row r="3786" spans="1:3" x14ac:dyDescent="0.2">
      <c r="A3786" t="s">
        <v>200</v>
      </c>
      <c r="B3786" t="s">
        <v>73</v>
      </c>
      <c r="C3786" t="s">
        <v>338</v>
      </c>
    </row>
    <row r="3787" spans="1:3" x14ac:dyDescent="0.2">
      <c r="A3787" t="s">
        <v>15</v>
      </c>
      <c r="B3787" t="s">
        <v>16</v>
      </c>
      <c r="C3787" t="s">
        <v>14519</v>
      </c>
    </row>
    <row r="3788" spans="1:3" x14ac:dyDescent="0.2">
      <c r="A3788" t="s">
        <v>9606</v>
      </c>
      <c r="B3788" t="s">
        <v>35</v>
      </c>
      <c r="C3788" t="s">
        <v>9607</v>
      </c>
    </row>
    <row r="3789" spans="1:3" x14ac:dyDescent="0.2">
      <c r="A3789" t="s">
        <v>39</v>
      </c>
      <c r="B3789" t="s">
        <v>40</v>
      </c>
      <c r="C3789" t="s">
        <v>43</v>
      </c>
    </row>
    <row r="3790" spans="1:3" x14ac:dyDescent="0.2">
      <c r="A3790" t="s">
        <v>603</v>
      </c>
      <c r="B3790" t="s">
        <v>505</v>
      </c>
      <c r="C3790" t="s">
        <v>605</v>
      </c>
    </row>
    <row r="3791" spans="1:3" x14ac:dyDescent="0.2">
      <c r="A3791" t="s">
        <v>15</v>
      </c>
      <c r="B3791" t="s">
        <v>16</v>
      </c>
      <c r="C3791" t="s">
        <v>14520</v>
      </c>
    </row>
    <row r="3792" spans="1:3" x14ac:dyDescent="0.2">
      <c r="A3792" t="s">
        <v>15</v>
      </c>
      <c r="B3792" t="s">
        <v>16</v>
      </c>
      <c r="C3792" t="s">
        <v>14521</v>
      </c>
    </row>
    <row r="3793" spans="1:3" x14ac:dyDescent="0.2">
      <c r="A3793" t="s">
        <v>15</v>
      </c>
      <c r="B3793" t="s">
        <v>16</v>
      </c>
      <c r="C3793" t="s">
        <v>14522</v>
      </c>
    </row>
    <row r="3794" spans="1:3" x14ac:dyDescent="0.2">
      <c r="A3794" t="s">
        <v>8</v>
      </c>
      <c r="B3794" t="s">
        <v>9</v>
      </c>
      <c r="C3794" t="s">
        <v>13303</v>
      </c>
    </row>
    <row r="3795" spans="1:3" x14ac:dyDescent="0.2">
      <c r="A3795" t="s">
        <v>603</v>
      </c>
      <c r="B3795" t="s">
        <v>505</v>
      </c>
      <c r="C3795" t="s">
        <v>11912</v>
      </c>
    </row>
    <row r="3796" spans="1:3" x14ac:dyDescent="0.2">
      <c r="A3796" t="s">
        <v>176</v>
      </c>
      <c r="B3796" t="s">
        <v>9</v>
      </c>
      <c r="C3796" t="s">
        <v>1370</v>
      </c>
    </row>
    <row r="3797" spans="1:3" x14ac:dyDescent="0.2">
      <c r="A3797" t="s">
        <v>1351</v>
      </c>
      <c r="B3797" t="s">
        <v>35</v>
      </c>
      <c r="C3797" t="s">
        <v>8988</v>
      </c>
    </row>
    <row r="3798" spans="1:3" x14ac:dyDescent="0.2">
      <c r="A3798" t="s">
        <v>15</v>
      </c>
      <c r="B3798" t="s">
        <v>16</v>
      </c>
      <c r="C3798" t="s">
        <v>14523</v>
      </c>
    </row>
    <row r="3799" spans="1:3" x14ac:dyDescent="0.2">
      <c r="A3799" t="s">
        <v>1090</v>
      </c>
      <c r="B3799" t="s">
        <v>73</v>
      </c>
      <c r="C3799" t="s">
        <v>5832</v>
      </c>
    </row>
    <row r="3800" spans="1:3" x14ac:dyDescent="0.2">
      <c r="A3800" t="s">
        <v>312</v>
      </c>
      <c r="B3800" t="s">
        <v>297</v>
      </c>
      <c r="C3800" t="s">
        <v>1734</v>
      </c>
    </row>
    <row r="3801" spans="1:3" x14ac:dyDescent="0.2">
      <c r="A3801" t="s">
        <v>15</v>
      </c>
      <c r="B3801" t="s">
        <v>16</v>
      </c>
      <c r="C3801" t="s">
        <v>14524</v>
      </c>
    </row>
    <row r="3802" spans="1:3" x14ac:dyDescent="0.2">
      <c r="A3802" t="s">
        <v>603</v>
      </c>
      <c r="B3802" t="s">
        <v>505</v>
      </c>
      <c r="C3802" t="s">
        <v>11913</v>
      </c>
    </row>
    <row r="3803" spans="1:3" x14ac:dyDescent="0.2">
      <c r="A3803" t="s">
        <v>15</v>
      </c>
      <c r="B3803" t="s">
        <v>16</v>
      </c>
      <c r="C3803" t="s">
        <v>14525</v>
      </c>
    </row>
    <row r="3804" spans="1:3" x14ac:dyDescent="0.2">
      <c r="A3804" t="s">
        <v>15</v>
      </c>
      <c r="B3804" t="s">
        <v>16</v>
      </c>
      <c r="C3804" t="s">
        <v>14526</v>
      </c>
    </row>
    <row r="3805" spans="1:3" x14ac:dyDescent="0.2">
      <c r="A3805" t="s">
        <v>1663</v>
      </c>
      <c r="B3805" t="s">
        <v>9</v>
      </c>
      <c r="C3805" t="s">
        <v>13246</v>
      </c>
    </row>
    <row r="3806" spans="1:3" x14ac:dyDescent="0.2">
      <c r="A3806" t="s">
        <v>15</v>
      </c>
      <c r="B3806" t="s">
        <v>16</v>
      </c>
      <c r="C3806" t="s">
        <v>14527</v>
      </c>
    </row>
    <row r="3807" spans="1:3" x14ac:dyDescent="0.2">
      <c r="A3807" t="s">
        <v>744</v>
      </c>
      <c r="B3807" t="s">
        <v>505</v>
      </c>
      <c r="C3807" t="s">
        <v>1489</v>
      </c>
    </row>
    <row r="3808" spans="1:3" x14ac:dyDescent="0.2">
      <c r="A3808" t="s">
        <v>653</v>
      </c>
      <c r="B3808" t="s">
        <v>505</v>
      </c>
      <c r="C3808" t="s">
        <v>12320</v>
      </c>
    </row>
    <row r="3809" spans="1:3" x14ac:dyDescent="0.2">
      <c r="A3809" t="s">
        <v>603</v>
      </c>
      <c r="B3809" t="s">
        <v>505</v>
      </c>
      <c r="C3809" t="s">
        <v>2329</v>
      </c>
    </row>
    <row r="3810" spans="1:3" x14ac:dyDescent="0.2">
      <c r="A3810" t="s">
        <v>15</v>
      </c>
      <c r="B3810" t="s">
        <v>16</v>
      </c>
      <c r="C3810" t="s">
        <v>14528</v>
      </c>
    </row>
    <row r="3811" spans="1:3" x14ac:dyDescent="0.2">
      <c r="A3811" t="s">
        <v>224</v>
      </c>
      <c r="B3811" t="s">
        <v>40</v>
      </c>
      <c r="C3811" t="s">
        <v>13678</v>
      </c>
    </row>
    <row r="3812" spans="1:3" x14ac:dyDescent="0.2">
      <c r="A3812" t="s">
        <v>1955</v>
      </c>
      <c r="B3812" t="s">
        <v>232</v>
      </c>
      <c r="C3812" t="s">
        <v>5184</v>
      </c>
    </row>
    <row r="3813" spans="1:3" x14ac:dyDescent="0.2">
      <c r="A3813" t="s">
        <v>599</v>
      </c>
      <c r="B3813" t="s">
        <v>505</v>
      </c>
      <c r="C3813" t="s">
        <v>12062</v>
      </c>
    </row>
    <row r="3814" spans="1:3" x14ac:dyDescent="0.2">
      <c r="A3814" t="s">
        <v>1048</v>
      </c>
      <c r="B3814" t="s">
        <v>132</v>
      </c>
      <c r="C3814" t="s">
        <v>10430</v>
      </c>
    </row>
    <row r="3815" spans="1:3" x14ac:dyDescent="0.2">
      <c r="A3815" t="s">
        <v>1571</v>
      </c>
      <c r="B3815" t="s">
        <v>505</v>
      </c>
      <c r="C3815" t="s">
        <v>2326</v>
      </c>
    </row>
    <row r="3816" spans="1:3" x14ac:dyDescent="0.2">
      <c r="A3816" t="s">
        <v>15</v>
      </c>
      <c r="B3816" t="s">
        <v>16</v>
      </c>
      <c r="C3816" t="s">
        <v>14529</v>
      </c>
    </row>
    <row r="3817" spans="1:3" x14ac:dyDescent="0.2">
      <c r="A3817" t="s">
        <v>15512</v>
      </c>
      <c r="B3817" t="s">
        <v>238</v>
      </c>
      <c r="C3817" t="s">
        <v>15513</v>
      </c>
    </row>
    <row r="3818" spans="1:3" x14ac:dyDescent="0.2">
      <c r="A3818" t="s">
        <v>129</v>
      </c>
      <c r="B3818" t="s">
        <v>40</v>
      </c>
      <c r="C3818" t="s">
        <v>43</v>
      </c>
    </row>
    <row r="3819" spans="1:3" x14ac:dyDescent="0.2">
      <c r="A3819" t="s">
        <v>507</v>
      </c>
      <c r="B3819" t="s">
        <v>502</v>
      </c>
      <c r="C3819" t="s">
        <v>8582</v>
      </c>
    </row>
    <row r="3820" spans="1:3" x14ac:dyDescent="0.2">
      <c r="A3820" t="s">
        <v>15</v>
      </c>
      <c r="B3820" t="s">
        <v>16</v>
      </c>
      <c r="C3820" t="s">
        <v>14530</v>
      </c>
    </row>
    <row r="3821" spans="1:3" x14ac:dyDescent="0.2">
      <c r="A3821" t="s">
        <v>1118</v>
      </c>
      <c r="B3821" t="s">
        <v>73</v>
      </c>
      <c r="C3821" t="s">
        <v>6000</v>
      </c>
    </row>
    <row r="3822" spans="1:3" x14ac:dyDescent="0.2">
      <c r="A3822" t="s">
        <v>1875</v>
      </c>
      <c r="B3822" t="s">
        <v>232</v>
      </c>
      <c r="C3822" t="s">
        <v>3954</v>
      </c>
    </row>
    <row r="3823" spans="1:3" x14ac:dyDescent="0.2">
      <c r="A3823" t="s">
        <v>15</v>
      </c>
      <c r="B3823" t="s">
        <v>16</v>
      </c>
      <c r="C3823" t="s">
        <v>14531</v>
      </c>
    </row>
    <row r="3824" spans="1:3" x14ac:dyDescent="0.2">
      <c r="A3824" t="s">
        <v>8</v>
      </c>
      <c r="B3824" t="s">
        <v>9</v>
      </c>
      <c r="C3824" t="s">
        <v>13303</v>
      </c>
    </row>
    <row r="3825" spans="1:3" x14ac:dyDescent="0.2">
      <c r="A3825" t="s">
        <v>1443</v>
      </c>
      <c r="B3825" t="s">
        <v>505</v>
      </c>
      <c r="C3825" t="s">
        <v>11584</v>
      </c>
    </row>
    <row r="3826" spans="1:3" x14ac:dyDescent="0.2">
      <c r="A3826" t="s">
        <v>15</v>
      </c>
      <c r="B3826" t="s">
        <v>16</v>
      </c>
      <c r="C3826" t="s">
        <v>14532</v>
      </c>
    </row>
    <row r="3827" spans="1:3" x14ac:dyDescent="0.2">
      <c r="A3827" t="s">
        <v>15</v>
      </c>
      <c r="B3827" t="s">
        <v>16</v>
      </c>
      <c r="C3827" t="s">
        <v>14533</v>
      </c>
    </row>
    <row r="3828" spans="1:3" x14ac:dyDescent="0.2">
      <c r="A3828" t="s">
        <v>15</v>
      </c>
      <c r="B3828" t="s">
        <v>16</v>
      </c>
      <c r="C3828" t="s">
        <v>14534</v>
      </c>
    </row>
    <row r="3829" spans="1:3" x14ac:dyDescent="0.2">
      <c r="A3829" t="s">
        <v>1571</v>
      </c>
      <c r="B3829" t="s">
        <v>505</v>
      </c>
      <c r="C3829" t="s">
        <v>2326</v>
      </c>
    </row>
    <row r="3830" spans="1:3" x14ac:dyDescent="0.2">
      <c r="A3830" t="s">
        <v>200</v>
      </c>
      <c r="B3830" t="s">
        <v>73</v>
      </c>
      <c r="C3830" t="s">
        <v>6674</v>
      </c>
    </row>
    <row r="3831" spans="1:3" x14ac:dyDescent="0.2">
      <c r="A3831" t="s">
        <v>15</v>
      </c>
      <c r="B3831" t="s">
        <v>16</v>
      </c>
      <c r="C3831" t="s">
        <v>14535</v>
      </c>
    </row>
    <row r="3832" spans="1:3" x14ac:dyDescent="0.2">
      <c r="A3832" t="s">
        <v>1913</v>
      </c>
      <c r="B3832" t="s">
        <v>232</v>
      </c>
      <c r="C3832" t="s">
        <v>4611</v>
      </c>
    </row>
    <row r="3833" spans="1:3" x14ac:dyDescent="0.2">
      <c r="A3833" t="s">
        <v>15</v>
      </c>
      <c r="B3833" t="s">
        <v>16</v>
      </c>
      <c r="C3833" t="s">
        <v>14536</v>
      </c>
    </row>
    <row r="3834" spans="1:3" x14ac:dyDescent="0.2">
      <c r="A3834" t="s">
        <v>15</v>
      </c>
      <c r="B3834" t="s">
        <v>16</v>
      </c>
      <c r="C3834" t="s">
        <v>14537</v>
      </c>
    </row>
    <row r="3835" spans="1:3" x14ac:dyDescent="0.2">
      <c r="A3835" t="s">
        <v>15</v>
      </c>
      <c r="B3835" t="s">
        <v>16</v>
      </c>
      <c r="C3835" t="s">
        <v>14538</v>
      </c>
    </row>
    <row r="3836" spans="1:3" x14ac:dyDescent="0.2">
      <c r="A3836" t="s">
        <v>1864</v>
      </c>
      <c r="B3836" t="s">
        <v>232</v>
      </c>
      <c r="C3836" t="s">
        <v>4306</v>
      </c>
    </row>
    <row r="3837" spans="1:3" x14ac:dyDescent="0.2">
      <c r="A3837" t="s">
        <v>1118</v>
      </c>
      <c r="B3837" t="s">
        <v>73</v>
      </c>
      <c r="C3837" t="s">
        <v>6001</v>
      </c>
    </row>
    <row r="3838" spans="1:3" x14ac:dyDescent="0.2">
      <c r="A3838" t="s">
        <v>653</v>
      </c>
      <c r="B3838" t="s">
        <v>505</v>
      </c>
      <c r="C3838" t="s">
        <v>12321</v>
      </c>
    </row>
    <row r="3839" spans="1:3" x14ac:dyDescent="0.2">
      <c r="A3839" t="s">
        <v>1921</v>
      </c>
      <c r="B3839" t="s">
        <v>232</v>
      </c>
      <c r="C3839" t="s">
        <v>4666</v>
      </c>
    </row>
    <row r="3840" spans="1:3" x14ac:dyDescent="0.2">
      <c r="A3840" t="s">
        <v>39</v>
      </c>
      <c r="B3840" t="s">
        <v>40</v>
      </c>
      <c r="C3840" t="s">
        <v>13756</v>
      </c>
    </row>
    <row r="3841" spans="1:3" x14ac:dyDescent="0.2">
      <c r="A3841" t="s">
        <v>1571</v>
      </c>
      <c r="B3841" t="s">
        <v>505</v>
      </c>
      <c r="C3841" t="s">
        <v>2326</v>
      </c>
    </row>
    <row r="3842" spans="1:3" x14ac:dyDescent="0.2">
      <c r="A3842" t="s">
        <v>1443</v>
      </c>
      <c r="B3842" t="s">
        <v>505</v>
      </c>
      <c r="C3842" t="s">
        <v>11585</v>
      </c>
    </row>
    <row r="3843" spans="1:3" x14ac:dyDescent="0.2">
      <c r="A3843" t="s">
        <v>1875</v>
      </c>
      <c r="B3843" t="s">
        <v>232</v>
      </c>
      <c r="C3843" t="s">
        <v>3955</v>
      </c>
    </row>
    <row r="3844" spans="1:3" x14ac:dyDescent="0.2">
      <c r="A3844" t="s">
        <v>200</v>
      </c>
      <c r="B3844" t="s">
        <v>73</v>
      </c>
      <c r="C3844" t="s">
        <v>6675</v>
      </c>
    </row>
    <row r="3845" spans="1:3" x14ac:dyDescent="0.2">
      <c r="A3845" t="s">
        <v>642</v>
      </c>
      <c r="B3845" t="s">
        <v>505</v>
      </c>
      <c r="C3845" t="s">
        <v>12282</v>
      </c>
    </row>
    <row r="3846" spans="1:3" x14ac:dyDescent="0.2">
      <c r="A3846" t="s">
        <v>1766</v>
      </c>
      <c r="B3846" t="s">
        <v>35</v>
      </c>
      <c r="C3846" t="s">
        <v>9032</v>
      </c>
    </row>
    <row r="3847" spans="1:3" x14ac:dyDescent="0.2">
      <c r="A3847" t="s">
        <v>1697</v>
      </c>
      <c r="B3847" t="s">
        <v>268</v>
      </c>
      <c r="C3847" t="s">
        <v>2965</v>
      </c>
    </row>
    <row r="3848" spans="1:3" x14ac:dyDescent="0.2">
      <c r="A3848" t="s">
        <v>1118</v>
      </c>
      <c r="B3848" t="s">
        <v>73</v>
      </c>
      <c r="C3848" t="s">
        <v>6002</v>
      </c>
    </row>
    <row r="3849" spans="1:3" x14ac:dyDescent="0.2">
      <c r="A3849" t="s">
        <v>744</v>
      </c>
      <c r="B3849" t="s">
        <v>505</v>
      </c>
      <c r="C3849" t="s">
        <v>11989</v>
      </c>
    </row>
    <row r="3850" spans="1:3" x14ac:dyDescent="0.2">
      <c r="A3850" t="s">
        <v>1048</v>
      </c>
      <c r="B3850" t="s">
        <v>132</v>
      </c>
      <c r="C3850" t="s">
        <v>1052</v>
      </c>
    </row>
    <row r="3851" spans="1:3" x14ac:dyDescent="0.2">
      <c r="A3851" t="s">
        <v>8</v>
      </c>
      <c r="B3851" t="s">
        <v>9</v>
      </c>
      <c r="C3851" t="s">
        <v>13304</v>
      </c>
    </row>
    <row r="3852" spans="1:3" x14ac:dyDescent="0.2">
      <c r="A3852" t="s">
        <v>1864</v>
      </c>
      <c r="B3852" t="s">
        <v>232</v>
      </c>
      <c r="C3852" t="s">
        <v>4306</v>
      </c>
    </row>
    <row r="3853" spans="1:3" x14ac:dyDescent="0.2">
      <c r="A3853" t="s">
        <v>164</v>
      </c>
      <c r="B3853" t="s">
        <v>21</v>
      </c>
      <c r="C3853" t="s">
        <v>11262</v>
      </c>
    </row>
    <row r="3854" spans="1:3" x14ac:dyDescent="0.2">
      <c r="A3854" t="s">
        <v>1932</v>
      </c>
      <c r="B3854" t="s">
        <v>232</v>
      </c>
      <c r="C3854" t="s">
        <v>4734</v>
      </c>
    </row>
    <row r="3855" spans="1:3" x14ac:dyDescent="0.2">
      <c r="A3855" t="s">
        <v>653</v>
      </c>
      <c r="B3855" t="s">
        <v>505</v>
      </c>
      <c r="C3855" t="s">
        <v>12322</v>
      </c>
    </row>
    <row r="3856" spans="1:3" x14ac:dyDescent="0.2">
      <c r="A3856" t="s">
        <v>176</v>
      </c>
      <c r="B3856" t="s">
        <v>9</v>
      </c>
      <c r="C3856" t="s">
        <v>12996</v>
      </c>
    </row>
    <row r="3857" spans="1:3" x14ac:dyDescent="0.2">
      <c r="A3857" t="s">
        <v>783</v>
      </c>
      <c r="B3857" t="s">
        <v>784</v>
      </c>
      <c r="C3857" t="s">
        <v>3545</v>
      </c>
    </row>
    <row r="3858" spans="1:3" x14ac:dyDescent="0.2">
      <c r="A3858" t="s">
        <v>15306</v>
      </c>
      <c r="B3858" t="s">
        <v>238</v>
      </c>
      <c r="C3858" t="s">
        <v>15307</v>
      </c>
    </row>
    <row r="3859" spans="1:3" x14ac:dyDescent="0.2">
      <c r="A3859" t="s">
        <v>1118</v>
      </c>
      <c r="B3859" t="s">
        <v>73</v>
      </c>
      <c r="C3859" t="s">
        <v>6003</v>
      </c>
    </row>
    <row r="3860" spans="1:3" x14ac:dyDescent="0.2">
      <c r="A3860" t="s">
        <v>1571</v>
      </c>
      <c r="B3860" t="s">
        <v>505</v>
      </c>
      <c r="C3860" t="s">
        <v>2326</v>
      </c>
    </row>
    <row r="3861" spans="1:3" x14ac:dyDescent="0.2">
      <c r="A3861" t="s">
        <v>8</v>
      </c>
      <c r="B3861" t="s">
        <v>9</v>
      </c>
      <c r="C3861" t="s">
        <v>13305</v>
      </c>
    </row>
    <row r="3862" spans="1:3" x14ac:dyDescent="0.2">
      <c r="A3862" t="s">
        <v>1443</v>
      </c>
      <c r="B3862" t="s">
        <v>505</v>
      </c>
      <c r="C3862" t="s">
        <v>11586</v>
      </c>
    </row>
    <row r="3863" spans="1:3" x14ac:dyDescent="0.2">
      <c r="A3863" t="s">
        <v>913</v>
      </c>
      <c r="B3863" t="s">
        <v>16</v>
      </c>
      <c r="C3863" t="s">
        <v>14152</v>
      </c>
    </row>
    <row r="3864" spans="1:3" x14ac:dyDescent="0.2">
      <c r="A3864" t="s">
        <v>82</v>
      </c>
      <c r="B3864" t="s">
        <v>40</v>
      </c>
      <c r="C3864" t="s">
        <v>13715</v>
      </c>
    </row>
    <row r="3865" spans="1:3" x14ac:dyDescent="0.2">
      <c r="A3865" t="s">
        <v>779</v>
      </c>
      <c r="B3865" t="s">
        <v>297</v>
      </c>
      <c r="C3865" t="s">
        <v>8235</v>
      </c>
    </row>
    <row r="3866" spans="1:3" x14ac:dyDescent="0.2">
      <c r="A3866" t="s">
        <v>599</v>
      </c>
      <c r="B3866" t="s">
        <v>505</v>
      </c>
      <c r="C3866" t="s">
        <v>12063</v>
      </c>
    </row>
    <row r="3867" spans="1:3" x14ac:dyDescent="0.2">
      <c r="A3867" t="s">
        <v>1571</v>
      </c>
      <c r="B3867" t="s">
        <v>505</v>
      </c>
      <c r="C3867" t="s">
        <v>2326</v>
      </c>
    </row>
    <row r="3868" spans="1:3" x14ac:dyDescent="0.2">
      <c r="A3868" t="s">
        <v>200</v>
      </c>
      <c r="B3868" t="s">
        <v>73</v>
      </c>
      <c r="C3868" t="s">
        <v>338</v>
      </c>
    </row>
    <row r="3869" spans="1:3" x14ac:dyDescent="0.2">
      <c r="A3869" t="s">
        <v>305</v>
      </c>
      <c r="B3869" t="s">
        <v>35</v>
      </c>
      <c r="C3869" t="s">
        <v>9407</v>
      </c>
    </row>
    <row r="3870" spans="1:3" x14ac:dyDescent="0.2">
      <c r="A3870" t="s">
        <v>8</v>
      </c>
      <c r="B3870" t="s">
        <v>9</v>
      </c>
      <c r="C3870" t="s">
        <v>13306</v>
      </c>
    </row>
    <row r="3871" spans="1:3" x14ac:dyDescent="0.2">
      <c r="A3871" t="s">
        <v>156</v>
      </c>
      <c r="B3871" t="s">
        <v>16</v>
      </c>
      <c r="C3871" t="s">
        <v>15058</v>
      </c>
    </row>
    <row r="3872" spans="1:3" x14ac:dyDescent="0.2">
      <c r="A3872" t="s">
        <v>1118</v>
      </c>
      <c r="B3872" t="s">
        <v>73</v>
      </c>
      <c r="C3872" t="s">
        <v>6004</v>
      </c>
    </row>
    <row r="3873" spans="1:3" x14ac:dyDescent="0.2">
      <c r="A3873" t="s">
        <v>1571</v>
      </c>
      <c r="B3873" t="s">
        <v>505</v>
      </c>
      <c r="C3873" t="s">
        <v>2326</v>
      </c>
    </row>
    <row r="3874" spans="1:3" x14ac:dyDescent="0.2">
      <c r="A3874" t="s">
        <v>15512</v>
      </c>
      <c r="B3874" t="s">
        <v>238</v>
      </c>
      <c r="C3874" t="s">
        <v>15514</v>
      </c>
    </row>
    <row r="3875" spans="1:3" x14ac:dyDescent="0.2">
      <c r="A3875" t="s">
        <v>1932</v>
      </c>
      <c r="B3875" t="s">
        <v>232</v>
      </c>
      <c r="C3875" t="s">
        <v>4735</v>
      </c>
    </row>
    <row r="3876" spans="1:3" x14ac:dyDescent="0.2">
      <c r="A3876" t="s">
        <v>2256</v>
      </c>
      <c r="B3876" t="s">
        <v>268</v>
      </c>
      <c r="C3876" t="s">
        <v>2673</v>
      </c>
    </row>
    <row r="3877" spans="1:3" x14ac:dyDescent="0.2">
      <c r="A3877" t="s">
        <v>82</v>
      </c>
      <c r="B3877" t="s">
        <v>40</v>
      </c>
      <c r="C3877" t="s">
        <v>41</v>
      </c>
    </row>
    <row r="3878" spans="1:3" x14ac:dyDescent="0.2">
      <c r="A3878" t="s">
        <v>599</v>
      </c>
      <c r="B3878" t="s">
        <v>505</v>
      </c>
      <c r="C3878" t="s">
        <v>12064</v>
      </c>
    </row>
    <row r="3879" spans="1:3" x14ac:dyDescent="0.2">
      <c r="A3879" t="s">
        <v>1571</v>
      </c>
      <c r="B3879" t="s">
        <v>505</v>
      </c>
      <c r="C3879" t="s">
        <v>2326</v>
      </c>
    </row>
    <row r="3880" spans="1:3" x14ac:dyDescent="0.2">
      <c r="A3880" t="s">
        <v>2719</v>
      </c>
      <c r="B3880" t="s">
        <v>268</v>
      </c>
      <c r="C3880" t="s">
        <v>2721</v>
      </c>
    </row>
    <row r="3881" spans="1:3" x14ac:dyDescent="0.2">
      <c r="A3881" t="s">
        <v>200</v>
      </c>
      <c r="B3881" t="s">
        <v>73</v>
      </c>
      <c r="C3881" t="s">
        <v>6676</v>
      </c>
    </row>
    <row r="3882" spans="1:3" x14ac:dyDescent="0.2">
      <c r="A3882" t="s">
        <v>25</v>
      </c>
      <c r="B3882" t="s">
        <v>16</v>
      </c>
      <c r="C3882" t="s">
        <v>14208</v>
      </c>
    </row>
    <row r="3883" spans="1:3" x14ac:dyDescent="0.2">
      <c r="A3883" t="s">
        <v>176</v>
      </c>
      <c r="B3883" t="s">
        <v>9</v>
      </c>
      <c r="C3883" t="s">
        <v>12997</v>
      </c>
    </row>
    <row r="3884" spans="1:3" x14ac:dyDescent="0.2">
      <c r="A3884" t="s">
        <v>8306</v>
      </c>
      <c r="B3884" t="s">
        <v>297</v>
      </c>
      <c r="C3884" t="s">
        <v>8307</v>
      </c>
    </row>
    <row r="3885" spans="1:3" x14ac:dyDescent="0.2">
      <c r="A3885" t="s">
        <v>653</v>
      </c>
      <c r="B3885" t="s">
        <v>505</v>
      </c>
      <c r="C3885" t="s">
        <v>12323</v>
      </c>
    </row>
    <row r="3886" spans="1:3" x14ac:dyDescent="0.2">
      <c r="A3886" t="s">
        <v>1118</v>
      </c>
      <c r="B3886" t="s">
        <v>73</v>
      </c>
      <c r="C3886" t="s">
        <v>2085</v>
      </c>
    </row>
    <row r="3887" spans="1:3" x14ac:dyDescent="0.2">
      <c r="A3887" t="s">
        <v>1006</v>
      </c>
      <c r="B3887" t="s">
        <v>16</v>
      </c>
      <c r="C3887" t="s">
        <v>14935</v>
      </c>
    </row>
    <row r="3888" spans="1:3" x14ac:dyDescent="0.2">
      <c r="A3888" t="s">
        <v>1571</v>
      </c>
      <c r="B3888" t="s">
        <v>505</v>
      </c>
      <c r="C3888" t="s">
        <v>2326</v>
      </c>
    </row>
    <row r="3889" spans="1:3" x14ac:dyDescent="0.2">
      <c r="A3889" t="s">
        <v>1006</v>
      </c>
      <c r="B3889" t="s">
        <v>16</v>
      </c>
      <c r="C3889" t="s">
        <v>14936</v>
      </c>
    </row>
    <row r="3890" spans="1:3" x14ac:dyDescent="0.2">
      <c r="A3890" t="s">
        <v>8</v>
      </c>
      <c r="B3890" t="s">
        <v>9</v>
      </c>
      <c r="C3890" t="s">
        <v>13307</v>
      </c>
    </row>
    <row r="3891" spans="1:3" x14ac:dyDescent="0.2">
      <c r="A3891" t="s">
        <v>1134</v>
      </c>
      <c r="B3891" t="s">
        <v>73</v>
      </c>
      <c r="C3891" t="s">
        <v>6548</v>
      </c>
    </row>
    <row r="3892" spans="1:3" x14ac:dyDescent="0.2">
      <c r="A3892" t="s">
        <v>1006</v>
      </c>
      <c r="B3892" t="s">
        <v>16</v>
      </c>
      <c r="C3892" t="s">
        <v>14937</v>
      </c>
    </row>
    <row r="3893" spans="1:3" x14ac:dyDescent="0.2">
      <c r="A3893" t="s">
        <v>603</v>
      </c>
      <c r="B3893" t="s">
        <v>505</v>
      </c>
      <c r="C3893" t="s">
        <v>11914</v>
      </c>
    </row>
    <row r="3894" spans="1:3" x14ac:dyDescent="0.2">
      <c r="A3894" t="s">
        <v>1006</v>
      </c>
      <c r="B3894" t="s">
        <v>16</v>
      </c>
      <c r="C3894" t="s">
        <v>14938</v>
      </c>
    </row>
    <row r="3895" spans="1:3" x14ac:dyDescent="0.2">
      <c r="A3895" t="s">
        <v>413</v>
      </c>
      <c r="B3895" t="s">
        <v>9</v>
      </c>
      <c r="C3895" t="s">
        <v>13485</v>
      </c>
    </row>
    <row r="3896" spans="1:3" x14ac:dyDescent="0.2">
      <c r="A3896" t="s">
        <v>1118</v>
      </c>
      <c r="B3896" t="s">
        <v>73</v>
      </c>
      <c r="C3896" t="s">
        <v>1499</v>
      </c>
    </row>
    <row r="3897" spans="1:3" x14ac:dyDescent="0.2">
      <c r="A3897" t="s">
        <v>603</v>
      </c>
      <c r="B3897" t="s">
        <v>505</v>
      </c>
      <c r="C3897" t="s">
        <v>2085</v>
      </c>
    </row>
    <row r="3898" spans="1:3" x14ac:dyDescent="0.2">
      <c r="A3898" t="s">
        <v>90</v>
      </c>
      <c r="B3898" t="s">
        <v>16</v>
      </c>
      <c r="C3898" t="s">
        <v>14325</v>
      </c>
    </row>
    <row r="3899" spans="1:3" x14ac:dyDescent="0.2">
      <c r="A3899" t="s">
        <v>1006</v>
      </c>
      <c r="B3899" t="s">
        <v>16</v>
      </c>
      <c r="C3899" t="s">
        <v>14939</v>
      </c>
    </row>
    <row r="3900" spans="1:3" x14ac:dyDescent="0.2">
      <c r="A3900" t="s">
        <v>786</v>
      </c>
      <c r="B3900" t="s">
        <v>784</v>
      </c>
      <c r="C3900" t="s">
        <v>3410</v>
      </c>
    </row>
    <row r="3901" spans="1:3" x14ac:dyDescent="0.2">
      <c r="A3901" t="s">
        <v>3505</v>
      </c>
      <c r="B3901" t="s">
        <v>784</v>
      </c>
      <c r="C3901" t="s">
        <v>3506</v>
      </c>
    </row>
    <row r="3902" spans="1:3" x14ac:dyDescent="0.2">
      <c r="A3902" t="s">
        <v>1134</v>
      </c>
      <c r="B3902" t="s">
        <v>73</v>
      </c>
      <c r="C3902" t="s">
        <v>6549</v>
      </c>
    </row>
    <row r="3903" spans="1:3" x14ac:dyDescent="0.2">
      <c r="A3903" t="s">
        <v>1351</v>
      </c>
      <c r="B3903" t="s">
        <v>35</v>
      </c>
      <c r="C3903" t="s">
        <v>8989</v>
      </c>
    </row>
    <row r="3904" spans="1:3" x14ac:dyDescent="0.2">
      <c r="A3904" t="s">
        <v>305</v>
      </c>
      <c r="B3904" t="s">
        <v>35</v>
      </c>
      <c r="C3904" t="s">
        <v>9408</v>
      </c>
    </row>
    <row r="3905" spans="1:3" x14ac:dyDescent="0.2">
      <c r="A3905" t="s">
        <v>1134</v>
      </c>
      <c r="B3905" t="s">
        <v>73</v>
      </c>
      <c r="C3905" t="s">
        <v>6550</v>
      </c>
    </row>
    <row r="3906" spans="1:3" x14ac:dyDescent="0.2">
      <c r="A3906" t="s">
        <v>39</v>
      </c>
      <c r="B3906" t="s">
        <v>40</v>
      </c>
      <c r="C3906" t="s">
        <v>13757</v>
      </c>
    </row>
    <row r="3907" spans="1:3" x14ac:dyDescent="0.2">
      <c r="A3907" t="s">
        <v>15306</v>
      </c>
      <c r="B3907" t="s">
        <v>238</v>
      </c>
      <c r="C3907" t="s">
        <v>15308</v>
      </c>
    </row>
    <row r="3908" spans="1:3" x14ac:dyDescent="0.2">
      <c r="A3908" t="s">
        <v>1134</v>
      </c>
      <c r="B3908" t="s">
        <v>73</v>
      </c>
      <c r="C3908" t="s">
        <v>6551</v>
      </c>
    </row>
    <row r="3909" spans="1:3" x14ac:dyDescent="0.2">
      <c r="A3909" t="s">
        <v>1921</v>
      </c>
      <c r="B3909" t="s">
        <v>232</v>
      </c>
      <c r="C3909" t="s">
        <v>4667</v>
      </c>
    </row>
    <row r="3910" spans="1:3" x14ac:dyDescent="0.2">
      <c r="A3910" t="s">
        <v>1571</v>
      </c>
      <c r="B3910" t="s">
        <v>505</v>
      </c>
      <c r="C3910" t="s">
        <v>2326</v>
      </c>
    </row>
    <row r="3911" spans="1:3" x14ac:dyDescent="0.2">
      <c r="A3911" t="s">
        <v>542</v>
      </c>
      <c r="B3911" t="s">
        <v>505</v>
      </c>
      <c r="C3911" t="s">
        <v>11628</v>
      </c>
    </row>
    <row r="3912" spans="1:3" x14ac:dyDescent="0.2">
      <c r="A3912" t="s">
        <v>653</v>
      </c>
      <c r="B3912" t="s">
        <v>505</v>
      </c>
      <c r="C3912" t="s">
        <v>12323</v>
      </c>
    </row>
    <row r="3913" spans="1:3" x14ac:dyDescent="0.2">
      <c r="A3913" t="s">
        <v>1663</v>
      </c>
      <c r="B3913" t="s">
        <v>9</v>
      </c>
      <c r="C3913" t="s">
        <v>13247</v>
      </c>
    </row>
    <row r="3914" spans="1:3" x14ac:dyDescent="0.2">
      <c r="A3914" t="s">
        <v>1118</v>
      </c>
      <c r="B3914" t="s">
        <v>73</v>
      </c>
      <c r="C3914" t="s">
        <v>6005</v>
      </c>
    </row>
    <row r="3915" spans="1:3" x14ac:dyDescent="0.2">
      <c r="A3915" t="s">
        <v>1571</v>
      </c>
      <c r="B3915" t="s">
        <v>505</v>
      </c>
      <c r="C3915" t="s">
        <v>2326</v>
      </c>
    </row>
    <row r="3916" spans="1:3" x14ac:dyDescent="0.2">
      <c r="A3916" t="s">
        <v>1006</v>
      </c>
      <c r="B3916" t="s">
        <v>16</v>
      </c>
      <c r="C3916" t="s">
        <v>14940</v>
      </c>
    </row>
    <row r="3917" spans="1:3" x14ac:dyDescent="0.2">
      <c r="A3917" t="s">
        <v>8</v>
      </c>
      <c r="B3917" t="s">
        <v>9</v>
      </c>
      <c r="C3917" t="s">
        <v>1298</v>
      </c>
    </row>
    <row r="3918" spans="1:3" x14ac:dyDescent="0.2">
      <c r="A3918" t="s">
        <v>1006</v>
      </c>
      <c r="B3918" t="s">
        <v>16</v>
      </c>
      <c r="C3918" t="s">
        <v>14939</v>
      </c>
    </row>
    <row r="3919" spans="1:3" x14ac:dyDescent="0.2">
      <c r="A3919" t="s">
        <v>555</v>
      </c>
      <c r="B3919" t="s">
        <v>268</v>
      </c>
      <c r="C3919" t="s">
        <v>2975</v>
      </c>
    </row>
    <row r="3920" spans="1:3" x14ac:dyDescent="0.2">
      <c r="A3920" t="s">
        <v>120</v>
      </c>
      <c r="B3920" t="s">
        <v>35</v>
      </c>
      <c r="C3920" t="s">
        <v>9222</v>
      </c>
    </row>
    <row r="3921" spans="1:3" x14ac:dyDescent="0.2">
      <c r="A3921" t="s">
        <v>1006</v>
      </c>
      <c r="B3921" t="s">
        <v>16</v>
      </c>
      <c r="C3921" t="s">
        <v>14941</v>
      </c>
    </row>
    <row r="3922" spans="1:3" x14ac:dyDescent="0.2">
      <c r="A3922" t="s">
        <v>1663</v>
      </c>
      <c r="B3922" t="s">
        <v>9</v>
      </c>
      <c r="C3922" t="s">
        <v>13248</v>
      </c>
    </row>
    <row r="3923" spans="1:3" x14ac:dyDescent="0.2">
      <c r="A3923" t="s">
        <v>120</v>
      </c>
      <c r="B3923" t="s">
        <v>35</v>
      </c>
      <c r="C3923" t="s">
        <v>9223</v>
      </c>
    </row>
    <row r="3924" spans="1:3" x14ac:dyDescent="0.2">
      <c r="A3924" t="s">
        <v>542</v>
      </c>
      <c r="B3924" t="s">
        <v>505</v>
      </c>
      <c r="C3924" t="s">
        <v>11629</v>
      </c>
    </row>
    <row r="3925" spans="1:3" x14ac:dyDescent="0.2">
      <c r="A3925" t="s">
        <v>744</v>
      </c>
      <c r="B3925" t="s">
        <v>505</v>
      </c>
      <c r="C3925" t="s">
        <v>11990</v>
      </c>
    </row>
    <row r="3926" spans="1:3" x14ac:dyDescent="0.2">
      <c r="A3926" t="s">
        <v>1571</v>
      </c>
      <c r="B3926" t="s">
        <v>505</v>
      </c>
      <c r="C3926" t="s">
        <v>2326</v>
      </c>
    </row>
    <row r="3927" spans="1:3" x14ac:dyDescent="0.2">
      <c r="A3927" t="s">
        <v>1006</v>
      </c>
      <c r="B3927" t="s">
        <v>16</v>
      </c>
      <c r="C3927" t="s">
        <v>14942</v>
      </c>
    </row>
    <row r="3928" spans="1:3" x14ac:dyDescent="0.2">
      <c r="A3928" t="s">
        <v>127</v>
      </c>
      <c r="B3928" t="s">
        <v>9</v>
      </c>
      <c r="C3928" t="s">
        <v>128</v>
      </c>
    </row>
    <row r="3929" spans="1:3" x14ac:dyDescent="0.2">
      <c r="A3929" t="s">
        <v>90</v>
      </c>
      <c r="B3929" t="s">
        <v>16</v>
      </c>
      <c r="C3929" t="s">
        <v>14326</v>
      </c>
    </row>
    <row r="3930" spans="1:3" x14ac:dyDescent="0.2">
      <c r="A3930" t="s">
        <v>1571</v>
      </c>
      <c r="B3930" t="s">
        <v>505</v>
      </c>
      <c r="C3930" t="s">
        <v>2326</v>
      </c>
    </row>
    <row r="3931" spans="1:3" x14ac:dyDescent="0.2">
      <c r="A3931" t="s">
        <v>653</v>
      </c>
      <c r="B3931" t="s">
        <v>505</v>
      </c>
      <c r="C3931" t="s">
        <v>12324</v>
      </c>
    </row>
    <row r="3932" spans="1:3" x14ac:dyDescent="0.2">
      <c r="A3932" t="s">
        <v>1866</v>
      </c>
      <c r="B3932" t="s">
        <v>232</v>
      </c>
      <c r="C3932" t="s">
        <v>4340</v>
      </c>
    </row>
    <row r="3933" spans="1:3" x14ac:dyDescent="0.2">
      <c r="A3933" t="s">
        <v>1118</v>
      </c>
      <c r="B3933" t="s">
        <v>73</v>
      </c>
      <c r="C3933" t="s">
        <v>6006</v>
      </c>
    </row>
    <row r="3934" spans="1:3" x14ac:dyDescent="0.2">
      <c r="A3934" t="s">
        <v>15306</v>
      </c>
      <c r="B3934" t="s">
        <v>238</v>
      </c>
      <c r="C3934" t="s">
        <v>15309</v>
      </c>
    </row>
    <row r="3935" spans="1:3" x14ac:dyDescent="0.2">
      <c r="A3935" t="s">
        <v>1941</v>
      </c>
      <c r="B3935" t="s">
        <v>232</v>
      </c>
      <c r="C3935" t="s">
        <v>4802</v>
      </c>
    </row>
    <row r="3936" spans="1:3" x14ac:dyDescent="0.2">
      <c r="A3936" t="s">
        <v>788</v>
      </c>
      <c r="B3936" t="s">
        <v>789</v>
      </c>
      <c r="C3936" t="s">
        <v>3849</v>
      </c>
    </row>
    <row r="3937" spans="1:3" x14ac:dyDescent="0.2">
      <c r="A3937" t="s">
        <v>542</v>
      </c>
      <c r="B3937" t="s">
        <v>505</v>
      </c>
      <c r="C3937" t="s">
        <v>554</v>
      </c>
    </row>
    <row r="3938" spans="1:3" x14ac:dyDescent="0.2">
      <c r="A3938" t="s">
        <v>1571</v>
      </c>
      <c r="B3938" t="s">
        <v>505</v>
      </c>
      <c r="C3938" t="s">
        <v>2326</v>
      </c>
    </row>
    <row r="3939" spans="1:3" x14ac:dyDescent="0.2">
      <c r="A3939" t="s">
        <v>1090</v>
      </c>
      <c r="B3939" t="s">
        <v>73</v>
      </c>
      <c r="C3939" t="s">
        <v>5833</v>
      </c>
    </row>
    <row r="3940" spans="1:3" x14ac:dyDescent="0.2">
      <c r="A3940" t="s">
        <v>129</v>
      </c>
      <c r="B3940" t="s">
        <v>40</v>
      </c>
      <c r="C3940" t="s">
        <v>43</v>
      </c>
    </row>
    <row r="3941" spans="1:3" x14ac:dyDescent="0.2">
      <c r="A3941" t="s">
        <v>131</v>
      </c>
      <c r="B3941" t="s">
        <v>132</v>
      </c>
      <c r="C3941" t="s">
        <v>10228</v>
      </c>
    </row>
    <row r="3942" spans="1:3" x14ac:dyDescent="0.2">
      <c r="A3942" t="s">
        <v>1571</v>
      </c>
      <c r="B3942" t="s">
        <v>505</v>
      </c>
      <c r="C3942" t="s">
        <v>2326</v>
      </c>
    </row>
    <row r="3943" spans="1:3" x14ac:dyDescent="0.2">
      <c r="A3943" t="s">
        <v>131</v>
      </c>
      <c r="B3943" t="s">
        <v>132</v>
      </c>
      <c r="C3943" t="s">
        <v>10229</v>
      </c>
    </row>
    <row r="3944" spans="1:3" x14ac:dyDescent="0.2">
      <c r="A3944" t="s">
        <v>1006</v>
      </c>
      <c r="B3944" t="s">
        <v>16</v>
      </c>
      <c r="C3944" t="s">
        <v>14943</v>
      </c>
    </row>
    <row r="3945" spans="1:3" x14ac:dyDescent="0.2">
      <c r="A3945" t="s">
        <v>131</v>
      </c>
      <c r="B3945" t="s">
        <v>132</v>
      </c>
      <c r="C3945" t="s">
        <v>10230</v>
      </c>
    </row>
    <row r="3946" spans="1:3" x14ac:dyDescent="0.2">
      <c r="A3946" t="s">
        <v>8306</v>
      </c>
      <c r="B3946" t="s">
        <v>297</v>
      </c>
      <c r="C3946" t="s">
        <v>8308</v>
      </c>
    </row>
    <row r="3947" spans="1:3" x14ac:dyDescent="0.2">
      <c r="A3947" t="s">
        <v>131</v>
      </c>
      <c r="B3947" t="s">
        <v>132</v>
      </c>
      <c r="C3947" t="s">
        <v>10231</v>
      </c>
    </row>
    <row r="3948" spans="1:3" x14ac:dyDescent="0.2">
      <c r="A3948" t="s">
        <v>653</v>
      </c>
      <c r="B3948" t="s">
        <v>505</v>
      </c>
      <c r="C3948" t="s">
        <v>12325</v>
      </c>
    </row>
    <row r="3949" spans="1:3" x14ac:dyDescent="0.2">
      <c r="A3949" t="s">
        <v>131</v>
      </c>
      <c r="B3949" t="s">
        <v>132</v>
      </c>
      <c r="C3949" t="s">
        <v>10232</v>
      </c>
    </row>
    <row r="3950" spans="1:3" x14ac:dyDescent="0.2">
      <c r="A3950" t="s">
        <v>39</v>
      </c>
      <c r="B3950" t="s">
        <v>40</v>
      </c>
      <c r="C3950" t="s">
        <v>41</v>
      </c>
    </row>
    <row r="3951" spans="1:3" x14ac:dyDescent="0.2">
      <c r="A3951" t="s">
        <v>127</v>
      </c>
      <c r="B3951" t="s">
        <v>9</v>
      </c>
      <c r="C3951" t="s">
        <v>128</v>
      </c>
    </row>
    <row r="3952" spans="1:3" x14ac:dyDescent="0.2">
      <c r="A3952" t="s">
        <v>413</v>
      </c>
      <c r="B3952" t="s">
        <v>9</v>
      </c>
      <c r="C3952" t="s">
        <v>13486</v>
      </c>
    </row>
    <row r="3953" spans="1:3" x14ac:dyDescent="0.2">
      <c r="A3953" t="s">
        <v>90</v>
      </c>
      <c r="B3953" t="s">
        <v>16</v>
      </c>
      <c r="C3953" t="s">
        <v>14327</v>
      </c>
    </row>
    <row r="3954" spans="1:3" x14ac:dyDescent="0.2">
      <c r="A3954" t="s">
        <v>507</v>
      </c>
      <c r="B3954" t="s">
        <v>502</v>
      </c>
      <c r="C3954" t="s">
        <v>8583</v>
      </c>
    </row>
    <row r="3955" spans="1:3" x14ac:dyDescent="0.2">
      <c r="A3955" t="s">
        <v>1571</v>
      </c>
      <c r="B3955" t="s">
        <v>505</v>
      </c>
      <c r="C3955" t="s">
        <v>2326</v>
      </c>
    </row>
    <row r="3956" spans="1:3" x14ac:dyDescent="0.2">
      <c r="A3956" t="s">
        <v>504</v>
      </c>
      <c r="B3956" t="s">
        <v>505</v>
      </c>
      <c r="C3956" t="s">
        <v>506</v>
      </c>
    </row>
    <row r="3957" spans="1:3" x14ac:dyDescent="0.2">
      <c r="A3957" t="s">
        <v>129</v>
      </c>
      <c r="B3957" t="s">
        <v>40</v>
      </c>
      <c r="C3957" t="s">
        <v>43</v>
      </c>
    </row>
    <row r="3958" spans="1:3" x14ac:dyDescent="0.2">
      <c r="A3958" t="s">
        <v>1090</v>
      </c>
      <c r="B3958" t="s">
        <v>73</v>
      </c>
      <c r="C3958" t="s">
        <v>5834</v>
      </c>
    </row>
    <row r="3959" spans="1:3" x14ac:dyDescent="0.2">
      <c r="A3959" t="s">
        <v>542</v>
      </c>
      <c r="B3959" t="s">
        <v>505</v>
      </c>
      <c r="C3959" t="s">
        <v>11630</v>
      </c>
    </row>
    <row r="3960" spans="1:3" x14ac:dyDescent="0.2">
      <c r="A3960" t="s">
        <v>1351</v>
      </c>
      <c r="B3960" t="s">
        <v>35</v>
      </c>
      <c r="C3960" t="s">
        <v>8990</v>
      </c>
    </row>
    <row r="3961" spans="1:3" x14ac:dyDescent="0.2">
      <c r="A3961" t="s">
        <v>653</v>
      </c>
      <c r="B3961" t="s">
        <v>505</v>
      </c>
      <c r="C3961" t="s">
        <v>12326</v>
      </c>
    </row>
    <row r="3962" spans="1:3" x14ac:dyDescent="0.2">
      <c r="A3962" t="s">
        <v>1571</v>
      </c>
      <c r="B3962" t="s">
        <v>505</v>
      </c>
      <c r="C3962" t="s">
        <v>2326</v>
      </c>
    </row>
    <row r="3963" spans="1:3" x14ac:dyDescent="0.2">
      <c r="A3963" t="s">
        <v>1571</v>
      </c>
      <c r="B3963" t="s">
        <v>505</v>
      </c>
      <c r="C3963" t="s">
        <v>2326</v>
      </c>
    </row>
    <row r="3964" spans="1:3" x14ac:dyDescent="0.2">
      <c r="A3964" t="s">
        <v>319</v>
      </c>
      <c r="B3964" t="s">
        <v>35</v>
      </c>
      <c r="C3964" t="s">
        <v>9357</v>
      </c>
    </row>
    <row r="3965" spans="1:3" x14ac:dyDescent="0.2">
      <c r="A3965" t="s">
        <v>1875</v>
      </c>
      <c r="B3965" t="s">
        <v>232</v>
      </c>
      <c r="C3965" t="s">
        <v>3950</v>
      </c>
    </row>
    <row r="3966" spans="1:3" x14ac:dyDescent="0.2">
      <c r="A3966" t="s">
        <v>1875</v>
      </c>
      <c r="B3966" t="s">
        <v>232</v>
      </c>
      <c r="C3966" t="s">
        <v>3956</v>
      </c>
    </row>
    <row r="3967" spans="1:3" x14ac:dyDescent="0.2">
      <c r="A3967" t="s">
        <v>542</v>
      </c>
      <c r="B3967" t="s">
        <v>505</v>
      </c>
      <c r="C3967" t="s">
        <v>11631</v>
      </c>
    </row>
    <row r="3968" spans="1:3" x14ac:dyDescent="0.2">
      <c r="A3968" t="s">
        <v>172</v>
      </c>
      <c r="B3968" t="s">
        <v>132</v>
      </c>
      <c r="C3968" t="s">
        <v>10001</v>
      </c>
    </row>
    <row r="3969" spans="1:3" x14ac:dyDescent="0.2">
      <c r="A3969" t="s">
        <v>1864</v>
      </c>
      <c r="B3969" t="s">
        <v>232</v>
      </c>
      <c r="C3969" t="s">
        <v>4307</v>
      </c>
    </row>
    <row r="3970" spans="1:3" x14ac:dyDescent="0.2">
      <c r="A3970" t="s">
        <v>1571</v>
      </c>
      <c r="B3970" t="s">
        <v>505</v>
      </c>
      <c r="C3970" t="s">
        <v>2326</v>
      </c>
    </row>
    <row r="3971" spans="1:3" x14ac:dyDescent="0.2">
      <c r="A3971" t="s">
        <v>127</v>
      </c>
      <c r="B3971" t="s">
        <v>9</v>
      </c>
      <c r="C3971" t="s">
        <v>128</v>
      </c>
    </row>
    <row r="3972" spans="1:3" x14ac:dyDescent="0.2">
      <c r="A3972" t="s">
        <v>504</v>
      </c>
      <c r="B3972" t="s">
        <v>505</v>
      </c>
      <c r="C3972" t="s">
        <v>506</v>
      </c>
    </row>
    <row r="3973" spans="1:3" x14ac:dyDescent="0.2">
      <c r="A3973" t="s">
        <v>1006</v>
      </c>
      <c r="B3973" t="s">
        <v>16</v>
      </c>
      <c r="C3973" t="s">
        <v>14944</v>
      </c>
    </row>
    <row r="3974" spans="1:3" x14ac:dyDescent="0.2">
      <c r="A3974" t="s">
        <v>1006</v>
      </c>
      <c r="B3974" t="s">
        <v>16</v>
      </c>
      <c r="C3974" t="s">
        <v>14945</v>
      </c>
    </row>
    <row r="3975" spans="1:3" x14ac:dyDescent="0.2">
      <c r="A3975" t="s">
        <v>1571</v>
      </c>
      <c r="B3975" t="s">
        <v>505</v>
      </c>
      <c r="C3975" t="s">
        <v>2326</v>
      </c>
    </row>
    <row r="3976" spans="1:3" x14ac:dyDescent="0.2">
      <c r="A3976" t="s">
        <v>129</v>
      </c>
      <c r="B3976" t="s">
        <v>40</v>
      </c>
      <c r="C3976" t="s">
        <v>13793</v>
      </c>
    </row>
    <row r="3977" spans="1:3" x14ac:dyDescent="0.2">
      <c r="A3977" t="s">
        <v>1351</v>
      </c>
      <c r="B3977" t="s">
        <v>35</v>
      </c>
      <c r="C3977" t="s">
        <v>8991</v>
      </c>
    </row>
    <row r="3978" spans="1:3" x14ac:dyDescent="0.2">
      <c r="A3978" t="s">
        <v>193</v>
      </c>
      <c r="B3978" t="s">
        <v>40</v>
      </c>
      <c r="C3978" t="s">
        <v>194</v>
      </c>
    </row>
    <row r="3979" spans="1:3" x14ac:dyDescent="0.2">
      <c r="A3979" t="s">
        <v>122</v>
      </c>
      <c r="B3979" t="s">
        <v>35</v>
      </c>
      <c r="C3979" t="s">
        <v>9933</v>
      </c>
    </row>
    <row r="3980" spans="1:3" x14ac:dyDescent="0.2">
      <c r="A3980" t="s">
        <v>172</v>
      </c>
      <c r="B3980" t="s">
        <v>132</v>
      </c>
      <c r="C3980" t="s">
        <v>10002</v>
      </c>
    </row>
    <row r="3981" spans="1:3" x14ac:dyDescent="0.2">
      <c r="A3981" t="s">
        <v>114</v>
      </c>
      <c r="B3981" t="s">
        <v>40</v>
      </c>
      <c r="C3981" t="s">
        <v>43</v>
      </c>
    </row>
    <row r="3982" spans="1:3" x14ac:dyDescent="0.2">
      <c r="A3982" t="s">
        <v>1571</v>
      </c>
      <c r="B3982" t="s">
        <v>505</v>
      </c>
      <c r="C3982" t="s">
        <v>2326</v>
      </c>
    </row>
    <row r="3983" spans="1:3" x14ac:dyDescent="0.2">
      <c r="A3983" t="s">
        <v>2704</v>
      </c>
      <c r="B3983" t="s">
        <v>268</v>
      </c>
      <c r="C3983" t="s">
        <v>2705</v>
      </c>
    </row>
    <row r="3984" spans="1:3" x14ac:dyDescent="0.2">
      <c r="A3984" t="s">
        <v>744</v>
      </c>
      <c r="B3984" t="s">
        <v>505</v>
      </c>
      <c r="C3984" t="s">
        <v>11991</v>
      </c>
    </row>
    <row r="3985" spans="1:3" x14ac:dyDescent="0.2">
      <c r="A3985" t="s">
        <v>1663</v>
      </c>
      <c r="B3985" t="s">
        <v>9</v>
      </c>
      <c r="C3985" t="s">
        <v>13249</v>
      </c>
    </row>
    <row r="3986" spans="1:3" x14ac:dyDescent="0.2">
      <c r="A3986" t="s">
        <v>521</v>
      </c>
      <c r="B3986" t="s">
        <v>505</v>
      </c>
      <c r="C3986" t="s">
        <v>635</v>
      </c>
    </row>
    <row r="3987" spans="1:3" x14ac:dyDescent="0.2">
      <c r="A3987" t="s">
        <v>13582</v>
      </c>
      <c r="B3987" t="s">
        <v>432</v>
      </c>
      <c r="C3987" t="s">
        <v>13584</v>
      </c>
    </row>
    <row r="3988" spans="1:3" x14ac:dyDescent="0.2">
      <c r="A3988" t="s">
        <v>413</v>
      </c>
      <c r="B3988" t="s">
        <v>9</v>
      </c>
      <c r="C3988" t="s">
        <v>13487</v>
      </c>
    </row>
    <row r="3989" spans="1:3" x14ac:dyDescent="0.2">
      <c r="A3989" t="s">
        <v>129</v>
      </c>
      <c r="B3989" t="s">
        <v>40</v>
      </c>
      <c r="C3989" t="s">
        <v>13794</v>
      </c>
    </row>
    <row r="3990" spans="1:3" x14ac:dyDescent="0.2">
      <c r="A3990" t="s">
        <v>1571</v>
      </c>
      <c r="B3990" t="s">
        <v>505</v>
      </c>
      <c r="C3990" t="s">
        <v>2326</v>
      </c>
    </row>
    <row r="3991" spans="1:3" x14ac:dyDescent="0.2">
      <c r="A3991" t="s">
        <v>1690</v>
      </c>
      <c r="B3991" t="s">
        <v>268</v>
      </c>
      <c r="C3991" t="s">
        <v>3314</v>
      </c>
    </row>
    <row r="3992" spans="1:3" x14ac:dyDescent="0.2">
      <c r="A3992" t="s">
        <v>551</v>
      </c>
      <c r="B3992" t="s">
        <v>268</v>
      </c>
      <c r="C3992" t="s">
        <v>2751</v>
      </c>
    </row>
    <row r="3993" spans="1:3" x14ac:dyDescent="0.2">
      <c r="A3993" t="s">
        <v>172</v>
      </c>
      <c r="B3993" t="s">
        <v>132</v>
      </c>
      <c r="C3993" t="s">
        <v>10003</v>
      </c>
    </row>
    <row r="3994" spans="1:3" x14ac:dyDescent="0.2">
      <c r="A3994" t="s">
        <v>82</v>
      </c>
      <c r="B3994" t="s">
        <v>40</v>
      </c>
      <c r="C3994" t="s">
        <v>13716</v>
      </c>
    </row>
    <row r="3995" spans="1:3" x14ac:dyDescent="0.2">
      <c r="A3995" t="s">
        <v>65</v>
      </c>
      <c r="B3995" t="s">
        <v>40</v>
      </c>
      <c r="C3995" t="s">
        <v>41</v>
      </c>
    </row>
    <row r="3996" spans="1:3" x14ac:dyDescent="0.2">
      <c r="A3996" t="s">
        <v>114</v>
      </c>
      <c r="B3996" t="s">
        <v>40</v>
      </c>
      <c r="C3996" t="s">
        <v>43</v>
      </c>
    </row>
    <row r="3997" spans="1:3" x14ac:dyDescent="0.2">
      <c r="A3997" t="s">
        <v>12181</v>
      </c>
      <c r="B3997" t="s">
        <v>505</v>
      </c>
      <c r="C3997" t="s">
        <v>12186</v>
      </c>
    </row>
    <row r="3998" spans="1:3" x14ac:dyDescent="0.2">
      <c r="A3998" t="s">
        <v>1571</v>
      </c>
      <c r="B3998" t="s">
        <v>505</v>
      </c>
      <c r="C3998" t="s">
        <v>2326</v>
      </c>
    </row>
    <row r="3999" spans="1:3" x14ac:dyDescent="0.2">
      <c r="A3999" t="s">
        <v>744</v>
      </c>
      <c r="B3999" t="s">
        <v>505</v>
      </c>
      <c r="C3999" t="s">
        <v>11992</v>
      </c>
    </row>
    <row r="4000" spans="1:3" x14ac:dyDescent="0.2">
      <c r="A4000" t="s">
        <v>1090</v>
      </c>
      <c r="B4000" t="s">
        <v>73</v>
      </c>
      <c r="C4000" t="s">
        <v>5835</v>
      </c>
    </row>
    <row r="4001" spans="1:3" x14ac:dyDescent="0.2">
      <c r="A4001" t="s">
        <v>1571</v>
      </c>
      <c r="B4001" t="s">
        <v>505</v>
      </c>
      <c r="C4001" t="s">
        <v>2326</v>
      </c>
    </row>
    <row r="4002" spans="1:3" x14ac:dyDescent="0.2">
      <c r="A4002" t="s">
        <v>938</v>
      </c>
      <c r="B4002" t="s">
        <v>16</v>
      </c>
      <c r="C4002" t="s">
        <v>14403</v>
      </c>
    </row>
    <row r="4003" spans="1:3" x14ac:dyDescent="0.2">
      <c r="A4003" t="s">
        <v>92</v>
      </c>
      <c r="B4003" t="s">
        <v>21</v>
      </c>
      <c r="C4003" t="s">
        <v>11044</v>
      </c>
    </row>
    <row r="4004" spans="1:3" x14ac:dyDescent="0.2">
      <c r="A4004" t="s">
        <v>683</v>
      </c>
      <c r="B4004" t="s">
        <v>297</v>
      </c>
      <c r="C4004" t="s">
        <v>8089</v>
      </c>
    </row>
    <row r="4005" spans="1:3" x14ac:dyDescent="0.2">
      <c r="A4005" t="s">
        <v>938</v>
      </c>
      <c r="B4005" t="s">
        <v>16</v>
      </c>
      <c r="C4005" t="s">
        <v>14404</v>
      </c>
    </row>
    <row r="4006" spans="1:3" x14ac:dyDescent="0.2">
      <c r="A4006" t="s">
        <v>1571</v>
      </c>
      <c r="B4006" t="s">
        <v>505</v>
      </c>
      <c r="C4006" t="s">
        <v>2326</v>
      </c>
    </row>
    <row r="4007" spans="1:3" x14ac:dyDescent="0.2">
      <c r="A4007" t="s">
        <v>827</v>
      </c>
      <c r="B4007" t="s">
        <v>784</v>
      </c>
      <c r="C4007" t="s">
        <v>3672</v>
      </c>
    </row>
    <row r="4008" spans="1:3" x14ac:dyDescent="0.2">
      <c r="A4008" t="s">
        <v>129</v>
      </c>
      <c r="B4008" t="s">
        <v>40</v>
      </c>
      <c r="C4008" t="s">
        <v>13794</v>
      </c>
    </row>
    <row r="4009" spans="1:3" x14ac:dyDescent="0.2">
      <c r="A4009" t="s">
        <v>1690</v>
      </c>
      <c r="B4009" t="s">
        <v>268</v>
      </c>
      <c r="C4009" t="s">
        <v>1236</v>
      </c>
    </row>
    <row r="4010" spans="1:3" x14ac:dyDescent="0.2">
      <c r="A4010" t="s">
        <v>65</v>
      </c>
      <c r="B4010" t="s">
        <v>40</v>
      </c>
      <c r="C4010" t="s">
        <v>41</v>
      </c>
    </row>
    <row r="4011" spans="1:3" x14ac:dyDescent="0.2">
      <c r="A4011" t="s">
        <v>779</v>
      </c>
      <c r="B4011" t="s">
        <v>297</v>
      </c>
      <c r="C4011" t="s">
        <v>8236</v>
      </c>
    </row>
    <row r="4012" spans="1:3" x14ac:dyDescent="0.2">
      <c r="A4012" t="s">
        <v>1663</v>
      </c>
      <c r="B4012" t="s">
        <v>9</v>
      </c>
      <c r="C4012" t="s">
        <v>13250</v>
      </c>
    </row>
    <row r="4013" spans="1:3" x14ac:dyDescent="0.2">
      <c r="A4013" t="s">
        <v>176</v>
      </c>
      <c r="B4013" t="s">
        <v>9</v>
      </c>
      <c r="C4013" t="s">
        <v>12998</v>
      </c>
    </row>
    <row r="4014" spans="1:3" x14ac:dyDescent="0.2">
      <c r="A4014" t="s">
        <v>1571</v>
      </c>
      <c r="B4014" t="s">
        <v>505</v>
      </c>
      <c r="C4014" t="s">
        <v>2326</v>
      </c>
    </row>
    <row r="4015" spans="1:3" x14ac:dyDescent="0.2">
      <c r="A4015" t="s">
        <v>938</v>
      </c>
      <c r="B4015" t="s">
        <v>16</v>
      </c>
      <c r="C4015" t="s">
        <v>14405</v>
      </c>
    </row>
    <row r="4016" spans="1:3" x14ac:dyDescent="0.2">
      <c r="A4016" t="s">
        <v>172</v>
      </c>
      <c r="B4016" t="s">
        <v>132</v>
      </c>
      <c r="C4016" t="s">
        <v>10004</v>
      </c>
    </row>
    <row r="4017" spans="1:3" x14ac:dyDescent="0.2">
      <c r="A4017" t="s">
        <v>1690</v>
      </c>
      <c r="B4017" t="s">
        <v>268</v>
      </c>
      <c r="C4017" t="s">
        <v>59</v>
      </c>
    </row>
    <row r="4018" spans="1:3" x14ac:dyDescent="0.2">
      <c r="A4018" t="s">
        <v>1420</v>
      </c>
      <c r="B4018" t="s">
        <v>21</v>
      </c>
      <c r="C4018" t="s">
        <v>1421</v>
      </c>
    </row>
    <row r="4019" spans="1:3" x14ac:dyDescent="0.2">
      <c r="A4019" t="s">
        <v>938</v>
      </c>
      <c r="B4019" t="s">
        <v>16</v>
      </c>
      <c r="C4019" t="s">
        <v>14406</v>
      </c>
    </row>
    <row r="4020" spans="1:3" x14ac:dyDescent="0.2">
      <c r="A4020" t="s">
        <v>321</v>
      </c>
      <c r="B4020" t="s">
        <v>21</v>
      </c>
      <c r="C4020" t="s">
        <v>11197</v>
      </c>
    </row>
    <row r="4021" spans="1:3" x14ac:dyDescent="0.2">
      <c r="A4021" t="s">
        <v>1571</v>
      </c>
      <c r="B4021" t="s">
        <v>505</v>
      </c>
      <c r="C4021" t="s">
        <v>2326</v>
      </c>
    </row>
    <row r="4022" spans="1:3" x14ac:dyDescent="0.2">
      <c r="A4022" t="s">
        <v>321</v>
      </c>
      <c r="B4022" t="s">
        <v>21</v>
      </c>
      <c r="C4022" t="s">
        <v>11198</v>
      </c>
    </row>
    <row r="4023" spans="1:3" x14ac:dyDescent="0.2">
      <c r="A4023" t="s">
        <v>938</v>
      </c>
      <c r="B4023" t="s">
        <v>16</v>
      </c>
      <c r="C4023" t="s">
        <v>14407</v>
      </c>
    </row>
    <row r="4024" spans="1:3" x14ac:dyDescent="0.2">
      <c r="A4024" t="s">
        <v>521</v>
      </c>
      <c r="B4024" t="s">
        <v>505</v>
      </c>
      <c r="C4024" t="s">
        <v>12143</v>
      </c>
    </row>
    <row r="4025" spans="1:3" x14ac:dyDescent="0.2">
      <c r="A4025" t="s">
        <v>321</v>
      </c>
      <c r="B4025" t="s">
        <v>21</v>
      </c>
      <c r="C4025" t="s">
        <v>11199</v>
      </c>
    </row>
    <row r="4026" spans="1:3" x14ac:dyDescent="0.2">
      <c r="A4026" t="s">
        <v>294</v>
      </c>
      <c r="B4026" t="s">
        <v>3</v>
      </c>
      <c r="C4026" t="s">
        <v>11481</v>
      </c>
    </row>
    <row r="4027" spans="1:3" x14ac:dyDescent="0.2">
      <c r="A4027" t="s">
        <v>938</v>
      </c>
      <c r="B4027" t="s">
        <v>16</v>
      </c>
      <c r="C4027" t="s">
        <v>14405</v>
      </c>
    </row>
    <row r="4028" spans="1:3" x14ac:dyDescent="0.2">
      <c r="A4028" t="s">
        <v>305</v>
      </c>
      <c r="B4028" t="s">
        <v>35</v>
      </c>
      <c r="C4028" t="s">
        <v>9409</v>
      </c>
    </row>
    <row r="4029" spans="1:3" x14ac:dyDescent="0.2">
      <c r="A4029" t="s">
        <v>1571</v>
      </c>
      <c r="B4029" t="s">
        <v>505</v>
      </c>
      <c r="C4029" t="s">
        <v>2326</v>
      </c>
    </row>
    <row r="4030" spans="1:3" x14ac:dyDescent="0.2">
      <c r="A4030" t="s">
        <v>938</v>
      </c>
      <c r="B4030" t="s">
        <v>16</v>
      </c>
      <c r="C4030" t="s">
        <v>14405</v>
      </c>
    </row>
    <row r="4031" spans="1:3" x14ac:dyDescent="0.2">
      <c r="A4031" t="s">
        <v>521</v>
      </c>
      <c r="B4031" t="s">
        <v>505</v>
      </c>
      <c r="C4031" t="s">
        <v>12144</v>
      </c>
    </row>
    <row r="4032" spans="1:3" x14ac:dyDescent="0.2">
      <c r="A4032" t="s">
        <v>42</v>
      </c>
      <c r="B4032" t="s">
        <v>40</v>
      </c>
      <c r="C4032" t="s">
        <v>43</v>
      </c>
    </row>
    <row r="4033" spans="1:3" x14ac:dyDescent="0.2">
      <c r="A4033" t="s">
        <v>938</v>
      </c>
      <c r="B4033" t="s">
        <v>16</v>
      </c>
      <c r="C4033" t="s">
        <v>14408</v>
      </c>
    </row>
    <row r="4034" spans="1:3" x14ac:dyDescent="0.2">
      <c r="A4034" t="s">
        <v>559</v>
      </c>
      <c r="B4034" t="s">
        <v>505</v>
      </c>
      <c r="C4034" t="s">
        <v>11837</v>
      </c>
    </row>
    <row r="4035" spans="1:3" x14ac:dyDescent="0.2">
      <c r="A4035" t="s">
        <v>938</v>
      </c>
      <c r="B4035" t="s">
        <v>16</v>
      </c>
      <c r="C4035" t="s">
        <v>14409</v>
      </c>
    </row>
    <row r="4036" spans="1:3" x14ac:dyDescent="0.2">
      <c r="A4036" t="s">
        <v>938</v>
      </c>
      <c r="B4036" t="s">
        <v>16</v>
      </c>
      <c r="C4036" t="s">
        <v>14410</v>
      </c>
    </row>
    <row r="4037" spans="1:3" x14ac:dyDescent="0.2">
      <c r="A4037" t="s">
        <v>555</v>
      </c>
      <c r="B4037" t="s">
        <v>268</v>
      </c>
      <c r="C4037" t="s">
        <v>2976</v>
      </c>
    </row>
    <row r="4038" spans="1:3" x14ac:dyDescent="0.2">
      <c r="A4038" t="s">
        <v>176</v>
      </c>
      <c r="B4038" t="s">
        <v>9</v>
      </c>
      <c r="C4038" t="s">
        <v>12999</v>
      </c>
    </row>
    <row r="4039" spans="1:3" x14ac:dyDescent="0.2">
      <c r="A4039" t="s">
        <v>938</v>
      </c>
      <c r="B4039" t="s">
        <v>16</v>
      </c>
      <c r="C4039" t="s">
        <v>14411</v>
      </c>
    </row>
    <row r="4040" spans="1:3" x14ac:dyDescent="0.2">
      <c r="A4040" t="s">
        <v>117</v>
      </c>
      <c r="B4040" t="s">
        <v>35</v>
      </c>
      <c r="C4040" t="s">
        <v>9265</v>
      </c>
    </row>
    <row r="4041" spans="1:3" x14ac:dyDescent="0.2">
      <c r="A4041" t="s">
        <v>938</v>
      </c>
      <c r="B4041" t="s">
        <v>16</v>
      </c>
      <c r="C4041" t="s">
        <v>14405</v>
      </c>
    </row>
    <row r="4042" spans="1:3" x14ac:dyDescent="0.2">
      <c r="A4042" t="s">
        <v>1571</v>
      </c>
      <c r="B4042" t="s">
        <v>505</v>
      </c>
      <c r="C4042" t="s">
        <v>2325</v>
      </c>
    </row>
    <row r="4043" spans="1:3" x14ac:dyDescent="0.2">
      <c r="A4043" t="s">
        <v>938</v>
      </c>
      <c r="B4043" t="s">
        <v>16</v>
      </c>
      <c r="C4043" t="s">
        <v>14412</v>
      </c>
    </row>
    <row r="4044" spans="1:3" x14ac:dyDescent="0.2">
      <c r="A4044" t="s">
        <v>521</v>
      </c>
      <c r="B4044" t="s">
        <v>505</v>
      </c>
      <c r="C4044" t="s">
        <v>12143</v>
      </c>
    </row>
    <row r="4045" spans="1:3" x14ac:dyDescent="0.2">
      <c r="A4045" t="s">
        <v>938</v>
      </c>
      <c r="B4045" t="s">
        <v>16</v>
      </c>
      <c r="C4045" t="s">
        <v>14413</v>
      </c>
    </row>
    <row r="4046" spans="1:3" x14ac:dyDescent="0.2">
      <c r="A4046" t="s">
        <v>938</v>
      </c>
      <c r="B4046" t="s">
        <v>16</v>
      </c>
      <c r="C4046" t="s">
        <v>14414</v>
      </c>
    </row>
    <row r="4047" spans="1:3" x14ac:dyDescent="0.2">
      <c r="A4047" t="s">
        <v>627</v>
      </c>
      <c r="B4047" t="s">
        <v>505</v>
      </c>
      <c r="C4047" t="s">
        <v>11671</v>
      </c>
    </row>
    <row r="4048" spans="1:3" x14ac:dyDescent="0.2">
      <c r="A4048" t="s">
        <v>938</v>
      </c>
      <c r="B4048" t="s">
        <v>16</v>
      </c>
      <c r="C4048" t="s">
        <v>14415</v>
      </c>
    </row>
    <row r="4049" spans="1:3" x14ac:dyDescent="0.2">
      <c r="A4049" t="s">
        <v>521</v>
      </c>
      <c r="B4049" t="s">
        <v>505</v>
      </c>
      <c r="C4049" t="s">
        <v>12145</v>
      </c>
    </row>
    <row r="4050" spans="1:3" x14ac:dyDescent="0.2">
      <c r="A4050" t="s">
        <v>938</v>
      </c>
      <c r="B4050" t="s">
        <v>16</v>
      </c>
      <c r="C4050" t="s">
        <v>14416</v>
      </c>
    </row>
    <row r="4051" spans="1:3" x14ac:dyDescent="0.2">
      <c r="A4051" t="s">
        <v>938</v>
      </c>
      <c r="B4051" t="s">
        <v>16</v>
      </c>
      <c r="C4051" t="s">
        <v>14417</v>
      </c>
    </row>
    <row r="4052" spans="1:3" x14ac:dyDescent="0.2">
      <c r="A4052" t="s">
        <v>156</v>
      </c>
      <c r="B4052" t="s">
        <v>16</v>
      </c>
      <c r="C4052" t="s">
        <v>15059</v>
      </c>
    </row>
    <row r="4053" spans="1:3" x14ac:dyDescent="0.2">
      <c r="A4053" t="s">
        <v>1517</v>
      </c>
      <c r="B4053" t="s">
        <v>505</v>
      </c>
      <c r="C4053" t="s">
        <v>11799</v>
      </c>
    </row>
    <row r="4054" spans="1:3" x14ac:dyDescent="0.2">
      <c r="A4054" t="s">
        <v>308</v>
      </c>
      <c r="B4054" t="s">
        <v>35</v>
      </c>
      <c r="C4054" t="s">
        <v>9874</v>
      </c>
    </row>
    <row r="4055" spans="1:3" x14ac:dyDescent="0.2">
      <c r="A4055" t="s">
        <v>117</v>
      </c>
      <c r="B4055" t="s">
        <v>35</v>
      </c>
      <c r="C4055" t="s">
        <v>9266</v>
      </c>
    </row>
    <row r="4056" spans="1:3" x14ac:dyDescent="0.2">
      <c r="A4056" t="s">
        <v>65</v>
      </c>
      <c r="B4056" t="s">
        <v>40</v>
      </c>
      <c r="C4056" t="s">
        <v>41</v>
      </c>
    </row>
    <row r="4057" spans="1:3" x14ac:dyDescent="0.2">
      <c r="A4057" t="s">
        <v>15194</v>
      </c>
      <c r="B4057" t="s">
        <v>238</v>
      </c>
      <c r="C4057" t="s">
        <v>15195</v>
      </c>
    </row>
    <row r="4058" spans="1:3" x14ac:dyDescent="0.2">
      <c r="A4058" t="s">
        <v>176</v>
      </c>
      <c r="B4058" t="s">
        <v>9</v>
      </c>
      <c r="C4058" t="s">
        <v>13000</v>
      </c>
    </row>
    <row r="4059" spans="1:3" x14ac:dyDescent="0.2">
      <c r="A4059" t="s">
        <v>1571</v>
      </c>
      <c r="B4059" t="s">
        <v>505</v>
      </c>
      <c r="C4059" t="s">
        <v>2325</v>
      </c>
    </row>
    <row r="4060" spans="1:3" x14ac:dyDescent="0.2">
      <c r="A4060" t="s">
        <v>786</v>
      </c>
      <c r="B4060" t="s">
        <v>784</v>
      </c>
      <c r="C4060" t="s">
        <v>787</v>
      </c>
    </row>
    <row r="4061" spans="1:3" x14ac:dyDescent="0.2">
      <c r="A4061" t="s">
        <v>627</v>
      </c>
      <c r="B4061" t="s">
        <v>505</v>
      </c>
      <c r="C4061" t="s">
        <v>11672</v>
      </c>
    </row>
    <row r="4062" spans="1:3" x14ac:dyDescent="0.2">
      <c r="A4062" t="s">
        <v>11279</v>
      </c>
      <c r="B4062" t="s">
        <v>21</v>
      </c>
      <c r="C4062" t="s">
        <v>2911</v>
      </c>
    </row>
    <row r="4063" spans="1:3" x14ac:dyDescent="0.2">
      <c r="A4063" t="s">
        <v>11279</v>
      </c>
      <c r="B4063" t="s">
        <v>21</v>
      </c>
      <c r="C4063" t="s">
        <v>11280</v>
      </c>
    </row>
    <row r="4064" spans="1:3" x14ac:dyDescent="0.2">
      <c r="A4064" t="s">
        <v>4921</v>
      </c>
      <c r="B4064" t="s">
        <v>232</v>
      </c>
      <c r="C4064" t="s">
        <v>4928</v>
      </c>
    </row>
    <row r="4065" spans="1:3" x14ac:dyDescent="0.2">
      <c r="A4065" t="s">
        <v>1932</v>
      </c>
      <c r="B4065" t="s">
        <v>232</v>
      </c>
      <c r="C4065" t="s">
        <v>4736</v>
      </c>
    </row>
    <row r="4066" spans="1:3" x14ac:dyDescent="0.2">
      <c r="A4066" t="s">
        <v>129</v>
      </c>
      <c r="B4066" t="s">
        <v>40</v>
      </c>
      <c r="C4066" t="s">
        <v>13794</v>
      </c>
    </row>
    <row r="4067" spans="1:3" x14ac:dyDescent="0.2">
      <c r="A4067" t="s">
        <v>1118</v>
      </c>
      <c r="B4067" t="s">
        <v>73</v>
      </c>
      <c r="C4067" t="s">
        <v>6007</v>
      </c>
    </row>
    <row r="4068" spans="1:3" x14ac:dyDescent="0.2">
      <c r="A4068" t="s">
        <v>2719</v>
      </c>
      <c r="B4068" t="s">
        <v>268</v>
      </c>
      <c r="C4068" t="s">
        <v>2722</v>
      </c>
    </row>
    <row r="4069" spans="1:3" x14ac:dyDescent="0.2">
      <c r="A4069" t="s">
        <v>1982</v>
      </c>
      <c r="B4069" t="s">
        <v>502</v>
      </c>
      <c r="C4069" t="s">
        <v>1983</v>
      </c>
    </row>
    <row r="4070" spans="1:3" x14ac:dyDescent="0.2">
      <c r="A4070" t="s">
        <v>1875</v>
      </c>
      <c r="B4070" t="s">
        <v>232</v>
      </c>
      <c r="C4070" t="s">
        <v>3957</v>
      </c>
    </row>
    <row r="4071" spans="1:3" x14ac:dyDescent="0.2">
      <c r="A4071" t="s">
        <v>1517</v>
      </c>
      <c r="B4071" t="s">
        <v>505</v>
      </c>
      <c r="C4071" t="s">
        <v>11800</v>
      </c>
    </row>
    <row r="4072" spans="1:3" x14ac:dyDescent="0.2">
      <c r="A4072" t="s">
        <v>176</v>
      </c>
      <c r="B4072" t="s">
        <v>9</v>
      </c>
      <c r="C4072" t="s">
        <v>1304</v>
      </c>
    </row>
    <row r="4073" spans="1:3" x14ac:dyDescent="0.2">
      <c r="A4073" t="s">
        <v>15306</v>
      </c>
      <c r="B4073" t="s">
        <v>238</v>
      </c>
      <c r="C4073" t="s">
        <v>15310</v>
      </c>
    </row>
    <row r="4074" spans="1:3" x14ac:dyDescent="0.2">
      <c r="A4074" t="s">
        <v>172</v>
      </c>
      <c r="B4074" t="s">
        <v>132</v>
      </c>
      <c r="C4074" t="s">
        <v>10005</v>
      </c>
    </row>
    <row r="4075" spans="1:3" x14ac:dyDescent="0.2">
      <c r="A4075" t="s">
        <v>15512</v>
      </c>
      <c r="B4075" t="s">
        <v>238</v>
      </c>
      <c r="C4075" t="s">
        <v>15513</v>
      </c>
    </row>
    <row r="4076" spans="1:3" x14ac:dyDescent="0.2">
      <c r="A4076" t="s">
        <v>504</v>
      </c>
      <c r="B4076" t="s">
        <v>505</v>
      </c>
      <c r="C4076" t="s">
        <v>506</v>
      </c>
    </row>
    <row r="4077" spans="1:3" x14ac:dyDescent="0.2">
      <c r="A4077" t="s">
        <v>1351</v>
      </c>
      <c r="B4077" t="s">
        <v>35</v>
      </c>
      <c r="C4077" t="s">
        <v>8992</v>
      </c>
    </row>
    <row r="4078" spans="1:3" x14ac:dyDescent="0.2">
      <c r="A4078" t="s">
        <v>10272</v>
      </c>
      <c r="B4078" t="s">
        <v>132</v>
      </c>
      <c r="C4078" t="s">
        <v>10277</v>
      </c>
    </row>
    <row r="4079" spans="1:3" x14ac:dyDescent="0.2">
      <c r="A4079" t="s">
        <v>501</v>
      </c>
      <c r="B4079" t="s">
        <v>502</v>
      </c>
      <c r="C4079" t="s">
        <v>8426</v>
      </c>
    </row>
    <row r="4080" spans="1:3" x14ac:dyDescent="0.2">
      <c r="A4080" t="s">
        <v>1006</v>
      </c>
      <c r="B4080" t="s">
        <v>16</v>
      </c>
      <c r="C4080" t="s">
        <v>14946</v>
      </c>
    </row>
    <row r="4081" spans="1:3" x14ac:dyDescent="0.2">
      <c r="A4081" t="s">
        <v>4921</v>
      </c>
      <c r="B4081" t="s">
        <v>232</v>
      </c>
      <c r="C4081" t="s">
        <v>4929</v>
      </c>
    </row>
    <row r="4082" spans="1:3" x14ac:dyDescent="0.2">
      <c r="A4082" t="s">
        <v>127</v>
      </c>
      <c r="B4082" t="s">
        <v>9</v>
      </c>
      <c r="C4082" t="s">
        <v>128</v>
      </c>
    </row>
    <row r="4083" spans="1:3" x14ac:dyDescent="0.2">
      <c r="A4083" t="s">
        <v>1006</v>
      </c>
      <c r="B4083" t="s">
        <v>16</v>
      </c>
      <c r="C4083" t="s">
        <v>14947</v>
      </c>
    </row>
    <row r="4084" spans="1:3" x14ac:dyDescent="0.2">
      <c r="A4084" t="s">
        <v>117</v>
      </c>
      <c r="B4084" t="s">
        <v>35</v>
      </c>
      <c r="C4084" t="s">
        <v>9267</v>
      </c>
    </row>
    <row r="4085" spans="1:3" x14ac:dyDescent="0.2">
      <c r="A4085" t="s">
        <v>14136</v>
      </c>
      <c r="B4085" t="s">
        <v>611</v>
      </c>
      <c r="C4085" t="s">
        <v>14137</v>
      </c>
    </row>
    <row r="4086" spans="1:3" x14ac:dyDescent="0.2">
      <c r="A4086" t="s">
        <v>1864</v>
      </c>
      <c r="B4086" t="s">
        <v>232</v>
      </c>
      <c r="C4086" t="s">
        <v>4308</v>
      </c>
    </row>
    <row r="4087" spans="1:3" x14ac:dyDescent="0.2">
      <c r="A4087" t="s">
        <v>4921</v>
      </c>
      <c r="B4087" t="s">
        <v>232</v>
      </c>
      <c r="C4087" t="s">
        <v>4930</v>
      </c>
    </row>
    <row r="4088" spans="1:3" x14ac:dyDescent="0.2">
      <c r="A4088" t="s">
        <v>1090</v>
      </c>
      <c r="B4088" t="s">
        <v>73</v>
      </c>
      <c r="C4088" t="s">
        <v>5836</v>
      </c>
    </row>
    <row r="4089" spans="1:3" x14ac:dyDescent="0.2">
      <c r="A4089" t="s">
        <v>4921</v>
      </c>
      <c r="B4089" t="s">
        <v>232</v>
      </c>
      <c r="C4089" t="s">
        <v>4931</v>
      </c>
    </row>
    <row r="4090" spans="1:3" x14ac:dyDescent="0.2">
      <c r="A4090" t="s">
        <v>1517</v>
      </c>
      <c r="B4090" t="s">
        <v>505</v>
      </c>
      <c r="C4090" t="s">
        <v>11801</v>
      </c>
    </row>
    <row r="4091" spans="1:3" x14ac:dyDescent="0.2">
      <c r="A4091" t="s">
        <v>129</v>
      </c>
      <c r="B4091" t="s">
        <v>40</v>
      </c>
      <c r="C4091" t="s">
        <v>13794</v>
      </c>
    </row>
    <row r="4092" spans="1:3" x14ac:dyDescent="0.2">
      <c r="A4092" t="s">
        <v>4921</v>
      </c>
      <c r="B4092" t="s">
        <v>232</v>
      </c>
      <c r="C4092" t="s">
        <v>4932</v>
      </c>
    </row>
    <row r="4093" spans="1:3" x14ac:dyDescent="0.2">
      <c r="A4093" t="s">
        <v>237</v>
      </c>
      <c r="B4093" t="s">
        <v>238</v>
      </c>
      <c r="C4093" t="s">
        <v>15272</v>
      </c>
    </row>
    <row r="4094" spans="1:3" x14ac:dyDescent="0.2">
      <c r="A4094" t="s">
        <v>1351</v>
      </c>
      <c r="B4094" t="s">
        <v>35</v>
      </c>
      <c r="C4094" t="s">
        <v>8992</v>
      </c>
    </row>
    <row r="4095" spans="1:3" x14ac:dyDescent="0.2">
      <c r="A4095" t="s">
        <v>13459</v>
      </c>
      <c r="B4095" t="s">
        <v>9</v>
      </c>
      <c r="C4095" t="s">
        <v>13460</v>
      </c>
    </row>
    <row r="4096" spans="1:3" x14ac:dyDescent="0.2">
      <c r="A4096" t="s">
        <v>4921</v>
      </c>
      <c r="B4096" t="s">
        <v>232</v>
      </c>
      <c r="C4096" t="s">
        <v>4927</v>
      </c>
    </row>
    <row r="4097" spans="1:3" x14ac:dyDescent="0.2">
      <c r="A4097" t="s">
        <v>9768</v>
      </c>
      <c r="B4097" t="s">
        <v>35</v>
      </c>
      <c r="C4097" t="s">
        <v>9773</v>
      </c>
    </row>
    <row r="4098" spans="1:3" x14ac:dyDescent="0.2">
      <c r="A4098" t="s">
        <v>13981</v>
      </c>
      <c r="B4098" t="s">
        <v>611</v>
      </c>
      <c r="C4098" t="s">
        <v>13982</v>
      </c>
    </row>
    <row r="4099" spans="1:3" x14ac:dyDescent="0.2">
      <c r="A4099" t="s">
        <v>1048</v>
      </c>
      <c r="B4099" t="s">
        <v>132</v>
      </c>
      <c r="C4099" t="s">
        <v>10431</v>
      </c>
    </row>
    <row r="4100" spans="1:3" x14ac:dyDescent="0.2">
      <c r="A4100" t="s">
        <v>4921</v>
      </c>
      <c r="B4100" t="s">
        <v>232</v>
      </c>
      <c r="C4100" t="s">
        <v>4933</v>
      </c>
    </row>
    <row r="4101" spans="1:3" x14ac:dyDescent="0.2">
      <c r="A4101" t="s">
        <v>1006</v>
      </c>
      <c r="B4101" t="s">
        <v>16</v>
      </c>
      <c r="C4101" t="s">
        <v>14948</v>
      </c>
    </row>
    <row r="4102" spans="1:3" x14ac:dyDescent="0.2">
      <c r="A4102" t="s">
        <v>4921</v>
      </c>
      <c r="B4102" t="s">
        <v>232</v>
      </c>
      <c r="C4102" t="s">
        <v>4934</v>
      </c>
    </row>
    <row r="4103" spans="1:3" x14ac:dyDescent="0.2">
      <c r="A4103" t="s">
        <v>13981</v>
      </c>
      <c r="B4103" t="s">
        <v>611</v>
      </c>
      <c r="C4103" t="s">
        <v>13983</v>
      </c>
    </row>
    <row r="4104" spans="1:3" x14ac:dyDescent="0.2">
      <c r="A4104" t="s">
        <v>4921</v>
      </c>
      <c r="B4104" t="s">
        <v>232</v>
      </c>
      <c r="C4104" t="s">
        <v>4935</v>
      </c>
    </row>
    <row r="4105" spans="1:3" x14ac:dyDescent="0.2">
      <c r="A4105" t="s">
        <v>4921</v>
      </c>
      <c r="B4105" t="s">
        <v>232</v>
      </c>
      <c r="C4105" t="s">
        <v>4936</v>
      </c>
    </row>
    <row r="4106" spans="1:3" x14ac:dyDescent="0.2">
      <c r="A4106" t="s">
        <v>913</v>
      </c>
      <c r="B4106" t="s">
        <v>16</v>
      </c>
      <c r="C4106" t="s">
        <v>14153</v>
      </c>
    </row>
    <row r="4107" spans="1:3" x14ac:dyDescent="0.2">
      <c r="A4107" t="s">
        <v>13981</v>
      </c>
      <c r="B4107" t="s">
        <v>611</v>
      </c>
      <c r="C4107" t="s">
        <v>13984</v>
      </c>
    </row>
    <row r="4108" spans="1:3" x14ac:dyDescent="0.2">
      <c r="A4108" t="s">
        <v>4921</v>
      </c>
      <c r="B4108" t="s">
        <v>232</v>
      </c>
      <c r="C4108" t="s">
        <v>4937</v>
      </c>
    </row>
    <row r="4109" spans="1:3" x14ac:dyDescent="0.2">
      <c r="A4109" t="s">
        <v>4921</v>
      </c>
      <c r="B4109" t="s">
        <v>232</v>
      </c>
      <c r="C4109" t="s">
        <v>4938</v>
      </c>
    </row>
    <row r="4110" spans="1:3" x14ac:dyDescent="0.2">
      <c r="A4110" t="s">
        <v>13981</v>
      </c>
      <c r="B4110" t="s">
        <v>611</v>
      </c>
      <c r="C4110" t="s">
        <v>13985</v>
      </c>
    </row>
    <row r="4111" spans="1:3" x14ac:dyDescent="0.2">
      <c r="A4111" t="s">
        <v>4921</v>
      </c>
      <c r="B4111" t="s">
        <v>232</v>
      </c>
      <c r="C4111" t="s">
        <v>4939</v>
      </c>
    </row>
    <row r="4112" spans="1:3" x14ac:dyDescent="0.2">
      <c r="A4112" t="s">
        <v>82</v>
      </c>
      <c r="B4112" t="s">
        <v>40</v>
      </c>
      <c r="C4112" t="s">
        <v>41</v>
      </c>
    </row>
    <row r="4113" spans="1:3" x14ac:dyDescent="0.2">
      <c r="A4113" t="s">
        <v>4921</v>
      </c>
      <c r="B4113" t="s">
        <v>232</v>
      </c>
      <c r="C4113" t="s">
        <v>4940</v>
      </c>
    </row>
    <row r="4114" spans="1:3" x14ac:dyDescent="0.2">
      <c r="A4114" t="s">
        <v>13981</v>
      </c>
      <c r="B4114" t="s">
        <v>611</v>
      </c>
      <c r="C4114" t="s">
        <v>13986</v>
      </c>
    </row>
    <row r="4115" spans="1:3" x14ac:dyDescent="0.2">
      <c r="A4115" t="s">
        <v>4921</v>
      </c>
      <c r="B4115" t="s">
        <v>232</v>
      </c>
      <c r="C4115" t="s">
        <v>4941</v>
      </c>
    </row>
    <row r="4116" spans="1:3" x14ac:dyDescent="0.2">
      <c r="A4116" t="s">
        <v>744</v>
      </c>
      <c r="B4116" t="s">
        <v>505</v>
      </c>
      <c r="C4116" t="s">
        <v>11993</v>
      </c>
    </row>
    <row r="4117" spans="1:3" x14ac:dyDescent="0.2">
      <c r="A4117" t="s">
        <v>13981</v>
      </c>
      <c r="B4117" t="s">
        <v>611</v>
      </c>
      <c r="C4117" t="s">
        <v>13987</v>
      </c>
    </row>
    <row r="4118" spans="1:3" x14ac:dyDescent="0.2">
      <c r="A4118" t="s">
        <v>1351</v>
      </c>
      <c r="B4118" t="s">
        <v>35</v>
      </c>
      <c r="C4118" t="s">
        <v>8992</v>
      </c>
    </row>
    <row r="4119" spans="1:3" x14ac:dyDescent="0.2">
      <c r="A4119" t="s">
        <v>4921</v>
      </c>
      <c r="B4119" t="s">
        <v>232</v>
      </c>
      <c r="C4119" t="s">
        <v>4942</v>
      </c>
    </row>
    <row r="4120" spans="1:3" x14ac:dyDescent="0.2">
      <c r="A4120" t="s">
        <v>14136</v>
      </c>
      <c r="B4120" t="s">
        <v>611</v>
      </c>
      <c r="C4120" t="s">
        <v>14138</v>
      </c>
    </row>
    <row r="4121" spans="1:3" x14ac:dyDescent="0.2">
      <c r="A4121" t="s">
        <v>4921</v>
      </c>
      <c r="B4121" t="s">
        <v>232</v>
      </c>
      <c r="C4121" t="s">
        <v>4943</v>
      </c>
    </row>
    <row r="4122" spans="1:3" x14ac:dyDescent="0.2">
      <c r="A4122" t="s">
        <v>13981</v>
      </c>
      <c r="B4122" t="s">
        <v>611</v>
      </c>
      <c r="C4122" t="s">
        <v>13988</v>
      </c>
    </row>
    <row r="4123" spans="1:3" x14ac:dyDescent="0.2">
      <c r="A4123" t="s">
        <v>29</v>
      </c>
      <c r="B4123" t="s">
        <v>3</v>
      </c>
      <c r="C4123" t="s">
        <v>11323</v>
      </c>
    </row>
    <row r="4124" spans="1:3" x14ac:dyDescent="0.2">
      <c r="A4124" t="s">
        <v>13981</v>
      </c>
      <c r="B4124" t="s">
        <v>611</v>
      </c>
      <c r="C4124" t="s">
        <v>13989</v>
      </c>
    </row>
    <row r="4125" spans="1:3" x14ac:dyDescent="0.2">
      <c r="A4125" t="s">
        <v>1663</v>
      </c>
      <c r="B4125" t="s">
        <v>9</v>
      </c>
      <c r="C4125" t="s">
        <v>13251</v>
      </c>
    </row>
    <row r="4126" spans="1:3" x14ac:dyDescent="0.2">
      <c r="A4126" t="s">
        <v>1090</v>
      </c>
      <c r="B4126" t="s">
        <v>73</v>
      </c>
      <c r="C4126" t="s">
        <v>5837</v>
      </c>
    </row>
    <row r="4127" spans="1:3" x14ac:dyDescent="0.2">
      <c r="A4127" t="s">
        <v>13981</v>
      </c>
      <c r="B4127" t="s">
        <v>611</v>
      </c>
      <c r="C4127" t="s">
        <v>13990</v>
      </c>
    </row>
    <row r="4128" spans="1:3" x14ac:dyDescent="0.2">
      <c r="A4128" t="s">
        <v>1006</v>
      </c>
      <c r="B4128" t="s">
        <v>16</v>
      </c>
      <c r="C4128" t="s">
        <v>14949</v>
      </c>
    </row>
    <row r="4129" spans="1:3" x14ac:dyDescent="0.2">
      <c r="A4129" t="s">
        <v>13981</v>
      </c>
      <c r="B4129" t="s">
        <v>611</v>
      </c>
      <c r="C4129" t="s">
        <v>13991</v>
      </c>
    </row>
    <row r="4130" spans="1:3" x14ac:dyDescent="0.2">
      <c r="A4130" t="s">
        <v>1941</v>
      </c>
      <c r="B4130" t="s">
        <v>232</v>
      </c>
      <c r="C4130" t="s">
        <v>4803</v>
      </c>
    </row>
    <row r="4131" spans="1:3" x14ac:dyDescent="0.2">
      <c r="A4131" t="s">
        <v>8</v>
      </c>
      <c r="B4131" t="s">
        <v>9</v>
      </c>
      <c r="C4131" t="s">
        <v>9908</v>
      </c>
    </row>
    <row r="4132" spans="1:3" x14ac:dyDescent="0.2">
      <c r="A4132" t="s">
        <v>13981</v>
      </c>
      <c r="B4132" t="s">
        <v>611</v>
      </c>
      <c r="C4132" t="s">
        <v>13992</v>
      </c>
    </row>
    <row r="4133" spans="1:3" x14ac:dyDescent="0.2">
      <c r="A4133" t="s">
        <v>176</v>
      </c>
      <c r="B4133" t="s">
        <v>9</v>
      </c>
      <c r="C4133" t="s">
        <v>13001</v>
      </c>
    </row>
    <row r="4134" spans="1:3" x14ac:dyDescent="0.2">
      <c r="A4134" t="s">
        <v>744</v>
      </c>
      <c r="B4134" t="s">
        <v>505</v>
      </c>
      <c r="C4134" t="s">
        <v>11994</v>
      </c>
    </row>
    <row r="4135" spans="1:3" x14ac:dyDescent="0.2">
      <c r="A4135" t="s">
        <v>13981</v>
      </c>
      <c r="B4135" t="s">
        <v>611</v>
      </c>
      <c r="C4135" t="s">
        <v>13993</v>
      </c>
    </row>
    <row r="4136" spans="1:3" x14ac:dyDescent="0.2">
      <c r="A4136" t="s">
        <v>14136</v>
      </c>
      <c r="B4136" t="s">
        <v>611</v>
      </c>
      <c r="C4136" t="s">
        <v>14139</v>
      </c>
    </row>
    <row r="4137" spans="1:3" x14ac:dyDescent="0.2">
      <c r="A4137" t="s">
        <v>127</v>
      </c>
      <c r="B4137" t="s">
        <v>9</v>
      </c>
      <c r="C4137" t="s">
        <v>128</v>
      </c>
    </row>
    <row r="4138" spans="1:3" x14ac:dyDescent="0.2">
      <c r="A4138" t="s">
        <v>13981</v>
      </c>
      <c r="B4138" t="s">
        <v>611</v>
      </c>
      <c r="C4138" t="s">
        <v>13994</v>
      </c>
    </row>
    <row r="4139" spans="1:3" x14ac:dyDescent="0.2">
      <c r="A4139" t="s">
        <v>129</v>
      </c>
      <c r="B4139" t="s">
        <v>40</v>
      </c>
      <c r="C4139" t="s">
        <v>13794</v>
      </c>
    </row>
    <row r="4140" spans="1:3" x14ac:dyDescent="0.2">
      <c r="A4140" t="s">
        <v>13981</v>
      </c>
      <c r="B4140" t="s">
        <v>611</v>
      </c>
      <c r="C4140" t="s">
        <v>13995</v>
      </c>
    </row>
    <row r="4141" spans="1:3" x14ac:dyDescent="0.2">
      <c r="A4141" t="s">
        <v>913</v>
      </c>
      <c r="B4141" t="s">
        <v>16</v>
      </c>
      <c r="C4141" t="s">
        <v>14154</v>
      </c>
    </row>
    <row r="4142" spans="1:3" x14ac:dyDescent="0.2">
      <c r="A4142" t="s">
        <v>13981</v>
      </c>
      <c r="B4142" t="s">
        <v>611</v>
      </c>
      <c r="C4142" t="s">
        <v>13996</v>
      </c>
    </row>
    <row r="4143" spans="1:3" x14ac:dyDescent="0.2">
      <c r="A4143" t="s">
        <v>1118</v>
      </c>
      <c r="B4143" t="s">
        <v>73</v>
      </c>
      <c r="C4143" t="s">
        <v>6008</v>
      </c>
    </row>
    <row r="4144" spans="1:3" x14ac:dyDescent="0.2">
      <c r="A4144" t="s">
        <v>1090</v>
      </c>
      <c r="B4144" t="s">
        <v>73</v>
      </c>
      <c r="C4144" t="s">
        <v>5838</v>
      </c>
    </row>
    <row r="4145" spans="1:3" x14ac:dyDescent="0.2">
      <c r="A4145" t="s">
        <v>127</v>
      </c>
      <c r="B4145" t="s">
        <v>9</v>
      </c>
      <c r="C4145" t="s">
        <v>128</v>
      </c>
    </row>
    <row r="4146" spans="1:3" x14ac:dyDescent="0.2">
      <c r="A4146" t="s">
        <v>1663</v>
      </c>
      <c r="B4146" t="s">
        <v>9</v>
      </c>
      <c r="C4146" t="s">
        <v>13252</v>
      </c>
    </row>
    <row r="4147" spans="1:3" x14ac:dyDescent="0.2">
      <c r="A4147" t="s">
        <v>156</v>
      </c>
      <c r="B4147" t="s">
        <v>16</v>
      </c>
      <c r="C4147" t="s">
        <v>15060</v>
      </c>
    </row>
    <row r="4148" spans="1:3" x14ac:dyDescent="0.2">
      <c r="A4148" t="s">
        <v>14136</v>
      </c>
      <c r="B4148" t="s">
        <v>611</v>
      </c>
      <c r="C4148" t="s">
        <v>14140</v>
      </c>
    </row>
    <row r="4149" spans="1:3" x14ac:dyDescent="0.2">
      <c r="A4149" t="s">
        <v>129</v>
      </c>
      <c r="B4149" t="s">
        <v>40</v>
      </c>
      <c r="C4149" t="s">
        <v>13794</v>
      </c>
    </row>
    <row r="4150" spans="1:3" x14ac:dyDescent="0.2">
      <c r="A4150" t="s">
        <v>176</v>
      </c>
      <c r="B4150" t="s">
        <v>9</v>
      </c>
      <c r="C4150" t="s">
        <v>13002</v>
      </c>
    </row>
    <row r="4151" spans="1:3" x14ac:dyDescent="0.2">
      <c r="A4151" t="s">
        <v>8</v>
      </c>
      <c r="B4151" t="s">
        <v>9</v>
      </c>
      <c r="C4151" t="s">
        <v>13308</v>
      </c>
    </row>
    <row r="4152" spans="1:3" x14ac:dyDescent="0.2">
      <c r="A4152" t="s">
        <v>312</v>
      </c>
      <c r="B4152" t="s">
        <v>297</v>
      </c>
      <c r="C4152" t="s">
        <v>1735</v>
      </c>
    </row>
    <row r="4153" spans="1:3" x14ac:dyDescent="0.2">
      <c r="A4153" t="s">
        <v>1351</v>
      </c>
      <c r="B4153" t="s">
        <v>35</v>
      </c>
      <c r="C4153" t="s">
        <v>8993</v>
      </c>
    </row>
    <row r="4154" spans="1:3" x14ac:dyDescent="0.2">
      <c r="A4154" t="s">
        <v>172</v>
      </c>
      <c r="B4154" t="s">
        <v>132</v>
      </c>
      <c r="C4154" t="s">
        <v>7931</v>
      </c>
    </row>
    <row r="4155" spans="1:3" x14ac:dyDescent="0.2">
      <c r="A4155" t="s">
        <v>555</v>
      </c>
      <c r="B4155" t="s">
        <v>268</v>
      </c>
      <c r="C4155" t="s">
        <v>2977</v>
      </c>
    </row>
    <row r="4156" spans="1:3" x14ac:dyDescent="0.2">
      <c r="A4156" t="s">
        <v>95</v>
      </c>
      <c r="B4156" t="s">
        <v>268</v>
      </c>
      <c r="C4156" t="s">
        <v>3049</v>
      </c>
    </row>
    <row r="4157" spans="1:3" x14ac:dyDescent="0.2">
      <c r="A4157" t="s">
        <v>156</v>
      </c>
      <c r="B4157" t="s">
        <v>16</v>
      </c>
      <c r="C4157" t="s">
        <v>15061</v>
      </c>
    </row>
    <row r="4158" spans="1:3" x14ac:dyDescent="0.2">
      <c r="A4158" t="s">
        <v>176</v>
      </c>
      <c r="B4158" t="s">
        <v>9</v>
      </c>
      <c r="C4158" t="s">
        <v>13003</v>
      </c>
    </row>
    <row r="4159" spans="1:3" x14ac:dyDescent="0.2">
      <c r="A4159" t="s">
        <v>1168</v>
      </c>
      <c r="B4159" t="s">
        <v>73</v>
      </c>
      <c r="C4159" t="s">
        <v>6064</v>
      </c>
    </row>
    <row r="4160" spans="1:3" x14ac:dyDescent="0.2">
      <c r="A4160" t="s">
        <v>1090</v>
      </c>
      <c r="B4160" t="s">
        <v>73</v>
      </c>
      <c r="C4160" t="s">
        <v>5839</v>
      </c>
    </row>
    <row r="4161" spans="1:3" x14ac:dyDescent="0.2">
      <c r="A4161" t="s">
        <v>680</v>
      </c>
      <c r="B4161" t="s">
        <v>232</v>
      </c>
      <c r="C4161" t="s">
        <v>5156</v>
      </c>
    </row>
    <row r="4162" spans="1:3" x14ac:dyDescent="0.2">
      <c r="A4162" t="s">
        <v>114</v>
      </c>
      <c r="B4162" t="s">
        <v>40</v>
      </c>
      <c r="C4162" t="s">
        <v>43</v>
      </c>
    </row>
    <row r="4163" spans="1:3" x14ac:dyDescent="0.2">
      <c r="A4163" t="s">
        <v>14136</v>
      </c>
      <c r="B4163" t="s">
        <v>611</v>
      </c>
      <c r="C4163" t="s">
        <v>14140</v>
      </c>
    </row>
    <row r="4164" spans="1:3" x14ac:dyDescent="0.2">
      <c r="A4164" t="s">
        <v>34</v>
      </c>
      <c r="B4164" t="s">
        <v>35</v>
      </c>
      <c r="C4164" t="s">
        <v>9662</v>
      </c>
    </row>
    <row r="4165" spans="1:3" x14ac:dyDescent="0.2">
      <c r="A4165" t="s">
        <v>1932</v>
      </c>
      <c r="B4165" t="s">
        <v>232</v>
      </c>
      <c r="C4165" t="s">
        <v>4737</v>
      </c>
    </row>
    <row r="4166" spans="1:3" x14ac:dyDescent="0.2">
      <c r="A4166" t="s">
        <v>117</v>
      </c>
      <c r="B4166" t="s">
        <v>35</v>
      </c>
      <c r="C4166" t="s">
        <v>9268</v>
      </c>
    </row>
    <row r="4167" spans="1:3" x14ac:dyDescent="0.2">
      <c r="A4167" t="s">
        <v>129</v>
      </c>
      <c r="B4167" t="s">
        <v>40</v>
      </c>
      <c r="C4167" t="s">
        <v>13794</v>
      </c>
    </row>
    <row r="4168" spans="1:3" x14ac:dyDescent="0.2">
      <c r="A4168" t="s">
        <v>938</v>
      </c>
      <c r="B4168" t="s">
        <v>16</v>
      </c>
      <c r="C4168" t="s">
        <v>14418</v>
      </c>
    </row>
    <row r="4169" spans="1:3" x14ac:dyDescent="0.2">
      <c r="A4169" t="s">
        <v>504</v>
      </c>
      <c r="B4169" t="s">
        <v>505</v>
      </c>
      <c r="C4169" t="s">
        <v>506</v>
      </c>
    </row>
    <row r="4170" spans="1:3" x14ac:dyDescent="0.2">
      <c r="A4170" t="s">
        <v>82</v>
      </c>
      <c r="B4170" t="s">
        <v>40</v>
      </c>
      <c r="C4170" t="s">
        <v>13717</v>
      </c>
    </row>
    <row r="4171" spans="1:3" x14ac:dyDescent="0.2">
      <c r="A4171" t="s">
        <v>938</v>
      </c>
      <c r="B4171" t="s">
        <v>16</v>
      </c>
      <c r="C4171" t="s">
        <v>14419</v>
      </c>
    </row>
    <row r="4172" spans="1:3" x14ac:dyDescent="0.2">
      <c r="A4172" t="s">
        <v>1875</v>
      </c>
      <c r="B4172" t="s">
        <v>232</v>
      </c>
      <c r="C4172" t="s">
        <v>3958</v>
      </c>
    </row>
    <row r="4173" spans="1:3" x14ac:dyDescent="0.2">
      <c r="A4173" t="s">
        <v>938</v>
      </c>
      <c r="B4173" t="s">
        <v>16</v>
      </c>
      <c r="C4173" t="s">
        <v>14420</v>
      </c>
    </row>
    <row r="4174" spans="1:3" x14ac:dyDescent="0.2">
      <c r="A4174" t="s">
        <v>34</v>
      </c>
      <c r="B4174" t="s">
        <v>35</v>
      </c>
      <c r="C4174" t="s">
        <v>9662</v>
      </c>
    </row>
    <row r="4175" spans="1:3" x14ac:dyDescent="0.2">
      <c r="A4175" t="s">
        <v>938</v>
      </c>
      <c r="B4175" t="s">
        <v>16</v>
      </c>
      <c r="C4175" t="s">
        <v>14421</v>
      </c>
    </row>
    <row r="4176" spans="1:3" x14ac:dyDescent="0.2">
      <c r="A4176" t="s">
        <v>172</v>
      </c>
      <c r="B4176" t="s">
        <v>132</v>
      </c>
      <c r="C4176" t="s">
        <v>10006</v>
      </c>
    </row>
    <row r="4177" spans="1:3" x14ac:dyDescent="0.2">
      <c r="A4177" t="s">
        <v>1054</v>
      </c>
      <c r="B4177" t="s">
        <v>73</v>
      </c>
      <c r="C4177" t="s">
        <v>5246</v>
      </c>
    </row>
    <row r="4178" spans="1:3" x14ac:dyDescent="0.2">
      <c r="A4178" t="s">
        <v>830</v>
      </c>
      <c r="B4178" t="s">
        <v>784</v>
      </c>
      <c r="C4178" t="s">
        <v>3356</v>
      </c>
    </row>
    <row r="4179" spans="1:3" x14ac:dyDescent="0.2">
      <c r="A4179" t="s">
        <v>1812</v>
      </c>
      <c r="B4179" t="s">
        <v>238</v>
      </c>
      <c r="C4179" t="s">
        <v>15358</v>
      </c>
    </row>
    <row r="4180" spans="1:3" x14ac:dyDescent="0.2">
      <c r="A4180" t="s">
        <v>34</v>
      </c>
      <c r="B4180" t="s">
        <v>35</v>
      </c>
      <c r="C4180" t="s">
        <v>9662</v>
      </c>
    </row>
    <row r="4181" spans="1:3" x14ac:dyDescent="0.2">
      <c r="A4181" t="s">
        <v>4921</v>
      </c>
      <c r="B4181" t="s">
        <v>232</v>
      </c>
      <c r="C4181" t="s">
        <v>4944</v>
      </c>
    </row>
    <row r="4182" spans="1:3" x14ac:dyDescent="0.2">
      <c r="A4182" t="s">
        <v>1941</v>
      </c>
      <c r="B4182" t="s">
        <v>232</v>
      </c>
      <c r="C4182" t="s">
        <v>4804</v>
      </c>
    </row>
    <row r="4183" spans="1:3" x14ac:dyDescent="0.2">
      <c r="A4183" t="s">
        <v>129</v>
      </c>
      <c r="B4183" t="s">
        <v>40</v>
      </c>
      <c r="C4183" t="s">
        <v>13794</v>
      </c>
    </row>
    <row r="4184" spans="1:3" x14ac:dyDescent="0.2">
      <c r="A4184" t="s">
        <v>114</v>
      </c>
      <c r="B4184" t="s">
        <v>40</v>
      </c>
      <c r="C4184" t="s">
        <v>43</v>
      </c>
    </row>
    <row r="4185" spans="1:3" x14ac:dyDescent="0.2">
      <c r="A4185" t="s">
        <v>1517</v>
      </c>
      <c r="B4185" t="s">
        <v>505</v>
      </c>
      <c r="C4185" t="s">
        <v>11802</v>
      </c>
    </row>
    <row r="4186" spans="1:3" x14ac:dyDescent="0.2">
      <c r="A4186" t="s">
        <v>117</v>
      </c>
      <c r="B4186" t="s">
        <v>35</v>
      </c>
      <c r="C4186" t="s">
        <v>9269</v>
      </c>
    </row>
    <row r="4187" spans="1:3" x14ac:dyDescent="0.2">
      <c r="A4187" t="s">
        <v>90</v>
      </c>
      <c r="B4187" t="s">
        <v>16</v>
      </c>
      <c r="C4187" t="s">
        <v>14328</v>
      </c>
    </row>
    <row r="4188" spans="1:3" x14ac:dyDescent="0.2">
      <c r="A4188" t="s">
        <v>1818</v>
      </c>
      <c r="B4188" t="s">
        <v>238</v>
      </c>
      <c r="C4188" t="s">
        <v>15442</v>
      </c>
    </row>
    <row r="4189" spans="1:3" x14ac:dyDescent="0.2">
      <c r="A4189" t="s">
        <v>1090</v>
      </c>
      <c r="B4189" t="s">
        <v>73</v>
      </c>
      <c r="C4189" t="s">
        <v>5840</v>
      </c>
    </row>
    <row r="4190" spans="1:3" x14ac:dyDescent="0.2">
      <c r="A4190" t="s">
        <v>680</v>
      </c>
      <c r="B4190" t="s">
        <v>232</v>
      </c>
      <c r="C4190" t="s">
        <v>5157</v>
      </c>
    </row>
    <row r="4191" spans="1:3" x14ac:dyDescent="0.2">
      <c r="A4191" t="s">
        <v>9768</v>
      </c>
      <c r="B4191" t="s">
        <v>35</v>
      </c>
      <c r="C4191" t="s">
        <v>9774</v>
      </c>
    </row>
    <row r="4192" spans="1:3" x14ac:dyDescent="0.2">
      <c r="A4192" t="s">
        <v>396</v>
      </c>
      <c r="B4192" t="s">
        <v>40</v>
      </c>
      <c r="C4192" t="s">
        <v>43</v>
      </c>
    </row>
    <row r="4193" spans="1:3" x14ac:dyDescent="0.2">
      <c r="A4193" t="s">
        <v>15306</v>
      </c>
      <c r="B4193" t="s">
        <v>238</v>
      </c>
      <c r="C4193" t="s">
        <v>15311</v>
      </c>
    </row>
    <row r="4194" spans="1:3" x14ac:dyDescent="0.2">
      <c r="A4194" t="s">
        <v>14136</v>
      </c>
      <c r="B4194" t="s">
        <v>611</v>
      </c>
      <c r="C4194" t="s">
        <v>14140</v>
      </c>
    </row>
    <row r="4195" spans="1:3" x14ac:dyDescent="0.2">
      <c r="A4195" t="s">
        <v>82</v>
      </c>
      <c r="B4195" t="s">
        <v>40</v>
      </c>
      <c r="C4195" t="s">
        <v>13717</v>
      </c>
    </row>
    <row r="4196" spans="1:3" x14ac:dyDescent="0.2">
      <c r="A4196" t="s">
        <v>117</v>
      </c>
      <c r="B4196" t="s">
        <v>35</v>
      </c>
      <c r="C4196" t="s">
        <v>9270</v>
      </c>
    </row>
    <row r="4197" spans="1:3" x14ac:dyDescent="0.2">
      <c r="A4197" t="s">
        <v>559</v>
      </c>
      <c r="B4197" t="s">
        <v>505</v>
      </c>
      <c r="C4197" t="s">
        <v>11838</v>
      </c>
    </row>
    <row r="4198" spans="1:3" x14ac:dyDescent="0.2">
      <c r="A4198" t="s">
        <v>1118</v>
      </c>
      <c r="B4198" t="s">
        <v>73</v>
      </c>
      <c r="C4198" t="s">
        <v>6009</v>
      </c>
    </row>
    <row r="4199" spans="1:3" x14ac:dyDescent="0.2">
      <c r="A4199" t="s">
        <v>1955</v>
      </c>
      <c r="B4199" t="s">
        <v>232</v>
      </c>
      <c r="C4199" t="s">
        <v>5185</v>
      </c>
    </row>
    <row r="4200" spans="1:3" x14ac:dyDescent="0.2">
      <c r="A4200" t="s">
        <v>1090</v>
      </c>
      <c r="B4200" t="s">
        <v>73</v>
      </c>
      <c r="C4200" t="s">
        <v>5841</v>
      </c>
    </row>
    <row r="4201" spans="1:3" x14ac:dyDescent="0.2">
      <c r="A4201" t="s">
        <v>653</v>
      </c>
      <c r="B4201" t="s">
        <v>505</v>
      </c>
      <c r="C4201" t="s">
        <v>12327</v>
      </c>
    </row>
    <row r="4202" spans="1:3" x14ac:dyDescent="0.2">
      <c r="A4202" t="s">
        <v>13</v>
      </c>
      <c r="B4202" t="s">
        <v>9</v>
      </c>
      <c r="C4202" t="s">
        <v>89</v>
      </c>
    </row>
    <row r="4203" spans="1:3" x14ac:dyDescent="0.2">
      <c r="A4203" t="s">
        <v>90</v>
      </c>
      <c r="B4203" t="s">
        <v>16</v>
      </c>
      <c r="C4203" t="s">
        <v>14329</v>
      </c>
    </row>
    <row r="4204" spans="1:3" x14ac:dyDescent="0.2">
      <c r="A4204" t="s">
        <v>788</v>
      </c>
      <c r="B4204" t="s">
        <v>789</v>
      </c>
      <c r="C4204" t="s">
        <v>3850</v>
      </c>
    </row>
    <row r="4205" spans="1:3" x14ac:dyDescent="0.2">
      <c r="A4205" t="s">
        <v>9768</v>
      </c>
      <c r="B4205" t="s">
        <v>35</v>
      </c>
      <c r="C4205" t="s">
        <v>9775</v>
      </c>
    </row>
    <row r="4206" spans="1:3" x14ac:dyDescent="0.2">
      <c r="A4206" t="s">
        <v>15306</v>
      </c>
      <c r="B4206" t="s">
        <v>238</v>
      </c>
      <c r="C4206" t="s">
        <v>15312</v>
      </c>
    </row>
    <row r="4207" spans="1:3" x14ac:dyDescent="0.2">
      <c r="A4207" t="s">
        <v>95</v>
      </c>
      <c r="B4207" t="s">
        <v>268</v>
      </c>
      <c r="C4207" t="s">
        <v>3047</v>
      </c>
    </row>
    <row r="4208" spans="1:3" x14ac:dyDescent="0.2">
      <c r="A4208" t="s">
        <v>1054</v>
      </c>
      <c r="B4208" t="s">
        <v>73</v>
      </c>
      <c r="C4208" t="s">
        <v>5247</v>
      </c>
    </row>
    <row r="4209" spans="1:3" x14ac:dyDescent="0.2">
      <c r="A4209" t="s">
        <v>1901</v>
      </c>
      <c r="B4209" t="s">
        <v>232</v>
      </c>
      <c r="C4209" t="s">
        <v>4419</v>
      </c>
    </row>
    <row r="4210" spans="1:3" x14ac:dyDescent="0.2">
      <c r="A4210" t="s">
        <v>117</v>
      </c>
      <c r="B4210" t="s">
        <v>35</v>
      </c>
      <c r="C4210" t="s">
        <v>9271</v>
      </c>
    </row>
    <row r="4211" spans="1:3" x14ac:dyDescent="0.2">
      <c r="A4211" t="s">
        <v>1968</v>
      </c>
      <c r="B4211" t="s">
        <v>784</v>
      </c>
      <c r="C4211" t="s">
        <v>3707</v>
      </c>
    </row>
    <row r="4212" spans="1:3" x14ac:dyDescent="0.2">
      <c r="A4212" t="s">
        <v>744</v>
      </c>
      <c r="B4212" t="s">
        <v>505</v>
      </c>
      <c r="C4212" t="s">
        <v>11995</v>
      </c>
    </row>
    <row r="4213" spans="1:3" x14ac:dyDescent="0.2">
      <c r="A4213" t="s">
        <v>114</v>
      </c>
      <c r="B4213" t="s">
        <v>40</v>
      </c>
      <c r="C4213" t="s">
        <v>43</v>
      </c>
    </row>
    <row r="4214" spans="1:3" x14ac:dyDescent="0.2">
      <c r="A4214" t="s">
        <v>1818</v>
      </c>
      <c r="B4214" t="s">
        <v>238</v>
      </c>
      <c r="C4214" t="s">
        <v>15443</v>
      </c>
    </row>
    <row r="4215" spans="1:3" x14ac:dyDescent="0.2">
      <c r="A4215" t="s">
        <v>1901</v>
      </c>
      <c r="B4215" t="s">
        <v>232</v>
      </c>
      <c r="C4215" t="s">
        <v>4420</v>
      </c>
    </row>
    <row r="4216" spans="1:3" x14ac:dyDescent="0.2">
      <c r="A4216" t="s">
        <v>1901</v>
      </c>
      <c r="B4216" t="s">
        <v>232</v>
      </c>
      <c r="C4216" t="s">
        <v>4421</v>
      </c>
    </row>
    <row r="4217" spans="1:3" x14ac:dyDescent="0.2">
      <c r="A4217" t="s">
        <v>1901</v>
      </c>
      <c r="B4217" t="s">
        <v>232</v>
      </c>
      <c r="C4217" t="s">
        <v>4422</v>
      </c>
    </row>
    <row r="4218" spans="1:3" x14ac:dyDescent="0.2">
      <c r="A4218" t="s">
        <v>2256</v>
      </c>
      <c r="B4218" t="s">
        <v>268</v>
      </c>
      <c r="C4218" t="s">
        <v>2674</v>
      </c>
    </row>
    <row r="4219" spans="1:3" x14ac:dyDescent="0.2">
      <c r="A4219" t="s">
        <v>1901</v>
      </c>
      <c r="B4219" t="s">
        <v>232</v>
      </c>
      <c r="C4219" t="s">
        <v>4423</v>
      </c>
    </row>
    <row r="4220" spans="1:3" x14ac:dyDescent="0.2">
      <c r="A4220" t="s">
        <v>1901</v>
      </c>
      <c r="B4220" t="s">
        <v>232</v>
      </c>
      <c r="C4220" t="s">
        <v>4424</v>
      </c>
    </row>
    <row r="4221" spans="1:3" x14ac:dyDescent="0.2">
      <c r="A4221" t="s">
        <v>542</v>
      </c>
      <c r="B4221" t="s">
        <v>505</v>
      </c>
      <c r="C4221" t="s">
        <v>11632</v>
      </c>
    </row>
    <row r="4222" spans="1:3" x14ac:dyDescent="0.2">
      <c r="A4222" t="s">
        <v>1054</v>
      </c>
      <c r="B4222" t="s">
        <v>73</v>
      </c>
      <c r="C4222" t="s">
        <v>5248</v>
      </c>
    </row>
    <row r="4223" spans="1:3" x14ac:dyDescent="0.2">
      <c r="A4223" t="s">
        <v>294</v>
      </c>
      <c r="B4223" t="s">
        <v>3</v>
      </c>
      <c r="C4223" t="s">
        <v>11482</v>
      </c>
    </row>
    <row r="4224" spans="1:3" x14ac:dyDescent="0.2">
      <c r="A4224" t="s">
        <v>95</v>
      </c>
      <c r="B4224" t="s">
        <v>268</v>
      </c>
      <c r="C4224" t="s">
        <v>3050</v>
      </c>
    </row>
    <row r="4225" spans="1:3" x14ac:dyDescent="0.2">
      <c r="A4225" t="s">
        <v>305</v>
      </c>
      <c r="B4225" t="s">
        <v>35</v>
      </c>
      <c r="C4225" t="s">
        <v>9410</v>
      </c>
    </row>
    <row r="4226" spans="1:3" x14ac:dyDescent="0.2">
      <c r="A4226" t="s">
        <v>4921</v>
      </c>
      <c r="B4226" t="s">
        <v>232</v>
      </c>
      <c r="C4226" t="s">
        <v>4945</v>
      </c>
    </row>
    <row r="4227" spans="1:3" x14ac:dyDescent="0.2">
      <c r="A4227" t="s">
        <v>521</v>
      </c>
      <c r="B4227" t="s">
        <v>505</v>
      </c>
      <c r="C4227" t="s">
        <v>12146</v>
      </c>
    </row>
    <row r="4228" spans="1:3" x14ac:dyDescent="0.2">
      <c r="A4228" t="s">
        <v>13</v>
      </c>
      <c r="B4228" t="s">
        <v>9</v>
      </c>
      <c r="C4228" t="s">
        <v>13165</v>
      </c>
    </row>
    <row r="4229" spans="1:3" x14ac:dyDescent="0.2">
      <c r="A4229" t="s">
        <v>117</v>
      </c>
      <c r="B4229" t="s">
        <v>35</v>
      </c>
      <c r="C4229" t="s">
        <v>9272</v>
      </c>
    </row>
    <row r="4230" spans="1:3" x14ac:dyDescent="0.2">
      <c r="A4230" t="s">
        <v>627</v>
      </c>
      <c r="B4230" t="s">
        <v>505</v>
      </c>
      <c r="C4230" t="s">
        <v>11673</v>
      </c>
    </row>
    <row r="4231" spans="1:3" x14ac:dyDescent="0.2">
      <c r="A4231" t="s">
        <v>521</v>
      </c>
      <c r="B4231" t="s">
        <v>505</v>
      </c>
      <c r="C4231" t="s">
        <v>12147</v>
      </c>
    </row>
    <row r="4232" spans="1:3" x14ac:dyDescent="0.2">
      <c r="A4232" t="s">
        <v>1932</v>
      </c>
      <c r="B4232" t="s">
        <v>232</v>
      </c>
      <c r="C4232" t="s">
        <v>4738</v>
      </c>
    </row>
    <row r="4233" spans="1:3" x14ac:dyDescent="0.2">
      <c r="A4233" t="s">
        <v>156</v>
      </c>
      <c r="B4233" t="s">
        <v>16</v>
      </c>
      <c r="C4233" t="s">
        <v>15062</v>
      </c>
    </row>
    <row r="4234" spans="1:3" x14ac:dyDescent="0.2">
      <c r="A4234" t="s">
        <v>1383</v>
      </c>
      <c r="B4234" t="s">
        <v>35</v>
      </c>
      <c r="C4234" t="s">
        <v>9528</v>
      </c>
    </row>
    <row r="4235" spans="1:3" x14ac:dyDescent="0.2">
      <c r="A4235" t="s">
        <v>319</v>
      </c>
      <c r="B4235" t="s">
        <v>35</v>
      </c>
      <c r="C4235" t="s">
        <v>9351</v>
      </c>
    </row>
    <row r="4236" spans="1:3" x14ac:dyDescent="0.2">
      <c r="A4236" t="s">
        <v>13</v>
      </c>
      <c r="B4236" t="s">
        <v>9</v>
      </c>
      <c r="C4236" t="s">
        <v>13166</v>
      </c>
    </row>
    <row r="4237" spans="1:3" x14ac:dyDescent="0.2">
      <c r="A4237" t="s">
        <v>1875</v>
      </c>
      <c r="B4237" t="s">
        <v>232</v>
      </c>
      <c r="C4237" t="s">
        <v>3959</v>
      </c>
    </row>
    <row r="4238" spans="1:3" x14ac:dyDescent="0.2">
      <c r="A4238" t="s">
        <v>8</v>
      </c>
      <c r="B4238" t="s">
        <v>9</v>
      </c>
      <c r="C4238" t="s">
        <v>13309</v>
      </c>
    </row>
    <row r="4239" spans="1:3" x14ac:dyDescent="0.2">
      <c r="A4239" t="s">
        <v>1090</v>
      </c>
      <c r="B4239" t="s">
        <v>73</v>
      </c>
      <c r="C4239" t="s">
        <v>5842</v>
      </c>
    </row>
    <row r="4240" spans="1:3" x14ac:dyDescent="0.2">
      <c r="A4240" t="s">
        <v>37</v>
      </c>
      <c r="B4240" t="s">
        <v>21</v>
      </c>
      <c r="C4240" t="s">
        <v>38</v>
      </c>
    </row>
    <row r="4241" spans="1:3" x14ac:dyDescent="0.2">
      <c r="A4241" t="s">
        <v>512</v>
      </c>
      <c r="B4241" t="s">
        <v>505</v>
      </c>
      <c r="C4241" t="s">
        <v>8837</v>
      </c>
    </row>
    <row r="4242" spans="1:3" x14ac:dyDescent="0.2">
      <c r="A4242" t="s">
        <v>4921</v>
      </c>
      <c r="B4242" t="s">
        <v>232</v>
      </c>
      <c r="C4242" t="s">
        <v>4946</v>
      </c>
    </row>
    <row r="4243" spans="1:3" x14ac:dyDescent="0.2">
      <c r="A4243" t="s">
        <v>156</v>
      </c>
      <c r="B4243" t="s">
        <v>16</v>
      </c>
      <c r="C4243" t="s">
        <v>15063</v>
      </c>
    </row>
    <row r="4244" spans="1:3" x14ac:dyDescent="0.2">
      <c r="A4244" t="s">
        <v>1864</v>
      </c>
      <c r="B4244" t="s">
        <v>232</v>
      </c>
      <c r="C4244" t="s">
        <v>4309</v>
      </c>
    </row>
    <row r="4245" spans="1:3" x14ac:dyDescent="0.2">
      <c r="A4245" t="s">
        <v>1663</v>
      </c>
      <c r="B4245" t="s">
        <v>9</v>
      </c>
      <c r="C4245" t="s">
        <v>13253</v>
      </c>
    </row>
    <row r="4246" spans="1:3" x14ac:dyDescent="0.2">
      <c r="A4246" t="s">
        <v>13</v>
      </c>
      <c r="B4246" t="s">
        <v>9</v>
      </c>
      <c r="C4246" t="s">
        <v>13167</v>
      </c>
    </row>
    <row r="4247" spans="1:3" x14ac:dyDescent="0.2">
      <c r="A4247" t="s">
        <v>1054</v>
      </c>
      <c r="B4247" t="s">
        <v>73</v>
      </c>
      <c r="C4247" t="s">
        <v>5249</v>
      </c>
    </row>
    <row r="4248" spans="1:3" x14ac:dyDescent="0.2">
      <c r="A4248" t="s">
        <v>117</v>
      </c>
      <c r="B4248" t="s">
        <v>35</v>
      </c>
      <c r="C4248" t="s">
        <v>9272</v>
      </c>
    </row>
    <row r="4249" spans="1:3" x14ac:dyDescent="0.2">
      <c r="A4249" t="s">
        <v>90</v>
      </c>
      <c r="B4249" t="s">
        <v>16</v>
      </c>
      <c r="C4249" t="s">
        <v>922</v>
      </c>
    </row>
    <row r="4250" spans="1:3" x14ac:dyDescent="0.2">
      <c r="A4250" t="s">
        <v>1090</v>
      </c>
      <c r="B4250" t="s">
        <v>73</v>
      </c>
      <c r="C4250" t="s">
        <v>5843</v>
      </c>
    </row>
    <row r="4251" spans="1:3" x14ac:dyDescent="0.2">
      <c r="A4251" t="s">
        <v>551</v>
      </c>
      <c r="B4251" t="s">
        <v>268</v>
      </c>
      <c r="C4251" t="s">
        <v>2751</v>
      </c>
    </row>
    <row r="4252" spans="1:3" x14ac:dyDescent="0.2">
      <c r="A4252" t="s">
        <v>176</v>
      </c>
      <c r="B4252" t="s">
        <v>9</v>
      </c>
      <c r="C4252" t="s">
        <v>13004</v>
      </c>
    </row>
    <row r="4253" spans="1:3" x14ac:dyDescent="0.2">
      <c r="A4253" t="s">
        <v>294</v>
      </c>
      <c r="B4253" t="s">
        <v>3</v>
      </c>
      <c r="C4253" t="s">
        <v>11483</v>
      </c>
    </row>
    <row r="4254" spans="1:3" x14ac:dyDescent="0.2">
      <c r="A4254" t="s">
        <v>1118</v>
      </c>
      <c r="B4254" t="s">
        <v>73</v>
      </c>
      <c r="C4254" t="s">
        <v>6010</v>
      </c>
    </row>
    <row r="4255" spans="1:3" x14ac:dyDescent="0.2">
      <c r="A4255" t="s">
        <v>156</v>
      </c>
      <c r="B4255" t="s">
        <v>16</v>
      </c>
      <c r="C4255" t="s">
        <v>15064</v>
      </c>
    </row>
    <row r="4256" spans="1:3" x14ac:dyDescent="0.2">
      <c r="A4256" t="s">
        <v>559</v>
      </c>
      <c r="B4256" t="s">
        <v>505</v>
      </c>
      <c r="C4256" t="s">
        <v>11839</v>
      </c>
    </row>
    <row r="4257" spans="1:3" x14ac:dyDescent="0.2">
      <c r="A4257" t="s">
        <v>1090</v>
      </c>
      <c r="B4257" t="s">
        <v>73</v>
      </c>
      <c r="C4257" t="s">
        <v>5844</v>
      </c>
    </row>
    <row r="4258" spans="1:3" x14ac:dyDescent="0.2">
      <c r="A4258" t="s">
        <v>34</v>
      </c>
      <c r="B4258" t="s">
        <v>35</v>
      </c>
      <c r="C4258" t="s">
        <v>9663</v>
      </c>
    </row>
    <row r="4259" spans="1:3" x14ac:dyDescent="0.2">
      <c r="A4259" t="s">
        <v>1383</v>
      </c>
      <c r="B4259" t="s">
        <v>35</v>
      </c>
      <c r="C4259" t="s">
        <v>9529</v>
      </c>
    </row>
    <row r="4260" spans="1:3" x14ac:dyDescent="0.2">
      <c r="A4260" t="s">
        <v>4921</v>
      </c>
      <c r="B4260" t="s">
        <v>232</v>
      </c>
      <c r="C4260" t="s">
        <v>4947</v>
      </c>
    </row>
    <row r="4261" spans="1:3" x14ac:dyDescent="0.2">
      <c r="A4261" t="s">
        <v>319</v>
      </c>
      <c r="B4261" t="s">
        <v>35</v>
      </c>
      <c r="C4261" t="s">
        <v>9358</v>
      </c>
    </row>
    <row r="4262" spans="1:3" x14ac:dyDescent="0.2">
      <c r="A4262" t="s">
        <v>176</v>
      </c>
      <c r="B4262" t="s">
        <v>9</v>
      </c>
      <c r="C4262" t="s">
        <v>13004</v>
      </c>
    </row>
    <row r="4263" spans="1:3" x14ac:dyDescent="0.2">
      <c r="A4263" t="s">
        <v>501</v>
      </c>
      <c r="B4263" t="s">
        <v>502</v>
      </c>
      <c r="C4263" t="s">
        <v>8427</v>
      </c>
    </row>
    <row r="4264" spans="1:3" x14ac:dyDescent="0.2">
      <c r="A4264" t="s">
        <v>1932</v>
      </c>
      <c r="B4264" t="s">
        <v>232</v>
      </c>
      <c r="C4264" t="s">
        <v>4739</v>
      </c>
    </row>
    <row r="4265" spans="1:3" x14ac:dyDescent="0.2">
      <c r="A4265" t="s">
        <v>117</v>
      </c>
      <c r="B4265" t="s">
        <v>35</v>
      </c>
      <c r="C4265" t="s">
        <v>9273</v>
      </c>
    </row>
    <row r="4266" spans="1:3" x14ac:dyDescent="0.2">
      <c r="A4266" t="s">
        <v>129</v>
      </c>
      <c r="B4266" t="s">
        <v>40</v>
      </c>
      <c r="C4266" t="s">
        <v>13794</v>
      </c>
    </row>
    <row r="4267" spans="1:3" x14ac:dyDescent="0.2">
      <c r="A4267" t="s">
        <v>1812</v>
      </c>
      <c r="B4267" t="s">
        <v>238</v>
      </c>
      <c r="C4267" t="s">
        <v>15359</v>
      </c>
    </row>
    <row r="4268" spans="1:3" x14ac:dyDescent="0.2">
      <c r="A4268" t="s">
        <v>156</v>
      </c>
      <c r="B4268" t="s">
        <v>16</v>
      </c>
      <c r="C4268" t="s">
        <v>15065</v>
      </c>
    </row>
    <row r="4269" spans="1:3" x14ac:dyDescent="0.2">
      <c r="A4269" t="s">
        <v>1090</v>
      </c>
      <c r="B4269" t="s">
        <v>73</v>
      </c>
      <c r="C4269" t="s">
        <v>5845</v>
      </c>
    </row>
    <row r="4270" spans="1:3" x14ac:dyDescent="0.2">
      <c r="A4270" t="s">
        <v>555</v>
      </c>
      <c r="B4270" t="s">
        <v>268</v>
      </c>
      <c r="C4270" t="s">
        <v>708</v>
      </c>
    </row>
    <row r="4271" spans="1:3" x14ac:dyDescent="0.2">
      <c r="A4271" t="s">
        <v>172</v>
      </c>
      <c r="B4271" t="s">
        <v>132</v>
      </c>
      <c r="C4271" t="s">
        <v>10007</v>
      </c>
    </row>
    <row r="4272" spans="1:3" x14ac:dyDescent="0.2">
      <c r="A4272" t="s">
        <v>507</v>
      </c>
      <c r="B4272" t="s">
        <v>502</v>
      </c>
      <c r="C4272" t="s">
        <v>8584</v>
      </c>
    </row>
    <row r="4273" spans="1:3" x14ac:dyDescent="0.2">
      <c r="A4273" t="s">
        <v>1921</v>
      </c>
      <c r="B4273" t="s">
        <v>232</v>
      </c>
      <c r="C4273" t="s">
        <v>4668</v>
      </c>
    </row>
    <row r="4274" spans="1:3" x14ac:dyDescent="0.2">
      <c r="A4274" t="s">
        <v>4921</v>
      </c>
      <c r="B4274" t="s">
        <v>232</v>
      </c>
      <c r="C4274" t="s">
        <v>4948</v>
      </c>
    </row>
    <row r="4275" spans="1:3" x14ac:dyDescent="0.2">
      <c r="A4275" t="s">
        <v>34</v>
      </c>
      <c r="B4275" t="s">
        <v>35</v>
      </c>
      <c r="C4275" t="s">
        <v>9664</v>
      </c>
    </row>
    <row r="4276" spans="1:3" x14ac:dyDescent="0.2">
      <c r="A4276" t="s">
        <v>1197</v>
      </c>
      <c r="B4276" t="s">
        <v>268</v>
      </c>
      <c r="C4276" t="s">
        <v>2946</v>
      </c>
    </row>
    <row r="4277" spans="1:3" x14ac:dyDescent="0.2">
      <c r="A4277" t="s">
        <v>176</v>
      </c>
      <c r="B4277" t="s">
        <v>9</v>
      </c>
      <c r="C4277" t="s">
        <v>13005</v>
      </c>
    </row>
    <row r="4278" spans="1:3" x14ac:dyDescent="0.2">
      <c r="A4278" t="s">
        <v>1090</v>
      </c>
      <c r="B4278" t="s">
        <v>73</v>
      </c>
      <c r="C4278" t="s">
        <v>5846</v>
      </c>
    </row>
    <row r="4279" spans="1:3" x14ac:dyDescent="0.2">
      <c r="A4279" t="s">
        <v>683</v>
      </c>
      <c r="B4279" t="s">
        <v>297</v>
      </c>
      <c r="C4279" t="s">
        <v>8090</v>
      </c>
    </row>
    <row r="4280" spans="1:3" x14ac:dyDescent="0.2">
      <c r="A4280" t="s">
        <v>1955</v>
      </c>
      <c r="B4280" t="s">
        <v>232</v>
      </c>
      <c r="C4280" t="s">
        <v>5186</v>
      </c>
    </row>
    <row r="4281" spans="1:3" x14ac:dyDescent="0.2">
      <c r="A4281" t="s">
        <v>1168</v>
      </c>
      <c r="B4281" t="s">
        <v>73</v>
      </c>
      <c r="C4281" t="s">
        <v>6063</v>
      </c>
    </row>
    <row r="4282" spans="1:3" x14ac:dyDescent="0.2">
      <c r="A4282" t="s">
        <v>193</v>
      </c>
      <c r="B4282" t="s">
        <v>40</v>
      </c>
      <c r="C4282" t="s">
        <v>194</v>
      </c>
    </row>
    <row r="4283" spans="1:3" x14ac:dyDescent="0.2">
      <c r="A4283" t="s">
        <v>117</v>
      </c>
      <c r="B4283" t="s">
        <v>35</v>
      </c>
      <c r="C4283" t="s">
        <v>9274</v>
      </c>
    </row>
    <row r="4284" spans="1:3" x14ac:dyDescent="0.2">
      <c r="A4284" t="s">
        <v>237</v>
      </c>
      <c r="B4284" t="s">
        <v>238</v>
      </c>
      <c r="C4284" t="s">
        <v>15273</v>
      </c>
    </row>
    <row r="4285" spans="1:3" x14ac:dyDescent="0.2">
      <c r="A4285" t="s">
        <v>4921</v>
      </c>
      <c r="B4285" t="s">
        <v>232</v>
      </c>
      <c r="C4285" t="s">
        <v>4949</v>
      </c>
    </row>
    <row r="4286" spans="1:3" x14ac:dyDescent="0.2">
      <c r="A4286" t="s">
        <v>1866</v>
      </c>
      <c r="B4286" t="s">
        <v>232</v>
      </c>
      <c r="C4286" t="s">
        <v>4341</v>
      </c>
    </row>
    <row r="4287" spans="1:3" x14ac:dyDescent="0.2">
      <c r="A4287" t="s">
        <v>319</v>
      </c>
      <c r="B4287" t="s">
        <v>35</v>
      </c>
      <c r="C4287" t="s">
        <v>9359</v>
      </c>
    </row>
    <row r="4288" spans="1:3" x14ac:dyDescent="0.2">
      <c r="A4288" t="s">
        <v>25</v>
      </c>
      <c r="B4288" t="s">
        <v>16</v>
      </c>
      <c r="C4288" t="s">
        <v>14209</v>
      </c>
    </row>
    <row r="4289" spans="1:3" x14ac:dyDescent="0.2">
      <c r="A4289" t="s">
        <v>680</v>
      </c>
      <c r="B4289" t="s">
        <v>232</v>
      </c>
      <c r="C4289" t="s">
        <v>5158</v>
      </c>
    </row>
    <row r="4290" spans="1:3" x14ac:dyDescent="0.2">
      <c r="A4290" t="s">
        <v>156</v>
      </c>
      <c r="B4290" t="s">
        <v>16</v>
      </c>
      <c r="C4290" t="s">
        <v>15066</v>
      </c>
    </row>
    <row r="4291" spans="1:3" x14ac:dyDescent="0.2">
      <c r="A4291" t="s">
        <v>1054</v>
      </c>
      <c r="B4291" t="s">
        <v>73</v>
      </c>
      <c r="C4291" t="s">
        <v>5250</v>
      </c>
    </row>
    <row r="4292" spans="1:3" x14ac:dyDescent="0.2">
      <c r="A4292" t="s">
        <v>1090</v>
      </c>
      <c r="B4292" t="s">
        <v>73</v>
      </c>
      <c r="C4292" t="s">
        <v>5847</v>
      </c>
    </row>
    <row r="4293" spans="1:3" x14ac:dyDescent="0.2">
      <c r="A4293" t="s">
        <v>2078</v>
      </c>
      <c r="B4293" t="s">
        <v>132</v>
      </c>
      <c r="C4293" t="s">
        <v>10468</v>
      </c>
    </row>
    <row r="4294" spans="1:3" x14ac:dyDescent="0.2">
      <c r="A4294" t="s">
        <v>1812</v>
      </c>
      <c r="B4294" t="s">
        <v>238</v>
      </c>
      <c r="C4294" t="s">
        <v>11679</v>
      </c>
    </row>
    <row r="4295" spans="1:3" x14ac:dyDescent="0.2">
      <c r="A4295" t="s">
        <v>15306</v>
      </c>
      <c r="B4295" t="s">
        <v>238</v>
      </c>
      <c r="C4295" t="s">
        <v>15313</v>
      </c>
    </row>
    <row r="4296" spans="1:3" x14ac:dyDescent="0.2">
      <c r="A4296" t="s">
        <v>2078</v>
      </c>
      <c r="B4296" t="s">
        <v>132</v>
      </c>
      <c r="C4296" t="s">
        <v>10469</v>
      </c>
    </row>
    <row r="4297" spans="1:3" x14ac:dyDescent="0.2">
      <c r="A4297" t="s">
        <v>1941</v>
      </c>
      <c r="B4297" t="s">
        <v>232</v>
      </c>
      <c r="C4297" t="s">
        <v>4805</v>
      </c>
    </row>
    <row r="4298" spans="1:3" x14ac:dyDescent="0.2">
      <c r="A4298" t="s">
        <v>319</v>
      </c>
      <c r="B4298" t="s">
        <v>35</v>
      </c>
      <c r="C4298" t="s">
        <v>9360</v>
      </c>
    </row>
    <row r="4299" spans="1:3" x14ac:dyDescent="0.2">
      <c r="A4299" t="s">
        <v>294</v>
      </c>
      <c r="B4299" t="s">
        <v>3</v>
      </c>
      <c r="C4299" t="s">
        <v>11484</v>
      </c>
    </row>
    <row r="4300" spans="1:3" x14ac:dyDescent="0.2">
      <c r="A4300" t="s">
        <v>2078</v>
      </c>
      <c r="B4300" t="s">
        <v>132</v>
      </c>
      <c r="C4300" t="s">
        <v>10470</v>
      </c>
    </row>
    <row r="4301" spans="1:3" x14ac:dyDescent="0.2">
      <c r="A4301" t="s">
        <v>1571</v>
      </c>
      <c r="B4301" t="s">
        <v>505</v>
      </c>
      <c r="C4301" t="s">
        <v>2326</v>
      </c>
    </row>
    <row r="4302" spans="1:3" x14ac:dyDescent="0.2">
      <c r="A4302" t="s">
        <v>2078</v>
      </c>
      <c r="B4302" t="s">
        <v>132</v>
      </c>
      <c r="C4302" t="s">
        <v>10470</v>
      </c>
    </row>
    <row r="4303" spans="1:3" x14ac:dyDescent="0.2">
      <c r="A4303" t="s">
        <v>2078</v>
      </c>
      <c r="B4303" t="s">
        <v>132</v>
      </c>
      <c r="C4303" t="s">
        <v>8930</v>
      </c>
    </row>
    <row r="4304" spans="1:3" x14ac:dyDescent="0.2">
      <c r="A4304" t="s">
        <v>1897</v>
      </c>
      <c r="B4304" t="s">
        <v>232</v>
      </c>
      <c r="C4304" t="s">
        <v>1898</v>
      </c>
    </row>
    <row r="4305" spans="1:3" x14ac:dyDescent="0.2">
      <c r="A4305" t="s">
        <v>2078</v>
      </c>
      <c r="B4305" t="s">
        <v>132</v>
      </c>
      <c r="C4305" t="s">
        <v>10471</v>
      </c>
    </row>
    <row r="4306" spans="1:3" x14ac:dyDescent="0.2">
      <c r="A4306" t="s">
        <v>2078</v>
      </c>
      <c r="B4306" t="s">
        <v>132</v>
      </c>
      <c r="C4306" t="s">
        <v>10472</v>
      </c>
    </row>
    <row r="4307" spans="1:3" x14ac:dyDescent="0.2">
      <c r="A4307" t="s">
        <v>1054</v>
      </c>
      <c r="B4307" t="s">
        <v>73</v>
      </c>
      <c r="C4307" t="s">
        <v>5251</v>
      </c>
    </row>
    <row r="4308" spans="1:3" x14ac:dyDescent="0.2">
      <c r="A4308" t="s">
        <v>2078</v>
      </c>
      <c r="B4308" t="s">
        <v>132</v>
      </c>
      <c r="C4308" t="s">
        <v>10473</v>
      </c>
    </row>
    <row r="4309" spans="1:3" x14ac:dyDescent="0.2">
      <c r="A4309" t="s">
        <v>2078</v>
      </c>
      <c r="B4309" t="s">
        <v>132</v>
      </c>
      <c r="C4309" t="s">
        <v>10474</v>
      </c>
    </row>
    <row r="4310" spans="1:3" x14ac:dyDescent="0.2">
      <c r="A4310" t="s">
        <v>2078</v>
      </c>
      <c r="B4310" t="s">
        <v>132</v>
      </c>
      <c r="C4310" t="s">
        <v>10475</v>
      </c>
    </row>
    <row r="4311" spans="1:3" x14ac:dyDescent="0.2">
      <c r="A4311" t="s">
        <v>2078</v>
      </c>
      <c r="B4311" t="s">
        <v>132</v>
      </c>
      <c r="C4311" t="s">
        <v>10468</v>
      </c>
    </row>
    <row r="4312" spans="1:3" x14ac:dyDescent="0.2">
      <c r="A4312" t="s">
        <v>2078</v>
      </c>
      <c r="B4312" t="s">
        <v>132</v>
      </c>
      <c r="C4312" t="s">
        <v>10476</v>
      </c>
    </row>
    <row r="4313" spans="1:3" x14ac:dyDescent="0.2">
      <c r="A4313" t="s">
        <v>1054</v>
      </c>
      <c r="B4313" t="s">
        <v>73</v>
      </c>
      <c r="C4313" t="s">
        <v>5252</v>
      </c>
    </row>
    <row r="4314" spans="1:3" x14ac:dyDescent="0.2">
      <c r="A4314" t="s">
        <v>2078</v>
      </c>
      <c r="B4314" t="s">
        <v>132</v>
      </c>
      <c r="C4314" t="s">
        <v>2080</v>
      </c>
    </row>
    <row r="4315" spans="1:3" x14ac:dyDescent="0.2">
      <c r="A4315" t="s">
        <v>1383</v>
      </c>
      <c r="B4315" t="s">
        <v>35</v>
      </c>
      <c r="C4315" t="s">
        <v>9530</v>
      </c>
    </row>
    <row r="4316" spans="1:3" x14ac:dyDescent="0.2">
      <c r="A4316" t="s">
        <v>633</v>
      </c>
      <c r="B4316" t="s">
        <v>611</v>
      </c>
      <c r="C4316" t="s">
        <v>14068</v>
      </c>
    </row>
    <row r="4317" spans="1:3" x14ac:dyDescent="0.2">
      <c r="A4317" t="s">
        <v>2078</v>
      </c>
      <c r="B4317" t="s">
        <v>132</v>
      </c>
      <c r="C4317" t="s">
        <v>2080</v>
      </c>
    </row>
    <row r="4318" spans="1:3" x14ac:dyDescent="0.2">
      <c r="A4318" t="s">
        <v>9768</v>
      </c>
      <c r="B4318" t="s">
        <v>35</v>
      </c>
      <c r="C4318" t="s">
        <v>9776</v>
      </c>
    </row>
    <row r="4319" spans="1:3" x14ac:dyDescent="0.2">
      <c r="A4319" t="s">
        <v>117</v>
      </c>
      <c r="B4319" t="s">
        <v>35</v>
      </c>
      <c r="C4319" t="s">
        <v>9275</v>
      </c>
    </row>
    <row r="4320" spans="1:3" x14ac:dyDescent="0.2">
      <c r="A4320" t="s">
        <v>1054</v>
      </c>
      <c r="B4320" t="s">
        <v>73</v>
      </c>
      <c r="C4320" t="s">
        <v>5253</v>
      </c>
    </row>
    <row r="4321" spans="1:3" x14ac:dyDescent="0.2">
      <c r="A4321" t="s">
        <v>1048</v>
      </c>
      <c r="B4321" t="s">
        <v>132</v>
      </c>
      <c r="C4321" t="s">
        <v>10432</v>
      </c>
    </row>
    <row r="4322" spans="1:3" x14ac:dyDescent="0.2">
      <c r="A4322" t="s">
        <v>12181</v>
      </c>
      <c r="B4322" t="s">
        <v>505</v>
      </c>
      <c r="C4322" t="s">
        <v>12187</v>
      </c>
    </row>
    <row r="4323" spans="1:3" x14ac:dyDescent="0.2">
      <c r="A4323" t="s">
        <v>1168</v>
      </c>
      <c r="B4323" t="s">
        <v>73</v>
      </c>
      <c r="C4323" t="s">
        <v>6065</v>
      </c>
    </row>
    <row r="4324" spans="1:3" x14ac:dyDescent="0.2">
      <c r="A4324" t="s">
        <v>156</v>
      </c>
      <c r="B4324" t="s">
        <v>16</v>
      </c>
      <c r="C4324" t="s">
        <v>15067</v>
      </c>
    </row>
    <row r="4325" spans="1:3" x14ac:dyDescent="0.2">
      <c r="A4325" t="s">
        <v>12181</v>
      </c>
      <c r="B4325" t="s">
        <v>505</v>
      </c>
      <c r="C4325" t="s">
        <v>12188</v>
      </c>
    </row>
    <row r="4326" spans="1:3" x14ac:dyDescent="0.2">
      <c r="A4326" t="s">
        <v>913</v>
      </c>
      <c r="B4326" t="s">
        <v>16</v>
      </c>
      <c r="C4326" t="s">
        <v>14155</v>
      </c>
    </row>
    <row r="4327" spans="1:3" x14ac:dyDescent="0.2">
      <c r="A4327" t="s">
        <v>1812</v>
      </c>
      <c r="B4327" t="s">
        <v>238</v>
      </c>
      <c r="C4327" t="s">
        <v>15360</v>
      </c>
    </row>
    <row r="4328" spans="1:3" x14ac:dyDescent="0.2">
      <c r="A4328" t="s">
        <v>1054</v>
      </c>
      <c r="B4328" t="s">
        <v>73</v>
      </c>
      <c r="C4328" t="s">
        <v>5254</v>
      </c>
    </row>
    <row r="4329" spans="1:3" x14ac:dyDescent="0.2">
      <c r="A4329" t="s">
        <v>744</v>
      </c>
      <c r="B4329" t="s">
        <v>505</v>
      </c>
      <c r="C4329" t="s">
        <v>11996</v>
      </c>
    </row>
    <row r="4330" spans="1:3" x14ac:dyDescent="0.2">
      <c r="A4330" t="s">
        <v>305</v>
      </c>
      <c r="B4330" t="s">
        <v>35</v>
      </c>
      <c r="C4330" t="s">
        <v>9411</v>
      </c>
    </row>
    <row r="4331" spans="1:3" x14ac:dyDescent="0.2">
      <c r="A4331" t="s">
        <v>319</v>
      </c>
      <c r="B4331" t="s">
        <v>35</v>
      </c>
      <c r="C4331" t="s">
        <v>9361</v>
      </c>
    </row>
    <row r="4332" spans="1:3" x14ac:dyDescent="0.2">
      <c r="A4332" t="s">
        <v>39</v>
      </c>
      <c r="B4332" t="s">
        <v>40</v>
      </c>
      <c r="C4332" t="s">
        <v>13758</v>
      </c>
    </row>
    <row r="4333" spans="1:3" x14ac:dyDescent="0.2">
      <c r="A4333" t="s">
        <v>680</v>
      </c>
      <c r="B4333" t="s">
        <v>232</v>
      </c>
      <c r="C4333" t="s">
        <v>5159</v>
      </c>
    </row>
    <row r="4334" spans="1:3" x14ac:dyDescent="0.2">
      <c r="A4334" t="s">
        <v>11188</v>
      </c>
      <c r="B4334" t="s">
        <v>21</v>
      </c>
      <c r="C4334" t="s">
        <v>11189</v>
      </c>
    </row>
    <row r="4335" spans="1:3" x14ac:dyDescent="0.2">
      <c r="A4335" t="s">
        <v>8</v>
      </c>
      <c r="B4335" t="s">
        <v>9</v>
      </c>
      <c r="C4335" t="s">
        <v>13310</v>
      </c>
    </row>
    <row r="4336" spans="1:3" x14ac:dyDescent="0.2">
      <c r="A4336" t="s">
        <v>29</v>
      </c>
      <c r="B4336" t="s">
        <v>3</v>
      </c>
      <c r="C4336" t="s">
        <v>11324</v>
      </c>
    </row>
    <row r="4337" spans="1:3" x14ac:dyDescent="0.2">
      <c r="A4337" t="s">
        <v>1054</v>
      </c>
      <c r="B4337" t="s">
        <v>73</v>
      </c>
      <c r="C4337" t="s">
        <v>5255</v>
      </c>
    </row>
    <row r="4338" spans="1:3" x14ac:dyDescent="0.2">
      <c r="A4338" t="s">
        <v>65</v>
      </c>
      <c r="B4338" t="s">
        <v>40</v>
      </c>
      <c r="C4338" t="s">
        <v>41</v>
      </c>
    </row>
    <row r="4339" spans="1:3" x14ac:dyDescent="0.2">
      <c r="A4339" t="s">
        <v>1812</v>
      </c>
      <c r="B4339" t="s">
        <v>238</v>
      </c>
      <c r="C4339" t="s">
        <v>15361</v>
      </c>
    </row>
    <row r="4340" spans="1:3" x14ac:dyDescent="0.2">
      <c r="A4340" t="s">
        <v>8</v>
      </c>
      <c r="B4340" t="s">
        <v>9</v>
      </c>
      <c r="C4340" t="s">
        <v>13311</v>
      </c>
    </row>
    <row r="4341" spans="1:3" x14ac:dyDescent="0.2">
      <c r="A4341" t="s">
        <v>117</v>
      </c>
      <c r="B4341" t="s">
        <v>35</v>
      </c>
      <c r="C4341" t="s">
        <v>9276</v>
      </c>
    </row>
    <row r="4342" spans="1:3" x14ac:dyDescent="0.2">
      <c r="A4342" t="s">
        <v>1663</v>
      </c>
      <c r="B4342" t="s">
        <v>9</v>
      </c>
      <c r="C4342" t="s">
        <v>13254</v>
      </c>
    </row>
    <row r="4343" spans="1:3" x14ac:dyDescent="0.2">
      <c r="A4343" t="s">
        <v>90</v>
      </c>
      <c r="B4343" t="s">
        <v>16</v>
      </c>
      <c r="C4343" t="s">
        <v>14330</v>
      </c>
    </row>
    <row r="4344" spans="1:3" x14ac:dyDescent="0.2">
      <c r="A4344" t="s">
        <v>1351</v>
      </c>
      <c r="B4344" t="s">
        <v>35</v>
      </c>
      <c r="C4344" t="s">
        <v>8983</v>
      </c>
    </row>
    <row r="4345" spans="1:3" x14ac:dyDescent="0.2">
      <c r="A4345" t="s">
        <v>65</v>
      </c>
      <c r="B4345" t="s">
        <v>40</v>
      </c>
      <c r="C4345" t="s">
        <v>41</v>
      </c>
    </row>
    <row r="4346" spans="1:3" x14ac:dyDescent="0.2">
      <c r="A4346" t="s">
        <v>1054</v>
      </c>
      <c r="B4346" t="s">
        <v>73</v>
      </c>
      <c r="C4346" t="s">
        <v>5256</v>
      </c>
    </row>
    <row r="4347" spans="1:3" x14ac:dyDescent="0.2">
      <c r="A4347" t="s">
        <v>305</v>
      </c>
      <c r="B4347" t="s">
        <v>35</v>
      </c>
      <c r="C4347" t="s">
        <v>9412</v>
      </c>
    </row>
    <row r="4348" spans="1:3" x14ac:dyDescent="0.2">
      <c r="A4348" t="s">
        <v>521</v>
      </c>
      <c r="B4348" t="s">
        <v>505</v>
      </c>
      <c r="C4348" t="s">
        <v>12148</v>
      </c>
    </row>
    <row r="4349" spans="1:3" x14ac:dyDescent="0.2">
      <c r="A4349" t="s">
        <v>25</v>
      </c>
      <c r="B4349" t="s">
        <v>16</v>
      </c>
      <c r="C4349" t="s">
        <v>14210</v>
      </c>
    </row>
    <row r="4350" spans="1:3" x14ac:dyDescent="0.2">
      <c r="A4350" t="s">
        <v>1383</v>
      </c>
      <c r="B4350" t="s">
        <v>35</v>
      </c>
      <c r="C4350" t="s">
        <v>9531</v>
      </c>
    </row>
    <row r="4351" spans="1:3" x14ac:dyDescent="0.2">
      <c r="A4351" t="s">
        <v>1812</v>
      </c>
      <c r="B4351" t="s">
        <v>238</v>
      </c>
      <c r="C4351" t="s">
        <v>15362</v>
      </c>
    </row>
    <row r="4352" spans="1:3" x14ac:dyDescent="0.2">
      <c r="A4352" t="s">
        <v>1955</v>
      </c>
      <c r="B4352" t="s">
        <v>232</v>
      </c>
      <c r="C4352" t="s">
        <v>5187</v>
      </c>
    </row>
    <row r="4353" spans="1:3" x14ac:dyDescent="0.2">
      <c r="A4353" t="s">
        <v>521</v>
      </c>
      <c r="B4353" t="s">
        <v>505</v>
      </c>
      <c r="C4353" t="s">
        <v>12148</v>
      </c>
    </row>
    <row r="4354" spans="1:3" x14ac:dyDescent="0.2">
      <c r="A4354" t="s">
        <v>117</v>
      </c>
      <c r="B4354" t="s">
        <v>35</v>
      </c>
      <c r="C4354" t="s">
        <v>9276</v>
      </c>
    </row>
    <row r="4355" spans="1:3" x14ac:dyDescent="0.2">
      <c r="A4355" t="s">
        <v>1090</v>
      </c>
      <c r="B4355" t="s">
        <v>73</v>
      </c>
      <c r="C4355" t="s">
        <v>5848</v>
      </c>
    </row>
    <row r="4356" spans="1:3" x14ac:dyDescent="0.2">
      <c r="A4356" t="s">
        <v>305</v>
      </c>
      <c r="B4356" t="s">
        <v>35</v>
      </c>
      <c r="C4356" t="s">
        <v>9412</v>
      </c>
    </row>
    <row r="4357" spans="1:3" x14ac:dyDescent="0.2">
      <c r="A4357" t="s">
        <v>8</v>
      </c>
      <c r="B4357" t="s">
        <v>9</v>
      </c>
      <c r="C4357" t="s">
        <v>13312</v>
      </c>
    </row>
    <row r="4358" spans="1:3" x14ac:dyDescent="0.2">
      <c r="A4358" t="s">
        <v>1054</v>
      </c>
      <c r="B4358" t="s">
        <v>73</v>
      </c>
      <c r="C4358" t="s">
        <v>5257</v>
      </c>
    </row>
    <row r="4359" spans="1:3" x14ac:dyDescent="0.2">
      <c r="A4359" t="s">
        <v>25</v>
      </c>
      <c r="B4359" t="s">
        <v>16</v>
      </c>
      <c r="C4359" t="s">
        <v>14211</v>
      </c>
    </row>
    <row r="4360" spans="1:3" x14ac:dyDescent="0.2">
      <c r="A4360" t="s">
        <v>114</v>
      </c>
      <c r="B4360" t="s">
        <v>40</v>
      </c>
      <c r="C4360" t="s">
        <v>43</v>
      </c>
    </row>
    <row r="4361" spans="1:3" x14ac:dyDescent="0.2">
      <c r="A4361" t="s">
        <v>305</v>
      </c>
      <c r="B4361" t="s">
        <v>35</v>
      </c>
      <c r="C4361" t="s">
        <v>9413</v>
      </c>
    </row>
    <row r="4362" spans="1:3" x14ac:dyDescent="0.2">
      <c r="A4362" t="s">
        <v>117</v>
      </c>
      <c r="B4362" t="s">
        <v>35</v>
      </c>
      <c r="C4362" t="s">
        <v>9277</v>
      </c>
    </row>
    <row r="4363" spans="1:3" x14ac:dyDescent="0.2">
      <c r="A4363" t="s">
        <v>305</v>
      </c>
      <c r="B4363" t="s">
        <v>35</v>
      </c>
      <c r="C4363" t="s">
        <v>9413</v>
      </c>
    </row>
    <row r="4364" spans="1:3" x14ac:dyDescent="0.2">
      <c r="A4364" t="s">
        <v>1134</v>
      </c>
      <c r="B4364" t="s">
        <v>73</v>
      </c>
      <c r="C4364" t="s">
        <v>6552</v>
      </c>
    </row>
    <row r="4365" spans="1:3" x14ac:dyDescent="0.2">
      <c r="A4365" t="s">
        <v>1818</v>
      </c>
      <c r="B4365" t="s">
        <v>238</v>
      </c>
      <c r="C4365" t="s">
        <v>15444</v>
      </c>
    </row>
    <row r="4366" spans="1:3" x14ac:dyDescent="0.2">
      <c r="A4366" t="s">
        <v>44</v>
      </c>
      <c r="B4366" t="s">
        <v>40</v>
      </c>
      <c r="C4366" t="s">
        <v>45</v>
      </c>
    </row>
    <row r="4367" spans="1:3" x14ac:dyDescent="0.2">
      <c r="A4367" t="s">
        <v>65</v>
      </c>
      <c r="B4367" t="s">
        <v>40</v>
      </c>
      <c r="C4367" t="s">
        <v>41</v>
      </c>
    </row>
    <row r="4368" spans="1:3" x14ac:dyDescent="0.2">
      <c r="A4368" t="s">
        <v>1118</v>
      </c>
      <c r="B4368" t="s">
        <v>73</v>
      </c>
      <c r="C4368" t="s">
        <v>6011</v>
      </c>
    </row>
    <row r="4369" spans="1:3" x14ac:dyDescent="0.2">
      <c r="A4369" t="s">
        <v>305</v>
      </c>
      <c r="B4369" t="s">
        <v>35</v>
      </c>
      <c r="C4369" t="s">
        <v>9413</v>
      </c>
    </row>
    <row r="4370" spans="1:3" x14ac:dyDescent="0.2">
      <c r="A4370" t="s">
        <v>305</v>
      </c>
      <c r="B4370" t="s">
        <v>35</v>
      </c>
      <c r="C4370" t="s">
        <v>9413</v>
      </c>
    </row>
    <row r="4371" spans="1:3" x14ac:dyDescent="0.2">
      <c r="A4371" t="s">
        <v>117</v>
      </c>
      <c r="B4371" t="s">
        <v>35</v>
      </c>
      <c r="C4371" t="s">
        <v>9278</v>
      </c>
    </row>
    <row r="4372" spans="1:3" x14ac:dyDescent="0.2">
      <c r="A4372" t="s">
        <v>501</v>
      </c>
      <c r="B4372" t="s">
        <v>502</v>
      </c>
      <c r="C4372" t="s">
        <v>8428</v>
      </c>
    </row>
    <row r="4373" spans="1:3" x14ac:dyDescent="0.2">
      <c r="A4373" t="s">
        <v>1383</v>
      </c>
      <c r="B4373" t="s">
        <v>35</v>
      </c>
      <c r="C4373" t="s">
        <v>9532</v>
      </c>
    </row>
    <row r="4374" spans="1:3" x14ac:dyDescent="0.2">
      <c r="A4374" t="s">
        <v>2413</v>
      </c>
      <c r="B4374" t="s">
        <v>9</v>
      </c>
      <c r="C4374" t="s">
        <v>12929</v>
      </c>
    </row>
    <row r="4375" spans="1:3" x14ac:dyDescent="0.2">
      <c r="A4375" t="s">
        <v>305</v>
      </c>
      <c r="B4375" t="s">
        <v>35</v>
      </c>
      <c r="C4375" t="s">
        <v>9413</v>
      </c>
    </row>
    <row r="4376" spans="1:3" x14ac:dyDescent="0.2">
      <c r="A4376" t="s">
        <v>65</v>
      </c>
      <c r="B4376" t="s">
        <v>40</v>
      </c>
      <c r="C4376" t="s">
        <v>41</v>
      </c>
    </row>
    <row r="4377" spans="1:3" x14ac:dyDescent="0.2">
      <c r="A4377" t="s">
        <v>1046</v>
      </c>
      <c r="B4377" t="s">
        <v>132</v>
      </c>
      <c r="C4377" t="s">
        <v>10528</v>
      </c>
    </row>
    <row r="4378" spans="1:3" x14ac:dyDescent="0.2">
      <c r="A4378" t="s">
        <v>1134</v>
      </c>
      <c r="B4378" t="s">
        <v>73</v>
      </c>
      <c r="C4378" t="s">
        <v>707</v>
      </c>
    </row>
    <row r="4379" spans="1:3" x14ac:dyDescent="0.2">
      <c r="A4379" t="s">
        <v>305</v>
      </c>
      <c r="B4379" t="s">
        <v>35</v>
      </c>
      <c r="C4379" t="s">
        <v>9413</v>
      </c>
    </row>
    <row r="4380" spans="1:3" x14ac:dyDescent="0.2">
      <c r="A4380" t="s">
        <v>1932</v>
      </c>
      <c r="B4380" t="s">
        <v>232</v>
      </c>
      <c r="C4380" t="s">
        <v>4740</v>
      </c>
    </row>
    <row r="4381" spans="1:3" x14ac:dyDescent="0.2">
      <c r="A4381" t="s">
        <v>907</v>
      </c>
      <c r="B4381" t="s">
        <v>502</v>
      </c>
      <c r="C4381" t="s">
        <v>8692</v>
      </c>
    </row>
    <row r="4382" spans="1:3" x14ac:dyDescent="0.2">
      <c r="A4382" t="s">
        <v>1776</v>
      </c>
      <c r="B4382" t="s">
        <v>35</v>
      </c>
      <c r="C4382" t="s">
        <v>9463</v>
      </c>
    </row>
    <row r="4383" spans="1:3" x14ac:dyDescent="0.2">
      <c r="A4383" t="s">
        <v>305</v>
      </c>
      <c r="B4383" t="s">
        <v>35</v>
      </c>
      <c r="C4383" t="s">
        <v>9413</v>
      </c>
    </row>
    <row r="4384" spans="1:3" x14ac:dyDescent="0.2">
      <c r="A4384" t="s">
        <v>1118</v>
      </c>
      <c r="B4384" t="s">
        <v>73</v>
      </c>
      <c r="C4384" t="s">
        <v>6012</v>
      </c>
    </row>
    <row r="4385" spans="1:3" x14ac:dyDescent="0.2">
      <c r="A4385" t="s">
        <v>1134</v>
      </c>
      <c r="B4385" t="s">
        <v>73</v>
      </c>
      <c r="C4385" t="s">
        <v>6553</v>
      </c>
    </row>
    <row r="4386" spans="1:3" x14ac:dyDescent="0.2">
      <c r="A4386" t="s">
        <v>305</v>
      </c>
      <c r="B4386" t="s">
        <v>35</v>
      </c>
      <c r="C4386" t="s">
        <v>9413</v>
      </c>
    </row>
    <row r="4387" spans="1:3" x14ac:dyDescent="0.2">
      <c r="A4387" t="s">
        <v>15200</v>
      </c>
      <c r="B4387" t="s">
        <v>238</v>
      </c>
      <c r="C4387" t="s">
        <v>15201</v>
      </c>
    </row>
    <row r="4388" spans="1:3" x14ac:dyDescent="0.2">
      <c r="A4388" t="s">
        <v>141</v>
      </c>
      <c r="B4388" t="s">
        <v>35</v>
      </c>
      <c r="C4388" t="s">
        <v>8744</v>
      </c>
    </row>
    <row r="4389" spans="1:3" x14ac:dyDescent="0.2">
      <c r="A4389" t="s">
        <v>1383</v>
      </c>
      <c r="B4389" t="s">
        <v>35</v>
      </c>
      <c r="C4389" t="s">
        <v>9533</v>
      </c>
    </row>
    <row r="4390" spans="1:3" x14ac:dyDescent="0.2">
      <c r="A4390" t="s">
        <v>1168</v>
      </c>
      <c r="B4390" t="s">
        <v>73</v>
      </c>
      <c r="C4390" t="s">
        <v>6066</v>
      </c>
    </row>
    <row r="4391" spans="1:3" x14ac:dyDescent="0.2">
      <c r="A4391" t="s">
        <v>623</v>
      </c>
      <c r="B4391" t="s">
        <v>297</v>
      </c>
      <c r="C4391" t="s">
        <v>8203</v>
      </c>
    </row>
    <row r="4392" spans="1:3" x14ac:dyDescent="0.2">
      <c r="A4392" t="s">
        <v>2413</v>
      </c>
      <c r="B4392" t="s">
        <v>9</v>
      </c>
      <c r="C4392" t="s">
        <v>12930</v>
      </c>
    </row>
    <row r="4393" spans="1:3" x14ac:dyDescent="0.2">
      <c r="A4393" t="s">
        <v>1663</v>
      </c>
      <c r="B4393" t="s">
        <v>9</v>
      </c>
      <c r="C4393" t="s">
        <v>13255</v>
      </c>
    </row>
    <row r="4394" spans="1:3" x14ac:dyDescent="0.2">
      <c r="A4394" t="s">
        <v>1134</v>
      </c>
      <c r="B4394" t="s">
        <v>73</v>
      </c>
      <c r="C4394" t="s">
        <v>4117</v>
      </c>
    </row>
    <row r="4395" spans="1:3" x14ac:dyDescent="0.2">
      <c r="A4395" t="s">
        <v>305</v>
      </c>
      <c r="B4395" t="s">
        <v>35</v>
      </c>
      <c r="C4395" t="s">
        <v>9413</v>
      </c>
    </row>
    <row r="4396" spans="1:3" x14ac:dyDescent="0.2">
      <c r="A4396" t="s">
        <v>1134</v>
      </c>
      <c r="B4396" t="s">
        <v>73</v>
      </c>
      <c r="C4396" t="s">
        <v>6554</v>
      </c>
    </row>
    <row r="4397" spans="1:3" x14ac:dyDescent="0.2">
      <c r="A4397" t="s">
        <v>1134</v>
      </c>
      <c r="B4397" t="s">
        <v>73</v>
      </c>
      <c r="C4397" t="s">
        <v>6555</v>
      </c>
    </row>
    <row r="4398" spans="1:3" x14ac:dyDescent="0.2">
      <c r="A4398" t="s">
        <v>1134</v>
      </c>
      <c r="B4398" t="s">
        <v>73</v>
      </c>
      <c r="C4398" t="s">
        <v>6556</v>
      </c>
    </row>
    <row r="4399" spans="1:3" x14ac:dyDescent="0.2">
      <c r="A4399" t="s">
        <v>1134</v>
      </c>
      <c r="B4399" t="s">
        <v>73</v>
      </c>
      <c r="C4399" t="s">
        <v>6557</v>
      </c>
    </row>
    <row r="4400" spans="1:3" x14ac:dyDescent="0.2">
      <c r="A4400" t="s">
        <v>1134</v>
      </c>
      <c r="B4400" t="s">
        <v>73</v>
      </c>
      <c r="C4400" t="s">
        <v>6558</v>
      </c>
    </row>
    <row r="4401" spans="1:3" x14ac:dyDescent="0.2">
      <c r="A4401" t="s">
        <v>1134</v>
      </c>
      <c r="B4401" t="s">
        <v>73</v>
      </c>
      <c r="C4401" t="s">
        <v>6559</v>
      </c>
    </row>
    <row r="4402" spans="1:3" x14ac:dyDescent="0.2">
      <c r="A4402" t="s">
        <v>1663</v>
      </c>
      <c r="B4402" t="s">
        <v>9</v>
      </c>
      <c r="C4402" t="s">
        <v>13256</v>
      </c>
    </row>
    <row r="4403" spans="1:3" x14ac:dyDescent="0.2">
      <c r="A4403" t="s">
        <v>1118</v>
      </c>
      <c r="B4403" t="s">
        <v>73</v>
      </c>
      <c r="C4403" t="s">
        <v>6013</v>
      </c>
    </row>
    <row r="4404" spans="1:3" x14ac:dyDescent="0.2">
      <c r="A4404" t="s">
        <v>1134</v>
      </c>
      <c r="B4404" t="s">
        <v>73</v>
      </c>
      <c r="C4404" t="s">
        <v>6560</v>
      </c>
    </row>
    <row r="4405" spans="1:3" x14ac:dyDescent="0.2">
      <c r="A4405" t="s">
        <v>1134</v>
      </c>
      <c r="B4405" t="s">
        <v>73</v>
      </c>
      <c r="C4405" t="s">
        <v>6561</v>
      </c>
    </row>
    <row r="4406" spans="1:3" x14ac:dyDescent="0.2">
      <c r="A4406" t="s">
        <v>1134</v>
      </c>
      <c r="B4406" t="s">
        <v>73</v>
      </c>
      <c r="C4406" t="s">
        <v>6562</v>
      </c>
    </row>
    <row r="4407" spans="1:3" x14ac:dyDescent="0.2">
      <c r="A4407" t="s">
        <v>65</v>
      </c>
      <c r="B4407" t="s">
        <v>40</v>
      </c>
      <c r="C4407" t="s">
        <v>41</v>
      </c>
    </row>
    <row r="4408" spans="1:3" x14ac:dyDescent="0.2">
      <c r="A4408" t="s">
        <v>1134</v>
      </c>
      <c r="B4408" t="s">
        <v>73</v>
      </c>
      <c r="C4408" t="s">
        <v>6563</v>
      </c>
    </row>
    <row r="4409" spans="1:3" x14ac:dyDescent="0.2">
      <c r="A4409" t="s">
        <v>1383</v>
      </c>
      <c r="B4409" t="s">
        <v>35</v>
      </c>
      <c r="C4409" t="s">
        <v>9534</v>
      </c>
    </row>
    <row r="4410" spans="1:3" x14ac:dyDescent="0.2">
      <c r="A4410" t="s">
        <v>1134</v>
      </c>
      <c r="B4410" t="s">
        <v>73</v>
      </c>
      <c r="C4410" t="s">
        <v>6564</v>
      </c>
    </row>
    <row r="4411" spans="1:3" x14ac:dyDescent="0.2">
      <c r="A4411" t="s">
        <v>1134</v>
      </c>
      <c r="B4411" t="s">
        <v>73</v>
      </c>
      <c r="C4411" t="s">
        <v>6565</v>
      </c>
    </row>
    <row r="4412" spans="1:3" x14ac:dyDescent="0.2">
      <c r="A4412" t="s">
        <v>305</v>
      </c>
      <c r="B4412" t="s">
        <v>35</v>
      </c>
      <c r="C4412" t="s">
        <v>9413</v>
      </c>
    </row>
    <row r="4413" spans="1:3" x14ac:dyDescent="0.2">
      <c r="A4413" t="s">
        <v>1134</v>
      </c>
      <c r="B4413" t="s">
        <v>73</v>
      </c>
      <c r="C4413" t="s">
        <v>6566</v>
      </c>
    </row>
    <row r="4414" spans="1:3" x14ac:dyDescent="0.2">
      <c r="A4414" t="s">
        <v>1090</v>
      </c>
      <c r="B4414" t="s">
        <v>73</v>
      </c>
      <c r="C4414" t="s">
        <v>5849</v>
      </c>
    </row>
    <row r="4415" spans="1:3" x14ac:dyDescent="0.2">
      <c r="A4415" t="s">
        <v>308</v>
      </c>
      <c r="B4415" t="s">
        <v>35</v>
      </c>
      <c r="C4415" t="s">
        <v>9875</v>
      </c>
    </row>
    <row r="4416" spans="1:3" x14ac:dyDescent="0.2">
      <c r="A4416" t="s">
        <v>1663</v>
      </c>
      <c r="B4416" t="s">
        <v>9</v>
      </c>
      <c r="C4416" t="s">
        <v>13257</v>
      </c>
    </row>
    <row r="4417" spans="1:3" x14ac:dyDescent="0.2">
      <c r="A4417" t="s">
        <v>1134</v>
      </c>
      <c r="B4417" t="s">
        <v>73</v>
      </c>
      <c r="C4417" t="s">
        <v>6567</v>
      </c>
    </row>
    <row r="4418" spans="1:3" x14ac:dyDescent="0.2">
      <c r="A4418" t="s">
        <v>1134</v>
      </c>
      <c r="B4418" t="s">
        <v>73</v>
      </c>
      <c r="C4418" t="s">
        <v>6568</v>
      </c>
    </row>
    <row r="4419" spans="1:3" x14ac:dyDescent="0.2">
      <c r="A4419" t="s">
        <v>2413</v>
      </c>
      <c r="B4419" t="s">
        <v>9</v>
      </c>
      <c r="C4419" t="s">
        <v>12931</v>
      </c>
    </row>
    <row r="4420" spans="1:3" x14ac:dyDescent="0.2">
      <c r="A4420" t="s">
        <v>1134</v>
      </c>
      <c r="B4420" t="s">
        <v>73</v>
      </c>
      <c r="C4420" t="s">
        <v>6569</v>
      </c>
    </row>
    <row r="4421" spans="1:3" x14ac:dyDescent="0.2">
      <c r="A4421" t="s">
        <v>938</v>
      </c>
      <c r="B4421" t="s">
        <v>16</v>
      </c>
      <c r="C4421" t="s">
        <v>14422</v>
      </c>
    </row>
    <row r="4422" spans="1:3" x14ac:dyDescent="0.2">
      <c r="A4422" t="s">
        <v>1134</v>
      </c>
      <c r="B4422" t="s">
        <v>73</v>
      </c>
      <c r="C4422" t="s">
        <v>6570</v>
      </c>
    </row>
    <row r="4423" spans="1:3" x14ac:dyDescent="0.2">
      <c r="A4423" t="s">
        <v>1134</v>
      </c>
      <c r="B4423" t="s">
        <v>73</v>
      </c>
      <c r="C4423" t="s">
        <v>6571</v>
      </c>
    </row>
    <row r="4424" spans="1:3" x14ac:dyDescent="0.2">
      <c r="A4424" t="s">
        <v>1875</v>
      </c>
      <c r="B4424" t="s">
        <v>232</v>
      </c>
      <c r="C4424" t="s">
        <v>3960</v>
      </c>
    </row>
    <row r="4425" spans="1:3" x14ac:dyDescent="0.2">
      <c r="A4425" t="s">
        <v>1134</v>
      </c>
      <c r="B4425" t="s">
        <v>73</v>
      </c>
      <c r="C4425" t="s">
        <v>6572</v>
      </c>
    </row>
    <row r="4426" spans="1:3" x14ac:dyDescent="0.2">
      <c r="A4426" t="s">
        <v>938</v>
      </c>
      <c r="B4426" t="s">
        <v>16</v>
      </c>
      <c r="C4426" t="s">
        <v>14423</v>
      </c>
    </row>
    <row r="4427" spans="1:3" x14ac:dyDescent="0.2">
      <c r="A4427" t="s">
        <v>1932</v>
      </c>
      <c r="B4427" t="s">
        <v>232</v>
      </c>
      <c r="C4427" t="s">
        <v>4741</v>
      </c>
    </row>
    <row r="4428" spans="1:3" x14ac:dyDescent="0.2">
      <c r="A4428" t="s">
        <v>1134</v>
      </c>
      <c r="B4428" t="s">
        <v>73</v>
      </c>
      <c r="C4428" t="s">
        <v>6573</v>
      </c>
    </row>
    <row r="4429" spans="1:3" x14ac:dyDescent="0.2">
      <c r="A4429" t="s">
        <v>1717</v>
      </c>
      <c r="B4429" t="s">
        <v>611</v>
      </c>
      <c r="C4429" t="s">
        <v>14090</v>
      </c>
    </row>
    <row r="4430" spans="1:3" x14ac:dyDescent="0.2">
      <c r="A4430" t="s">
        <v>938</v>
      </c>
      <c r="B4430" t="s">
        <v>16</v>
      </c>
      <c r="C4430" t="s">
        <v>14424</v>
      </c>
    </row>
    <row r="4431" spans="1:3" x14ac:dyDescent="0.2">
      <c r="A4431" t="s">
        <v>1134</v>
      </c>
      <c r="B4431" t="s">
        <v>73</v>
      </c>
      <c r="C4431" t="s">
        <v>6574</v>
      </c>
    </row>
    <row r="4432" spans="1:3" x14ac:dyDescent="0.2">
      <c r="A4432" t="s">
        <v>938</v>
      </c>
      <c r="B4432" t="s">
        <v>16</v>
      </c>
      <c r="C4432" t="s">
        <v>14425</v>
      </c>
    </row>
    <row r="4433" spans="1:3" x14ac:dyDescent="0.2">
      <c r="A4433" t="s">
        <v>938</v>
      </c>
      <c r="B4433" t="s">
        <v>16</v>
      </c>
      <c r="C4433" t="s">
        <v>14426</v>
      </c>
    </row>
    <row r="4434" spans="1:3" x14ac:dyDescent="0.2">
      <c r="A4434" t="s">
        <v>938</v>
      </c>
      <c r="B4434" t="s">
        <v>16</v>
      </c>
      <c r="C4434" t="s">
        <v>14427</v>
      </c>
    </row>
    <row r="4435" spans="1:3" x14ac:dyDescent="0.2">
      <c r="A4435" t="s">
        <v>1134</v>
      </c>
      <c r="B4435" t="s">
        <v>73</v>
      </c>
      <c r="C4435" t="s">
        <v>6575</v>
      </c>
    </row>
    <row r="4436" spans="1:3" x14ac:dyDescent="0.2">
      <c r="A4436" t="s">
        <v>1383</v>
      </c>
      <c r="B4436" t="s">
        <v>35</v>
      </c>
      <c r="C4436" t="s">
        <v>9535</v>
      </c>
    </row>
    <row r="4437" spans="1:3" x14ac:dyDescent="0.2">
      <c r="A4437" t="s">
        <v>938</v>
      </c>
      <c r="B4437" t="s">
        <v>16</v>
      </c>
      <c r="C4437" t="s">
        <v>14428</v>
      </c>
    </row>
    <row r="4438" spans="1:3" x14ac:dyDescent="0.2">
      <c r="A4438" t="s">
        <v>1118</v>
      </c>
      <c r="B4438" t="s">
        <v>73</v>
      </c>
      <c r="C4438" t="s">
        <v>6014</v>
      </c>
    </row>
    <row r="4439" spans="1:3" x14ac:dyDescent="0.2">
      <c r="A4439" t="s">
        <v>39</v>
      </c>
      <c r="B4439" t="s">
        <v>40</v>
      </c>
      <c r="C4439" t="s">
        <v>43</v>
      </c>
    </row>
    <row r="4440" spans="1:3" x14ac:dyDescent="0.2">
      <c r="A4440" t="s">
        <v>938</v>
      </c>
      <c r="B4440" t="s">
        <v>16</v>
      </c>
      <c r="C4440" t="s">
        <v>14429</v>
      </c>
    </row>
    <row r="4441" spans="1:3" x14ac:dyDescent="0.2">
      <c r="A4441" t="s">
        <v>15194</v>
      </c>
      <c r="B4441" t="s">
        <v>238</v>
      </c>
      <c r="C4441" t="s">
        <v>43</v>
      </c>
    </row>
    <row r="4442" spans="1:3" x14ac:dyDescent="0.2">
      <c r="A4442" t="s">
        <v>1048</v>
      </c>
      <c r="B4442" t="s">
        <v>132</v>
      </c>
      <c r="C4442" t="s">
        <v>10433</v>
      </c>
    </row>
    <row r="4443" spans="1:3" x14ac:dyDescent="0.2">
      <c r="A4443" t="s">
        <v>1054</v>
      </c>
      <c r="B4443" t="s">
        <v>73</v>
      </c>
      <c r="C4443" t="s">
        <v>5258</v>
      </c>
    </row>
    <row r="4444" spans="1:3" x14ac:dyDescent="0.2">
      <c r="A4444" t="s">
        <v>12181</v>
      </c>
      <c r="B4444" t="s">
        <v>505</v>
      </c>
      <c r="C4444" t="s">
        <v>12189</v>
      </c>
    </row>
    <row r="4445" spans="1:3" x14ac:dyDescent="0.2">
      <c r="A4445" t="s">
        <v>141</v>
      </c>
      <c r="B4445" t="s">
        <v>35</v>
      </c>
      <c r="C4445" t="s">
        <v>9960</v>
      </c>
    </row>
    <row r="4446" spans="1:3" x14ac:dyDescent="0.2">
      <c r="A4446" t="s">
        <v>639</v>
      </c>
      <c r="B4446" t="s">
        <v>502</v>
      </c>
      <c r="C4446" t="s">
        <v>8919</v>
      </c>
    </row>
    <row r="4447" spans="1:3" x14ac:dyDescent="0.2">
      <c r="A4447" t="s">
        <v>1932</v>
      </c>
      <c r="B4447" t="s">
        <v>232</v>
      </c>
      <c r="C4447" t="s">
        <v>1937</v>
      </c>
    </row>
    <row r="4448" spans="1:3" x14ac:dyDescent="0.2">
      <c r="A4448" t="s">
        <v>1383</v>
      </c>
      <c r="B4448" t="s">
        <v>35</v>
      </c>
      <c r="C4448" t="s">
        <v>9536</v>
      </c>
    </row>
    <row r="4449" spans="1:3" x14ac:dyDescent="0.2">
      <c r="A4449" t="s">
        <v>744</v>
      </c>
      <c r="B4449" t="s">
        <v>505</v>
      </c>
      <c r="C4449" t="s">
        <v>11997</v>
      </c>
    </row>
    <row r="4450" spans="1:3" x14ac:dyDescent="0.2">
      <c r="A4450" t="s">
        <v>1875</v>
      </c>
      <c r="B4450" t="s">
        <v>232</v>
      </c>
      <c r="C4450" t="s">
        <v>3961</v>
      </c>
    </row>
    <row r="4451" spans="1:3" x14ac:dyDescent="0.2">
      <c r="A4451" t="s">
        <v>2704</v>
      </c>
      <c r="B4451" t="s">
        <v>268</v>
      </c>
      <c r="C4451" t="s">
        <v>2706</v>
      </c>
    </row>
    <row r="4452" spans="1:3" x14ac:dyDescent="0.2">
      <c r="A4452" t="s">
        <v>1383</v>
      </c>
      <c r="B4452" t="s">
        <v>35</v>
      </c>
      <c r="C4452" t="s">
        <v>9537</v>
      </c>
    </row>
    <row r="4453" spans="1:3" x14ac:dyDescent="0.2">
      <c r="A4453" t="s">
        <v>1118</v>
      </c>
      <c r="B4453" t="s">
        <v>73</v>
      </c>
      <c r="C4453" t="s">
        <v>6015</v>
      </c>
    </row>
    <row r="4454" spans="1:3" x14ac:dyDescent="0.2">
      <c r="A4454" t="s">
        <v>37</v>
      </c>
      <c r="B4454" t="s">
        <v>21</v>
      </c>
      <c r="C4454" t="s">
        <v>38</v>
      </c>
    </row>
    <row r="4455" spans="1:3" x14ac:dyDescent="0.2">
      <c r="A4455" t="s">
        <v>156</v>
      </c>
      <c r="B4455" t="s">
        <v>16</v>
      </c>
      <c r="C4455" t="s">
        <v>15068</v>
      </c>
    </row>
    <row r="4456" spans="1:3" x14ac:dyDescent="0.2">
      <c r="A4456" t="s">
        <v>1383</v>
      </c>
      <c r="B4456" t="s">
        <v>35</v>
      </c>
      <c r="C4456" t="s">
        <v>9534</v>
      </c>
    </row>
    <row r="4457" spans="1:3" x14ac:dyDescent="0.2">
      <c r="A4457" t="s">
        <v>744</v>
      </c>
      <c r="B4457" t="s">
        <v>505</v>
      </c>
      <c r="C4457" t="s">
        <v>11998</v>
      </c>
    </row>
    <row r="4458" spans="1:3" x14ac:dyDescent="0.2">
      <c r="A4458" t="s">
        <v>639</v>
      </c>
      <c r="B4458" t="s">
        <v>502</v>
      </c>
      <c r="C4458" t="s">
        <v>8920</v>
      </c>
    </row>
    <row r="4459" spans="1:3" x14ac:dyDescent="0.2">
      <c r="A4459" t="s">
        <v>1932</v>
      </c>
      <c r="B4459" t="s">
        <v>232</v>
      </c>
      <c r="C4459" t="s">
        <v>4742</v>
      </c>
    </row>
    <row r="4460" spans="1:3" x14ac:dyDescent="0.2">
      <c r="A4460" t="s">
        <v>156</v>
      </c>
      <c r="B4460" t="s">
        <v>16</v>
      </c>
      <c r="C4460" t="s">
        <v>15069</v>
      </c>
    </row>
    <row r="4461" spans="1:3" x14ac:dyDescent="0.2">
      <c r="A4461" t="s">
        <v>744</v>
      </c>
      <c r="B4461" t="s">
        <v>505</v>
      </c>
      <c r="C4461" t="s">
        <v>11999</v>
      </c>
    </row>
    <row r="4462" spans="1:3" x14ac:dyDescent="0.2">
      <c r="A4462" t="s">
        <v>1913</v>
      </c>
      <c r="B4462" t="s">
        <v>232</v>
      </c>
      <c r="C4462" t="s">
        <v>4612</v>
      </c>
    </row>
    <row r="4463" spans="1:3" x14ac:dyDescent="0.2">
      <c r="A4463" t="s">
        <v>1913</v>
      </c>
      <c r="B4463" t="s">
        <v>232</v>
      </c>
      <c r="C4463" t="s">
        <v>4613</v>
      </c>
    </row>
    <row r="4464" spans="1:3" x14ac:dyDescent="0.2">
      <c r="A4464" t="s">
        <v>1913</v>
      </c>
      <c r="B4464" t="s">
        <v>232</v>
      </c>
      <c r="C4464" t="s">
        <v>4614</v>
      </c>
    </row>
    <row r="4465" spans="1:3" x14ac:dyDescent="0.2">
      <c r="A4465" t="s">
        <v>1913</v>
      </c>
      <c r="B4465" t="s">
        <v>232</v>
      </c>
      <c r="C4465" t="s">
        <v>4615</v>
      </c>
    </row>
    <row r="4466" spans="1:3" x14ac:dyDescent="0.2">
      <c r="A4466" t="s">
        <v>65</v>
      </c>
      <c r="B4466" t="s">
        <v>40</v>
      </c>
      <c r="C4466" t="s">
        <v>41</v>
      </c>
    </row>
    <row r="4467" spans="1:3" x14ac:dyDescent="0.2">
      <c r="A4467" t="s">
        <v>1913</v>
      </c>
      <c r="B4467" t="s">
        <v>232</v>
      </c>
      <c r="C4467" t="s">
        <v>4616</v>
      </c>
    </row>
    <row r="4468" spans="1:3" x14ac:dyDescent="0.2">
      <c r="A4468" t="s">
        <v>37</v>
      </c>
      <c r="B4468" t="s">
        <v>21</v>
      </c>
      <c r="C4468" t="s">
        <v>38</v>
      </c>
    </row>
    <row r="4469" spans="1:3" x14ac:dyDescent="0.2">
      <c r="A4469" t="s">
        <v>744</v>
      </c>
      <c r="B4469" t="s">
        <v>505</v>
      </c>
      <c r="C4469" t="s">
        <v>12000</v>
      </c>
    </row>
    <row r="4470" spans="1:3" x14ac:dyDescent="0.2">
      <c r="A4470" t="s">
        <v>200</v>
      </c>
      <c r="B4470" t="s">
        <v>73</v>
      </c>
      <c r="C4470" t="s">
        <v>6677</v>
      </c>
    </row>
    <row r="4471" spans="1:3" x14ac:dyDescent="0.2">
      <c r="A4471" t="s">
        <v>72</v>
      </c>
      <c r="B4471" t="s">
        <v>73</v>
      </c>
      <c r="C4471" t="s">
        <v>6439</v>
      </c>
    </row>
    <row r="4472" spans="1:3" x14ac:dyDescent="0.2">
      <c r="A4472" t="s">
        <v>1383</v>
      </c>
      <c r="B4472" t="s">
        <v>35</v>
      </c>
      <c r="C4472" t="s">
        <v>9538</v>
      </c>
    </row>
    <row r="4473" spans="1:3" x14ac:dyDescent="0.2">
      <c r="A4473" t="s">
        <v>72</v>
      </c>
      <c r="B4473" t="s">
        <v>73</v>
      </c>
      <c r="C4473" t="s">
        <v>6440</v>
      </c>
    </row>
    <row r="4474" spans="1:3" x14ac:dyDescent="0.2">
      <c r="A4474" t="s">
        <v>1420</v>
      </c>
      <c r="B4474" t="s">
        <v>21</v>
      </c>
      <c r="C4474" t="s">
        <v>1421</v>
      </c>
    </row>
    <row r="4475" spans="1:3" x14ac:dyDescent="0.2">
      <c r="A4475" t="s">
        <v>744</v>
      </c>
      <c r="B4475" t="s">
        <v>505</v>
      </c>
      <c r="C4475" t="s">
        <v>11998</v>
      </c>
    </row>
    <row r="4476" spans="1:3" x14ac:dyDescent="0.2">
      <c r="A4476" t="s">
        <v>72</v>
      </c>
      <c r="B4476" t="s">
        <v>73</v>
      </c>
      <c r="C4476" t="s">
        <v>6441</v>
      </c>
    </row>
    <row r="4477" spans="1:3" x14ac:dyDescent="0.2">
      <c r="A4477" t="s">
        <v>1932</v>
      </c>
      <c r="B4477" t="s">
        <v>232</v>
      </c>
      <c r="C4477" t="s">
        <v>4743</v>
      </c>
    </row>
    <row r="4478" spans="1:3" x14ac:dyDescent="0.2">
      <c r="A4478" t="s">
        <v>72</v>
      </c>
      <c r="B4478" t="s">
        <v>73</v>
      </c>
      <c r="C4478" t="s">
        <v>6442</v>
      </c>
    </row>
    <row r="4479" spans="1:3" x14ac:dyDescent="0.2">
      <c r="A4479" t="s">
        <v>72</v>
      </c>
      <c r="B4479" t="s">
        <v>73</v>
      </c>
      <c r="C4479" t="s">
        <v>6443</v>
      </c>
    </row>
    <row r="4480" spans="1:3" x14ac:dyDescent="0.2">
      <c r="A4480" t="s">
        <v>72</v>
      </c>
      <c r="B4480" t="s">
        <v>73</v>
      </c>
      <c r="C4480" t="s">
        <v>6444</v>
      </c>
    </row>
    <row r="4481" spans="1:3" x14ac:dyDescent="0.2">
      <c r="A4481" t="s">
        <v>90</v>
      </c>
      <c r="B4481" t="s">
        <v>16</v>
      </c>
      <c r="C4481" t="s">
        <v>14331</v>
      </c>
    </row>
    <row r="4482" spans="1:3" x14ac:dyDescent="0.2">
      <c r="A4482" t="s">
        <v>65</v>
      </c>
      <c r="B4482" t="s">
        <v>40</v>
      </c>
      <c r="C4482" t="s">
        <v>41</v>
      </c>
    </row>
    <row r="4483" spans="1:3" x14ac:dyDescent="0.2">
      <c r="A4483" t="s">
        <v>72</v>
      </c>
      <c r="B4483" t="s">
        <v>73</v>
      </c>
      <c r="C4483" t="s">
        <v>6445</v>
      </c>
    </row>
    <row r="4484" spans="1:3" x14ac:dyDescent="0.2">
      <c r="A4484" t="s">
        <v>72</v>
      </c>
      <c r="B4484" t="s">
        <v>73</v>
      </c>
      <c r="C4484" t="s">
        <v>6446</v>
      </c>
    </row>
    <row r="4485" spans="1:3" x14ac:dyDescent="0.2">
      <c r="A4485" t="s">
        <v>72</v>
      </c>
      <c r="B4485" t="s">
        <v>73</v>
      </c>
      <c r="C4485" t="s">
        <v>6447</v>
      </c>
    </row>
    <row r="4486" spans="1:3" x14ac:dyDescent="0.2">
      <c r="A4486" t="s">
        <v>1383</v>
      </c>
      <c r="B4486" t="s">
        <v>35</v>
      </c>
      <c r="C4486" t="s">
        <v>9539</v>
      </c>
    </row>
    <row r="4487" spans="1:3" x14ac:dyDescent="0.2">
      <c r="A4487" t="s">
        <v>200</v>
      </c>
      <c r="B4487" t="s">
        <v>73</v>
      </c>
      <c r="C4487" t="s">
        <v>6678</v>
      </c>
    </row>
    <row r="4488" spans="1:3" x14ac:dyDescent="0.2">
      <c r="A4488" t="s">
        <v>72</v>
      </c>
      <c r="B4488" t="s">
        <v>73</v>
      </c>
      <c r="C4488" t="s">
        <v>6448</v>
      </c>
    </row>
    <row r="4489" spans="1:3" x14ac:dyDescent="0.2">
      <c r="A4489" t="s">
        <v>396</v>
      </c>
      <c r="B4489" t="s">
        <v>40</v>
      </c>
      <c r="C4489" t="s">
        <v>43</v>
      </c>
    </row>
    <row r="4490" spans="1:3" x14ac:dyDescent="0.2">
      <c r="A4490" t="s">
        <v>72</v>
      </c>
      <c r="B4490" t="s">
        <v>73</v>
      </c>
      <c r="C4490" t="s">
        <v>6449</v>
      </c>
    </row>
    <row r="4491" spans="1:3" x14ac:dyDescent="0.2">
      <c r="A4491" t="s">
        <v>1054</v>
      </c>
      <c r="B4491" t="s">
        <v>73</v>
      </c>
      <c r="C4491" t="s">
        <v>5259</v>
      </c>
    </row>
    <row r="4492" spans="1:3" x14ac:dyDescent="0.2">
      <c r="A4492" t="s">
        <v>744</v>
      </c>
      <c r="B4492" t="s">
        <v>505</v>
      </c>
      <c r="C4492" t="s">
        <v>11998</v>
      </c>
    </row>
    <row r="4493" spans="1:3" x14ac:dyDescent="0.2">
      <c r="A4493" t="s">
        <v>639</v>
      </c>
      <c r="B4493" t="s">
        <v>502</v>
      </c>
      <c r="C4493" t="s">
        <v>8921</v>
      </c>
    </row>
    <row r="4494" spans="1:3" x14ac:dyDescent="0.2">
      <c r="A4494" t="s">
        <v>127</v>
      </c>
      <c r="B4494" t="s">
        <v>9</v>
      </c>
      <c r="C4494" t="s">
        <v>128</v>
      </c>
    </row>
    <row r="4495" spans="1:3" x14ac:dyDescent="0.2">
      <c r="A4495" t="s">
        <v>1054</v>
      </c>
      <c r="B4495" t="s">
        <v>73</v>
      </c>
      <c r="C4495" t="s">
        <v>5260</v>
      </c>
    </row>
    <row r="4496" spans="1:3" x14ac:dyDescent="0.2">
      <c r="A4496" t="s">
        <v>200</v>
      </c>
      <c r="B4496" t="s">
        <v>73</v>
      </c>
      <c r="C4496" t="s">
        <v>358</v>
      </c>
    </row>
    <row r="4497" spans="1:3" x14ac:dyDescent="0.2">
      <c r="A4497" t="s">
        <v>744</v>
      </c>
      <c r="B4497" t="s">
        <v>505</v>
      </c>
      <c r="C4497" t="s">
        <v>11998</v>
      </c>
    </row>
    <row r="4498" spans="1:3" x14ac:dyDescent="0.2">
      <c r="A4498" t="s">
        <v>2413</v>
      </c>
      <c r="B4498" t="s">
        <v>9</v>
      </c>
      <c r="C4498" t="s">
        <v>12932</v>
      </c>
    </row>
    <row r="4499" spans="1:3" x14ac:dyDescent="0.2">
      <c r="A4499" t="s">
        <v>542</v>
      </c>
      <c r="B4499" t="s">
        <v>505</v>
      </c>
      <c r="C4499" t="s">
        <v>11633</v>
      </c>
    </row>
    <row r="4500" spans="1:3" x14ac:dyDescent="0.2">
      <c r="A4500" t="s">
        <v>4921</v>
      </c>
      <c r="B4500" t="s">
        <v>232</v>
      </c>
      <c r="C4500" t="s">
        <v>4950</v>
      </c>
    </row>
    <row r="4501" spans="1:3" x14ac:dyDescent="0.2">
      <c r="A4501" t="s">
        <v>1383</v>
      </c>
      <c r="B4501" t="s">
        <v>35</v>
      </c>
      <c r="C4501" t="s">
        <v>9540</v>
      </c>
    </row>
    <row r="4502" spans="1:3" x14ac:dyDescent="0.2">
      <c r="A4502" t="s">
        <v>744</v>
      </c>
      <c r="B4502" t="s">
        <v>505</v>
      </c>
      <c r="C4502" t="s">
        <v>11998</v>
      </c>
    </row>
    <row r="4503" spans="1:3" x14ac:dyDescent="0.2">
      <c r="A4503" t="s">
        <v>639</v>
      </c>
      <c r="B4503" t="s">
        <v>502</v>
      </c>
      <c r="C4503" t="s">
        <v>8922</v>
      </c>
    </row>
    <row r="4504" spans="1:3" x14ac:dyDescent="0.2">
      <c r="A4504" t="s">
        <v>653</v>
      </c>
      <c r="B4504" t="s">
        <v>505</v>
      </c>
      <c r="C4504" t="s">
        <v>12328</v>
      </c>
    </row>
    <row r="4505" spans="1:3" x14ac:dyDescent="0.2">
      <c r="A4505" t="s">
        <v>127</v>
      </c>
      <c r="B4505" t="s">
        <v>9</v>
      </c>
      <c r="C4505" t="s">
        <v>128</v>
      </c>
    </row>
    <row r="4506" spans="1:3" x14ac:dyDescent="0.2">
      <c r="A4506" t="s">
        <v>1383</v>
      </c>
      <c r="B4506" t="s">
        <v>35</v>
      </c>
      <c r="C4506" t="s">
        <v>9541</v>
      </c>
    </row>
    <row r="4507" spans="1:3" x14ac:dyDescent="0.2">
      <c r="A4507" t="s">
        <v>176</v>
      </c>
      <c r="B4507" t="s">
        <v>9</v>
      </c>
      <c r="C4507" t="s">
        <v>13006</v>
      </c>
    </row>
    <row r="4508" spans="1:3" x14ac:dyDescent="0.2">
      <c r="A4508" t="s">
        <v>744</v>
      </c>
      <c r="B4508" t="s">
        <v>505</v>
      </c>
      <c r="C4508" t="s">
        <v>12001</v>
      </c>
    </row>
    <row r="4509" spans="1:3" x14ac:dyDescent="0.2">
      <c r="A4509" t="s">
        <v>653</v>
      </c>
      <c r="B4509" t="s">
        <v>505</v>
      </c>
      <c r="C4509" t="s">
        <v>12329</v>
      </c>
    </row>
    <row r="4510" spans="1:3" x14ac:dyDescent="0.2">
      <c r="A4510" t="s">
        <v>2413</v>
      </c>
      <c r="B4510" t="s">
        <v>9</v>
      </c>
      <c r="C4510" t="s">
        <v>2422</v>
      </c>
    </row>
    <row r="4511" spans="1:3" x14ac:dyDescent="0.2">
      <c r="A4511" t="s">
        <v>127</v>
      </c>
      <c r="B4511" t="s">
        <v>9</v>
      </c>
      <c r="C4511" t="s">
        <v>128</v>
      </c>
    </row>
    <row r="4512" spans="1:3" x14ac:dyDescent="0.2">
      <c r="A4512" t="s">
        <v>1709</v>
      </c>
      <c r="B4512" t="s">
        <v>611</v>
      </c>
      <c r="C4512" t="s">
        <v>13881</v>
      </c>
    </row>
    <row r="4513" spans="1:3" x14ac:dyDescent="0.2">
      <c r="A4513" t="s">
        <v>127</v>
      </c>
      <c r="B4513" t="s">
        <v>9</v>
      </c>
      <c r="C4513" t="s">
        <v>128</v>
      </c>
    </row>
    <row r="4514" spans="1:3" x14ac:dyDescent="0.2">
      <c r="A4514" t="s">
        <v>555</v>
      </c>
      <c r="B4514" t="s">
        <v>268</v>
      </c>
      <c r="C4514" t="s">
        <v>1685</v>
      </c>
    </row>
    <row r="4515" spans="1:3" x14ac:dyDescent="0.2">
      <c r="A4515" t="s">
        <v>1709</v>
      </c>
      <c r="B4515" t="s">
        <v>611</v>
      </c>
      <c r="C4515" t="s">
        <v>13882</v>
      </c>
    </row>
    <row r="4516" spans="1:3" x14ac:dyDescent="0.2">
      <c r="A4516" t="s">
        <v>1709</v>
      </c>
      <c r="B4516" t="s">
        <v>611</v>
      </c>
      <c r="C4516" t="s">
        <v>13883</v>
      </c>
    </row>
    <row r="4517" spans="1:3" x14ac:dyDescent="0.2">
      <c r="A4517" t="s">
        <v>1383</v>
      </c>
      <c r="B4517" t="s">
        <v>35</v>
      </c>
      <c r="C4517" t="s">
        <v>9542</v>
      </c>
    </row>
    <row r="4518" spans="1:3" x14ac:dyDescent="0.2">
      <c r="A4518" t="s">
        <v>4447</v>
      </c>
      <c r="B4518" t="s">
        <v>232</v>
      </c>
      <c r="C4518" t="s">
        <v>4448</v>
      </c>
    </row>
    <row r="4519" spans="1:3" x14ac:dyDescent="0.2">
      <c r="A4519" t="s">
        <v>1709</v>
      </c>
      <c r="B4519" t="s">
        <v>611</v>
      </c>
      <c r="C4519" t="s">
        <v>13884</v>
      </c>
    </row>
    <row r="4520" spans="1:3" x14ac:dyDescent="0.2">
      <c r="A4520" t="s">
        <v>744</v>
      </c>
      <c r="B4520" t="s">
        <v>505</v>
      </c>
      <c r="C4520" t="s">
        <v>12002</v>
      </c>
    </row>
    <row r="4521" spans="1:3" x14ac:dyDescent="0.2">
      <c r="A4521" t="s">
        <v>4447</v>
      </c>
      <c r="B4521" t="s">
        <v>232</v>
      </c>
      <c r="C4521" t="s">
        <v>4449</v>
      </c>
    </row>
    <row r="4522" spans="1:3" x14ac:dyDescent="0.2">
      <c r="A4522" t="s">
        <v>4447</v>
      </c>
      <c r="B4522" t="s">
        <v>232</v>
      </c>
      <c r="C4522" t="s">
        <v>4448</v>
      </c>
    </row>
    <row r="4523" spans="1:3" x14ac:dyDescent="0.2">
      <c r="A4523" t="s">
        <v>2413</v>
      </c>
      <c r="B4523" t="s">
        <v>9</v>
      </c>
      <c r="C4523" t="s">
        <v>2422</v>
      </c>
    </row>
    <row r="4524" spans="1:3" x14ac:dyDescent="0.2">
      <c r="A4524" t="s">
        <v>127</v>
      </c>
      <c r="B4524" t="s">
        <v>9</v>
      </c>
      <c r="C4524" t="s">
        <v>128</v>
      </c>
    </row>
    <row r="4525" spans="1:3" x14ac:dyDescent="0.2">
      <c r="A4525" t="s">
        <v>744</v>
      </c>
      <c r="B4525" t="s">
        <v>505</v>
      </c>
      <c r="C4525" t="s">
        <v>11998</v>
      </c>
    </row>
    <row r="4526" spans="1:3" x14ac:dyDescent="0.2">
      <c r="A4526" t="s">
        <v>296</v>
      </c>
      <c r="B4526" t="s">
        <v>297</v>
      </c>
      <c r="C4526" t="s">
        <v>8065</v>
      </c>
    </row>
    <row r="4527" spans="1:3" x14ac:dyDescent="0.2">
      <c r="A4527" t="s">
        <v>296</v>
      </c>
      <c r="B4527" t="s">
        <v>297</v>
      </c>
      <c r="C4527" t="s">
        <v>8066</v>
      </c>
    </row>
    <row r="4528" spans="1:3" x14ac:dyDescent="0.2">
      <c r="A4528" t="s">
        <v>744</v>
      </c>
      <c r="B4528" t="s">
        <v>505</v>
      </c>
      <c r="C4528" t="s">
        <v>11998</v>
      </c>
    </row>
    <row r="4529" spans="1:3" x14ac:dyDescent="0.2">
      <c r="A4529" t="s">
        <v>4447</v>
      </c>
      <c r="B4529" t="s">
        <v>232</v>
      </c>
      <c r="C4529" t="s">
        <v>4450</v>
      </c>
    </row>
    <row r="4530" spans="1:3" x14ac:dyDescent="0.2">
      <c r="A4530" t="s">
        <v>127</v>
      </c>
      <c r="B4530" t="s">
        <v>9</v>
      </c>
      <c r="C4530" t="s">
        <v>128</v>
      </c>
    </row>
    <row r="4531" spans="1:3" x14ac:dyDescent="0.2">
      <c r="A4531" t="s">
        <v>744</v>
      </c>
      <c r="B4531" t="s">
        <v>505</v>
      </c>
      <c r="C4531" t="s">
        <v>11998</v>
      </c>
    </row>
    <row r="4532" spans="1:3" x14ac:dyDescent="0.2">
      <c r="A4532" t="s">
        <v>13</v>
      </c>
      <c r="B4532" t="s">
        <v>9</v>
      </c>
      <c r="C4532" t="s">
        <v>13168</v>
      </c>
    </row>
    <row r="4533" spans="1:3" x14ac:dyDescent="0.2">
      <c r="A4533" t="s">
        <v>1834</v>
      </c>
      <c r="B4533" t="s">
        <v>502</v>
      </c>
      <c r="C4533" t="s">
        <v>8871</v>
      </c>
    </row>
    <row r="4534" spans="1:3" x14ac:dyDescent="0.2">
      <c r="A4534" t="s">
        <v>2413</v>
      </c>
      <c r="B4534" t="s">
        <v>9</v>
      </c>
      <c r="C4534" t="s">
        <v>12933</v>
      </c>
    </row>
    <row r="4535" spans="1:3" x14ac:dyDescent="0.2">
      <c r="A4535" t="s">
        <v>744</v>
      </c>
      <c r="B4535" t="s">
        <v>505</v>
      </c>
      <c r="C4535" t="s">
        <v>11998</v>
      </c>
    </row>
    <row r="4536" spans="1:3" x14ac:dyDescent="0.2">
      <c r="A4536" t="s">
        <v>846</v>
      </c>
      <c r="B4536" t="s">
        <v>9</v>
      </c>
      <c r="C4536" t="s">
        <v>12851</v>
      </c>
    </row>
    <row r="4537" spans="1:3" x14ac:dyDescent="0.2">
      <c r="A4537" t="s">
        <v>13</v>
      </c>
      <c r="B4537" t="s">
        <v>9</v>
      </c>
      <c r="C4537" t="s">
        <v>13169</v>
      </c>
    </row>
    <row r="4538" spans="1:3" x14ac:dyDescent="0.2">
      <c r="A4538" t="s">
        <v>846</v>
      </c>
      <c r="B4538" t="s">
        <v>9</v>
      </c>
      <c r="C4538" t="s">
        <v>847</v>
      </c>
    </row>
    <row r="4539" spans="1:3" x14ac:dyDescent="0.2">
      <c r="A4539" t="s">
        <v>1168</v>
      </c>
      <c r="B4539" t="s">
        <v>73</v>
      </c>
      <c r="C4539" t="s">
        <v>6067</v>
      </c>
    </row>
    <row r="4540" spans="1:3" x14ac:dyDescent="0.2">
      <c r="A4540" t="s">
        <v>200</v>
      </c>
      <c r="B4540" t="s">
        <v>73</v>
      </c>
      <c r="C4540" t="s">
        <v>6679</v>
      </c>
    </row>
    <row r="4541" spans="1:3" x14ac:dyDescent="0.2">
      <c r="A4541" t="s">
        <v>744</v>
      </c>
      <c r="B4541" t="s">
        <v>505</v>
      </c>
      <c r="C4541" t="s">
        <v>12003</v>
      </c>
    </row>
    <row r="4542" spans="1:3" x14ac:dyDescent="0.2">
      <c r="A4542" t="s">
        <v>29</v>
      </c>
      <c r="B4542" t="s">
        <v>3</v>
      </c>
      <c r="C4542" t="s">
        <v>11325</v>
      </c>
    </row>
    <row r="4543" spans="1:3" x14ac:dyDescent="0.2">
      <c r="A4543" t="s">
        <v>1955</v>
      </c>
      <c r="B4543" t="s">
        <v>232</v>
      </c>
      <c r="C4543" t="s">
        <v>5188</v>
      </c>
    </row>
    <row r="4544" spans="1:3" x14ac:dyDescent="0.2">
      <c r="A4544" t="s">
        <v>2413</v>
      </c>
      <c r="B4544" t="s">
        <v>9</v>
      </c>
      <c r="C4544" t="s">
        <v>12934</v>
      </c>
    </row>
    <row r="4545" spans="1:3" x14ac:dyDescent="0.2">
      <c r="A4545" t="s">
        <v>13</v>
      </c>
      <c r="B4545" t="s">
        <v>9</v>
      </c>
      <c r="C4545" t="s">
        <v>4382</v>
      </c>
    </row>
    <row r="4546" spans="1:3" x14ac:dyDescent="0.2">
      <c r="A4546" t="s">
        <v>15</v>
      </c>
      <c r="B4546" t="s">
        <v>16</v>
      </c>
      <c r="C4546" t="s">
        <v>14539</v>
      </c>
    </row>
    <row r="4547" spans="1:3" x14ac:dyDescent="0.2">
      <c r="A4547" t="s">
        <v>13833</v>
      </c>
      <c r="B4547" t="s">
        <v>611</v>
      </c>
      <c r="C4547" t="s">
        <v>13834</v>
      </c>
    </row>
    <row r="4548" spans="1:3" x14ac:dyDescent="0.2">
      <c r="A4548" t="s">
        <v>744</v>
      </c>
      <c r="B4548" t="s">
        <v>505</v>
      </c>
      <c r="C4548" t="s">
        <v>11998</v>
      </c>
    </row>
    <row r="4549" spans="1:3" x14ac:dyDescent="0.2">
      <c r="A4549" t="s">
        <v>15</v>
      </c>
      <c r="B4549" t="s">
        <v>16</v>
      </c>
      <c r="C4549" t="s">
        <v>14540</v>
      </c>
    </row>
    <row r="4550" spans="1:3" x14ac:dyDescent="0.2">
      <c r="A4550" t="s">
        <v>15</v>
      </c>
      <c r="B4550" t="s">
        <v>16</v>
      </c>
      <c r="C4550" t="s">
        <v>14541</v>
      </c>
    </row>
    <row r="4551" spans="1:3" x14ac:dyDescent="0.2">
      <c r="A4551" t="s">
        <v>846</v>
      </c>
      <c r="B4551" t="s">
        <v>9</v>
      </c>
      <c r="C4551" t="s">
        <v>12852</v>
      </c>
    </row>
    <row r="4552" spans="1:3" x14ac:dyDescent="0.2">
      <c r="A4552" t="s">
        <v>2413</v>
      </c>
      <c r="B4552" t="s">
        <v>9</v>
      </c>
      <c r="C4552" t="s">
        <v>12934</v>
      </c>
    </row>
    <row r="4553" spans="1:3" x14ac:dyDescent="0.2">
      <c r="A4553" t="s">
        <v>200</v>
      </c>
      <c r="B4553" t="s">
        <v>73</v>
      </c>
      <c r="C4553" t="s">
        <v>6680</v>
      </c>
    </row>
    <row r="4554" spans="1:3" x14ac:dyDescent="0.2">
      <c r="A4554" t="s">
        <v>15</v>
      </c>
      <c r="B4554" t="s">
        <v>16</v>
      </c>
      <c r="C4554" t="s">
        <v>14542</v>
      </c>
    </row>
    <row r="4555" spans="1:3" x14ac:dyDescent="0.2">
      <c r="A4555" t="s">
        <v>846</v>
      </c>
      <c r="B4555" t="s">
        <v>9</v>
      </c>
      <c r="C4555" t="s">
        <v>855</v>
      </c>
    </row>
    <row r="4556" spans="1:3" x14ac:dyDescent="0.2">
      <c r="A4556" t="s">
        <v>2413</v>
      </c>
      <c r="B4556" t="s">
        <v>9</v>
      </c>
      <c r="C4556" t="s">
        <v>12935</v>
      </c>
    </row>
    <row r="4557" spans="1:3" x14ac:dyDescent="0.2">
      <c r="A4557" t="s">
        <v>15</v>
      </c>
      <c r="B4557" t="s">
        <v>16</v>
      </c>
      <c r="C4557" t="s">
        <v>14543</v>
      </c>
    </row>
    <row r="4558" spans="1:3" x14ac:dyDescent="0.2">
      <c r="A4558" t="s">
        <v>2413</v>
      </c>
      <c r="B4558" t="s">
        <v>9</v>
      </c>
      <c r="C4558" t="s">
        <v>12936</v>
      </c>
    </row>
    <row r="4559" spans="1:3" x14ac:dyDescent="0.2">
      <c r="A4559" t="s">
        <v>15</v>
      </c>
      <c r="B4559" t="s">
        <v>16</v>
      </c>
      <c r="C4559" t="s">
        <v>14544</v>
      </c>
    </row>
    <row r="4560" spans="1:3" x14ac:dyDescent="0.2">
      <c r="A4560" t="s">
        <v>13</v>
      </c>
      <c r="B4560" t="s">
        <v>9</v>
      </c>
      <c r="C4560" t="s">
        <v>13170</v>
      </c>
    </row>
    <row r="4561" spans="1:3" x14ac:dyDescent="0.2">
      <c r="A4561" t="s">
        <v>2413</v>
      </c>
      <c r="B4561" t="s">
        <v>9</v>
      </c>
      <c r="C4561" t="s">
        <v>12937</v>
      </c>
    </row>
    <row r="4562" spans="1:3" x14ac:dyDescent="0.2">
      <c r="A4562" t="s">
        <v>744</v>
      </c>
      <c r="B4562" t="s">
        <v>505</v>
      </c>
      <c r="C4562" t="s">
        <v>11998</v>
      </c>
    </row>
    <row r="4563" spans="1:3" x14ac:dyDescent="0.2">
      <c r="A4563" t="s">
        <v>13833</v>
      </c>
      <c r="B4563" t="s">
        <v>611</v>
      </c>
      <c r="C4563" t="s">
        <v>13835</v>
      </c>
    </row>
    <row r="4564" spans="1:3" x14ac:dyDescent="0.2">
      <c r="A4564" t="s">
        <v>2413</v>
      </c>
      <c r="B4564" t="s">
        <v>9</v>
      </c>
      <c r="C4564" t="s">
        <v>12938</v>
      </c>
    </row>
    <row r="4565" spans="1:3" x14ac:dyDescent="0.2">
      <c r="A4565" t="s">
        <v>846</v>
      </c>
      <c r="B4565" t="s">
        <v>9</v>
      </c>
      <c r="C4565" t="s">
        <v>12853</v>
      </c>
    </row>
    <row r="4566" spans="1:3" x14ac:dyDescent="0.2">
      <c r="A4566" t="s">
        <v>15</v>
      </c>
      <c r="B4566" t="s">
        <v>16</v>
      </c>
      <c r="C4566" t="s">
        <v>14545</v>
      </c>
    </row>
    <row r="4567" spans="1:3" x14ac:dyDescent="0.2">
      <c r="A4567" t="s">
        <v>2413</v>
      </c>
      <c r="B4567" t="s">
        <v>9</v>
      </c>
      <c r="C4567" t="s">
        <v>1349</v>
      </c>
    </row>
    <row r="4568" spans="1:3" x14ac:dyDescent="0.2">
      <c r="A4568" t="s">
        <v>15</v>
      </c>
      <c r="B4568" t="s">
        <v>16</v>
      </c>
      <c r="C4568" t="s">
        <v>14546</v>
      </c>
    </row>
    <row r="4569" spans="1:3" x14ac:dyDescent="0.2">
      <c r="A4569" t="s">
        <v>846</v>
      </c>
      <c r="B4569" t="s">
        <v>9</v>
      </c>
      <c r="C4569" t="s">
        <v>847</v>
      </c>
    </row>
    <row r="4570" spans="1:3" x14ac:dyDescent="0.2">
      <c r="A4570" t="s">
        <v>15</v>
      </c>
      <c r="B4570" t="s">
        <v>16</v>
      </c>
      <c r="C4570" t="s">
        <v>14547</v>
      </c>
    </row>
    <row r="4571" spans="1:3" x14ac:dyDescent="0.2">
      <c r="A4571" t="s">
        <v>2413</v>
      </c>
      <c r="B4571" t="s">
        <v>9</v>
      </c>
      <c r="C4571" t="s">
        <v>2422</v>
      </c>
    </row>
    <row r="4572" spans="1:3" x14ac:dyDescent="0.2">
      <c r="A4572" t="s">
        <v>507</v>
      </c>
      <c r="B4572" t="s">
        <v>502</v>
      </c>
      <c r="C4572" t="s">
        <v>8585</v>
      </c>
    </row>
    <row r="4573" spans="1:3" x14ac:dyDescent="0.2">
      <c r="A4573" t="s">
        <v>200</v>
      </c>
      <c r="B4573" t="s">
        <v>73</v>
      </c>
      <c r="C4573" t="s">
        <v>6681</v>
      </c>
    </row>
    <row r="4574" spans="1:3" x14ac:dyDescent="0.2">
      <c r="A4574" t="s">
        <v>846</v>
      </c>
      <c r="B4574" t="s">
        <v>9</v>
      </c>
      <c r="C4574" t="s">
        <v>12854</v>
      </c>
    </row>
    <row r="4575" spans="1:3" x14ac:dyDescent="0.2">
      <c r="A4575" t="s">
        <v>2413</v>
      </c>
      <c r="B4575" t="s">
        <v>9</v>
      </c>
      <c r="C4575" t="s">
        <v>12939</v>
      </c>
    </row>
    <row r="4576" spans="1:3" x14ac:dyDescent="0.2">
      <c r="A4576" t="s">
        <v>744</v>
      </c>
      <c r="B4576" t="s">
        <v>505</v>
      </c>
      <c r="C4576" t="s">
        <v>11998</v>
      </c>
    </row>
    <row r="4577" spans="1:3" x14ac:dyDescent="0.2">
      <c r="A4577" t="s">
        <v>2413</v>
      </c>
      <c r="B4577" t="s">
        <v>9</v>
      </c>
      <c r="C4577" t="s">
        <v>12940</v>
      </c>
    </row>
    <row r="4578" spans="1:3" x14ac:dyDescent="0.2">
      <c r="A4578" t="s">
        <v>846</v>
      </c>
      <c r="B4578" t="s">
        <v>9</v>
      </c>
      <c r="C4578" t="s">
        <v>12855</v>
      </c>
    </row>
    <row r="4579" spans="1:3" x14ac:dyDescent="0.2">
      <c r="A4579" t="s">
        <v>2413</v>
      </c>
      <c r="B4579" t="s">
        <v>9</v>
      </c>
      <c r="C4579" t="s">
        <v>11968</v>
      </c>
    </row>
    <row r="4580" spans="1:3" x14ac:dyDescent="0.2">
      <c r="A4580" t="s">
        <v>13</v>
      </c>
      <c r="B4580" t="s">
        <v>9</v>
      </c>
      <c r="C4580" t="s">
        <v>13168</v>
      </c>
    </row>
    <row r="4581" spans="1:3" x14ac:dyDescent="0.2">
      <c r="A4581" t="s">
        <v>606</v>
      </c>
      <c r="B4581" t="s">
        <v>268</v>
      </c>
      <c r="C4581" t="s">
        <v>2459</v>
      </c>
    </row>
    <row r="4582" spans="1:3" x14ac:dyDescent="0.2">
      <c r="A4582" t="s">
        <v>846</v>
      </c>
      <c r="B4582" t="s">
        <v>9</v>
      </c>
      <c r="C4582" t="s">
        <v>12856</v>
      </c>
    </row>
    <row r="4583" spans="1:3" x14ac:dyDescent="0.2">
      <c r="A4583" t="s">
        <v>846</v>
      </c>
      <c r="B4583" t="s">
        <v>9</v>
      </c>
      <c r="C4583" t="s">
        <v>12857</v>
      </c>
    </row>
    <row r="4584" spans="1:3" x14ac:dyDescent="0.2">
      <c r="A4584" t="s">
        <v>1054</v>
      </c>
      <c r="B4584" t="s">
        <v>73</v>
      </c>
      <c r="C4584" t="s">
        <v>5261</v>
      </c>
    </row>
    <row r="4585" spans="1:3" x14ac:dyDescent="0.2">
      <c r="A4585" t="s">
        <v>2078</v>
      </c>
      <c r="B4585" t="s">
        <v>132</v>
      </c>
      <c r="C4585" t="s">
        <v>10477</v>
      </c>
    </row>
    <row r="4586" spans="1:3" x14ac:dyDescent="0.2">
      <c r="A4586" t="s">
        <v>200</v>
      </c>
      <c r="B4586" t="s">
        <v>73</v>
      </c>
      <c r="C4586" t="s">
        <v>6682</v>
      </c>
    </row>
    <row r="4587" spans="1:3" x14ac:dyDescent="0.2">
      <c r="A4587" t="s">
        <v>4447</v>
      </c>
      <c r="B4587" t="s">
        <v>232</v>
      </c>
      <c r="C4587" t="s">
        <v>4451</v>
      </c>
    </row>
    <row r="4588" spans="1:3" x14ac:dyDescent="0.2">
      <c r="A4588" t="s">
        <v>606</v>
      </c>
      <c r="B4588" t="s">
        <v>268</v>
      </c>
      <c r="C4588" t="s">
        <v>2460</v>
      </c>
    </row>
    <row r="4589" spans="1:3" x14ac:dyDescent="0.2">
      <c r="A4589" t="s">
        <v>2078</v>
      </c>
      <c r="B4589" t="s">
        <v>132</v>
      </c>
      <c r="C4589" t="s">
        <v>10478</v>
      </c>
    </row>
    <row r="4590" spans="1:3" x14ac:dyDescent="0.2">
      <c r="A4590" t="s">
        <v>13</v>
      </c>
      <c r="B4590" t="s">
        <v>9</v>
      </c>
      <c r="C4590" t="s">
        <v>13171</v>
      </c>
    </row>
    <row r="4591" spans="1:3" x14ac:dyDescent="0.2">
      <c r="A4591" t="s">
        <v>200</v>
      </c>
      <c r="B4591" t="s">
        <v>73</v>
      </c>
      <c r="C4591" t="s">
        <v>6683</v>
      </c>
    </row>
    <row r="4592" spans="1:3" x14ac:dyDescent="0.2">
      <c r="A4592" t="s">
        <v>2078</v>
      </c>
      <c r="B4592" t="s">
        <v>132</v>
      </c>
      <c r="C4592" t="s">
        <v>2079</v>
      </c>
    </row>
    <row r="4593" spans="1:3" x14ac:dyDescent="0.2">
      <c r="A4593" t="s">
        <v>4447</v>
      </c>
      <c r="B4593" t="s">
        <v>232</v>
      </c>
      <c r="C4593" t="s">
        <v>4452</v>
      </c>
    </row>
    <row r="4594" spans="1:3" x14ac:dyDescent="0.2">
      <c r="A4594" t="s">
        <v>606</v>
      </c>
      <c r="B4594" t="s">
        <v>268</v>
      </c>
      <c r="C4594" t="s">
        <v>2461</v>
      </c>
    </row>
    <row r="4595" spans="1:3" x14ac:dyDescent="0.2">
      <c r="A4595" t="s">
        <v>4447</v>
      </c>
      <c r="B4595" t="s">
        <v>232</v>
      </c>
      <c r="C4595" t="s">
        <v>4453</v>
      </c>
    </row>
    <row r="4596" spans="1:3" x14ac:dyDescent="0.2">
      <c r="A4596" t="s">
        <v>1054</v>
      </c>
      <c r="B4596" t="s">
        <v>73</v>
      </c>
      <c r="C4596" t="s">
        <v>5262</v>
      </c>
    </row>
    <row r="4597" spans="1:3" x14ac:dyDescent="0.2">
      <c r="A4597" t="s">
        <v>4447</v>
      </c>
      <c r="B4597" t="s">
        <v>232</v>
      </c>
      <c r="C4597" t="s">
        <v>4454</v>
      </c>
    </row>
    <row r="4598" spans="1:3" x14ac:dyDescent="0.2">
      <c r="A4598" t="s">
        <v>200</v>
      </c>
      <c r="B4598" t="s">
        <v>73</v>
      </c>
      <c r="C4598" t="s">
        <v>6684</v>
      </c>
    </row>
    <row r="4599" spans="1:3" x14ac:dyDescent="0.2">
      <c r="A4599" t="s">
        <v>4447</v>
      </c>
      <c r="B4599" t="s">
        <v>232</v>
      </c>
      <c r="C4599" t="s">
        <v>4455</v>
      </c>
    </row>
    <row r="4600" spans="1:3" x14ac:dyDescent="0.2">
      <c r="A4600" t="s">
        <v>4447</v>
      </c>
      <c r="B4600" t="s">
        <v>232</v>
      </c>
      <c r="C4600" t="s">
        <v>4456</v>
      </c>
    </row>
    <row r="4601" spans="1:3" x14ac:dyDescent="0.2">
      <c r="A4601" t="s">
        <v>4447</v>
      </c>
      <c r="B4601" t="s">
        <v>232</v>
      </c>
      <c r="C4601" t="s">
        <v>4457</v>
      </c>
    </row>
    <row r="4602" spans="1:3" x14ac:dyDescent="0.2">
      <c r="A4602" t="s">
        <v>198</v>
      </c>
      <c r="B4602" t="s">
        <v>9</v>
      </c>
      <c r="C4602" t="s">
        <v>12790</v>
      </c>
    </row>
    <row r="4603" spans="1:3" x14ac:dyDescent="0.2">
      <c r="A4603" t="s">
        <v>4447</v>
      </c>
      <c r="B4603" t="s">
        <v>232</v>
      </c>
      <c r="C4603" t="s">
        <v>4458</v>
      </c>
    </row>
    <row r="4604" spans="1:3" x14ac:dyDescent="0.2">
      <c r="A4604" t="s">
        <v>4447</v>
      </c>
      <c r="B4604" t="s">
        <v>232</v>
      </c>
      <c r="C4604" t="s">
        <v>4459</v>
      </c>
    </row>
    <row r="4605" spans="1:3" x14ac:dyDescent="0.2">
      <c r="A4605" t="s">
        <v>606</v>
      </c>
      <c r="B4605" t="s">
        <v>268</v>
      </c>
      <c r="C4605" t="s">
        <v>2462</v>
      </c>
    </row>
    <row r="4606" spans="1:3" x14ac:dyDescent="0.2">
      <c r="A4606" t="s">
        <v>13</v>
      </c>
      <c r="B4606" t="s">
        <v>9</v>
      </c>
      <c r="C4606" t="s">
        <v>89</v>
      </c>
    </row>
    <row r="4607" spans="1:3" x14ac:dyDescent="0.2">
      <c r="A4607" t="s">
        <v>4447</v>
      </c>
      <c r="B4607" t="s">
        <v>232</v>
      </c>
      <c r="C4607" t="s">
        <v>4460</v>
      </c>
    </row>
    <row r="4608" spans="1:3" x14ac:dyDescent="0.2">
      <c r="A4608" t="s">
        <v>4447</v>
      </c>
      <c r="B4608" t="s">
        <v>232</v>
      </c>
      <c r="C4608" t="s">
        <v>4461</v>
      </c>
    </row>
    <row r="4609" spans="1:3" x14ac:dyDescent="0.2">
      <c r="A4609" t="s">
        <v>4447</v>
      </c>
      <c r="B4609" t="s">
        <v>232</v>
      </c>
      <c r="C4609" t="s">
        <v>4462</v>
      </c>
    </row>
    <row r="4610" spans="1:3" x14ac:dyDescent="0.2">
      <c r="A4610" t="s">
        <v>198</v>
      </c>
      <c r="B4610" t="s">
        <v>9</v>
      </c>
      <c r="C4610" t="s">
        <v>12791</v>
      </c>
    </row>
    <row r="4611" spans="1:3" x14ac:dyDescent="0.2">
      <c r="A4611" t="s">
        <v>4447</v>
      </c>
      <c r="B4611" t="s">
        <v>232</v>
      </c>
      <c r="C4611" t="s">
        <v>4463</v>
      </c>
    </row>
    <row r="4612" spans="1:3" x14ac:dyDescent="0.2">
      <c r="A4612" t="s">
        <v>4447</v>
      </c>
      <c r="B4612" t="s">
        <v>232</v>
      </c>
      <c r="C4612" t="s">
        <v>4464</v>
      </c>
    </row>
    <row r="4613" spans="1:3" x14ac:dyDescent="0.2">
      <c r="A4613" t="s">
        <v>198</v>
      </c>
      <c r="B4613" t="s">
        <v>9</v>
      </c>
      <c r="C4613" t="s">
        <v>12792</v>
      </c>
    </row>
    <row r="4614" spans="1:3" x14ac:dyDescent="0.2">
      <c r="A4614" t="s">
        <v>606</v>
      </c>
      <c r="B4614" t="s">
        <v>268</v>
      </c>
      <c r="C4614" t="s">
        <v>2463</v>
      </c>
    </row>
    <row r="4615" spans="1:3" x14ac:dyDescent="0.2">
      <c r="A4615" t="s">
        <v>4447</v>
      </c>
      <c r="B4615" t="s">
        <v>232</v>
      </c>
      <c r="C4615" t="s">
        <v>4465</v>
      </c>
    </row>
    <row r="4616" spans="1:3" x14ac:dyDescent="0.2">
      <c r="A4616" t="s">
        <v>198</v>
      </c>
      <c r="B4616" t="s">
        <v>9</v>
      </c>
      <c r="C4616" t="s">
        <v>12793</v>
      </c>
    </row>
    <row r="4617" spans="1:3" x14ac:dyDescent="0.2">
      <c r="A4617" t="s">
        <v>200</v>
      </c>
      <c r="B4617" t="s">
        <v>73</v>
      </c>
      <c r="C4617" t="s">
        <v>178</v>
      </c>
    </row>
    <row r="4618" spans="1:3" x14ac:dyDescent="0.2">
      <c r="A4618" t="s">
        <v>4447</v>
      </c>
      <c r="B4618" t="s">
        <v>232</v>
      </c>
      <c r="C4618" t="s">
        <v>4466</v>
      </c>
    </row>
    <row r="4619" spans="1:3" x14ac:dyDescent="0.2">
      <c r="A4619" t="s">
        <v>198</v>
      </c>
      <c r="B4619" t="s">
        <v>9</v>
      </c>
      <c r="C4619" t="s">
        <v>12794</v>
      </c>
    </row>
    <row r="4620" spans="1:3" x14ac:dyDescent="0.2">
      <c r="A4620" t="s">
        <v>4447</v>
      </c>
      <c r="B4620" t="s">
        <v>232</v>
      </c>
      <c r="C4620" t="s">
        <v>4467</v>
      </c>
    </row>
    <row r="4621" spans="1:3" x14ac:dyDescent="0.2">
      <c r="A4621" t="s">
        <v>4447</v>
      </c>
      <c r="B4621" t="s">
        <v>232</v>
      </c>
      <c r="C4621" t="s">
        <v>4468</v>
      </c>
    </row>
    <row r="4622" spans="1:3" x14ac:dyDescent="0.2">
      <c r="A4622" t="s">
        <v>198</v>
      </c>
      <c r="B4622" t="s">
        <v>9</v>
      </c>
      <c r="C4622" t="s">
        <v>12795</v>
      </c>
    </row>
    <row r="4623" spans="1:3" x14ac:dyDescent="0.2">
      <c r="A4623" t="s">
        <v>13</v>
      </c>
      <c r="B4623" t="s">
        <v>9</v>
      </c>
      <c r="C4623" t="s">
        <v>89</v>
      </c>
    </row>
    <row r="4624" spans="1:3" x14ac:dyDescent="0.2">
      <c r="A4624" t="s">
        <v>4447</v>
      </c>
      <c r="B4624" t="s">
        <v>232</v>
      </c>
      <c r="C4624" t="s">
        <v>4469</v>
      </c>
    </row>
    <row r="4625" spans="1:3" x14ac:dyDescent="0.2">
      <c r="A4625" t="s">
        <v>198</v>
      </c>
      <c r="B4625" t="s">
        <v>9</v>
      </c>
      <c r="C4625" t="s">
        <v>12796</v>
      </c>
    </row>
    <row r="4626" spans="1:3" x14ac:dyDescent="0.2">
      <c r="A4626" t="s">
        <v>4447</v>
      </c>
      <c r="B4626" t="s">
        <v>232</v>
      </c>
      <c r="C4626" t="s">
        <v>4470</v>
      </c>
    </row>
    <row r="4627" spans="1:3" x14ac:dyDescent="0.2">
      <c r="A4627" t="s">
        <v>4447</v>
      </c>
      <c r="B4627" t="s">
        <v>232</v>
      </c>
      <c r="C4627" t="s">
        <v>4471</v>
      </c>
    </row>
    <row r="4628" spans="1:3" x14ac:dyDescent="0.2">
      <c r="A4628" t="s">
        <v>198</v>
      </c>
      <c r="B4628" t="s">
        <v>9</v>
      </c>
      <c r="C4628" t="s">
        <v>12797</v>
      </c>
    </row>
    <row r="4629" spans="1:3" x14ac:dyDescent="0.2">
      <c r="A4629" t="s">
        <v>198</v>
      </c>
      <c r="B4629" t="s">
        <v>9</v>
      </c>
      <c r="C4629" t="s">
        <v>12798</v>
      </c>
    </row>
    <row r="4630" spans="1:3" x14ac:dyDescent="0.2">
      <c r="A4630" t="s">
        <v>1054</v>
      </c>
      <c r="B4630" t="s">
        <v>73</v>
      </c>
      <c r="C4630" t="s">
        <v>5263</v>
      </c>
    </row>
    <row r="4631" spans="1:3" x14ac:dyDescent="0.2">
      <c r="A4631" t="s">
        <v>200</v>
      </c>
      <c r="B4631" t="s">
        <v>73</v>
      </c>
      <c r="C4631" t="s">
        <v>6685</v>
      </c>
    </row>
    <row r="4632" spans="1:3" x14ac:dyDescent="0.2">
      <c r="A4632" t="s">
        <v>4447</v>
      </c>
      <c r="B4632" t="s">
        <v>232</v>
      </c>
      <c r="C4632" t="s">
        <v>4472</v>
      </c>
    </row>
    <row r="4633" spans="1:3" x14ac:dyDescent="0.2">
      <c r="A4633" t="s">
        <v>198</v>
      </c>
      <c r="B4633" t="s">
        <v>9</v>
      </c>
      <c r="C4633" t="s">
        <v>12799</v>
      </c>
    </row>
    <row r="4634" spans="1:3" x14ac:dyDescent="0.2">
      <c r="A4634" t="s">
        <v>4447</v>
      </c>
      <c r="B4634" t="s">
        <v>232</v>
      </c>
      <c r="C4634" t="s">
        <v>4473</v>
      </c>
    </row>
    <row r="4635" spans="1:3" x14ac:dyDescent="0.2">
      <c r="A4635" t="s">
        <v>981</v>
      </c>
      <c r="B4635" t="s">
        <v>16</v>
      </c>
      <c r="C4635" t="s">
        <v>14606</v>
      </c>
    </row>
    <row r="4636" spans="1:3" x14ac:dyDescent="0.2">
      <c r="A4636" t="s">
        <v>4447</v>
      </c>
      <c r="B4636" t="s">
        <v>232</v>
      </c>
      <c r="C4636" t="s">
        <v>4474</v>
      </c>
    </row>
    <row r="4637" spans="1:3" x14ac:dyDescent="0.2">
      <c r="A4637" t="s">
        <v>198</v>
      </c>
      <c r="B4637" t="s">
        <v>9</v>
      </c>
      <c r="C4637" t="s">
        <v>12800</v>
      </c>
    </row>
    <row r="4638" spans="1:3" x14ac:dyDescent="0.2">
      <c r="A4638" t="s">
        <v>4447</v>
      </c>
      <c r="B4638" t="s">
        <v>232</v>
      </c>
      <c r="C4638" t="s">
        <v>4475</v>
      </c>
    </row>
    <row r="4639" spans="1:3" x14ac:dyDescent="0.2">
      <c r="A4639" t="s">
        <v>198</v>
      </c>
      <c r="B4639" t="s">
        <v>9</v>
      </c>
      <c r="C4639" t="s">
        <v>12801</v>
      </c>
    </row>
    <row r="4640" spans="1:3" x14ac:dyDescent="0.2">
      <c r="A4640" t="s">
        <v>981</v>
      </c>
      <c r="B4640" t="s">
        <v>16</v>
      </c>
      <c r="C4640" t="s">
        <v>14607</v>
      </c>
    </row>
    <row r="4641" spans="1:3" x14ac:dyDescent="0.2">
      <c r="A4641" t="s">
        <v>4447</v>
      </c>
      <c r="B4641" t="s">
        <v>232</v>
      </c>
      <c r="C4641" t="s">
        <v>4476</v>
      </c>
    </row>
    <row r="4642" spans="1:3" x14ac:dyDescent="0.2">
      <c r="A4642" t="s">
        <v>981</v>
      </c>
      <c r="B4642" t="s">
        <v>16</v>
      </c>
      <c r="C4642" t="s">
        <v>14608</v>
      </c>
    </row>
    <row r="4643" spans="1:3" x14ac:dyDescent="0.2">
      <c r="A4643" t="s">
        <v>981</v>
      </c>
      <c r="B4643" t="s">
        <v>16</v>
      </c>
      <c r="C4643" t="s">
        <v>14609</v>
      </c>
    </row>
    <row r="4644" spans="1:3" x14ac:dyDescent="0.2">
      <c r="A4644" t="s">
        <v>4447</v>
      </c>
      <c r="B4644" t="s">
        <v>232</v>
      </c>
      <c r="C4644" t="s">
        <v>4477</v>
      </c>
    </row>
    <row r="4645" spans="1:3" x14ac:dyDescent="0.2">
      <c r="A4645" t="s">
        <v>981</v>
      </c>
      <c r="B4645" t="s">
        <v>16</v>
      </c>
      <c r="C4645" t="s">
        <v>143</v>
      </c>
    </row>
    <row r="4646" spans="1:3" x14ac:dyDescent="0.2">
      <c r="A4646" t="s">
        <v>981</v>
      </c>
      <c r="B4646" t="s">
        <v>16</v>
      </c>
      <c r="C4646" t="s">
        <v>14610</v>
      </c>
    </row>
    <row r="4647" spans="1:3" x14ac:dyDescent="0.2">
      <c r="A4647" t="s">
        <v>1164</v>
      </c>
      <c r="B4647" t="s">
        <v>73</v>
      </c>
      <c r="C4647" t="s">
        <v>7309</v>
      </c>
    </row>
    <row r="4648" spans="1:3" x14ac:dyDescent="0.2">
      <c r="A4648" t="s">
        <v>981</v>
      </c>
      <c r="B4648" t="s">
        <v>16</v>
      </c>
      <c r="C4648" t="s">
        <v>14611</v>
      </c>
    </row>
    <row r="4649" spans="1:3" x14ac:dyDescent="0.2">
      <c r="A4649" t="s">
        <v>13</v>
      </c>
      <c r="B4649" t="s">
        <v>9</v>
      </c>
      <c r="C4649" t="s">
        <v>13172</v>
      </c>
    </row>
    <row r="4650" spans="1:3" x14ac:dyDescent="0.2">
      <c r="A4650" t="s">
        <v>4447</v>
      </c>
      <c r="B4650" t="s">
        <v>232</v>
      </c>
      <c r="C4650" t="s">
        <v>4478</v>
      </c>
    </row>
    <row r="4651" spans="1:3" x14ac:dyDescent="0.2">
      <c r="A4651" t="s">
        <v>981</v>
      </c>
      <c r="B4651" t="s">
        <v>16</v>
      </c>
      <c r="C4651" t="s">
        <v>14612</v>
      </c>
    </row>
    <row r="4652" spans="1:3" x14ac:dyDescent="0.2">
      <c r="A4652" t="s">
        <v>200</v>
      </c>
      <c r="B4652" t="s">
        <v>73</v>
      </c>
      <c r="C4652" t="s">
        <v>6686</v>
      </c>
    </row>
    <row r="4653" spans="1:3" x14ac:dyDescent="0.2">
      <c r="A4653" t="s">
        <v>1164</v>
      </c>
      <c r="B4653" t="s">
        <v>73</v>
      </c>
      <c r="C4653" t="s">
        <v>7310</v>
      </c>
    </row>
    <row r="4654" spans="1:3" x14ac:dyDescent="0.2">
      <c r="A4654" t="s">
        <v>4447</v>
      </c>
      <c r="B4654" t="s">
        <v>232</v>
      </c>
      <c r="C4654" t="s">
        <v>4479</v>
      </c>
    </row>
    <row r="4655" spans="1:3" x14ac:dyDescent="0.2">
      <c r="A4655" t="s">
        <v>606</v>
      </c>
      <c r="B4655" t="s">
        <v>268</v>
      </c>
      <c r="C4655" t="s">
        <v>2464</v>
      </c>
    </row>
    <row r="4656" spans="1:3" x14ac:dyDescent="0.2">
      <c r="A4656" t="s">
        <v>4447</v>
      </c>
      <c r="B4656" t="s">
        <v>232</v>
      </c>
      <c r="C4656" t="s">
        <v>4480</v>
      </c>
    </row>
    <row r="4657" spans="1:3" x14ac:dyDescent="0.2">
      <c r="A4657" t="s">
        <v>1164</v>
      </c>
      <c r="B4657" t="s">
        <v>73</v>
      </c>
      <c r="C4657" t="s">
        <v>7311</v>
      </c>
    </row>
    <row r="4658" spans="1:3" x14ac:dyDescent="0.2">
      <c r="A4658" t="s">
        <v>981</v>
      </c>
      <c r="B4658" t="s">
        <v>16</v>
      </c>
      <c r="C4658" t="s">
        <v>14613</v>
      </c>
    </row>
    <row r="4659" spans="1:3" x14ac:dyDescent="0.2">
      <c r="A4659" t="s">
        <v>4447</v>
      </c>
      <c r="B4659" t="s">
        <v>232</v>
      </c>
      <c r="C4659" t="s">
        <v>4481</v>
      </c>
    </row>
    <row r="4660" spans="1:3" x14ac:dyDescent="0.2">
      <c r="A4660" t="s">
        <v>981</v>
      </c>
      <c r="B4660" t="s">
        <v>16</v>
      </c>
      <c r="C4660" t="s">
        <v>14614</v>
      </c>
    </row>
    <row r="4661" spans="1:3" x14ac:dyDescent="0.2">
      <c r="A4661" t="s">
        <v>1164</v>
      </c>
      <c r="B4661" t="s">
        <v>73</v>
      </c>
      <c r="C4661" t="s">
        <v>7312</v>
      </c>
    </row>
    <row r="4662" spans="1:3" x14ac:dyDescent="0.2">
      <c r="A4662" t="s">
        <v>4447</v>
      </c>
      <c r="B4662" t="s">
        <v>232</v>
      </c>
      <c r="C4662" t="s">
        <v>4482</v>
      </c>
    </row>
    <row r="4663" spans="1:3" x14ac:dyDescent="0.2">
      <c r="A4663" t="s">
        <v>981</v>
      </c>
      <c r="B4663" t="s">
        <v>16</v>
      </c>
      <c r="C4663" t="s">
        <v>14615</v>
      </c>
    </row>
    <row r="4664" spans="1:3" x14ac:dyDescent="0.2">
      <c r="A4664" t="s">
        <v>1164</v>
      </c>
      <c r="B4664" t="s">
        <v>73</v>
      </c>
      <c r="C4664" t="s">
        <v>7313</v>
      </c>
    </row>
    <row r="4665" spans="1:3" x14ac:dyDescent="0.2">
      <c r="A4665" t="s">
        <v>981</v>
      </c>
      <c r="B4665" t="s">
        <v>16</v>
      </c>
      <c r="C4665" t="s">
        <v>14616</v>
      </c>
    </row>
    <row r="4666" spans="1:3" x14ac:dyDescent="0.2">
      <c r="A4666" t="s">
        <v>4447</v>
      </c>
      <c r="B4666" t="s">
        <v>232</v>
      </c>
      <c r="C4666" t="s">
        <v>4483</v>
      </c>
    </row>
    <row r="4667" spans="1:3" x14ac:dyDescent="0.2">
      <c r="A4667" t="s">
        <v>981</v>
      </c>
      <c r="B4667" t="s">
        <v>16</v>
      </c>
      <c r="C4667" t="s">
        <v>14617</v>
      </c>
    </row>
    <row r="4668" spans="1:3" x14ac:dyDescent="0.2">
      <c r="A4668" t="s">
        <v>1164</v>
      </c>
      <c r="B4668" t="s">
        <v>73</v>
      </c>
      <c r="C4668" t="s">
        <v>7314</v>
      </c>
    </row>
    <row r="4669" spans="1:3" x14ac:dyDescent="0.2">
      <c r="A4669" t="s">
        <v>4447</v>
      </c>
      <c r="B4669" t="s">
        <v>232</v>
      </c>
      <c r="C4669" t="s">
        <v>4484</v>
      </c>
    </row>
    <row r="4670" spans="1:3" x14ac:dyDescent="0.2">
      <c r="A4670" t="s">
        <v>981</v>
      </c>
      <c r="B4670" t="s">
        <v>16</v>
      </c>
      <c r="C4670" t="s">
        <v>53</v>
      </c>
    </row>
    <row r="4671" spans="1:3" x14ac:dyDescent="0.2">
      <c r="A4671" t="s">
        <v>13</v>
      </c>
      <c r="B4671" t="s">
        <v>9</v>
      </c>
      <c r="C4671" t="s">
        <v>13173</v>
      </c>
    </row>
    <row r="4672" spans="1:3" x14ac:dyDescent="0.2">
      <c r="A4672" t="s">
        <v>1164</v>
      </c>
      <c r="B4672" t="s">
        <v>73</v>
      </c>
      <c r="C4672" t="s">
        <v>7315</v>
      </c>
    </row>
    <row r="4673" spans="1:3" x14ac:dyDescent="0.2">
      <c r="A4673" t="s">
        <v>981</v>
      </c>
      <c r="B4673" t="s">
        <v>16</v>
      </c>
      <c r="C4673" t="s">
        <v>14618</v>
      </c>
    </row>
    <row r="4674" spans="1:3" x14ac:dyDescent="0.2">
      <c r="A4674" t="s">
        <v>1164</v>
      </c>
      <c r="B4674" t="s">
        <v>73</v>
      </c>
      <c r="C4674" t="s">
        <v>7316</v>
      </c>
    </row>
    <row r="4675" spans="1:3" x14ac:dyDescent="0.2">
      <c r="A4675" t="s">
        <v>981</v>
      </c>
      <c r="B4675" t="s">
        <v>16</v>
      </c>
      <c r="C4675" t="s">
        <v>14619</v>
      </c>
    </row>
    <row r="4676" spans="1:3" x14ac:dyDescent="0.2">
      <c r="A4676" t="s">
        <v>4447</v>
      </c>
      <c r="B4676" t="s">
        <v>232</v>
      </c>
      <c r="C4676" t="s">
        <v>4485</v>
      </c>
    </row>
    <row r="4677" spans="1:3" x14ac:dyDescent="0.2">
      <c r="A4677" t="s">
        <v>1164</v>
      </c>
      <c r="B4677" t="s">
        <v>73</v>
      </c>
      <c r="C4677" t="s">
        <v>7317</v>
      </c>
    </row>
    <row r="4678" spans="1:3" x14ac:dyDescent="0.2">
      <c r="A4678" t="s">
        <v>981</v>
      </c>
      <c r="B4678" t="s">
        <v>16</v>
      </c>
      <c r="C4678" t="s">
        <v>14620</v>
      </c>
    </row>
    <row r="4679" spans="1:3" x14ac:dyDescent="0.2">
      <c r="A4679" t="s">
        <v>981</v>
      </c>
      <c r="B4679" t="s">
        <v>16</v>
      </c>
      <c r="C4679" t="s">
        <v>14621</v>
      </c>
    </row>
    <row r="4680" spans="1:3" x14ac:dyDescent="0.2">
      <c r="A4680" t="s">
        <v>1164</v>
      </c>
      <c r="B4680" t="s">
        <v>73</v>
      </c>
      <c r="C4680" t="s">
        <v>7318</v>
      </c>
    </row>
    <row r="4681" spans="1:3" x14ac:dyDescent="0.2">
      <c r="A4681" t="s">
        <v>981</v>
      </c>
      <c r="B4681" t="s">
        <v>16</v>
      </c>
      <c r="C4681" t="s">
        <v>14622</v>
      </c>
    </row>
    <row r="4682" spans="1:3" x14ac:dyDescent="0.2">
      <c r="A4682" t="s">
        <v>55</v>
      </c>
      <c r="B4682" t="s">
        <v>9</v>
      </c>
      <c r="C4682" t="s">
        <v>12690</v>
      </c>
    </row>
    <row r="4683" spans="1:3" x14ac:dyDescent="0.2">
      <c r="A4683" t="s">
        <v>1164</v>
      </c>
      <c r="B4683" t="s">
        <v>73</v>
      </c>
      <c r="C4683" t="s">
        <v>7319</v>
      </c>
    </row>
    <row r="4684" spans="1:3" x14ac:dyDescent="0.2">
      <c r="A4684" t="s">
        <v>4447</v>
      </c>
      <c r="B4684" t="s">
        <v>232</v>
      </c>
      <c r="C4684" t="s">
        <v>4486</v>
      </c>
    </row>
    <row r="4685" spans="1:3" x14ac:dyDescent="0.2">
      <c r="A4685" t="s">
        <v>981</v>
      </c>
      <c r="B4685" t="s">
        <v>16</v>
      </c>
      <c r="C4685" t="s">
        <v>14623</v>
      </c>
    </row>
    <row r="4686" spans="1:3" x14ac:dyDescent="0.2">
      <c r="A4686" t="s">
        <v>1164</v>
      </c>
      <c r="B4686" t="s">
        <v>73</v>
      </c>
      <c r="C4686" t="s">
        <v>7320</v>
      </c>
    </row>
    <row r="4687" spans="1:3" x14ac:dyDescent="0.2">
      <c r="A4687" t="s">
        <v>4447</v>
      </c>
      <c r="B4687" t="s">
        <v>232</v>
      </c>
      <c r="C4687" t="s">
        <v>4487</v>
      </c>
    </row>
    <row r="4688" spans="1:3" x14ac:dyDescent="0.2">
      <c r="A4688" t="s">
        <v>981</v>
      </c>
      <c r="B4688" t="s">
        <v>16</v>
      </c>
      <c r="C4688" t="s">
        <v>14624</v>
      </c>
    </row>
    <row r="4689" spans="1:3" x14ac:dyDescent="0.2">
      <c r="A4689" t="s">
        <v>55</v>
      </c>
      <c r="B4689" t="s">
        <v>9</v>
      </c>
      <c r="C4689" t="s">
        <v>12691</v>
      </c>
    </row>
    <row r="4690" spans="1:3" x14ac:dyDescent="0.2">
      <c r="A4690" t="s">
        <v>200</v>
      </c>
      <c r="B4690" t="s">
        <v>73</v>
      </c>
      <c r="C4690" t="s">
        <v>165</v>
      </c>
    </row>
    <row r="4691" spans="1:3" x14ac:dyDescent="0.2">
      <c r="A4691" t="s">
        <v>1164</v>
      </c>
      <c r="B4691" t="s">
        <v>73</v>
      </c>
      <c r="C4691" t="s">
        <v>7321</v>
      </c>
    </row>
    <row r="4692" spans="1:3" x14ac:dyDescent="0.2">
      <c r="A4692" t="s">
        <v>981</v>
      </c>
      <c r="B4692" t="s">
        <v>16</v>
      </c>
      <c r="C4692" t="s">
        <v>14625</v>
      </c>
    </row>
    <row r="4693" spans="1:3" x14ac:dyDescent="0.2">
      <c r="A4693" t="s">
        <v>55</v>
      </c>
      <c r="B4693" t="s">
        <v>9</v>
      </c>
      <c r="C4693" t="s">
        <v>12692</v>
      </c>
    </row>
    <row r="4694" spans="1:3" x14ac:dyDescent="0.2">
      <c r="A4694" t="s">
        <v>1164</v>
      </c>
      <c r="B4694" t="s">
        <v>73</v>
      </c>
      <c r="C4694" t="s">
        <v>7322</v>
      </c>
    </row>
    <row r="4695" spans="1:3" x14ac:dyDescent="0.2">
      <c r="A4695" t="s">
        <v>13</v>
      </c>
      <c r="B4695" t="s">
        <v>9</v>
      </c>
      <c r="C4695" t="s">
        <v>89</v>
      </c>
    </row>
    <row r="4696" spans="1:3" x14ac:dyDescent="0.2">
      <c r="A4696" t="s">
        <v>981</v>
      </c>
      <c r="B4696" t="s">
        <v>16</v>
      </c>
      <c r="C4696" t="s">
        <v>14626</v>
      </c>
    </row>
    <row r="4697" spans="1:3" x14ac:dyDescent="0.2">
      <c r="A4697" t="s">
        <v>55</v>
      </c>
      <c r="B4697" t="s">
        <v>9</v>
      </c>
      <c r="C4697" t="s">
        <v>12693</v>
      </c>
    </row>
    <row r="4698" spans="1:3" x14ac:dyDescent="0.2">
      <c r="A4698" t="s">
        <v>981</v>
      </c>
      <c r="B4698" t="s">
        <v>16</v>
      </c>
      <c r="C4698" t="s">
        <v>14627</v>
      </c>
    </row>
    <row r="4699" spans="1:3" x14ac:dyDescent="0.2">
      <c r="A4699" t="s">
        <v>1164</v>
      </c>
      <c r="B4699" t="s">
        <v>73</v>
      </c>
      <c r="C4699" t="s">
        <v>7323</v>
      </c>
    </row>
    <row r="4700" spans="1:3" x14ac:dyDescent="0.2">
      <c r="A4700" t="s">
        <v>55</v>
      </c>
      <c r="B4700" t="s">
        <v>9</v>
      </c>
      <c r="C4700" t="s">
        <v>12694</v>
      </c>
    </row>
    <row r="4701" spans="1:3" x14ac:dyDescent="0.2">
      <c r="A4701" t="s">
        <v>981</v>
      </c>
      <c r="B4701" t="s">
        <v>16</v>
      </c>
      <c r="C4701" t="s">
        <v>14628</v>
      </c>
    </row>
    <row r="4702" spans="1:3" x14ac:dyDescent="0.2">
      <c r="A4702" t="s">
        <v>1985</v>
      </c>
      <c r="B4702" t="s">
        <v>784</v>
      </c>
      <c r="C4702" t="s">
        <v>3620</v>
      </c>
    </row>
    <row r="4703" spans="1:3" x14ac:dyDescent="0.2">
      <c r="A4703" t="s">
        <v>981</v>
      </c>
      <c r="B4703" t="s">
        <v>16</v>
      </c>
      <c r="C4703" t="s">
        <v>14629</v>
      </c>
    </row>
    <row r="4704" spans="1:3" x14ac:dyDescent="0.2">
      <c r="A4704" t="s">
        <v>606</v>
      </c>
      <c r="B4704" t="s">
        <v>268</v>
      </c>
      <c r="C4704" t="s">
        <v>2465</v>
      </c>
    </row>
    <row r="4705" spans="1:3" x14ac:dyDescent="0.2">
      <c r="A4705" t="s">
        <v>981</v>
      </c>
      <c r="B4705" t="s">
        <v>16</v>
      </c>
      <c r="C4705" t="s">
        <v>14630</v>
      </c>
    </row>
    <row r="4706" spans="1:3" x14ac:dyDescent="0.2">
      <c r="A4706" t="s">
        <v>1985</v>
      </c>
      <c r="B4706" t="s">
        <v>784</v>
      </c>
      <c r="C4706" t="s">
        <v>3621</v>
      </c>
    </row>
    <row r="4707" spans="1:3" x14ac:dyDescent="0.2">
      <c r="A4707" t="s">
        <v>1164</v>
      </c>
      <c r="B4707" t="s">
        <v>73</v>
      </c>
      <c r="C4707" t="s">
        <v>7324</v>
      </c>
    </row>
    <row r="4708" spans="1:3" x14ac:dyDescent="0.2">
      <c r="A4708" t="s">
        <v>981</v>
      </c>
      <c r="B4708" t="s">
        <v>16</v>
      </c>
      <c r="C4708" t="s">
        <v>988</v>
      </c>
    </row>
    <row r="4709" spans="1:3" x14ac:dyDescent="0.2">
      <c r="A4709" t="s">
        <v>981</v>
      </c>
      <c r="B4709" t="s">
        <v>16</v>
      </c>
      <c r="C4709" t="s">
        <v>14631</v>
      </c>
    </row>
    <row r="4710" spans="1:3" x14ac:dyDescent="0.2">
      <c r="A4710" t="s">
        <v>1164</v>
      </c>
      <c r="B4710" t="s">
        <v>73</v>
      </c>
      <c r="C4710" t="s">
        <v>7325</v>
      </c>
    </row>
    <row r="4711" spans="1:3" x14ac:dyDescent="0.2">
      <c r="A4711" t="s">
        <v>981</v>
      </c>
      <c r="B4711" t="s">
        <v>16</v>
      </c>
      <c r="C4711" t="s">
        <v>14632</v>
      </c>
    </row>
    <row r="4712" spans="1:3" x14ac:dyDescent="0.2">
      <c r="A4712" t="s">
        <v>1164</v>
      </c>
      <c r="B4712" t="s">
        <v>73</v>
      </c>
      <c r="C4712" t="s">
        <v>7326</v>
      </c>
    </row>
    <row r="4713" spans="1:3" x14ac:dyDescent="0.2">
      <c r="A4713" t="s">
        <v>55</v>
      </c>
      <c r="B4713" t="s">
        <v>9</v>
      </c>
      <c r="C4713" t="s">
        <v>12695</v>
      </c>
    </row>
    <row r="4714" spans="1:3" x14ac:dyDescent="0.2">
      <c r="A4714" t="s">
        <v>1985</v>
      </c>
      <c r="B4714" t="s">
        <v>784</v>
      </c>
      <c r="C4714" t="s">
        <v>3622</v>
      </c>
    </row>
    <row r="4715" spans="1:3" x14ac:dyDescent="0.2">
      <c r="A4715" t="s">
        <v>981</v>
      </c>
      <c r="B4715" t="s">
        <v>16</v>
      </c>
      <c r="C4715" t="s">
        <v>14633</v>
      </c>
    </row>
    <row r="4716" spans="1:3" x14ac:dyDescent="0.2">
      <c r="A4716" t="s">
        <v>200</v>
      </c>
      <c r="B4716" t="s">
        <v>73</v>
      </c>
      <c r="C4716" t="s">
        <v>6687</v>
      </c>
    </row>
    <row r="4717" spans="1:3" x14ac:dyDescent="0.2">
      <c r="A4717" t="s">
        <v>300</v>
      </c>
      <c r="B4717" t="s">
        <v>73</v>
      </c>
      <c r="C4717" t="s">
        <v>6350</v>
      </c>
    </row>
    <row r="4718" spans="1:3" x14ac:dyDescent="0.2">
      <c r="A4718" t="s">
        <v>55</v>
      </c>
      <c r="B4718" t="s">
        <v>9</v>
      </c>
      <c r="C4718" t="s">
        <v>12696</v>
      </c>
    </row>
    <row r="4719" spans="1:3" x14ac:dyDescent="0.2">
      <c r="A4719" t="s">
        <v>1164</v>
      </c>
      <c r="B4719" t="s">
        <v>73</v>
      </c>
      <c r="C4719" t="s">
        <v>7327</v>
      </c>
    </row>
    <row r="4720" spans="1:3" x14ac:dyDescent="0.2">
      <c r="A4720" t="s">
        <v>981</v>
      </c>
      <c r="B4720" t="s">
        <v>16</v>
      </c>
      <c r="C4720" t="s">
        <v>14634</v>
      </c>
    </row>
    <row r="4721" spans="1:3" x14ac:dyDescent="0.2">
      <c r="A4721" t="s">
        <v>55</v>
      </c>
      <c r="B4721" t="s">
        <v>9</v>
      </c>
      <c r="C4721" t="s">
        <v>12697</v>
      </c>
    </row>
    <row r="4722" spans="1:3" x14ac:dyDescent="0.2">
      <c r="A4722" t="s">
        <v>1164</v>
      </c>
      <c r="B4722" t="s">
        <v>73</v>
      </c>
      <c r="C4722" t="s">
        <v>7328</v>
      </c>
    </row>
    <row r="4723" spans="1:3" x14ac:dyDescent="0.2">
      <c r="A4723" t="s">
        <v>981</v>
      </c>
      <c r="B4723" t="s">
        <v>16</v>
      </c>
      <c r="C4723" t="s">
        <v>14635</v>
      </c>
    </row>
    <row r="4724" spans="1:3" x14ac:dyDescent="0.2">
      <c r="A4724" t="s">
        <v>1985</v>
      </c>
      <c r="B4724" t="s">
        <v>784</v>
      </c>
      <c r="C4724" t="s">
        <v>3623</v>
      </c>
    </row>
    <row r="4725" spans="1:3" x14ac:dyDescent="0.2">
      <c r="A4725" t="s">
        <v>55</v>
      </c>
      <c r="B4725" t="s">
        <v>9</v>
      </c>
      <c r="C4725" t="s">
        <v>12698</v>
      </c>
    </row>
    <row r="4726" spans="1:3" x14ac:dyDescent="0.2">
      <c r="A4726" t="s">
        <v>981</v>
      </c>
      <c r="B4726" t="s">
        <v>16</v>
      </c>
      <c r="C4726" t="s">
        <v>14636</v>
      </c>
    </row>
    <row r="4727" spans="1:3" x14ac:dyDescent="0.2">
      <c r="A4727" t="s">
        <v>606</v>
      </c>
      <c r="B4727" t="s">
        <v>268</v>
      </c>
      <c r="C4727" t="s">
        <v>2466</v>
      </c>
    </row>
    <row r="4728" spans="1:3" x14ac:dyDescent="0.2">
      <c r="A4728" t="s">
        <v>981</v>
      </c>
      <c r="B4728" t="s">
        <v>16</v>
      </c>
      <c r="C4728" t="s">
        <v>14637</v>
      </c>
    </row>
    <row r="4729" spans="1:3" x14ac:dyDescent="0.2">
      <c r="A4729" t="s">
        <v>55</v>
      </c>
      <c r="B4729" t="s">
        <v>9</v>
      </c>
      <c r="C4729" t="s">
        <v>12699</v>
      </c>
    </row>
    <row r="4730" spans="1:3" x14ac:dyDescent="0.2">
      <c r="A4730" t="s">
        <v>1985</v>
      </c>
      <c r="B4730" t="s">
        <v>784</v>
      </c>
      <c r="C4730" t="s">
        <v>3624</v>
      </c>
    </row>
    <row r="4731" spans="1:3" x14ac:dyDescent="0.2">
      <c r="A4731" t="s">
        <v>300</v>
      </c>
      <c r="B4731" t="s">
        <v>73</v>
      </c>
      <c r="C4731" t="s">
        <v>6351</v>
      </c>
    </row>
    <row r="4732" spans="1:3" x14ac:dyDescent="0.2">
      <c r="A4732" t="s">
        <v>981</v>
      </c>
      <c r="B4732" t="s">
        <v>16</v>
      </c>
      <c r="C4732" t="s">
        <v>14638</v>
      </c>
    </row>
    <row r="4733" spans="1:3" x14ac:dyDescent="0.2">
      <c r="A4733" t="s">
        <v>55</v>
      </c>
      <c r="B4733" t="s">
        <v>9</v>
      </c>
      <c r="C4733" t="s">
        <v>12700</v>
      </c>
    </row>
    <row r="4734" spans="1:3" x14ac:dyDescent="0.2">
      <c r="A4734" t="s">
        <v>300</v>
      </c>
      <c r="B4734" t="s">
        <v>73</v>
      </c>
      <c r="C4734" t="s">
        <v>6352</v>
      </c>
    </row>
    <row r="4735" spans="1:3" x14ac:dyDescent="0.2">
      <c r="A4735" t="s">
        <v>13</v>
      </c>
      <c r="B4735" t="s">
        <v>9</v>
      </c>
      <c r="C4735" t="s">
        <v>13174</v>
      </c>
    </row>
    <row r="4736" spans="1:3" x14ac:dyDescent="0.2">
      <c r="A4736" t="s">
        <v>981</v>
      </c>
      <c r="B4736" t="s">
        <v>16</v>
      </c>
      <c r="C4736" t="s">
        <v>14639</v>
      </c>
    </row>
    <row r="4737" spans="1:3" x14ac:dyDescent="0.2">
      <c r="A4737" t="s">
        <v>300</v>
      </c>
      <c r="B4737" t="s">
        <v>73</v>
      </c>
      <c r="C4737" t="s">
        <v>6353</v>
      </c>
    </row>
    <row r="4738" spans="1:3" x14ac:dyDescent="0.2">
      <c r="A4738" t="s">
        <v>1164</v>
      </c>
      <c r="B4738" t="s">
        <v>73</v>
      </c>
      <c r="C4738" t="s">
        <v>7329</v>
      </c>
    </row>
    <row r="4739" spans="1:3" x14ac:dyDescent="0.2">
      <c r="A4739" t="s">
        <v>981</v>
      </c>
      <c r="B4739" t="s">
        <v>16</v>
      </c>
      <c r="C4739" t="s">
        <v>14640</v>
      </c>
    </row>
    <row r="4740" spans="1:3" x14ac:dyDescent="0.2">
      <c r="A4740" t="s">
        <v>300</v>
      </c>
      <c r="B4740" t="s">
        <v>73</v>
      </c>
      <c r="C4740" t="s">
        <v>6354</v>
      </c>
    </row>
    <row r="4741" spans="1:3" x14ac:dyDescent="0.2">
      <c r="A4741" t="s">
        <v>606</v>
      </c>
      <c r="B4741" t="s">
        <v>268</v>
      </c>
      <c r="C4741" t="s">
        <v>2467</v>
      </c>
    </row>
    <row r="4742" spans="1:3" x14ac:dyDescent="0.2">
      <c r="A4742" t="s">
        <v>981</v>
      </c>
      <c r="B4742" t="s">
        <v>16</v>
      </c>
      <c r="C4742" t="s">
        <v>14641</v>
      </c>
    </row>
    <row r="4743" spans="1:3" x14ac:dyDescent="0.2">
      <c r="A4743" t="s">
        <v>300</v>
      </c>
      <c r="B4743" t="s">
        <v>73</v>
      </c>
      <c r="C4743" t="s">
        <v>6355</v>
      </c>
    </row>
    <row r="4744" spans="1:3" x14ac:dyDescent="0.2">
      <c r="A4744" t="s">
        <v>1164</v>
      </c>
      <c r="B4744" t="s">
        <v>73</v>
      </c>
      <c r="C4744" t="s">
        <v>7330</v>
      </c>
    </row>
    <row r="4745" spans="1:3" x14ac:dyDescent="0.2">
      <c r="A4745" t="s">
        <v>300</v>
      </c>
      <c r="B4745" t="s">
        <v>73</v>
      </c>
      <c r="C4745" t="s">
        <v>6356</v>
      </c>
    </row>
    <row r="4746" spans="1:3" x14ac:dyDescent="0.2">
      <c r="A4746" t="s">
        <v>1164</v>
      </c>
      <c r="B4746" t="s">
        <v>73</v>
      </c>
      <c r="C4746" t="s">
        <v>7331</v>
      </c>
    </row>
    <row r="4747" spans="1:3" x14ac:dyDescent="0.2">
      <c r="A4747" t="s">
        <v>300</v>
      </c>
      <c r="B4747" t="s">
        <v>73</v>
      </c>
      <c r="C4747" t="s">
        <v>6357</v>
      </c>
    </row>
    <row r="4748" spans="1:3" x14ac:dyDescent="0.2">
      <c r="A4748" t="s">
        <v>1164</v>
      </c>
      <c r="B4748" t="s">
        <v>73</v>
      </c>
      <c r="C4748" t="s">
        <v>7332</v>
      </c>
    </row>
    <row r="4749" spans="1:3" x14ac:dyDescent="0.2">
      <c r="A4749" t="s">
        <v>300</v>
      </c>
      <c r="B4749" t="s">
        <v>73</v>
      </c>
      <c r="C4749" t="s">
        <v>6358</v>
      </c>
    </row>
    <row r="4750" spans="1:3" x14ac:dyDescent="0.2">
      <c r="A4750" t="s">
        <v>1164</v>
      </c>
      <c r="B4750" t="s">
        <v>73</v>
      </c>
      <c r="C4750" t="s">
        <v>7333</v>
      </c>
    </row>
    <row r="4751" spans="1:3" x14ac:dyDescent="0.2">
      <c r="A4751" t="s">
        <v>300</v>
      </c>
      <c r="B4751" t="s">
        <v>73</v>
      </c>
      <c r="C4751" t="s">
        <v>6359</v>
      </c>
    </row>
    <row r="4752" spans="1:3" x14ac:dyDescent="0.2">
      <c r="A4752" t="s">
        <v>1164</v>
      </c>
      <c r="B4752" t="s">
        <v>73</v>
      </c>
      <c r="C4752" t="s">
        <v>7334</v>
      </c>
    </row>
    <row r="4753" spans="1:3" x14ac:dyDescent="0.2">
      <c r="A4753" t="s">
        <v>300</v>
      </c>
      <c r="B4753" t="s">
        <v>73</v>
      </c>
      <c r="C4753" t="s">
        <v>6360</v>
      </c>
    </row>
    <row r="4754" spans="1:3" x14ac:dyDescent="0.2">
      <c r="A4754" t="s">
        <v>1164</v>
      </c>
      <c r="B4754" t="s">
        <v>73</v>
      </c>
      <c r="C4754" t="s">
        <v>7335</v>
      </c>
    </row>
    <row r="4755" spans="1:3" x14ac:dyDescent="0.2">
      <c r="A4755" t="s">
        <v>200</v>
      </c>
      <c r="B4755" t="s">
        <v>73</v>
      </c>
      <c r="C4755" t="s">
        <v>6688</v>
      </c>
    </row>
    <row r="4756" spans="1:3" x14ac:dyDescent="0.2">
      <c r="A4756" t="s">
        <v>300</v>
      </c>
      <c r="B4756" t="s">
        <v>73</v>
      </c>
      <c r="C4756" t="s">
        <v>6361</v>
      </c>
    </row>
    <row r="4757" spans="1:3" x14ac:dyDescent="0.2">
      <c r="A4757" t="s">
        <v>1164</v>
      </c>
      <c r="B4757" t="s">
        <v>73</v>
      </c>
      <c r="C4757" t="s">
        <v>7336</v>
      </c>
    </row>
    <row r="4758" spans="1:3" x14ac:dyDescent="0.2">
      <c r="A4758" t="s">
        <v>300</v>
      </c>
      <c r="B4758" t="s">
        <v>73</v>
      </c>
      <c r="C4758" t="s">
        <v>6362</v>
      </c>
    </row>
    <row r="4759" spans="1:3" x14ac:dyDescent="0.2">
      <c r="A4759" t="s">
        <v>1164</v>
      </c>
      <c r="B4759" t="s">
        <v>73</v>
      </c>
      <c r="C4759" t="s">
        <v>7337</v>
      </c>
    </row>
    <row r="4760" spans="1:3" x14ac:dyDescent="0.2">
      <c r="A4760" t="s">
        <v>1164</v>
      </c>
      <c r="B4760" t="s">
        <v>73</v>
      </c>
      <c r="C4760" t="s">
        <v>7338</v>
      </c>
    </row>
    <row r="4761" spans="1:3" x14ac:dyDescent="0.2">
      <c r="A4761" t="s">
        <v>1164</v>
      </c>
      <c r="B4761" t="s">
        <v>73</v>
      </c>
      <c r="C4761" t="s">
        <v>7339</v>
      </c>
    </row>
    <row r="4762" spans="1:3" x14ac:dyDescent="0.2">
      <c r="A4762" t="s">
        <v>1054</v>
      </c>
      <c r="B4762" t="s">
        <v>73</v>
      </c>
      <c r="C4762" t="s">
        <v>5264</v>
      </c>
    </row>
    <row r="4763" spans="1:3" x14ac:dyDescent="0.2">
      <c r="A4763" t="s">
        <v>1164</v>
      </c>
      <c r="B4763" t="s">
        <v>73</v>
      </c>
      <c r="C4763" t="s">
        <v>7340</v>
      </c>
    </row>
    <row r="4764" spans="1:3" x14ac:dyDescent="0.2">
      <c r="A4764" t="s">
        <v>1164</v>
      </c>
      <c r="B4764" t="s">
        <v>73</v>
      </c>
      <c r="C4764" t="s">
        <v>7341</v>
      </c>
    </row>
    <row r="4765" spans="1:3" x14ac:dyDescent="0.2">
      <c r="A4765" t="s">
        <v>606</v>
      </c>
      <c r="B4765" t="s">
        <v>268</v>
      </c>
      <c r="C4765" t="s">
        <v>2468</v>
      </c>
    </row>
    <row r="4766" spans="1:3" x14ac:dyDescent="0.2">
      <c r="A4766" t="s">
        <v>13</v>
      </c>
      <c r="B4766" t="s">
        <v>9</v>
      </c>
      <c r="C4766" t="s">
        <v>89</v>
      </c>
    </row>
    <row r="4767" spans="1:3" x14ac:dyDescent="0.2">
      <c r="A4767" t="s">
        <v>200</v>
      </c>
      <c r="B4767" t="s">
        <v>73</v>
      </c>
      <c r="C4767" t="s">
        <v>6689</v>
      </c>
    </row>
    <row r="4768" spans="1:3" x14ac:dyDescent="0.2">
      <c r="A4768" t="s">
        <v>1048</v>
      </c>
      <c r="B4768" t="s">
        <v>132</v>
      </c>
      <c r="C4768" t="s">
        <v>10434</v>
      </c>
    </row>
    <row r="4769" spans="1:3" x14ac:dyDescent="0.2">
      <c r="A4769" t="s">
        <v>613</v>
      </c>
      <c r="B4769" t="s">
        <v>268</v>
      </c>
      <c r="C4769" t="s">
        <v>2428</v>
      </c>
    </row>
    <row r="4770" spans="1:3" x14ac:dyDescent="0.2">
      <c r="A4770" t="s">
        <v>13</v>
      </c>
      <c r="B4770" t="s">
        <v>9</v>
      </c>
      <c r="C4770" t="s">
        <v>13175</v>
      </c>
    </row>
    <row r="4771" spans="1:3" x14ac:dyDescent="0.2">
      <c r="A4771" t="s">
        <v>200</v>
      </c>
      <c r="B4771" t="s">
        <v>73</v>
      </c>
      <c r="C4771" t="s">
        <v>338</v>
      </c>
    </row>
    <row r="4772" spans="1:3" x14ac:dyDescent="0.2">
      <c r="A4772" t="s">
        <v>613</v>
      </c>
      <c r="B4772" t="s">
        <v>268</v>
      </c>
      <c r="C4772" t="s">
        <v>2429</v>
      </c>
    </row>
    <row r="4773" spans="1:3" x14ac:dyDescent="0.2">
      <c r="A4773" t="s">
        <v>938</v>
      </c>
      <c r="B4773" t="s">
        <v>16</v>
      </c>
      <c r="C4773" t="s">
        <v>14430</v>
      </c>
    </row>
    <row r="4774" spans="1:3" x14ac:dyDescent="0.2">
      <c r="A4774" t="s">
        <v>13</v>
      </c>
      <c r="B4774" t="s">
        <v>9</v>
      </c>
      <c r="C4774" t="s">
        <v>2287</v>
      </c>
    </row>
    <row r="4775" spans="1:3" x14ac:dyDescent="0.2">
      <c r="A4775" t="s">
        <v>37</v>
      </c>
      <c r="B4775" t="s">
        <v>21</v>
      </c>
      <c r="C4775" t="s">
        <v>38</v>
      </c>
    </row>
    <row r="4776" spans="1:3" x14ac:dyDescent="0.2">
      <c r="A4776" t="s">
        <v>13</v>
      </c>
      <c r="B4776" t="s">
        <v>9</v>
      </c>
      <c r="C4776" t="s">
        <v>13176</v>
      </c>
    </row>
    <row r="4777" spans="1:3" x14ac:dyDescent="0.2">
      <c r="A4777" t="s">
        <v>200</v>
      </c>
      <c r="B4777" t="s">
        <v>73</v>
      </c>
      <c r="C4777" t="s">
        <v>6690</v>
      </c>
    </row>
    <row r="4778" spans="1:3" x14ac:dyDescent="0.2">
      <c r="A4778" t="s">
        <v>13</v>
      </c>
      <c r="B4778" t="s">
        <v>9</v>
      </c>
      <c r="C4778" t="s">
        <v>13177</v>
      </c>
    </row>
    <row r="4779" spans="1:3" x14ac:dyDescent="0.2">
      <c r="A4779" t="s">
        <v>136</v>
      </c>
      <c r="B4779" t="s">
        <v>73</v>
      </c>
      <c r="C4779" t="s">
        <v>6904</v>
      </c>
    </row>
    <row r="4780" spans="1:3" x14ac:dyDescent="0.2">
      <c r="A4780" t="s">
        <v>136</v>
      </c>
      <c r="B4780" t="s">
        <v>73</v>
      </c>
      <c r="C4780" t="s">
        <v>6905</v>
      </c>
    </row>
    <row r="4781" spans="1:3" x14ac:dyDescent="0.2">
      <c r="A4781" t="s">
        <v>27</v>
      </c>
      <c r="B4781" t="s">
        <v>21</v>
      </c>
      <c r="C4781" t="s">
        <v>11124</v>
      </c>
    </row>
    <row r="4782" spans="1:3" x14ac:dyDescent="0.2">
      <c r="A4782" t="s">
        <v>136</v>
      </c>
      <c r="B4782" t="s">
        <v>73</v>
      </c>
      <c r="C4782" t="s">
        <v>6906</v>
      </c>
    </row>
    <row r="4783" spans="1:3" x14ac:dyDescent="0.2">
      <c r="A4783" t="s">
        <v>136</v>
      </c>
      <c r="B4783" t="s">
        <v>73</v>
      </c>
      <c r="C4783" t="s">
        <v>6906</v>
      </c>
    </row>
    <row r="4784" spans="1:3" x14ac:dyDescent="0.2">
      <c r="A4784" t="s">
        <v>136</v>
      </c>
      <c r="B4784" t="s">
        <v>73</v>
      </c>
      <c r="C4784" t="s">
        <v>6907</v>
      </c>
    </row>
    <row r="4785" spans="1:3" x14ac:dyDescent="0.2">
      <c r="A4785" t="s">
        <v>13</v>
      </c>
      <c r="B4785" t="s">
        <v>9</v>
      </c>
      <c r="C4785" t="s">
        <v>13178</v>
      </c>
    </row>
    <row r="4786" spans="1:3" x14ac:dyDescent="0.2">
      <c r="A4786" t="s">
        <v>136</v>
      </c>
      <c r="B4786" t="s">
        <v>73</v>
      </c>
      <c r="C4786" t="s">
        <v>6908</v>
      </c>
    </row>
    <row r="4787" spans="1:3" x14ac:dyDescent="0.2">
      <c r="A4787" t="s">
        <v>136</v>
      </c>
      <c r="B4787" t="s">
        <v>73</v>
      </c>
      <c r="C4787" t="s">
        <v>6909</v>
      </c>
    </row>
    <row r="4788" spans="1:3" x14ac:dyDescent="0.2">
      <c r="A4788" t="s">
        <v>136</v>
      </c>
      <c r="B4788" t="s">
        <v>73</v>
      </c>
      <c r="C4788" t="s">
        <v>6910</v>
      </c>
    </row>
    <row r="4789" spans="1:3" x14ac:dyDescent="0.2">
      <c r="A4789" t="s">
        <v>136</v>
      </c>
      <c r="B4789" t="s">
        <v>73</v>
      </c>
      <c r="C4789" t="s">
        <v>6911</v>
      </c>
    </row>
    <row r="4790" spans="1:3" x14ac:dyDescent="0.2">
      <c r="A4790" t="s">
        <v>200</v>
      </c>
      <c r="B4790" t="s">
        <v>73</v>
      </c>
      <c r="C4790" t="s">
        <v>6691</v>
      </c>
    </row>
    <row r="4791" spans="1:3" x14ac:dyDescent="0.2">
      <c r="A4791" t="s">
        <v>136</v>
      </c>
      <c r="B4791" t="s">
        <v>73</v>
      </c>
      <c r="C4791" t="s">
        <v>6912</v>
      </c>
    </row>
    <row r="4792" spans="1:3" x14ac:dyDescent="0.2">
      <c r="A4792" t="s">
        <v>95</v>
      </c>
      <c r="B4792" t="s">
        <v>268</v>
      </c>
      <c r="C4792" t="s">
        <v>3051</v>
      </c>
    </row>
    <row r="4793" spans="1:3" x14ac:dyDescent="0.2">
      <c r="A4793" t="s">
        <v>136</v>
      </c>
      <c r="B4793" t="s">
        <v>73</v>
      </c>
      <c r="C4793" t="s">
        <v>6913</v>
      </c>
    </row>
    <row r="4794" spans="1:3" x14ac:dyDescent="0.2">
      <c r="A4794" t="s">
        <v>13</v>
      </c>
      <c r="B4794" t="s">
        <v>9</v>
      </c>
      <c r="C4794" t="s">
        <v>13179</v>
      </c>
    </row>
    <row r="4795" spans="1:3" x14ac:dyDescent="0.2">
      <c r="A4795" t="s">
        <v>136</v>
      </c>
      <c r="B4795" t="s">
        <v>73</v>
      </c>
      <c r="C4795" t="s">
        <v>6914</v>
      </c>
    </row>
    <row r="4796" spans="1:3" x14ac:dyDescent="0.2">
      <c r="A4796" t="s">
        <v>200</v>
      </c>
      <c r="B4796" t="s">
        <v>73</v>
      </c>
      <c r="C4796" t="s">
        <v>6692</v>
      </c>
    </row>
    <row r="4797" spans="1:3" x14ac:dyDescent="0.2">
      <c r="A4797" t="s">
        <v>136</v>
      </c>
      <c r="B4797" t="s">
        <v>73</v>
      </c>
      <c r="C4797" t="s">
        <v>6915</v>
      </c>
    </row>
    <row r="4798" spans="1:3" x14ac:dyDescent="0.2">
      <c r="A4798" t="s">
        <v>136</v>
      </c>
      <c r="B4798" t="s">
        <v>73</v>
      </c>
      <c r="C4798" t="s">
        <v>6916</v>
      </c>
    </row>
    <row r="4799" spans="1:3" x14ac:dyDescent="0.2">
      <c r="A4799" t="s">
        <v>136</v>
      </c>
      <c r="B4799" t="s">
        <v>73</v>
      </c>
      <c r="C4799" t="s">
        <v>6917</v>
      </c>
    </row>
    <row r="4800" spans="1:3" x14ac:dyDescent="0.2">
      <c r="A4800" t="s">
        <v>136</v>
      </c>
      <c r="B4800" t="s">
        <v>73</v>
      </c>
      <c r="C4800" t="s">
        <v>6918</v>
      </c>
    </row>
    <row r="4801" spans="1:3" x14ac:dyDescent="0.2">
      <c r="A4801" t="s">
        <v>136</v>
      </c>
      <c r="B4801" t="s">
        <v>73</v>
      </c>
      <c r="C4801" t="s">
        <v>6919</v>
      </c>
    </row>
    <row r="4802" spans="1:3" x14ac:dyDescent="0.2">
      <c r="A4802" t="s">
        <v>136</v>
      </c>
      <c r="B4802" t="s">
        <v>73</v>
      </c>
      <c r="C4802" t="s">
        <v>6920</v>
      </c>
    </row>
    <row r="4803" spans="1:3" x14ac:dyDescent="0.2">
      <c r="A4803" t="s">
        <v>136</v>
      </c>
      <c r="B4803" t="s">
        <v>73</v>
      </c>
      <c r="C4803" t="s">
        <v>6921</v>
      </c>
    </row>
    <row r="4804" spans="1:3" x14ac:dyDescent="0.2">
      <c r="A4804" t="s">
        <v>136</v>
      </c>
      <c r="B4804" t="s">
        <v>73</v>
      </c>
      <c r="C4804" t="s">
        <v>6922</v>
      </c>
    </row>
    <row r="4805" spans="1:3" x14ac:dyDescent="0.2">
      <c r="A4805" t="s">
        <v>200</v>
      </c>
      <c r="B4805" t="s">
        <v>73</v>
      </c>
      <c r="C4805" t="s">
        <v>6693</v>
      </c>
    </row>
    <row r="4806" spans="1:3" x14ac:dyDescent="0.2">
      <c r="A4806" t="s">
        <v>136</v>
      </c>
      <c r="B4806" t="s">
        <v>73</v>
      </c>
      <c r="C4806" t="s">
        <v>6923</v>
      </c>
    </row>
    <row r="4807" spans="1:3" x14ac:dyDescent="0.2">
      <c r="A4807" t="s">
        <v>1164</v>
      </c>
      <c r="B4807" t="s">
        <v>73</v>
      </c>
      <c r="C4807" t="s">
        <v>7342</v>
      </c>
    </row>
    <row r="4808" spans="1:3" x14ac:dyDescent="0.2">
      <c r="A4808" t="s">
        <v>136</v>
      </c>
      <c r="B4808" t="s">
        <v>73</v>
      </c>
      <c r="C4808" t="s">
        <v>6924</v>
      </c>
    </row>
    <row r="4809" spans="1:3" x14ac:dyDescent="0.2">
      <c r="A4809" t="s">
        <v>1164</v>
      </c>
      <c r="B4809" t="s">
        <v>73</v>
      </c>
      <c r="C4809" t="s">
        <v>7343</v>
      </c>
    </row>
    <row r="4810" spans="1:3" x14ac:dyDescent="0.2">
      <c r="A4810" t="s">
        <v>136</v>
      </c>
      <c r="B4810" t="s">
        <v>73</v>
      </c>
      <c r="C4810" t="s">
        <v>6925</v>
      </c>
    </row>
    <row r="4811" spans="1:3" x14ac:dyDescent="0.2">
      <c r="A4811" t="s">
        <v>1164</v>
      </c>
      <c r="B4811" t="s">
        <v>73</v>
      </c>
      <c r="C4811" t="s">
        <v>7344</v>
      </c>
    </row>
    <row r="4812" spans="1:3" x14ac:dyDescent="0.2">
      <c r="A4812" t="s">
        <v>136</v>
      </c>
      <c r="B4812" t="s">
        <v>73</v>
      </c>
      <c r="C4812" t="s">
        <v>6926</v>
      </c>
    </row>
    <row r="4813" spans="1:3" x14ac:dyDescent="0.2">
      <c r="A4813" t="s">
        <v>1164</v>
      </c>
      <c r="B4813" t="s">
        <v>73</v>
      </c>
      <c r="C4813" t="s">
        <v>7345</v>
      </c>
    </row>
    <row r="4814" spans="1:3" x14ac:dyDescent="0.2">
      <c r="A4814" t="s">
        <v>136</v>
      </c>
      <c r="B4814" t="s">
        <v>73</v>
      </c>
      <c r="C4814" t="s">
        <v>6927</v>
      </c>
    </row>
    <row r="4815" spans="1:3" x14ac:dyDescent="0.2">
      <c r="A4815" t="s">
        <v>1164</v>
      </c>
      <c r="B4815" t="s">
        <v>73</v>
      </c>
      <c r="C4815" t="s">
        <v>7346</v>
      </c>
    </row>
    <row r="4816" spans="1:3" x14ac:dyDescent="0.2">
      <c r="A4816" t="s">
        <v>136</v>
      </c>
      <c r="B4816" t="s">
        <v>73</v>
      </c>
      <c r="C4816" t="s">
        <v>6928</v>
      </c>
    </row>
    <row r="4817" spans="1:3" x14ac:dyDescent="0.2">
      <c r="A4817" t="s">
        <v>1164</v>
      </c>
      <c r="B4817" t="s">
        <v>73</v>
      </c>
      <c r="C4817" t="s">
        <v>7347</v>
      </c>
    </row>
    <row r="4818" spans="1:3" x14ac:dyDescent="0.2">
      <c r="A4818" t="s">
        <v>136</v>
      </c>
      <c r="B4818" t="s">
        <v>73</v>
      </c>
      <c r="C4818" t="s">
        <v>6929</v>
      </c>
    </row>
    <row r="4819" spans="1:3" x14ac:dyDescent="0.2">
      <c r="A4819" t="s">
        <v>1164</v>
      </c>
      <c r="B4819" t="s">
        <v>73</v>
      </c>
      <c r="C4819" t="s">
        <v>7348</v>
      </c>
    </row>
    <row r="4820" spans="1:3" x14ac:dyDescent="0.2">
      <c r="A4820" t="s">
        <v>136</v>
      </c>
      <c r="B4820" t="s">
        <v>73</v>
      </c>
      <c r="C4820" t="s">
        <v>6930</v>
      </c>
    </row>
    <row r="4821" spans="1:3" x14ac:dyDescent="0.2">
      <c r="A4821" t="s">
        <v>136</v>
      </c>
      <c r="B4821" t="s">
        <v>73</v>
      </c>
      <c r="C4821" t="s">
        <v>6931</v>
      </c>
    </row>
    <row r="4822" spans="1:3" x14ac:dyDescent="0.2">
      <c r="A4822" t="s">
        <v>1164</v>
      </c>
      <c r="B4822" t="s">
        <v>73</v>
      </c>
      <c r="C4822" t="s">
        <v>7349</v>
      </c>
    </row>
    <row r="4823" spans="1:3" x14ac:dyDescent="0.2">
      <c r="A4823" t="s">
        <v>44</v>
      </c>
      <c r="B4823" t="s">
        <v>40</v>
      </c>
      <c r="C4823" t="s">
        <v>45</v>
      </c>
    </row>
    <row r="4824" spans="1:3" x14ac:dyDescent="0.2">
      <c r="A4824" t="s">
        <v>136</v>
      </c>
      <c r="B4824" t="s">
        <v>73</v>
      </c>
      <c r="C4824" t="s">
        <v>6932</v>
      </c>
    </row>
    <row r="4825" spans="1:3" x14ac:dyDescent="0.2">
      <c r="A4825" t="s">
        <v>136</v>
      </c>
      <c r="B4825" t="s">
        <v>73</v>
      </c>
      <c r="C4825" t="s">
        <v>6933</v>
      </c>
    </row>
    <row r="4826" spans="1:3" x14ac:dyDescent="0.2">
      <c r="A4826" t="s">
        <v>136</v>
      </c>
      <c r="B4826" t="s">
        <v>73</v>
      </c>
      <c r="C4826" t="s">
        <v>6934</v>
      </c>
    </row>
    <row r="4827" spans="1:3" x14ac:dyDescent="0.2">
      <c r="A4827" t="s">
        <v>1164</v>
      </c>
      <c r="B4827" t="s">
        <v>73</v>
      </c>
      <c r="C4827" t="s">
        <v>7350</v>
      </c>
    </row>
    <row r="4828" spans="1:3" x14ac:dyDescent="0.2">
      <c r="A4828" t="s">
        <v>136</v>
      </c>
      <c r="B4828" t="s">
        <v>73</v>
      </c>
      <c r="C4828" t="s">
        <v>6935</v>
      </c>
    </row>
    <row r="4829" spans="1:3" x14ac:dyDescent="0.2">
      <c r="A4829" t="s">
        <v>7965</v>
      </c>
      <c r="B4829" t="s">
        <v>186</v>
      </c>
      <c r="C4829" t="s">
        <v>7966</v>
      </c>
    </row>
    <row r="4830" spans="1:3" x14ac:dyDescent="0.2">
      <c r="A4830" t="s">
        <v>13</v>
      </c>
      <c r="B4830" t="s">
        <v>9</v>
      </c>
      <c r="C4830" t="s">
        <v>2287</v>
      </c>
    </row>
    <row r="4831" spans="1:3" x14ac:dyDescent="0.2">
      <c r="A4831" t="s">
        <v>1164</v>
      </c>
      <c r="B4831" t="s">
        <v>73</v>
      </c>
      <c r="C4831" t="s">
        <v>7351</v>
      </c>
    </row>
    <row r="4832" spans="1:3" x14ac:dyDescent="0.2">
      <c r="A4832" t="s">
        <v>136</v>
      </c>
      <c r="B4832" t="s">
        <v>73</v>
      </c>
      <c r="C4832" t="s">
        <v>6936</v>
      </c>
    </row>
    <row r="4833" spans="1:3" x14ac:dyDescent="0.2">
      <c r="A4833" t="s">
        <v>1164</v>
      </c>
      <c r="B4833" t="s">
        <v>73</v>
      </c>
      <c r="C4833" t="s">
        <v>7352</v>
      </c>
    </row>
    <row r="4834" spans="1:3" x14ac:dyDescent="0.2">
      <c r="A4834" t="s">
        <v>136</v>
      </c>
      <c r="B4834" t="s">
        <v>73</v>
      </c>
      <c r="C4834" t="s">
        <v>6937</v>
      </c>
    </row>
    <row r="4835" spans="1:3" x14ac:dyDescent="0.2">
      <c r="A4835" t="s">
        <v>1164</v>
      </c>
      <c r="B4835" t="s">
        <v>73</v>
      </c>
      <c r="C4835" t="s">
        <v>7353</v>
      </c>
    </row>
    <row r="4836" spans="1:3" x14ac:dyDescent="0.2">
      <c r="A4836" t="s">
        <v>136</v>
      </c>
      <c r="B4836" t="s">
        <v>73</v>
      </c>
      <c r="C4836" t="s">
        <v>6938</v>
      </c>
    </row>
    <row r="4837" spans="1:3" x14ac:dyDescent="0.2">
      <c r="A4837" t="s">
        <v>136</v>
      </c>
      <c r="B4837" t="s">
        <v>73</v>
      </c>
      <c r="C4837" t="s">
        <v>6939</v>
      </c>
    </row>
    <row r="4838" spans="1:3" x14ac:dyDescent="0.2">
      <c r="A4838" t="s">
        <v>1164</v>
      </c>
      <c r="B4838" t="s">
        <v>73</v>
      </c>
      <c r="C4838" t="s">
        <v>7354</v>
      </c>
    </row>
    <row r="4839" spans="1:3" x14ac:dyDescent="0.2">
      <c r="A4839" t="s">
        <v>136</v>
      </c>
      <c r="B4839" t="s">
        <v>73</v>
      </c>
      <c r="C4839" t="s">
        <v>6940</v>
      </c>
    </row>
    <row r="4840" spans="1:3" x14ac:dyDescent="0.2">
      <c r="A4840" t="s">
        <v>44</v>
      </c>
      <c r="B4840" t="s">
        <v>40</v>
      </c>
      <c r="C4840" t="s">
        <v>45</v>
      </c>
    </row>
    <row r="4841" spans="1:3" x14ac:dyDescent="0.2">
      <c r="A4841" t="s">
        <v>1164</v>
      </c>
      <c r="B4841" t="s">
        <v>73</v>
      </c>
      <c r="C4841" t="s">
        <v>7355</v>
      </c>
    </row>
    <row r="4842" spans="1:3" x14ac:dyDescent="0.2">
      <c r="A4842" t="s">
        <v>136</v>
      </c>
      <c r="B4842" t="s">
        <v>73</v>
      </c>
      <c r="C4842" t="s">
        <v>6941</v>
      </c>
    </row>
    <row r="4843" spans="1:3" x14ac:dyDescent="0.2">
      <c r="A4843" t="s">
        <v>13697</v>
      </c>
      <c r="B4843" t="s">
        <v>40</v>
      </c>
      <c r="C4843" t="s">
        <v>45</v>
      </c>
    </row>
    <row r="4844" spans="1:3" x14ac:dyDescent="0.2">
      <c r="A4844" t="s">
        <v>1164</v>
      </c>
      <c r="B4844" t="s">
        <v>73</v>
      </c>
      <c r="C4844" t="s">
        <v>7356</v>
      </c>
    </row>
    <row r="4845" spans="1:3" x14ac:dyDescent="0.2">
      <c r="A4845" t="s">
        <v>136</v>
      </c>
      <c r="B4845" t="s">
        <v>73</v>
      </c>
      <c r="C4845" t="s">
        <v>6942</v>
      </c>
    </row>
    <row r="4846" spans="1:3" x14ac:dyDescent="0.2">
      <c r="A4846" t="s">
        <v>1164</v>
      </c>
      <c r="B4846" t="s">
        <v>73</v>
      </c>
      <c r="C4846" t="s">
        <v>7357</v>
      </c>
    </row>
    <row r="4847" spans="1:3" x14ac:dyDescent="0.2">
      <c r="A4847" t="s">
        <v>136</v>
      </c>
      <c r="B4847" t="s">
        <v>73</v>
      </c>
      <c r="C4847" t="s">
        <v>6943</v>
      </c>
    </row>
    <row r="4848" spans="1:3" x14ac:dyDescent="0.2">
      <c r="A4848" t="s">
        <v>13697</v>
      </c>
      <c r="B4848" t="s">
        <v>40</v>
      </c>
      <c r="C4848" t="s">
        <v>45</v>
      </c>
    </row>
    <row r="4849" spans="1:3" x14ac:dyDescent="0.2">
      <c r="A4849" t="s">
        <v>136</v>
      </c>
      <c r="B4849" t="s">
        <v>73</v>
      </c>
      <c r="C4849" t="s">
        <v>6944</v>
      </c>
    </row>
    <row r="4850" spans="1:3" x14ac:dyDescent="0.2">
      <c r="A4850" t="s">
        <v>1164</v>
      </c>
      <c r="B4850" t="s">
        <v>73</v>
      </c>
      <c r="C4850" t="s">
        <v>7358</v>
      </c>
    </row>
    <row r="4851" spans="1:3" x14ac:dyDescent="0.2">
      <c r="A4851" t="s">
        <v>13697</v>
      </c>
      <c r="B4851" t="s">
        <v>40</v>
      </c>
      <c r="C4851" t="s">
        <v>13698</v>
      </c>
    </row>
    <row r="4852" spans="1:3" x14ac:dyDescent="0.2">
      <c r="A4852" t="s">
        <v>1164</v>
      </c>
      <c r="B4852" t="s">
        <v>73</v>
      </c>
      <c r="C4852" t="s">
        <v>7359</v>
      </c>
    </row>
    <row r="4853" spans="1:3" x14ac:dyDescent="0.2">
      <c r="A4853" t="s">
        <v>13697</v>
      </c>
      <c r="B4853" t="s">
        <v>40</v>
      </c>
      <c r="C4853" t="s">
        <v>13698</v>
      </c>
    </row>
    <row r="4854" spans="1:3" x14ac:dyDescent="0.2">
      <c r="A4854" t="s">
        <v>44</v>
      </c>
      <c r="B4854" t="s">
        <v>40</v>
      </c>
      <c r="C4854" t="s">
        <v>45</v>
      </c>
    </row>
    <row r="4855" spans="1:3" x14ac:dyDescent="0.2">
      <c r="A4855" t="s">
        <v>1164</v>
      </c>
      <c r="B4855" t="s">
        <v>73</v>
      </c>
      <c r="C4855" t="s">
        <v>7360</v>
      </c>
    </row>
    <row r="4856" spans="1:3" x14ac:dyDescent="0.2">
      <c r="A4856" t="s">
        <v>13697</v>
      </c>
      <c r="B4856" t="s">
        <v>40</v>
      </c>
      <c r="C4856" t="s">
        <v>13698</v>
      </c>
    </row>
    <row r="4857" spans="1:3" x14ac:dyDescent="0.2">
      <c r="A4857" t="s">
        <v>13697</v>
      </c>
      <c r="B4857" t="s">
        <v>40</v>
      </c>
      <c r="C4857" t="s">
        <v>45</v>
      </c>
    </row>
    <row r="4858" spans="1:3" x14ac:dyDescent="0.2">
      <c r="A4858" t="s">
        <v>1164</v>
      </c>
      <c r="B4858" t="s">
        <v>73</v>
      </c>
      <c r="C4858" t="s">
        <v>7361</v>
      </c>
    </row>
    <row r="4859" spans="1:3" x14ac:dyDescent="0.2">
      <c r="A4859" t="s">
        <v>13697</v>
      </c>
      <c r="B4859" t="s">
        <v>40</v>
      </c>
      <c r="C4859" t="s">
        <v>13698</v>
      </c>
    </row>
    <row r="4860" spans="1:3" x14ac:dyDescent="0.2">
      <c r="A4860" t="s">
        <v>1164</v>
      </c>
      <c r="B4860" t="s">
        <v>73</v>
      </c>
      <c r="C4860" t="s">
        <v>7362</v>
      </c>
    </row>
    <row r="4861" spans="1:3" x14ac:dyDescent="0.2">
      <c r="A4861" t="s">
        <v>13697</v>
      </c>
      <c r="B4861" t="s">
        <v>40</v>
      </c>
      <c r="C4861" t="s">
        <v>13698</v>
      </c>
    </row>
    <row r="4862" spans="1:3" x14ac:dyDescent="0.2">
      <c r="A4862" t="s">
        <v>1164</v>
      </c>
      <c r="B4862" t="s">
        <v>73</v>
      </c>
      <c r="C4862" t="s">
        <v>7363</v>
      </c>
    </row>
    <row r="4863" spans="1:3" x14ac:dyDescent="0.2">
      <c r="A4863" t="s">
        <v>44</v>
      </c>
      <c r="B4863" t="s">
        <v>40</v>
      </c>
      <c r="C4863" t="s">
        <v>45</v>
      </c>
    </row>
    <row r="4864" spans="1:3" x14ac:dyDescent="0.2">
      <c r="A4864" t="s">
        <v>13697</v>
      </c>
      <c r="B4864" t="s">
        <v>40</v>
      </c>
      <c r="C4864" t="s">
        <v>45</v>
      </c>
    </row>
    <row r="4865" spans="1:3" x14ac:dyDescent="0.2">
      <c r="A4865" t="s">
        <v>13697</v>
      </c>
      <c r="B4865" t="s">
        <v>40</v>
      </c>
      <c r="C4865" t="s">
        <v>13698</v>
      </c>
    </row>
    <row r="4866" spans="1:3" x14ac:dyDescent="0.2">
      <c r="A4866" t="s">
        <v>1164</v>
      </c>
      <c r="B4866" t="s">
        <v>73</v>
      </c>
      <c r="C4866" t="s">
        <v>7364</v>
      </c>
    </row>
    <row r="4867" spans="1:3" x14ac:dyDescent="0.2">
      <c r="A4867" t="s">
        <v>13697</v>
      </c>
      <c r="B4867" t="s">
        <v>40</v>
      </c>
      <c r="C4867" t="s">
        <v>13699</v>
      </c>
    </row>
    <row r="4868" spans="1:3" x14ac:dyDescent="0.2">
      <c r="A4868" t="s">
        <v>1164</v>
      </c>
      <c r="B4868" t="s">
        <v>73</v>
      </c>
      <c r="C4868" t="s">
        <v>7365</v>
      </c>
    </row>
    <row r="4869" spans="1:3" x14ac:dyDescent="0.2">
      <c r="A4869" t="s">
        <v>13697</v>
      </c>
      <c r="B4869" t="s">
        <v>40</v>
      </c>
      <c r="C4869" t="s">
        <v>13698</v>
      </c>
    </row>
    <row r="4870" spans="1:3" x14ac:dyDescent="0.2">
      <c r="A4870" t="s">
        <v>1164</v>
      </c>
      <c r="B4870" t="s">
        <v>73</v>
      </c>
      <c r="C4870" t="s">
        <v>7366</v>
      </c>
    </row>
    <row r="4871" spans="1:3" x14ac:dyDescent="0.2">
      <c r="A4871" t="s">
        <v>13697</v>
      </c>
      <c r="B4871" t="s">
        <v>40</v>
      </c>
      <c r="C4871" t="s">
        <v>13698</v>
      </c>
    </row>
    <row r="4872" spans="1:3" x14ac:dyDescent="0.2">
      <c r="A4872" t="s">
        <v>1164</v>
      </c>
      <c r="B4872" t="s">
        <v>73</v>
      </c>
      <c r="C4872" t="s">
        <v>7367</v>
      </c>
    </row>
    <row r="4873" spans="1:3" x14ac:dyDescent="0.2">
      <c r="A4873" t="s">
        <v>13697</v>
      </c>
      <c r="B4873" t="s">
        <v>40</v>
      </c>
      <c r="C4873" t="s">
        <v>13698</v>
      </c>
    </row>
    <row r="4874" spans="1:3" x14ac:dyDescent="0.2">
      <c r="A4874" t="s">
        <v>13697</v>
      </c>
      <c r="B4874" t="s">
        <v>40</v>
      </c>
      <c r="C4874" t="s">
        <v>45</v>
      </c>
    </row>
    <row r="4875" spans="1:3" x14ac:dyDescent="0.2">
      <c r="A4875" t="s">
        <v>1164</v>
      </c>
      <c r="B4875" t="s">
        <v>73</v>
      </c>
      <c r="C4875" t="s">
        <v>7368</v>
      </c>
    </row>
    <row r="4876" spans="1:3" x14ac:dyDescent="0.2">
      <c r="A4876" t="s">
        <v>13697</v>
      </c>
      <c r="B4876" t="s">
        <v>40</v>
      </c>
      <c r="C4876" t="s">
        <v>13698</v>
      </c>
    </row>
    <row r="4877" spans="1:3" x14ac:dyDescent="0.2">
      <c r="A4877" t="s">
        <v>1164</v>
      </c>
      <c r="B4877" t="s">
        <v>73</v>
      </c>
      <c r="C4877" t="s">
        <v>7369</v>
      </c>
    </row>
    <row r="4878" spans="1:3" x14ac:dyDescent="0.2">
      <c r="A4878" t="s">
        <v>13697</v>
      </c>
      <c r="B4878" t="s">
        <v>40</v>
      </c>
      <c r="C4878" t="s">
        <v>13698</v>
      </c>
    </row>
    <row r="4879" spans="1:3" x14ac:dyDescent="0.2">
      <c r="A4879" t="s">
        <v>13697</v>
      </c>
      <c r="B4879" t="s">
        <v>40</v>
      </c>
      <c r="C4879" t="s">
        <v>45</v>
      </c>
    </row>
    <row r="4880" spans="1:3" x14ac:dyDescent="0.2">
      <c r="A4880" t="s">
        <v>1164</v>
      </c>
      <c r="B4880" t="s">
        <v>73</v>
      </c>
      <c r="C4880" t="s">
        <v>7370</v>
      </c>
    </row>
    <row r="4881" spans="1:3" x14ac:dyDescent="0.2">
      <c r="A4881" t="s">
        <v>13697</v>
      </c>
      <c r="B4881" t="s">
        <v>40</v>
      </c>
      <c r="C4881" t="s">
        <v>45</v>
      </c>
    </row>
    <row r="4882" spans="1:3" x14ac:dyDescent="0.2">
      <c r="A4882" t="s">
        <v>1164</v>
      </c>
      <c r="B4882" t="s">
        <v>73</v>
      </c>
      <c r="C4882" t="s">
        <v>7371</v>
      </c>
    </row>
    <row r="4883" spans="1:3" x14ac:dyDescent="0.2">
      <c r="A4883" t="s">
        <v>13697</v>
      </c>
      <c r="B4883" t="s">
        <v>40</v>
      </c>
      <c r="C4883" t="s">
        <v>45</v>
      </c>
    </row>
    <row r="4884" spans="1:3" x14ac:dyDescent="0.2">
      <c r="A4884" t="s">
        <v>1164</v>
      </c>
      <c r="B4884" t="s">
        <v>73</v>
      </c>
      <c r="C4884" t="s">
        <v>7372</v>
      </c>
    </row>
    <row r="4885" spans="1:3" x14ac:dyDescent="0.2">
      <c r="A4885" t="s">
        <v>13697</v>
      </c>
      <c r="B4885" t="s">
        <v>40</v>
      </c>
      <c r="C4885" t="s">
        <v>13698</v>
      </c>
    </row>
    <row r="4886" spans="1:3" x14ac:dyDescent="0.2">
      <c r="A4886" t="s">
        <v>1164</v>
      </c>
      <c r="B4886" t="s">
        <v>73</v>
      </c>
      <c r="C4886" t="s">
        <v>7373</v>
      </c>
    </row>
    <row r="4887" spans="1:3" x14ac:dyDescent="0.2">
      <c r="A4887" t="s">
        <v>13697</v>
      </c>
      <c r="B4887" t="s">
        <v>40</v>
      </c>
      <c r="C4887" t="s">
        <v>45</v>
      </c>
    </row>
    <row r="4888" spans="1:3" x14ac:dyDescent="0.2">
      <c r="A4888" t="s">
        <v>1164</v>
      </c>
      <c r="B4888" t="s">
        <v>73</v>
      </c>
      <c r="C4888" t="s">
        <v>7374</v>
      </c>
    </row>
    <row r="4889" spans="1:3" x14ac:dyDescent="0.2">
      <c r="A4889" t="s">
        <v>13697</v>
      </c>
      <c r="B4889" t="s">
        <v>40</v>
      </c>
      <c r="C4889" t="s">
        <v>45</v>
      </c>
    </row>
    <row r="4890" spans="1:3" x14ac:dyDescent="0.2">
      <c r="A4890" t="s">
        <v>1164</v>
      </c>
      <c r="B4890" t="s">
        <v>73</v>
      </c>
      <c r="C4890" t="s">
        <v>7375</v>
      </c>
    </row>
    <row r="4891" spans="1:3" x14ac:dyDescent="0.2">
      <c r="A4891" t="s">
        <v>1164</v>
      </c>
      <c r="B4891" t="s">
        <v>73</v>
      </c>
      <c r="C4891" t="s">
        <v>7376</v>
      </c>
    </row>
    <row r="4892" spans="1:3" x14ac:dyDescent="0.2">
      <c r="A4892" t="s">
        <v>1164</v>
      </c>
      <c r="B4892" t="s">
        <v>73</v>
      </c>
      <c r="C4892" t="s">
        <v>7377</v>
      </c>
    </row>
    <row r="4893" spans="1:3" x14ac:dyDescent="0.2">
      <c r="A4893" t="s">
        <v>1164</v>
      </c>
      <c r="B4893" t="s">
        <v>73</v>
      </c>
      <c r="C4893" t="s">
        <v>7378</v>
      </c>
    </row>
    <row r="4894" spans="1:3" x14ac:dyDescent="0.2">
      <c r="A4894" t="s">
        <v>1164</v>
      </c>
      <c r="B4894" t="s">
        <v>73</v>
      </c>
      <c r="C4894" t="s">
        <v>7379</v>
      </c>
    </row>
    <row r="4895" spans="1:3" x14ac:dyDescent="0.2">
      <c r="A4895" t="s">
        <v>1054</v>
      </c>
      <c r="B4895" t="s">
        <v>73</v>
      </c>
      <c r="C4895" t="s">
        <v>5265</v>
      </c>
    </row>
    <row r="4896" spans="1:3" x14ac:dyDescent="0.2">
      <c r="A4896" t="s">
        <v>12226</v>
      </c>
      <c r="B4896" t="s">
        <v>505</v>
      </c>
      <c r="C4896" t="s">
        <v>12227</v>
      </c>
    </row>
    <row r="4897" spans="1:3" x14ac:dyDescent="0.2">
      <c r="A4897" t="s">
        <v>141</v>
      </c>
      <c r="B4897" t="s">
        <v>35</v>
      </c>
      <c r="C4897" t="s">
        <v>9961</v>
      </c>
    </row>
    <row r="4898" spans="1:3" x14ac:dyDescent="0.2">
      <c r="A4898" t="s">
        <v>1715</v>
      </c>
      <c r="B4898" t="s">
        <v>611</v>
      </c>
      <c r="C4898" t="s">
        <v>14125</v>
      </c>
    </row>
    <row r="4899" spans="1:3" x14ac:dyDescent="0.2">
      <c r="A4899" t="s">
        <v>1363</v>
      </c>
      <c r="B4899" t="s">
        <v>35</v>
      </c>
      <c r="C4899" t="s">
        <v>9914</v>
      </c>
    </row>
    <row r="4900" spans="1:3" x14ac:dyDescent="0.2">
      <c r="A4900" t="s">
        <v>13582</v>
      </c>
      <c r="B4900" t="s">
        <v>432</v>
      </c>
      <c r="C4900" t="s">
        <v>13585</v>
      </c>
    </row>
    <row r="4901" spans="1:3" x14ac:dyDescent="0.2">
      <c r="A4901" t="s">
        <v>1363</v>
      </c>
      <c r="B4901" t="s">
        <v>35</v>
      </c>
      <c r="C4901" t="s">
        <v>1315</v>
      </c>
    </row>
    <row r="4902" spans="1:3" x14ac:dyDescent="0.2">
      <c r="A4902" t="s">
        <v>254</v>
      </c>
      <c r="B4902" t="s">
        <v>132</v>
      </c>
      <c r="C4902" t="s">
        <v>10348</v>
      </c>
    </row>
    <row r="4903" spans="1:3" x14ac:dyDescent="0.2">
      <c r="A4903" t="s">
        <v>1717</v>
      </c>
      <c r="B4903" t="s">
        <v>611</v>
      </c>
      <c r="C4903" t="s">
        <v>14091</v>
      </c>
    </row>
    <row r="4904" spans="1:3" x14ac:dyDescent="0.2">
      <c r="A4904" t="s">
        <v>1812</v>
      </c>
      <c r="B4904" t="s">
        <v>238</v>
      </c>
      <c r="C4904" t="s">
        <v>15363</v>
      </c>
    </row>
    <row r="4905" spans="1:3" x14ac:dyDescent="0.2">
      <c r="A4905" t="s">
        <v>1812</v>
      </c>
      <c r="B4905" t="s">
        <v>238</v>
      </c>
      <c r="C4905" t="s">
        <v>15364</v>
      </c>
    </row>
    <row r="4906" spans="1:3" x14ac:dyDescent="0.2">
      <c r="A4906" t="s">
        <v>9511</v>
      </c>
      <c r="B4906" t="s">
        <v>35</v>
      </c>
      <c r="C4906" t="s">
        <v>9512</v>
      </c>
    </row>
    <row r="4907" spans="1:3" x14ac:dyDescent="0.2">
      <c r="A4907" t="s">
        <v>9511</v>
      </c>
      <c r="B4907" t="s">
        <v>35</v>
      </c>
      <c r="C4907" t="s">
        <v>9512</v>
      </c>
    </row>
    <row r="4908" spans="1:3" x14ac:dyDescent="0.2">
      <c r="A4908" t="s">
        <v>1118</v>
      </c>
      <c r="B4908" t="s">
        <v>73</v>
      </c>
      <c r="C4908" t="s">
        <v>6016</v>
      </c>
    </row>
    <row r="4909" spans="1:3" x14ac:dyDescent="0.2">
      <c r="A4909" t="s">
        <v>1941</v>
      </c>
      <c r="B4909" t="s">
        <v>232</v>
      </c>
      <c r="C4909" t="s">
        <v>4806</v>
      </c>
    </row>
    <row r="4910" spans="1:3" x14ac:dyDescent="0.2">
      <c r="A4910" t="s">
        <v>25</v>
      </c>
      <c r="B4910" t="s">
        <v>16</v>
      </c>
      <c r="C4910" t="s">
        <v>14212</v>
      </c>
    </row>
    <row r="4911" spans="1:3" x14ac:dyDescent="0.2">
      <c r="A4911" t="s">
        <v>9511</v>
      </c>
      <c r="B4911" t="s">
        <v>35</v>
      </c>
      <c r="C4911" t="s">
        <v>9512</v>
      </c>
    </row>
    <row r="4912" spans="1:3" x14ac:dyDescent="0.2">
      <c r="A4912" t="s">
        <v>1932</v>
      </c>
      <c r="B4912" t="s">
        <v>232</v>
      </c>
      <c r="C4912" t="s">
        <v>4744</v>
      </c>
    </row>
    <row r="4913" spans="1:3" x14ac:dyDescent="0.2">
      <c r="A4913" t="s">
        <v>812</v>
      </c>
      <c r="B4913" t="s">
        <v>784</v>
      </c>
      <c r="C4913" t="s">
        <v>3782</v>
      </c>
    </row>
    <row r="4914" spans="1:3" x14ac:dyDescent="0.2">
      <c r="A4914" t="s">
        <v>11355</v>
      </c>
      <c r="B4914" t="s">
        <v>3</v>
      </c>
      <c r="C4914" t="s">
        <v>11356</v>
      </c>
    </row>
    <row r="4915" spans="1:3" x14ac:dyDescent="0.2">
      <c r="A4915" t="s">
        <v>8</v>
      </c>
      <c r="B4915" t="s">
        <v>9</v>
      </c>
      <c r="C4915" t="s">
        <v>13313</v>
      </c>
    </row>
    <row r="4916" spans="1:3" x14ac:dyDescent="0.2">
      <c r="A4916" t="s">
        <v>521</v>
      </c>
      <c r="B4916" t="s">
        <v>505</v>
      </c>
      <c r="C4916" t="s">
        <v>12149</v>
      </c>
    </row>
    <row r="4917" spans="1:3" x14ac:dyDescent="0.2">
      <c r="A4917" t="s">
        <v>90</v>
      </c>
      <c r="B4917" t="s">
        <v>16</v>
      </c>
      <c r="C4917" t="s">
        <v>14332</v>
      </c>
    </row>
    <row r="4918" spans="1:3" x14ac:dyDescent="0.2">
      <c r="A4918" t="s">
        <v>542</v>
      </c>
      <c r="B4918" t="s">
        <v>505</v>
      </c>
      <c r="C4918" t="s">
        <v>11634</v>
      </c>
    </row>
    <row r="4919" spans="1:3" x14ac:dyDescent="0.2">
      <c r="A4919" t="s">
        <v>1932</v>
      </c>
      <c r="B4919" t="s">
        <v>232</v>
      </c>
      <c r="C4919" t="s">
        <v>4432</v>
      </c>
    </row>
    <row r="4920" spans="1:3" x14ac:dyDescent="0.2">
      <c r="A4920" t="s">
        <v>1026</v>
      </c>
      <c r="B4920" t="s">
        <v>16</v>
      </c>
      <c r="C4920" t="s">
        <v>393</v>
      </c>
    </row>
    <row r="4921" spans="1:3" x14ac:dyDescent="0.2">
      <c r="A4921" t="s">
        <v>1941</v>
      </c>
      <c r="B4921" t="s">
        <v>232</v>
      </c>
      <c r="C4921" t="s">
        <v>4807</v>
      </c>
    </row>
    <row r="4922" spans="1:3" x14ac:dyDescent="0.2">
      <c r="A4922" t="s">
        <v>1026</v>
      </c>
      <c r="B4922" t="s">
        <v>16</v>
      </c>
      <c r="C4922" t="s">
        <v>15108</v>
      </c>
    </row>
    <row r="4923" spans="1:3" x14ac:dyDescent="0.2">
      <c r="A4923" t="s">
        <v>1812</v>
      </c>
      <c r="B4923" t="s">
        <v>238</v>
      </c>
      <c r="C4923" t="s">
        <v>15365</v>
      </c>
    </row>
    <row r="4924" spans="1:3" x14ac:dyDescent="0.2">
      <c r="A4924" t="s">
        <v>779</v>
      </c>
      <c r="B4924" t="s">
        <v>297</v>
      </c>
      <c r="C4924" t="s">
        <v>8237</v>
      </c>
    </row>
    <row r="4925" spans="1:3" x14ac:dyDescent="0.2">
      <c r="A4925" t="s">
        <v>1932</v>
      </c>
      <c r="B4925" t="s">
        <v>232</v>
      </c>
      <c r="C4925" t="s">
        <v>4745</v>
      </c>
    </row>
    <row r="4926" spans="1:3" x14ac:dyDescent="0.2">
      <c r="A4926" t="s">
        <v>14372</v>
      </c>
      <c r="B4926" t="s">
        <v>16</v>
      </c>
      <c r="C4926" t="s">
        <v>14373</v>
      </c>
    </row>
    <row r="4927" spans="1:3" x14ac:dyDescent="0.2">
      <c r="A4927" t="s">
        <v>542</v>
      </c>
      <c r="B4927" t="s">
        <v>505</v>
      </c>
      <c r="C4927" t="s">
        <v>11635</v>
      </c>
    </row>
    <row r="4928" spans="1:3" x14ac:dyDescent="0.2">
      <c r="A4928" t="s">
        <v>542</v>
      </c>
      <c r="B4928" t="s">
        <v>505</v>
      </c>
      <c r="C4928" t="s">
        <v>1461</v>
      </c>
    </row>
    <row r="4929" spans="1:3" x14ac:dyDescent="0.2">
      <c r="A4929" t="s">
        <v>542</v>
      </c>
      <c r="B4929" t="s">
        <v>505</v>
      </c>
      <c r="C4929" t="s">
        <v>1461</v>
      </c>
    </row>
    <row r="4930" spans="1:3" x14ac:dyDescent="0.2">
      <c r="A4930" t="s">
        <v>1941</v>
      </c>
      <c r="B4930" t="s">
        <v>232</v>
      </c>
      <c r="C4930" t="s">
        <v>4808</v>
      </c>
    </row>
    <row r="4931" spans="1:3" x14ac:dyDescent="0.2">
      <c r="A4931" t="s">
        <v>542</v>
      </c>
      <c r="B4931" t="s">
        <v>505</v>
      </c>
      <c r="C4931" t="s">
        <v>11636</v>
      </c>
    </row>
    <row r="4932" spans="1:3" x14ac:dyDescent="0.2">
      <c r="A4932" t="s">
        <v>788</v>
      </c>
      <c r="B4932" t="s">
        <v>789</v>
      </c>
      <c r="C4932" t="s">
        <v>3851</v>
      </c>
    </row>
    <row r="4933" spans="1:3" x14ac:dyDescent="0.2">
      <c r="A4933" t="s">
        <v>1932</v>
      </c>
      <c r="B4933" t="s">
        <v>232</v>
      </c>
      <c r="C4933" t="s">
        <v>4746</v>
      </c>
    </row>
    <row r="4934" spans="1:3" x14ac:dyDescent="0.2">
      <c r="A4934" t="s">
        <v>542</v>
      </c>
      <c r="B4934" t="s">
        <v>505</v>
      </c>
      <c r="C4934" t="s">
        <v>11637</v>
      </c>
    </row>
    <row r="4935" spans="1:3" x14ac:dyDescent="0.2">
      <c r="A4935" t="s">
        <v>1941</v>
      </c>
      <c r="B4935" t="s">
        <v>232</v>
      </c>
      <c r="C4935" t="s">
        <v>4809</v>
      </c>
    </row>
    <row r="4936" spans="1:3" x14ac:dyDescent="0.2">
      <c r="A4936" t="s">
        <v>1690</v>
      </c>
      <c r="B4936" t="s">
        <v>268</v>
      </c>
      <c r="C4936" t="s">
        <v>3315</v>
      </c>
    </row>
    <row r="4937" spans="1:3" x14ac:dyDescent="0.2">
      <c r="A4937" t="s">
        <v>1690</v>
      </c>
      <c r="B4937" t="s">
        <v>268</v>
      </c>
      <c r="C4937" t="s">
        <v>3316</v>
      </c>
    </row>
    <row r="4938" spans="1:3" x14ac:dyDescent="0.2">
      <c r="A4938" t="s">
        <v>542</v>
      </c>
      <c r="B4938" t="s">
        <v>505</v>
      </c>
      <c r="C4938" t="s">
        <v>737</v>
      </c>
    </row>
    <row r="4939" spans="1:3" x14ac:dyDescent="0.2">
      <c r="A4939" t="s">
        <v>4367</v>
      </c>
      <c r="B4939" t="s">
        <v>232</v>
      </c>
      <c r="C4939" t="s">
        <v>4368</v>
      </c>
    </row>
    <row r="4940" spans="1:3" x14ac:dyDescent="0.2">
      <c r="A4940" t="s">
        <v>1717</v>
      </c>
      <c r="B4940" t="s">
        <v>611</v>
      </c>
      <c r="C4940" t="s">
        <v>14092</v>
      </c>
    </row>
    <row r="4941" spans="1:3" x14ac:dyDescent="0.2">
      <c r="A4941" t="s">
        <v>4367</v>
      </c>
      <c r="B4941" t="s">
        <v>232</v>
      </c>
      <c r="C4941" t="s">
        <v>4368</v>
      </c>
    </row>
    <row r="4942" spans="1:3" x14ac:dyDescent="0.2">
      <c r="A4942" t="s">
        <v>8</v>
      </c>
      <c r="B4942" t="s">
        <v>9</v>
      </c>
      <c r="C4942" t="s">
        <v>13314</v>
      </c>
    </row>
    <row r="4943" spans="1:3" x14ac:dyDescent="0.2">
      <c r="A4943" t="s">
        <v>4367</v>
      </c>
      <c r="B4943" t="s">
        <v>232</v>
      </c>
      <c r="C4943" t="s">
        <v>4369</v>
      </c>
    </row>
    <row r="4944" spans="1:3" x14ac:dyDescent="0.2">
      <c r="A4944" t="s">
        <v>1766</v>
      </c>
      <c r="B4944" t="s">
        <v>35</v>
      </c>
      <c r="C4944" t="s">
        <v>9033</v>
      </c>
    </row>
    <row r="4945" spans="1:3" x14ac:dyDescent="0.2">
      <c r="A4945" t="s">
        <v>1363</v>
      </c>
      <c r="B4945" t="s">
        <v>35</v>
      </c>
      <c r="C4945" t="s">
        <v>9915</v>
      </c>
    </row>
    <row r="4946" spans="1:3" x14ac:dyDescent="0.2">
      <c r="A4946" t="s">
        <v>601</v>
      </c>
      <c r="B4946" t="s">
        <v>268</v>
      </c>
      <c r="C4946" t="s">
        <v>2845</v>
      </c>
    </row>
    <row r="4947" spans="1:3" x14ac:dyDescent="0.2">
      <c r="A4947" t="s">
        <v>601</v>
      </c>
      <c r="B4947" t="s">
        <v>268</v>
      </c>
      <c r="C4947" t="s">
        <v>2846</v>
      </c>
    </row>
    <row r="4948" spans="1:3" x14ac:dyDescent="0.2">
      <c r="A4948" t="s">
        <v>601</v>
      </c>
      <c r="B4948" t="s">
        <v>268</v>
      </c>
      <c r="C4948" t="s">
        <v>2847</v>
      </c>
    </row>
    <row r="4949" spans="1:3" x14ac:dyDescent="0.2">
      <c r="A4949" t="s">
        <v>779</v>
      </c>
      <c r="B4949" t="s">
        <v>297</v>
      </c>
      <c r="C4949" t="s">
        <v>8237</v>
      </c>
    </row>
    <row r="4950" spans="1:3" x14ac:dyDescent="0.2">
      <c r="A4950" t="s">
        <v>1363</v>
      </c>
      <c r="B4950" t="s">
        <v>35</v>
      </c>
      <c r="C4950" t="s">
        <v>9916</v>
      </c>
    </row>
    <row r="4951" spans="1:3" x14ac:dyDescent="0.2">
      <c r="A4951" t="s">
        <v>627</v>
      </c>
      <c r="B4951" t="s">
        <v>505</v>
      </c>
      <c r="C4951" t="s">
        <v>11674</v>
      </c>
    </row>
    <row r="4952" spans="1:3" x14ac:dyDescent="0.2">
      <c r="A4952" t="s">
        <v>1363</v>
      </c>
      <c r="B4952" t="s">
        <v>35</v>
      </c>
      <c r="C4952" t="s">
        <v>9917</v>
      </c>
    </row>
    <row r="4953" spans="1:3" x14ac:dyDescent="0.2">
      <c r="A4953" t="s">
        <v>237</v>
      </c>
      <c r="B4953" t="s">
        <v>238</v>
      </c>
      <c r="C4953" t="s">
        <v>15274</v>
      </c>
    </row>
    <row r="4954" spans="1:3" x14ac:dyDescent="0.2">
      <c r="A4954" t="s">
        <v>1363</v>
      </c>
      <c r="B4954" t="s">
        <v>35</v>
      </c>
      <c r="C4954" t="s">
        <v>9917</v>
      </c>
    </row>
    <row r="4955" spans="1:3" x14ac:dyDescent="0.2">
      <c r="A4955" t="s">
        <v>627</v>
      </c>
      <c r="B4955" t="s">
        <v>505</v>
      </c>
      <c r="C4955" t="s">
        <v>11674</v>
      </c>
    </row>
    <row r="4956" spans="1:3" x14ac:dyDescent="0.2">
      <c r="A4956" t="s">
        <v>1118</v>
      </c>
      <c r="B4956" t="s">
        <v>73</v>
      </c>
      <c r="C4956" t="s">
        <v>6017</v>
      </c>
    </row>
    <row r="4957" spans="1:3" x14ac:dyDescent="0.2">
      <c r="A4957" t="s">
        <v>9768</v>
      </c>
      <c r="B4957" t="s">
        <v>35</v>
      </c>
      <c r="C4957" t="s">
        <v>9777</v>
      </c>
    </row>
    <row r="4958" spans="1:3" x14ac:dyDescent="0.2">
      <c r="A4958" t="s">
        <v>1690</v>
      </c>
      <c r="B4958" t="s">
        <v>268</v>
      </c>
      <c r="C4958" t="s">
        <v>3317</v>
      </c>
    </row>
    <row r="4959" spans="1:3" x14ac:dyDescent="0.2">
      <c r="A4959" t="s">
        <v>13833</v>
      </c>
      <c r="B4959" t="s">
        <v>611</v>
      </c>
      <c r="C4959" t="s">
        <v>13836</v>
      </c>
    </row>
    <row r="4960" spans="1:3" x14ac:dyDescent="0.2">
      <c r="A4960" t="s">
        <v>4367</v>
      </c>
      <c r="B4960" t="s">
        <v>232</v>
      </c>
      <c r="C4960" t="s">
        <v>4370</v>
      </c>
    </row>
    <row r="4961" spans="1:3" x14ac:dyDescent="0.2">
      <c r="A4961" t="s">
        <v>9768</v>
      </c>
      <c r="B4961" t="s">
        <v>35</v>
      </c>
      <c r="C4961" t="s">
        <v>9778</v>
      </c>
    </row>
    <row r="4962" spans="1:3" x14ac:dyDescent="0.2">
      <c r="A4962" t="s">
        <v>1932</v>
      </c>
      <c r="B4962" t="s">
        <v>232</v>
      </c>
      <c r="C4962" t="s">
        <v>4747</v>
      </c>
    </row>
    <row r="4963" spans="1:3" x14ac:dyDescent="0.2">
      <c r="A4963" t="s">
        <v>4367</v>
      </c>
      <c r="B4963" t="s">
        <v>232</v>
      </c>
      <c r="C4963" t="s">
        <v>4371</v>
      </c>
    </row>
    <row r="4964" spans="1:3" x14ac:dyDescent="0.2">
      <c r="A4964" t="s">
        <v>9768</v>
      </c>
      <c r="B4964" t="s">
        <v>35</v>
      </c>
      <c r="C4964" t="s">
        <v>9778</v>
      </c>
    </row>
    <row r="4965" spans="1:3" x14ac:dyDescent="0.2">
      <c r="A4965" t="s">
        <v>13833</v>
      </c>
      <c r="B4965" t="s">
        <v>611</v>
      </c>
      <c r="C4965" t="s">
        <v>13837</v>
      </c>
    </row>
    <row r="4966" spans="1:3" x14ac:dyDescent="0.2">
      <c r="A4966" t="s">
        <v>9768</v>
      </c>
      <c r="B4966" t="s">
        <v>35</v>
      </c>
      <c r="C4966" t="s">
        <v>9779</v>
      </c>
    </row>
    <row r="4967" spans="1:3" x14ac:dyDescent="0.2">
      <c r="A4967" t="s">
        <v>4367</v>
      </c>
      <c r="B4967" t="s">
        <v>232</v>
      </c>
      <c r="C4967" t="s">
        <v>4372</v>
      </c>
    </row>
    <row r="4968" spans="1:3" x14ac:dyDescent="0.2">
      <c r="A4968" t="s">
        <v>9768</v>
      </c>
      <c r="B4968" t="s">
        <v>35</v>
      </c>
      <c r="C4968" t="s">
        <v>9780</v>
      </c>
    </row>
    <row r="4969" spans="1:3" x14ac:dyDescent="0.2">
      <c r="A4969" t="s">
        <v>9768</v>
      </c>
      <c r="B4969" t="s">
        <v>35</v>
      </c>
      <c r="C4969" t="s">
        <v>9781</v>
      </c>
    </row>
    <row r="4970" spans="1:3" x14ac:dyDescent="0.2">
      <c r="A4970" t="s">
        <v>9768</v>
      </c>
      <c r="B4970" t="s">
        <v>35</v>
      </c>
      <c r="C4970" t="s">
        <v>9781</v>
      </c>
    </row>
    <row r="4971" spans="1:3" x14ac:dyDescent="0.2">
      <c r="A4971" t="s">
        <v>312</v>
      </c>
      <c r="B4971" t="s">
        <v>297</v>
      </c>
      <c r="C4971" t="s">
        <v>8153</v>
      </c>
    </row>
    <row r="4972" spans="1:3" x14ac:dyDescent="0.2">
      <c r="A4972" t="s">
        <v>512</v>
      </c>
      <c r="B4972" t="s">
        <v>505</v>
      </c>
      <c r="C4972" t="s">
        <v>12109</v>
      </c>
    </row>
    <row r="4973" spans="1:3" x14ac:dyDescent="0.2">
      <c r="A4973" t="s">
        <v>779</v>
      </c>
      <c r="B4973" t="s">
        <v>297</v>
      </c>
      <c r="C4973" t="s">
        <v>8238</v>
      </c>
    </row>
    <row r="4974" spans="1:3" x14ac:dyDescent="0.2">
      <c r="A4974" t="s">
        <v>9768</v>
      </c>
      <c r="B4974" t="s">
        <v>35</v>
      </c>
      <c r="C4974" t="s">
        <v>9782</v>
      </c>
    </row>
    <row r="4975" spans="1:3" x14ac:dyDescent="0.2">
      <c r="A4975" t="s">
        <v>4367</v>
      </c>
      <c r="B4975" t="s">
        <v>232</v>
      </c>
      <c r="C4975" t="s">
        <v>4373</v>
      </c>
    </row>
    <row r="4976" spans="1:3" x14ac:dyDescent="0.2">
      <c r="A4976" t="s">
        <v>512</v>
      </c>
      <c r="B4976" t="s">
        <v>505</v>
      </c>
      <c r="C4976" t="s">
        <v>1582</v>
      </c>
    </row>
    <row r="4977" spans="1:3" x14ac:dyDescent="0.2">
      <c r="A4977" t="s">
        <v>9768</v>
      </c>
      <c r="B4977" t="s">
        <v>35</v>
      </c>
      <c r="C4977" t="s">
        <v>9782</v>
      </c>
    </row>
    <row r="4978" spans="1:3" x14ac:dyDescent="0.2">
      <c r="A4978" t="s">
        <v>1932</v>
      </c>
      <c r="B4978" t="s">
        <v>232</v>
      </c>
      <c r="C4978" t="s">
        <v>708</v>
      </c>
    </row>
    <row r="4979" spans="1:3" x14ac:dyDescent="0.2">
      <c r="A4979" t="s">
        <v>9768</v>
      </c>
      <c r="B4979" t="s">
        <v>35</v>
      </c>
      <c r="C4979" t="s">
        <v>9783</v>
      </c>
    </row>
    <row r="4980" spans="1:3" x14ac:dyDescent="0.2">
      <c r="A4980" t="s">
        <v>9768</v>
      </c>
      <c r="B4980" t="s">
        <v>35</v>
      </c>
      <c r="C4980" t="s">
        <v>9784</v>
      </c>
    </row>
    <row r="4981" spans="1:3" x14ac:dyDescent="0.2">
      <c r="A4981" t="s">
        <v>9768</v>
      </c>
      <c r="B4981" t="s">
        <v>35</v>
      </c>
      <c r="C4981" t="s">
        <v>9784</v>
      </c>
    </row>
    <row r="4982" spans="1:3" x14ac:dyDescent="0.2">
      <c r="A4982" t="s">
        <v>9768</v>
      </c>
      <c r="B4982" t="s">
        <v>35</v>
      </c>
      <c r="C4982" t="s">
        <v>9784</v>
      </c>
    </row>
    <row r="4983" spans="1:3" x14ac:dyDescent="0.2">
      <c r="A4983" t="s">
        <v>9768</v>
      </c>
      <c r="B4983" t="s">
        <v>35</v>
      </c>
      <c r="C4983" t="s">
        <v>9785</v>
      </c>
    </row>
    <row r="4984" spans="1:3" x14ac:dyDescent="0.2">
      <c r="A4984" t="s">
        <v>9768</v>
      </c>
      <c r="B4984" t="s">
        <v>35</v>
      </c>
      <c r="C4984" t="s">
        <v>9786</v>
      </c>
    </row>
    <row r="4985" spans="1:3" x14ac:dyDescent="0.2">
      <c r="A4985" t="s">
        <v>8</v>
      </c>
      <c r="B4985" t="s">
        <v>9</v>
      </c>
      <c r="C4985" t="s">
        <v>13315</v>
      </c>
    </row>
    <row r="4986" spans="1:3" x14ac:dyDescent="0.2">
      <c r="A4986" t="s">
        <v>9768</v>
      </c>
      <c r="B4986" t="s">
        <v>35</v>
      </c>
      <c r="C4986" t="s">
        <v>9787</v>
      </c>
    </row>
    <row r="4987" spans="1:3" x14ac:dyDescent="0.2">
      <c r="A4987" t="s">
        <v>312</v>
      </c>
      <c r="B4987" t="s">
        <v>297</v>
      </c>
      <c r="C4987" t="s">
        <v>8154</v>
      </c>
    </row>
    <row r="4988" spans="1:3" x14ac:dyDescent="0.2">
      <c r="A4988" t="s">
        <v>9768</v>
      </c>
      <c r="B4988" t="s">
        <v>35</v>
      </c>
      <c r="C4988" t="s">
        <v>9788</v>
      </c>
    </row>
    <row r="4989" spans="1:3" x14ac:dyDescent="0.2">
      <c r="A4989" t="s">
        <v>812</v>
      </c>
      <c r="B4989" t="s">
        <v>784</v>
      </c>
      <c r="C4989" t="s">
        <v>3783</v>
      </c>
    </row>
    <row r="4990" spans="1:3" x14ac:dyDescent="0.2">
      <c r="A4990" t="s">
        <v>9768</v>
      </c>
      <c r="B4990" t="s">
        <v>35</v>
      </c>
      <c r="C4990" t="s">
        <v>9788</v>
      </c>
    </row>
    <row r="4991" spans="1:3" x14ac:dyDescent="0.2">
      <c r="A4991" t="s">
        <v>9768</v>
      </c>
      <c r="B4991" t="s">
        <v>35</v>
      </c>
      <c r="C4991" t="s">
        <v>9789</v>
      </c>
    </row>
    <row r="4992" spans="1:3" x14ac:dyDescent="0.2">
      <c r="A4992" t="s">
        <v>9768</v>
      </c>
      <c r="B4992" t="s">
        <v>35</v>
      </c>
      <c r="C4992" t="s">
        <v>9790</v>
      </c>
    </row>
    <row r="4993" spans="1:3" x14ac:dyDescent="0.2">
      <c r="A4993" t="s">
        <v>9768</v>
      </c>
      <c r="B4993" t="s">
        <v>35</v>
      </c>
      <c r="C4993" t="s">
        <v>9784</v>
      </c>
    </row>
    <row r="4994" spans="1:3" x14ac:dyDescent="0.2">
      <c r="A4994" t="s">
        <v>9768</v>
      </c>
      <c r="B4994" t="s">
        <v>35</v>
      </c>
      <c r="C4994" t="s">
        <v>9791</v>
      </c>
    </row>
    <row r="4995" spans="1:3" x14ac:dyDescent="0.2">
      <c r="A4995" t="s">
        <v>9768</v>
      </c>
      <c r="B4995" t="s">
        <v>35</v>
      </c>
      <c r="C4995" t="s">
        <v>9792</v>
      </c>
    </row>
    <row r="4996" spans="1:3" x14ac:dyDescent="0.2">
      <c r="A4996" t="s">
        <v>9768</v>
      </c>
      <c r="B4996" t="s">
        <v>35</v>
      </c>
      <c r="C4996" t="s">
        <v>9793</v>
      </c>
    </row>
    <row r="4997" spans="1:3" x14ac:dyDescent="0.2">
      <c r="A4997" t="s">
        <v>9768</v>
      </c>
      <c r="B4997" t="s">
        <v>35</v>
      </c>
      <c r="C4997" t="s">
        <v>9794</v>
      </c>
    </row>
    <row r="4998" spans="1:3" x14ac:dyDescent="0.2">
      <c r="A4998" t="s">
        <v>9768</v>
      </c>
      <c r="B4998" t="s">
        <v>35</v>
      </c>
      <c r="C4998" t="s">
        <v>9795</v>
      </c>
    </row>
    <row r="4999" spans="1:3" x14ac:dyDescent="0.2">
      <c r="A4999" t="s">
        <v>9511</v>
      </c>
      <c r="B4999" t="s">
        <v>35</v>
      </c>
      <c r="C4999" t="s">
        <v>9513</v>
      </c>
    </row>
    <row r="5000" spans="1:3" x14ac:dyDescent="0.2">
      <c r="A5000" t="s">
        <v>512</v>
      </c>
      <c r="B5000" t="s">
        <v>505</v>
      </c>
      <c r="C5000" t="s">
        <v>12110</v>
      </c>
    </row>
    <row r="5001" spans="1:3" x14ac:dyDescent="0.2">
      <c r="A5001" t="s">
        <v>9511</v>
      </c>
      <c r="B5001" t="s">
        <v>35</v>
      </c>
      <c r="C5001" t="s">
        <v>9514</v>
      </c>
    </row>
    <row r="5002" spans="1:3" x14ac:dyDescent="0.2">
      <c r="A5002" t="s">
        <v>10310</v>
      </c>
      <c r="B5002" t="s">
        <v>132</v>
      </c>
      <c r="C5002" t="s">
        <v>10311</v>
      </c>
    </row>
    <row r="5003" spans="1:3" x14ac:dyDescent="0.2">
      <c r="A5003" t="s">
        <v>10310</v>
      </c>
      <c r="B5003" t="s">
        <v>132</v>
      </c>
      <c r="C5003" t="s">
        <v>10311</v>
      </c>
    </row>
    <row r="5004" spans="1:3" x14ac:dyDescent="0.2">
      <c r="A5004" t="s">
        <v>10310</v>
      </c>
      <c r="B5004" t="s">
        <v>132</v>
      </c>
      <c r="C5004" t="s">
        <v>10312</v>
      </c>
    </row>
    <row r="5005" spans="1:3" x14ac:dyDescent="0.2">
      <c r="A5005" t="s">
        <v>10310</v>
      </c>
      <c r="B5005" t="s">
        <v>132</v>
      </c>
      <c r="C5005" t="s">
        <v>10313</v>
      </c>
    </row>
    <row r="5006" spans="1:3" x14ac:dyDescent="0.2">
      <c r="A5006" t="s">
        <v>10310</v>
      </c>
      <c r="B5006" t="s">
        <v>132</v>
      </c>
      <c r="C5006" t="s">
        <v>10314</v>
      </c>
    </row>
    <row r="5007" spans="1:3" x14ac:dyDescent="0.2">
      <c r="A5007" t="s">
        <v>10310</v>
      </c>
      <c r="B5007" t="s">
        <v>132</v>
      </c>
      <c r="C5007" t="s">
        <v>4761</v>
      </c>
    </row>
    <row r="5008" spans="1:3" x14ac:dyDescent="0.2">
      <c r="A5008" t="s">
        <v>10310</v>
      </c>
      <c r="B5008" t="s">
        <v>132</v>
      </c>
      <c r="C5008" t="s">
        <v>10315</v>
      </c>
    </row>
    <row r="5009" spans="1:3" x14ac:dyDescent="0.2">
      <c r="A5009" t="s">
        <v>10310</v>
      </c>
      <c r="B5009" t="s">
        <v>132</v>
      </c>
      <c r="C5009" t="s">
        <v>10316</v>
      </c>
    </row>
    <row r="5010" spans="1:3" x14ac:dyDescent="0.2">
      <c r="A5010" t="s">
        <v>10310</v>
      </c>
      <c r="B5010" t="s">
        <v>132</v>
      </c>
      <c r="C5010" t="s">
        <v>10317</v>
      </c>
    </row>
    <row r="5011" spans="1:3" x14ac:dyDescent="0.2">
      <c r="A5011" t="s">
        <v>4367</v>
      </c>
      <c r="B5011" t="s">
        <v>232</v>
      </c>
      <c r="C5011" t="s">
        <v>4374</v>
      </c>
    </row>
    <row r="5012" spans="1:3" x14ac:dyDescent="0.2">
      <c r="A5012" t="s">
        <v>4367</v>
      </c>
      <c r="B5012" t="s">
        <v>232</v>
      </c>
      <c r="C5012" t="s">
        <v>4375</v>
      </c>
    </row>
    <row r="5013" spans="1:3" x14ac:dyDescent="0.2">
      <c r="A5013" t="s">
        <v>1006</v>
      </c>
      <c r="B5013" t="s">
        <v>16</v>
      </c>
      <c r="C5013" t="s">
        <v>14950</v>
      </c>
    </row>
    <row r="5014" spans="1:3" x14ac:dyDescent="0.2">
      <c r="A5014" t="s">
        <v>1006</v>
      </c>
      <c r="B5014" t="s">
        <v>16</v>
      </c>
      <c r="C5014" t="s">
        <v>14951</v>
      </c>
    </row>
    <row r="5015" spans="1:3" x14ac:dyDescent="0.2">
      <c r="A5015" t="s">
        <v>1006</v>
      </c>
      <c r="B5015" t="s">
        <v>16</v>
      </c>
      <c r="C5015" t="s">
        <v>14952</v>
      </c>
    </row>
    <row r="5016" spans="1:3" x14ac:dyDescent="0.2">
      <c r="A5016" t="s">
        <v>1006</v>
      </c>
      <c r="B5016" t="s">
        <v>16</v>
      </c>
      <c r="C5016" t="s">
        <v>14953</v>
      </c>
    </row>
    <row r="5017" spans="1:3" x14ac:dyDescent="0.2">
      <c r="A5017" t="s">
        <v>1006</v>
      </c>
      <c r="B5017" t="s">
        <v>16</v>
      </c>
      <c r="C5017" t="s">
        <v>14954</v>
      </c>
    </row>
    <row r="5018" spans="1:3" x14ac:dyDescent="0.2">
      <c r="A5018" t="s">
        <v>1006</v>
      </c>
      <c r="B5018" t="s">
        <v>16</v>
      </c>
      <c r="C5018" t="s">
        <v>14955</v>
      </c>
    </row>
    <row r="5019" spans="1:3" x14ac:dyDescent="0.2">
      <c r="A5019" t="s">
        <v>1006</v>
      </c>
      <c r="B5019" t="s">
        <v>16</v>
      </c>
      <c r="C5019" t="s">
        <v>14955</v>
      </c>
    </row>
    <row r="5020" spans="1:3" x14ac:dyDescent="0.2">
      <c r="A5020" t="s">
        <v>1006</v>
      </c>
      <c r="B5020" t="s">
        <v>16</v>
      </c>
      <c r="C5020" t="s">
        <v>14956</v>
      </c>
    </row>
    <row r="5021" spans="1:3" x14ac:dyDescent="0.2">
      <c r="A5021" t="s">
        <v>507</v>
      </c>
      <c r="B5021" t="s">
        <v>502</v>
      </c>
      <c r="C5021" t="s">
        <v>8586</v>
      </c>
    </row>
    <row r="5022" spans="1:3" x14ac:dyDescent="0.2">
      <c r="A5022" t="s">
        <v>1502</v>
      </c>
      <c r="B5022" t="s">
        <v>505</v>
      </c>
      <c r="C5022" t="s">
        <v>11738</v>
      </c>
    </row>
    <row r="5023" spans="1:3" x14ac:dyDescent="0.2">
      <c r="A5023" t="s">
        <v>1502</v>
      </c>
      <c r="B5023" t="s">
        <v>505</v>
      </c>
      <c r="C5023" t="s">
        <v>11735</v>
      </c>
    </row>
    <row r="5024" spans="1:3" x14ac:dyDescent="0.2">
      <c r="A5024" t="s">
        <v>1502</v>
      </c>
      <c r="B5024" t="s">
        <v>505</v>
      </c>
      <c r="C5024" t="s">
        <v>11739</v>
      </c>
    </row>
    <row r="5025" spans="1:3" x14ac:dyDescent="0.2">
      <c r="A5025" t="s">
        <v>1502</v>
      </c>
      <c r="B5025" t="s">
        <v>505</v>
      </c>
      <c r="C5025" t="s">
        <v>11740</v>
      </c>
    </row>
    <row r="5026" spans="1:3" x14ac:dyDescent="0.2">
      <c r="A5026" t="s">
        <v>1502</v>
      </c>
      <c r="B5026" t="s">
        <v>505</v>
      </c>
      <c r="C5026" t="s">
        <v>11737</v>
      </c>
    </row>
    <row r="5027" spans="1:3" x14ac:dyDescent="0.2">
      <c r="A5027" t="s">
        <v>2078</v>
      </c>
      <c r="B5027" t="s">
        <v>132</v>
      </c>
      <c r="C5027" t="s">
        <v>10479</v>
      </c>
    </row>
    <row r="5028" spans="1:3" x14ac:dyDescent="0.2">
      <c r="A5028" t="s">
        <v>1502</v>
      </c>
      <c r="B5028" t="s">
        <v>505</v>
      </c>
      <c r="C5028" t="s">
        <v>1508</v>
      </c>
    </row>
    <row r="5029" spans="1:3" x14ac:dyDescent="0.2">
      <c r="A5029" t="s">
        <v>8</v>
      </c>
      <c r="B5029" t="s">
        <v>9</v>
      </c>
      <c r="C5029" t="s">
        <v>13316</v>
      </c>
    </row>
    <row r="5030" spans="1:3" x14ac:dyDescent="0.2">
      <c r="A5030" t="s">
        <v>1502</v>
      </c>
      <c r="B5030" t="s">
        <v>505</v>
      </c>
      <c r="C5030" t="s">
        <v>11741</v>
      </c>
    </row>
    <row r="5031" spans="1:3" x14ac:dyDescent="0.2">
      <c r="A5031" t="s">
        <v>1502</v>
      </c>
      <c r="B5031" t="s">
        <v>505</v>
      </c>
      <c r="C5031" t="s">
        <v>1507</v>
      </c>
    </row>
    <row r="5032" spans="1:3" x14ac:dyDescent="0.2">
      <c r="A5032" t="s">
        <v>172</v>
      </c>
      <c r="B5032" t="s">
        <v>132</v>
      </c>
      <c r="C5032" t="s">
        <v>10008</v>
      </c>
    </row>
    <row r="5033" spans="1:3" x14ac:dyDescent="0.2">
      <c r="A5033" t="s">
        <v>1502</v>
      </c>
      <c r="B5033" t="s">
        <v>505</v>
      </c>
      <c r="C5033" t="s">
        <v>1508</v>
      </c>
    </row>
    <row r="5034" spans="1:3" x14ac:dyDescent="0.2">
      <c r="A5034" t="s">
        <v>1502</v>
      </c>
      <c r="B5034" t="s">
        <v>505</v>
      </c>
      <c r="C5034" t="s">
        <v>1506</v>
      </c>
    </row>
    <row r="5035" spans="1:3" x14ac:dyDescent="0.2">
      <c r="A5035" t="s">
        <v>8</v>
      </c>
      <c r="B5035" t="s">
        <v>9</v>
      </c>
      <c r="C5035" t="s">
        <v>13317</v>
      </c>
    </row>
    <row r="5036" spans="1:3" x14ac:dyDescent="0.2">
      <c r="A5036" t="s">
        <v>1502</v>
      </c>
      <c r="B5036" t="s">
        <v>505</v>
      </c>
      <c r="C5036" t="s">
        <v>11742</v>
      </c>
    </row>
    <row r="5037" spans="1:3" x14ac:dyDescent="0.2">
      <c r="A5037" t="s">
        <v>1502</v>
      </c>
      <c r="B5037" t="s">
        <v>505</v>
      </c>
      <c r="C5037" t="s">
        <v>11743</v>
      </c>
    </row>
    <row r="5038" spans="1:3" x14ac:dyDescent="0.2">
      <c r="A5038" t="s">
        <v>1502</v>
      </c>
      <c r="B5038" t="s">
        <v>505</v>
      </c>
      <c r="C5038" t="s">
        <v>1504</v>
      </c>
    </row>
    <row r="5039" spans="1:3" x14ac:dyDescent="0.2">
      <c r="A5039" t="s">
        <v>1502</v>
      </c>
      <c r="B5039" t="s">
        <v>505</v>
      </c>
      <c r="C5039" t="s">
        <v>11744</v>
      </c>
    </row>
    <row r="5040" spans="1:3" x14ac:dyDescent="0.2">
      <c r="A5040" t="s">
        <v>1502</v>
      </c>
      <c r="B5040" t="s">
        <v>505</v>
      </c>
      <c r="C5040" t="s">
        <v>11745</v>
      </c>
    </row>
    <row r="5041" spans="1:3" x14ac:dyDescent="0.2">
      <c r="A5041" t="s">
        <v>1502</v>
      </c>
      <c r="B5041" t="s">
        <v>505</v>
      </c>
      <c r="C5041" t="s">
        <v>11737</v>
      </c>
    </row>
    <row r="5042" spans="1:3" x14ac:dyDescent="0.2">
      <c r="A5042" t="s">
        <v>200</v>
      </c>
      <c r="B5042" t="s">
        <v>73</v>
      </c>
      <c r="C5042" t="s">
        <v>6694</v>
      </c>
    </row>
    <row r="5043" spans="1:3" x14ac:dyDescent="0.2">
      <c r="A5043" t="s">
        <v>1502</v>
      </c>
      <c r="B5043" t="s">
        <v>505</v>
      </c>
      <c r="C5043" t="s">
        <v>109</v>
      </c>
    </row>
    <row r="5044" spans="1:3" x14ac:dyDescent="0.2">
      <c r="A5044" t="s">
        <v>200</v>
      </c>
      <c r="B5044" t="s">
        <v>73</v>
      </c>
      <c r="C5044" t="s">
        <v>64</v>
      </c>
    </row>
    <row r="5045" spans="1:3" x14ac:dyDescent="0.2">
      <c r="A5045" t="s">
        <v>1502</v>
      </c>
      <c r="B5045" t="s">
        <v>505</v>
      </c>
      <c r="C5045" t="s">
        <v>11746</v>
      </c>
    </row>
    <row r="5046" spans="1:3" x14ac:dyDescent="0.2">
      <c r="A5046" t="s">
        <v>200</v>
      </c>
      <c r="B5046" t="s">
        <v>73</v>
      </c>
      <c r="C5046" t="s">
        <v>6695</v>
      </c>
    </row>
    <row r="5047" spans="1:3" x14ac:dyDescent="0.2">
      <c r="A5047" t="s">
        <v>200</v>
      </c>
      <c r="B5047" t="s">
        <v>73</v>
      </c>
      <c r="C5047" t="s">
        <v>6696</v>
      </c>
    </row>
    <row r="5048" spans="1:3" x14ac:dyDescent="0.2">
      <c r="A5048" t="s">
        <v>231</v>
      </c>
      <c r="B5048" t="s">
        <v>232</v>
      </c>
      <c r="C5048" t="s">
        <v>4054</v>
      </c>
    </row>
    <row r="5049" spans="1:3" x14ac:dyDescent="0.2">
      <c r="A5049" t="s">
        <v>200</v>
      </c>
      <c r="B5049" t="s">
        <v>73</v>
      </c>
      <c r="C5049" t="s">
        <v>6696</v>
      </c>
    </row>
    <row r="5050" spans="1:3" x14ac:dyDescent="0.2">
      <c r="A5050" t="s">
        <v>231</v>
      </c>
      <c r="B5050" t="s">
        <v>232</v>
      </c>
      <c r="C5050" t="s">
        <v>4055</v>
      </c>
    </row>
    <row r="5051" spans="1:3" x14ac:dyDescent="0.2">
      <c r="A5051" t="s">
        <v>200</v>
      </c>
      <c r="B5051" t="s">
        <v>73</v>
      </c>
      <c r="C5051" t="s">
        <v>6697</v>
      </c>
    </row>
    <row r="5052" spans="1:3" x14ac:dyDescent="0.2">
      <c r="A5052" t="s">
        <v>231</v>
      </c>
      <c r="B5052" t="s">
        <v>232</v>
      </c>
      <c r="C5052" t="s">
        <v>4056</v>
      </c>
    </row>
    <row r="5053" spans="1:3" x14ac:dyDescent="0.2">
      <c r="A5053" t="s">
        <v>231</v>
      </c>
      <c r="B5053" t="s">
        <v>232</v>
      </c>
      <c r="C5053" t="s">
        <v>4057</v>
      </c>
    </row>
    <row r="5054" spans="1:3" x14ac:dyDescent="0.2">
      <c r="A5054" t="s">
        <v>1966</v>
      </c>
      <c r="B5054" t="s">
        <v>784</v>
      </c>
      <c r="C5054" t="s">
        <v>3763</v>
      </c>
    </row>
    <row r="5055" spans="1:3" x14ac:dyDescent="0.2">
      <c r="A5055" t="s">
        <v>231</v>
      </c>
      <c r="B5055" t="s">
        <v>232</v>
      </c>
      <c r="C5055" t="s">
        <v>4058</v>
      </c>
    </row>
    <row r="5056" spans="1:3" x14ac:dyDescent="0.2">
      <c r="A5056" t="s">
        <v>200</v>
      </c>
      <c r="B5056" t="s">
        <v>73</v>
      </c>
      <c r="C5056" t="s">
        <v>1153</v>
      </c>
    </row>
    <row r="5057" spans="1:3" x14ac:dyDescent="0.2">
      <c r="A5057" t="s">
        <v>231</v>
      </c>
      <c r="B5057" t="s">
        <v>232</v>
      </c>
      <c r="C5057" t="s">
        <v>4059</v>
      </c>
    </row>
    <row r="5058" spans="1:3" x14ac:dyDescent="0.2">
      <c r="A5058" t="s">
        <v>200</v>
      </c>
      <c r="B5058" t="s">
        <v>73</v>
      </c>
      <c r="C5058" t="s">
        <v>6698</v>
      </c>
    </row>
    <row r="5059" spans="1:3" x14ac:dyDescent="0.2">
      <c r="A5059" t="s">
        <v>231</v>
      </c>
      <c r="B5059" t="s">
        <v>232</v>
      </c>
      <c r="C5059" t="s">
        <v>4060</v>
      </c>
    </row>
    <row r="5060" spans="1:3" x14ac:dyDescent="0.2">
      <c r="A5060" t="s">
        <v>200</v>
      </c>
      <c r="B5060" t="s">
        <v>73</v>
      </c>
      <c r="C5060" t="s">
        <v>6699</v>
      </c>
    </row>
    <row r="5061" spans="1:3" x14ac:dyDescent="0.2">
      <c r="A5061" t="s">
        <v>231</v>
      </c>
      <c r="B5061" t="s">
        <v>232</v>
      </c>
      <c r="C5061" t="s">
        <v>4059</v>
      </c>
    </row>
    <row r="5062" spans="1:3" x14ac:dyDescent="0.2">
      <c r="A5062" t="s">
        <v>200</v>
      </c>
      <c r="B5062" t="s">
        <v>73</v>
      </c>
      <c r="C5062" t="s">
        <v>6700</v>
      </c>
    </row>
    <row r="5063" spans="1:3" x14ac:dyDescent="0.2">
      <c r="A5063" t="s">
        <v>231</v>
      </c>
      <c r="B5063" t="s">
        <v>232</v>
      </c>
      <c r="C5063" t="s">
        <v>4061</v>
      </c>
    </row>
    <row r="5064" spans="1:3" x14ac:dyDescent="0.2">
      <c r="A5064" t="s">
        <v>200</v>
      </c>
      <c r="B5064" t="s">
        <v>73</v>
      </c>
      <c r="C5064" t="s">
        <v>2136</v>
      </c>
    </row>
    <row r="5065" spans="1:3" x14ac:dyDescent="0.2">
      <c r="A5065" t="s">
        <v>231</v>
      </c>
      <c r="B5065" t="s">
        <v>232</v>
      </c>
      <c r="C5065" t="s">
        <v>1849</v>
      </c>
    </row>
    <row r="5066" spans="1:3" x14ac:dyDescent="0.2">
      <c r="A5066" t="s">
        <v>231</v>
      </c>
      <c r="B5066" t="s">
        <v>232</v>
      </c>
      <c r="C5066" t="s">
        <v>4062</v>
      </c>
    </row>
    <row r="5067" spans="1:3" x14ac:dyDescent="0.2">
      <c r="A5067" t="s">
        <v>200</v>
      </c>
      <c r="B5067" t="s">
        <v>73</v>
      </c>
      <c r="C5067" t="s">
        <v>6701</v>
      </c>
    </row>
    <row r="5068" spans="1:3" x14ac:dyDescent="0.2">
      <c r="A5068" t="s">
        <v>231</v>
      </c>
      <c r="B5068" t="s">
        <v>232</v>
      </c>
      <c r="C5068" t="s">
        <v>4063</v>
      </c>
    </row>
    <row r="5069" spans="1:3" x14ac:dyDescent="0.2">
      <c r="A5069" t="s">
        <v>200</v>
      </c>
      <c r="B5069" t="s">
        <v>73</v>
      </c>
      <c r="C5069" t="s">
        <v>6702</v>
      </c>
    </row>
    <row r="5070" spans="1:3" x14ac:dyDescent="0.2">
      <c r="A5070" t="s">
        <v>231</v>
      </c>
      <c r="B5070" t="s">
        <v>232</v>
      </c>
      <c r="C5070" t="s">
        <v>4064</v>
      </c>
    </row>
    <row r="5071" spans="1:3" x14ac:dyDescent="0.2">
      <c r="A5071" t="s">
        <v>200</v>
      </c>
      <c r="B5071" t="s">
        <v>73</v>
      </c>
      <c r="C5071" t="s">
        <v>6703</v>
      </c>
    </row>
    <row r="5072" spans="1:3" x14ac:dyDescent="0.2">
      <c r="A5072" t="s">
        <v>1909</v>
      </c>
      <c r="B5072" t="s">
        <v>232</v>
      </c>
      <c r="C5072" t="s">
        <v>4572</v>
      </c>
    </row>
    <row r="5073" spans="1:3" x14ac:dyDescent="0.2">
      <c r="A5073" t="s">
        <v>231</v>
      </c>
      <c r="B5073" t="s">
        <v>232</v>
      </c>
      <c r="C5073" t="s">
        <v>4065</v>
      </c>
    </row>
    <row r="5074" spans="1:3" x14ac:dyDescent="0.2">
      <c r="A5074" t="s">
        <v>200</v>
      </c>
      <c r="B5074" t="s">
        <v>73</v>
      </c>
      <c r="C5074" t="s">
        <v>1153</v>
      </c>
    </row>
    <row r="5075" spans="1:3" x14ac:dyDescent="0.2">
      <c r="A5075" t="s">
        <v>231</v>
      </c>
      <c r="B5075" t="s">
        <v>232</v>
      </c>
      <c r="C5075" t="s">
        <v>4065</v>
      </c>
    </row>
    <row r="5076" spans="1:3" x14ac:dyDescent="0.2">
      <c r="A5076" t="s">
        <v>200</v>
      </c>
      <c r="B5076" t="s">
        <v>73</v>
      </c>
      <c r="C5076" t="s">
        <v>6697</v>
      </c>
    </row>
    <row r="5077" spans="1:3" x14ac:dyDescent="0.2">
      <c r="A5077" t="s">
        <v>231</v>
      </c>
      <c r="B5077" t="s">
        <v>232</v>
      </c>
      <c r="C5077" t="s">
        <v>4066</v>
      </c>
    </row>
    <row r="5078" spans="1:3" x14ac:dyDescent="0.2">
      <c r="A5078" t="s">
        <v>200</v>
      </c>
      <c r="B5078" t="s">
        <v>73</v>
      </c>
      <c r="C5078" t="s">
        <v>6704</v>
      </c>
    </row>
    <row r="5079" spans="1:3" x14ac:dyDescent="0.2">
      <c r="A5079" t="s">
        <v>1168</v>
      </c>
      <c r="B5079" t="s">
        <v>73</v>
      </c>
      <c r="C5079" t="s">
        <v>5124</v>
      </c>
    </row>
    <row r="5080" spans="1:3" x14ac:dyDescent="0.2">
      <c r="A5080" t="s">
        <v>231</v>
      </c>
      <c r="B5080" t="s">
        <v>232</v>
      </c>
      <c r="C5080" t="s">
        <v>1853</v>
      </c>
    </row>
    <row r="5081" spans="1:3" x14ac:dyDescent="0.2">
      <c r="A5081" t="s">
        <v>200</v>
      </c>
      <c r="B5081" t="s">
        <v>73</v>
      </c>
      <c r="C5081" t="s">
        <v>6705</v>
      </c>
    </row>
    <row r="5082" spans="1:3" x14ac:dyDescent="0.2">
      <c r="A5082" t="s">
        <v>231</v>
      </c>
      <c r="B5082" t="s">
        <v>232</v>
      </c>
      <c r="C5082" t="s">
        <v>1730</v>
      </c>
    </row>
    <row r="5083" spans="1:3" x14ac:dyDescent="0.2">
      <c r="A5083" t="s">
        <v>200</v>
      </c>
      <c r="B5083" t="s">
        <v>73</v>
      </c>
      <c r="C5083" t="s">
        <v>6706</v>
      </c>
    </row>
    <row r="5084" spans="1:3" x14ac:dyDescent="0.2">
      <c r="A5084" t="s">
        <v>231</v>
      </c>
      <c r="B5084" t="s">
        <v>232</v>
      </c>
      <c r="C5084" t="s">
        <v>4067</v>
      </c>
    </row>
    <row r="5085" spans="1:3" x14ac:dyDescent="0.2">
      <c r="A5085" t="s">
        <v>200</v>
      </c>
      <c r="B5085" t="s">
        <v>73</v>
      </c>
      <c r="C5085" t="s">
        <v>6707</v>
      </c>
    </row>
    <row r="5086" spans="1:3" x14ac:dyDescent="0.2">
      <c r="A5086" t="s">
        <v>231</v>
      </c>
      <c r="B5086" t="s">
        <v>232</v>
      </c>
      <c r="C5086" t="s">
        <v>4063</v>
      </c>
    </row>
    <row r="5087" spans="1:3" x14ac:dyDescent="0.2">
      <c r="A5087" t="s">
        <v>200</v>
      </c>
      <c r="B5087" t="s">
        <v>73</v>
      </c>
      <c r="C5087" t="s">
        <v>6708</v>
      </c>
    </row>
    <row r="5088" spans="1:3" x14ac:dyDescent="0.2">
      <c r="A5088" t="s">
        <v>231</v>
      </c>
      <c r="B5088" t="s">
        <v>232</v>
      </c>
      <c r="C5088" t="s">
        <v>1489</v>
      </c>
    </row>
    <row r="5089" spans="1:3" x14ac:dyDescent="0.2">
      <c r="A5089" t="s">
        <v>200</v>
      </c>
      <c r="B5089" t="s">
        <v>73</v>
      </c>
      <c r="C5089" t="s">
        <v>6709</v>
      </c>
    </row>
    <row r="5090" spans="1:3" x14ac:dyDescent="0.2">
      <c r="A5090" t="s">
        <v>1875</v>
      </c>
      <c r="B5090" t="s">
        <v>232</v>
      </c>
      <c r="C5090" t="s">
        <v>3962</v>
      </c>
    </row>
    <row r="5091" spans="1:3" x14ac:dyDescent="0.2">
      <c r="A5091" t="s">
        <v>231</v>
      </c>
      <c r="B5091" t="s">
        <v>232</v>
      </c>
      <c r="C5091" t="s">
        <v>4058</v>
      </c>
    </row>
    <row r="5092" spans="1:3" x14ac:dyDescent="0.2">
      <c r="A5092" t="s">
        <v>231</v>
      </c>
      <c r="B5092" t="s">
        <v>232</v>
      </c>
      <c r="C5092" t="s">
        <v>4066</v>
      </c>
    </row>
    <row r="5093" spans="1:3" x14ac:dyDescent="0.2">
      <c r="A5093" t="s">
        <v>200</v>
      </c>
      <c r="B5093" t="s">
        <v>73</v>
      </c>
      <c r="C5093" t="s">
        <v>6710</v>
      </c>
    </row>
    <row r="5094" spans="1:3" x14ac:dyDescent="0.2">
      <c r="A5094" t="s">
        <v>200</v>
      </c>
      <c r="B5094" t="s">
        <v>73</v>
      </c>
      <c r="C5094" t="s">
        <v>6711</v>
      </c>
    </row>
    <row r="5095" spans="1:3" x14ac:dyDescent="0.2">
      <c r="A5095" t="s">
        <v>231</v>
      </c>
      <c r="B5095" t="s">
        <v>232</v>
      </c>
      <c r="C5095" t="s">
        <v>4068</v>
      </c>
    </row>
    <row r="5096" spans="1:3" x14ac:dyDescent="0.2">
      <c r="A5096" t="s">
        <v>507</v>
      </c>
      <c r="B5096" t="s">
        <v>502</v>
      </c>
      <c r="C5096" t="s">
        <v>8587</v>
      </c>
    </row>
    <row r="5097" spans="1:3" x14ac:dyDescent="0.2">
      <c r="A5097" t="s">
        <v>231</v>
      </c>
      <c r="B5097" t="s">
        <v>232</v>
      </c>
      <c r="C5097" t="s">
        <v>59</v>
      </c>
    </row>
    <row r="5098" spans="1:3" x14ac:dyDescent="0.2">
      <c r="A5098" t="s">
        <v>200</v>
      </c>
      <c r="B5098" t="s">
        <v>73</v>
      </c>
      <c r="C5098" t="s">
        <v>6712</v>
      </c>
    </row>
    <row r="5099" spans="1:3" x14ac:dyDescent="0.2">
      <c r="A5099" t="s">
        <v>172</v>
      </c>
      <c r="B5099" t="s">
        <v>132</v>
      </c>
      <c r="C5099" t="s">
        <v>10009</v>
      </c>
    </row>
    <row r="5100" spans="1:3" x14ac:dyDescent="0.2">
      <c r="A5100" t="s">
        <v>231</v>
      </c>
      <c r="B5100" t="s">
        <v>232</v>
      </c>
      <c r="C5100" t="s">
        <v>4069</v>
      </c>
    </row>
    <row r="5101" spans="1:3" x14ac:dyDescent="0.2">
      <c r="A5101" t="s">
        <v>200</v>
      </c>
      <c r="B5101" t="s">
        <v>73</v>
      </c>
      <c r="C5101" t="s">
        <v>6713</v>
      </c>
    </row>
    <row r="5102" spans="1:3" x14ac:dyDescent="0.2">
      <c r="A5102" t="s">
        <v>521</v>
      </c>
      <c r="B5102" t="s">
        <v>505</v>
      </c>
      <c r="C5102" t="s">
        <v>12150</v>
      </c>
    </row>
    <row r="5103" spans="1:3" x14ac:dyDescent="0.2">
      <c r="A5103" t="s">
        <v>231</v>
      </c>
      <c r="B5103" t="s">
        <v>232</v>
      </c>
      <c r="C5103" t="s">
        <v>4060</v>
      </c>
    </row>
    <row r="5104" spans="1:3" x14ac:dyDescent="0.2">
      <c r="A5104" t="s">
        <v>231</v>
      </c>
      <c r="B5104" t="s">
        <v>232</v>
      </c>
      <c r="C5104" t="s">
        <v>4070</v>
      </c>
    </row>
    <row r="5105" spans="1:3" x14ac:dyDescent="0.2">
      <c r="A5105" t="s">
        <v>231</v>
      </c>
      <c r="B5105" t="s">
        <v>232</v>
      </c>
      <c r="C5105" t="s">
        <v>4071</v>
      </c>
    </row>
    <row r="5106" spans="1:3" x14ac:dyDescent="0.2">
      <c r="A5106" t="s">
        <v>1168</v>
      </c>
      <c r="B5106" t="s">
        <v>73</v>
      </c>
      <c r="C5106" t="s">
        <v>6057</v>
      </c>
    </row>
    <row r="5107" spans="1:3" x14ac:dyDescent="0.2">
      <c r="A5107" t="s">
        <v>55</v>
      </c>
      <c r="B5107" t="s">
        <v>9</v>
      </c>
      <c r="C5107" t="s">
        <v>12701</v>
      </c>
    </row>
    <row r="5108" spans="1:3" x14ac:dyDescent="0.2">
      <c r="A5108" t="s">
        <v>172</v>
      </c>
      <c r="B5108" t="s">
        <v>132</v>
      </c>
      <c r="C5108" t="s">
        <v>10010</v>
      </c>
    </row>
    <row r="5109" spans="1:3" x14ac:dyDescent="0.2">
      <c r="A5109" t="s">
        <v>200</v>
      </c>
      <c r="B5109" t="s">
        <v>73</v>
      </c>
      <c r="C5109" t="s">
        <v>6713</v>
      </c>
    </row>
    <row r="5110" spans="1:3" x14ac:dyDescent="0.2">
      <c r="A5110" t="s">
        <v>200</v>
      </c>
      <c r="B5110" t="s">
        <v>73</v>
      </c>
      <c r="C5110" t="s">
        <v>6714</v>
      </c>
    </row>
    <row r="5111" spans="1:3" x14ac:dyDescent="0.2">
      <c r="A5111" t="s">
        <v>1168</v>
      </c>
      <c r="B5111" t="s">
        <v>73</v>
      </c>
      <c r="C5111" t="s">
        <v>6068</v>
      </c>
    </row>
    <row r="5112" spans="1:3" x14ac:dyDescent="0.2">
      <c r="A5112" t="s">
        <v>141</v>
      </c>
      <c r="B5112" t="s">
        <v>35</v>
      </c>
      <c r="C5112" t="s">
        <v>9962</v>
      </c>
    </row>
    <row r="5113" spans="1:3" x14ac:dyDescent="0.2">
      <c r="A5113" t="s">
        <v>200</v>
      </c>
      <c r="B5113" t="s">
        <v>73</v>
      </c>
      <c r="C5113" t="s">
        <v>6667</v>
      </c>
    </row>
    <row r="5114" spans="1:3" x14ac:dyDescent="0.2">
      <c r="A5114" t="s">
        <v>521</v>
      </c>
      <c r="B5114" t="s">
        <v>505</v>
      </c>
      <c r="C5114" t="s">
        <v>12150</v>
      </c>
    </row>
    <row r="5115" spans="1:3" x14ac:dyDescent="0.2">
      <c r="A5115" t="s">
        <v>294</v>
      </c>
      <c r="B5115" t="s">
        <v>3</v>
      </c>
      <c r="C5115" t="s">
        <v>11485</v>
      </c>
    </row>
    <row r="5116" spans="1:3" x14ac:dyDescent="0.2">
      <c r="A5116" t="s">
        <v>172</v>
      </c>
      <c r="B5116" t="s">
        <v>132</v>
      </c>
      <c r="C5116" t="s">
        <v>10011</v>
      </c>
    </row>
    <row r="5117" spans="1:3" x14ac:dyDescent="0.2">
      <c r="A5117" t="s">
        <v>1168</v>
      </c>
      <c r="B5117" t="s">
        <v>73</v>
      </c>
      <c r="C5117" t="s">
        <v>6068</v>
      </c>
    </row>
    <row r="5118" spans="1:3" x14ac:dyDescent="0.2">
      <c r="A5118" t="s">
        <v>141</v>
      </c>
      <c r="B5118" t="s">
        <v>35</v>
      </c>
      <c r="C5118" t="s">
        <v>9963</v>
      </c>
    </row>
    <row r="5119" spans="1:3" x14ac:dyDescent="0.2">
      <c r="A5119" t="s">
        <v>200</v>
      </c>
      <c r="B5119" t="s">
        <v>73</v>
      </c>
      <c r="C5119" t="s">
        <v>358</v>
      </c>
    </row>
    <row r="5120" spans="1:3" x14ac:dyDescent="0.2">
      <c r="A5120" t="s">
        <v>633</v>
      </c>
      <c r="B5120" t="s">
        <v>611</v>
      </c>
      <c r="C5120" t="s">
        <v>14069</v>
      </c>
    </row>
    <row r="5121" spans="1:3" x14ac:dyDescent="0.2">
      <c r="A5121" t="s">
        <v>817</v>
      </c>
      <c r="B5121" t="s">
        <v>818</v>
      </c>
      <c r="C5121" t="s">
        <v>3919</v>
      </c>
    </row>
    <row r="5122" spans="1:3" x14ac:dyDescent="0.2">
      <c r="A5122" t="s">
        <v>1982</v>
      </c>
      <c r="B5122" t="s">
        <v>502</v>
      </c>
      <c r="C5122" t="s">
        <v>761</v>
      </c>
    </row>
    <row r="5123" spans="1:3" x14ac:dyDescent="0.2">
      <c r="A5123" t="s">
        <v>507</v>
      </c>
      <c r="B5123" t="s">
        <v>502</v>
      </c>
      <c r="C5123" t="s">
        <v>8588</v>
      </c>
    </row>
    <row r="5124" spans="1:3" x14ac:dyDescent="0.2">
      <c r="A5124" t="s">
        <v>1168</v>
      </c>
      <c r="B5124" t="s">
        <v>73</v>
      </c>
      <c r="C5124" t="s">
        <v>6069</v>
      </c>
    </row>
    <row r="5125" spans="1:3" x14ac:dyDescent="0.2">
      <c r="A5125" t="s">
        <v>4242</v>
      </c>
      <c r="B5125" t="s">
        <v>232</v>
      </c>
      <c r="C5125" t="s">
        <v>4244</v>
      </c>
    </row>
    <row r="5126" spans="1:3" x14ac:dyDescent="0.2">
      <c r="A5126" t="s">
        <v>200</v>
      </c>
      <c r="B5126" t="s">
        <v>73</v>
      </c>
      <c r="C5126" t="s">
        <v>6667</v>
      </c>
    </row>
    <row r="5127" spans="1:3" x14ac:dyDescent="0.2">
      <c r="A5127" t="s">
        <v>4242</v>
      </c>
      <c r="B5127" t="s">
        <v>232</v>
      </c>
      <c r="C5127" t="s">
        <v>4245</v>
      </c>
    </row>
    <row r="5128" spans="1:3" x14ac:dyDescent="0.2">
      <c r="A5128" t="s">
        <v>4242</v>
      </c>
      <c r="B5128" t="s">
        <v>232</v>
      </c>
      <c r="C5128" t="s">
        <v>4245</v>
      </c>
    </row>
    <row r="5129" spans="1:3" x14ac:dyDescent="0.2">
      <c r="A5129" t="s">
        <v>120</v>
      </c>
      <c r="B5129" t="s">
        <v>35</v>
      </c>
      <c r="C5129" t="s">
        <v>9224</v>
      </c>
    </row>
    <row r="5130" spans="1:3" x14ac:dyDescent="0.2">
      <c r="A5130" t="s">
        <v>181</v>
      </c>
      <c r="B5130" t="s">
        <v>73</v>
      </c>
      <c r="C5130" t="s">
        <v>5441</v>
      </c>
    </row>
    <row r="5131" spans="1:3" x14ac:dyDescent="0.2">
      <c r="A5131" t="s">
        <v>50</v>
      </c>
      <c r="B5131" t="s">
        <v>21</v>
      </c>
      <c r="C5131" t="s">
        <v>11058</v>
      </c>
    </row>
    <row r="5132" spans="1:3" x14ac:dyDescent="0.2">
      <c r="A5132" t="s">
        <v>4242</v>
      </c>
      <c r="B5132" t="s">
        <v>232</v>
      </c>
      <c r="C5132" t="s">
        <v>4245</v>
      </c>
    </row>
    <row r="5133" spans="1:3" x14ac:dyDescent="0.2">
      <c r="A5133" t="s">
        <v>181</v>
      </c>
      <c r="B5133" t="s">
        <v>73</v>
      </c>
      <c r="C5133" t="s">
        <v>5442</v>
      </c>
    </row>
    <row r="5134" spans="1:3" x14ac:dyDescent="0.2">
      <c r="A5134" t="s">
        <v>4242</v>
      </c>
      <c r="B5134" t="s">
        <v>232</v>
      </c>
      <c r="C5134" t="s">
        <v>4246</v>
      </c>
    </row>
    <row r="5135" spans="1:3" x14ac:dyDescent="0.2">
      <c r="A5135" t="s">
        <v>1363</v>
      </c>
      <c r="B5135" t="s">
        <v>35</v>
      </c>
      <c r="C5135" t="s">
        <v>9918</v>
      </c>
    </row>
    <row r="5136" spans="1:3" x14ac:dyDescent="0.2">
      <c r="A5136" t="s">
        <v>82</v>
      </c>
      <c r="B5136" t="s">
        <v>40</v>
      </c>
      <c r="C5136" t="s">
        <v>13718</v>
      </c>
    </row>
    <row r="5137" spans="1:3" x14ac:dyDescent="0.2">
      <c r="A5137" t="s">
        <v>507</v>
      </c>
      <c r="B5137" t="s">
        <v>502</v>
      </c>
      <c r="C5137" t="s">
        <v>518</v>
      </c>
    </row>
    <row r="5138" spans="1:3" x14ac:dyDescent="0.2">
      <c r="A5138" t="s">
        <v>27</v>
      </c>
      <c r="B5138" t="s">
        <v>21</v>
      </c>
      <c r="C5138" t="s">
        <v>1236</v>
      </c>
    </row>
    <row r="5139" spans="1:3" x14ac:dyDescent="0.2">
      <c r="A5139" t="s">
        <v>4242</v>
      </c>
      <c r="B5139" t="s">
        <v>232</v>
      </c>
      <c r="C5139" t="s">
        <v>4247</v>
      </c>
    </row>
    <row r="5140" spans="1:3" x14ac:dyDescent="0.2">
      <c r="A5140" t="s">
        <v>172</v>
      </c>
      <c r="B5140" t="s">
        <v>132</v>
      </c>
      <c r="C5140" t="s">
        <v>10012</v>
      </c>
    </row>
    <row r="5141" spans="1:3" x14ac:dyDescent="0.2">
      <c r="A5141" t="s">
        <v>27</v>
      </c>
      <c r="B5141" t="s">
        <v>21</v>
      </c>
      <c r="C5141" t="s">
        <v>11125</v>
      </c>
    </row>
    <row r="5142" spans="1:3" x14ac:dyDescent="0.2">
      <c r="A5142" t="s">
        <v>4242</v>
      </c>
      <c r="B5142" t="s">
        <v>232</v>
      </c>
      <c r="C5142" t="s">
        <v>4248</v>
      </c>
    </row>
    <row r="5143" spans="1:3" x14ac:dyDescent="0.2">
      <c r="A5143" t="s">
        <v>1766</v>
      </c>
      <c r="B5143" t="s">
        <v>35</v>
      </c>
      <c r="C5143" t="s">
        <v>9033</v>
      </c>
    </row>
    <row r="5144" spans="1:3" x14ac:dyDescent="0.2">
      <c r="A5144" t="s">
        <v>783</v>
      </c>
      <c r="B5144" t="s">
        <v>784</v>
      </c>
      <c r="C5144" t="s">
        <v>3546</v>
      </c>
    </row>
    <row r="5145" spans="1:3" x14ac:dyDescent="0.2">
      <c r="A5145" t="s">
        <v>4242</v>
      </c>
      <c r="B5145" t="s">
        <v>232</v>
      </c>
      <c r="C5145" t="s">
        <v>4249</v>
      </c>
    </row>
    <row r="5146" spans="1:3" x14ac:dyDescent="0.2">
      <c r="A5146" t="s">
        <v>4921</v>
      </c>
      <c r="B5146" t="s">
        <v>232</v>
      </c>
      <c r="C5146" t="s">
        <v>4951</v>
      </c>
    </row>
    <row r="5147" spans="1:3" x14ac:dyDescent="0.2">
      <c r="A5147" t="s">
        <v>4242</v>
      </c>
      <c r="B5147" t="s">
        <v>232</v>
      </c>
      <c r="C5147" t="s">
        <v>4245</v>
      </c>
    </row>
    <row r="5148" spans="1:3" x14ac:dyDescent="0.2">
      <c r="A5148" t="s">
        <v>507</v>
      </c>
      <c r="B5148" t="s">
        <v>502</v>
      </c>
      <c r="C5148" t="s">
        <v>8568</v>
      </c>
    </row>
    <row r="5149" spans="1:3" x14ac:dyDescent="0.2">
      <c r="A5149" t="s">
        <v>779</v>
      </c>
      <c r="B5149" t="s">
        <v>297</v>
      </c>
      <c r="C5149" t="s">
        <v>8239</v>
      </c>
    </row>
    <row r="5150" spans="1:3" x14ac:dyDescent="0.2">
      <c r="A5150" t="s">
        <v>8</v>
      </c>
      <c r="B5150" t="s">
        <v>9</v>
      </c>
      <c r="C5150" t="s">
        <v>13318</v>
      </c>
    </row>
    <row r="5151" spans="1:3" x14ac:dyDescent="0.2">
      <c r="A5151" t="s">
        <v>4242</v>
      </c>
      <c r="B5151" t="s">
        <v>232</v>
      </c>
      <c r="C5151" t="s">
        <v>4250</v>
      </c>
    </row>
    <row r="5152" spans="1:3" x14ac:dyDescent="0.2">
      <c r="A5152" t="s">
        <v>122</v>
      </c>
      <c r="B5152" t="s">
        <v>35</v>
      </c>
      <c r="C5152" t="s">
        <v>9934</v>
      </c>
    </row>
    <row r="5153" spans="1:3" x14ac:dyDescent="0.2">
      <c r="A5153" t="s">
        <v>4242</v>
      </c>
      <c r="B5153" t="s">
        <v>232</v>
      </c>
      <c r="C5153" t="s">
        <v>4251</v>
      </c>
    </row>
    <row r="5154" spans="1:3" x14ac:dyDescent="0.2">
      <c r="A5154" t="s">
        <v>4242</v>
      </c>
      <c r="B5154" t="s">
        <v>232</v>
      </c>
      <c r="C5154" t="s">
        <v>4252</v>
      </c>
    </row>
    <row r="5155" spans="1:3" x14ac:dyDescent="0.2">
      <c r="A5155" t="s">
        <v>801</v>
      </c>
      <c r="B5155" t="s">
        <v>784</v>
      </c>
      <c r="C5155" t="s">
        <v>3685</v>
      </c>
    </row>
    <row r="5156" spans="1:3" x14ac:dyDescent="0.2">
      <c r="A5156" t="s">
        <v>4242</v>
      </c>
      <c r="B5156" t="s">
        <v>232</v>
      </c>
      <c r="C5156" t="s">
        <v>4253</v>
      </c>
    </row>
    <row r="5157" spans="1:3" x14ac:dyDescent="0.2">
      <c r="A5157" t="s">
        <v>4921</v>
      </c>
      <c r="B5157" t="s">
        <v>232</v>
      </c>
      <c r="C5157" t="s">
        <v>4952</v>
      </c>
    </row>
    <row r="5158" spans="1:3" x14ac:dyDescent="0.2">
      <c r="A5158" t="s">
        <v>4242</v>
      </c>
      <c r="B5158" t="s">
        <v>232</v>
      </c>
      <c r="C5158" t="s">
        <v>4254</v>
      </c>
    </row>
    <row r="5159" spans="1:3" x14ac:dyDescent="0.2">
      <c r="A5159" t="s">
        <v>4242</v>
      </c>
      <c r="B5159" t="s">
        <v>232</v>
      </c>
      <c r="C5159" t="s">
        <v>4255</v>
      </c>
    </row>
    <row r="5160" spans="1:3" x14ac:dyDescent="0.2">
      <c r="A5160" t="s">
        <v>312</v>
      </c>
      <c r="B5160" t="s">
        <v>297</v>
      </c>
      <c r="C5160" t="s">
        <v>8155</v>
      </c>
    </row>
    <row r="5161" spans="1:3" x14ac:dyDescent="0.2">
      <c r="A5161" t="s">
        <v>788</v>
      </c>
      <c r="B5161" t="s">
        <v>789</v>
      </c>
      <c r="C5161" t="s">
        <v>3852</v>
      </c>
    </row>
    <row r="5162" spans="1:3" x14ac:dyDescent="0.2">
      <c r="A5162" t="s">
        <v>95</v>
      </c>
      <c r="B5162" t="s">
        <v>268</v>
      </c>
      <c r="C5162" t="s">
        <v>3052</v>
      </c>
    </row>
    <row r="5163" spans="1:3" x14ac:dyDescent="0.2">
      <c r="A5163" t="s">
        <v>4242</v>
      </c>
      <c r="B5163" t="s">
        <v>232</v>
      </c>
      <c r="C5163" t="s">
        <v>4256</v>
      </c>
    </row>
    <row r="5164" spans="1:3" x14ac:dyDescent="0.2">
      <c r="A5164" t="s">
        <v>781</v>
      </c>
      <c r="B5164" t="s">
        <v>268</v>
      </c>
      <c r="C5164" t="s">
        <v>2602</v>
      </c>
    </row>
    <row r="5165" spans="1:3" x14ac:dyDescent="0.2">
      <c r="A5165" t="s">
        <v>781</v>
      </c>
      <c r="B5165" t="s">
        <v>268</v>
      </c>
      <c r="C5165" t="s">
        <v>2603</v>
      </c>
    </row>
    <row r="5166" spans="1:3" x14ac:dyDescent="0.2">
      <c r="A5166" t="s">
        <v>4921</v>
      </c>
      <c r="B5166" t="s">
        <v>232</v>
      </c>
      <c r="C5166" t="s">
        <v>4953</v>
      </c>
    </row>
    <row r="5167" spans="1:3" x14ac:dyDescent="0.2">
      <c r="A5167" t="s">
        <v>781</v>
      </c>
      <c r="B5167" t="s">
        <v>268</v>
      </c>
      <c r="C5167" t="s">
        <v>2604</v>
      </c>
    </row>
    <row r="5168" spans="1:3" x14ac:dyDescent="0.2">
      <c r="A5168" t="s">
        <v>4242</v>
      </c>
      <c r="B5168" t="s">
        <v>232</v>
      </c>
      <c r="C5168" t="s">
        <v>4257</v>
      </c>
    </row>
    <row r="5169" spans="1:3" x14ac:dyDescent="0.2">
      <c r="A5169" t="s">
        <v>4242</v>
      </c>
      <c r="B5169" t="s">
        <v>232</v>
      </c>
      <c r="C5169" t="s">
        <v>4258</v>
      </c>
    </row>
    <row r="5170" spans="1:3" x14ac:dyDescent="0.2">
      <c r="A5170" t="s">
        <v>639</v>
      </c>
      <c r="B5170" t="s">
        <v>502</v>
      </c>
      <c r="C5170" t="s">
        <v>8923</v>
      </c>
    </row>
    <row r="5171" spans="1:3" x14ac:dyDescent="0.2">
      <c r="A5171" t="s">
        <v>1383</v>
      </c>
      <c r="B5171" t="s">
        <v>35</v>
      </c>
      <c r="C5171" t="s">
        <v>9543</v>
      </c>
    </row>
    <row r="5172" spans="1:3" x14ac:dyDescent="0.2">
      <c r="A5172" t="s">
        <v>65</v>
      </c>
      <c r="B5172" t="s">
        <v>40</v>
      </c>
      <c r="C5172" t="s">
        <v>41</v>
      </c>
    </row>
    <row r="5173" spans="1:3" x14ac:dyDescent="0.2">
      <c r="A5173" t="s">
        <v>4242</v>
      </c>
      <c r="B5173" t="s">
        <v>232</v>
      </c>
      <c r="C5173" t="s">
        <v>4245</v>
      </c>
    </row>
    <row r="5174" spans="1:3" x14ac:dyDescent="0.2">
      <c r="A5174" t="s">
        <v>4242</v>
      </c>
      <c r="B5174" t="s">
        <v>232</v>
      </c>
      <c r="C5174" t="s">
        <v>4259</v>
      </c>
    </row>
    <row r="5175" spans="1:3" x14ac:dyDescent="0.2">
      <c r="A5175" t="s">
        <v>4921</v>
      </c>
      <c r="B5175" t="s">
        <v>232</v>
      </c>
      <c r="C5175" t="s">
        <v>4954</v>
      </c>
    </row>
    <row r="5176" spans="1:3" x14ac:dyDescent="0.2">
      <c r="A5176" t="s">
        <v>4242</v>
      </c>
      <c r="B5176" t="s">
        <v>232</v>
      </c>
      <c r="C5176" t="s">
        <v>4260</v>
      </c>
    </row>
    <row r="5177" spans="1:3" x14ac:dyDescent="0.2">
      <c r="A5177" t="s">
        <v>4242</v>
      </c>
      <c r="B5177" t="s">
        <v>232</v>
      </c>
      <c r="C5177" t="s">
        <v>4261</v>
      </c>
    </row>
    <row r="5178" spans="1:3" x14ac:dyDescent="0.2">
      <c r="A5178" t="s">
        <v>4242</v>
      </c>
      <c r="B5178" t="s">
        <v>232</v>
      </c>
      <c r="C5178" t="s">
        <v>4262</v>
      </c>
    </row>
    <row r="5179" spans="1:3" x14ac:dyDescent="0.2">
      <c r="A5179" t="s">
        <v>4242</v>
      </c>
      <c r="B5179" t="s">
        <v>232</v>
      </c>
      <c r="C5179" t="s">
        <v>4263</v>
      </c>
    </row>
    <row r="5180" spans="1:3" x14ac:dyDescent="0.2">
      <c r="A5180" t="s">
        <v>4921</v>
      </c>
      <c r="B5180" t="s">
        <v>232</v>
      </c>
      <c r="C5180" t="s">
        <v>4955</v>
      </c>
    </row>
    <row r="5181" spans="1:3" x14ac:dyDescent="0.2">
      <c r="A5181" t="s">
        <v>13927</v>
      </c>
      <c r="B5181" t="s">
        <v>611</v>
      </c>
      <c r="C5181" t="s">
        <v>13930</v>
      </c>
    </row>
    <row r="5182" spans="1:3" x14ac:dyDescent="0.2">
      <c r="A5182" t="s">
        <v>4242</v>
      </c>
      <c r="B5182" t="s">
        <v>232</v>
      </c>
      <c r="C5182" t="s">
        <v>4264</v>
      </c>
    </row>
    <row r="5183" spans="1:3" x14ac:dyDescent="0.2">
      <c r="A5183" t="s">
        <v>13739</v>
      </c>
      <c r="B5183" t="s">
        <v>40</v>
      </c>
      <c r="C5183" t="s">
        <v>13740</v>
      </c>
    </row>
    <row r="5184" spans="1:3" x14ac:dyDescent="0.2">
      <c r="A5184" t="s">
        <v>25</v>
      </c>
      <c r="B5184" t="s">
        <v>16</v>
      </c>
      <c r="C5184" t="s">
        <v>14213</v>
      </c>
    </row>
    <row r="5185" spans="1:3" x14ac:dyDescent="0.2">
      <c r="A5185" t="s">
        <v>15217</v>
      </c>
      <c r="B5185" t="s">
        <v>238</v>
      </c>
      <c r="C5185" t="s">
        <v>15218</v>
      </c>
    </row>
    <row r="5186" spans="1:3" x14ac:dyDescent="0.2">
      <c r="A5186" t="s">
        <v>50</v>
      </c>
      <c r="B5186" t="s">
        <v>21</v>
      </c>
      <c r="C5186" t="s">
        <v>11059</v>
      </c>
    </row>
    <row r="5187" spans="1:3" x14ac:dyDescent="0.2">
      <c r="A5187" t="s">
        <v>1048</v>
      </c>
      <c r="B5187" t="s">
        <v>132</v>
      </c>
      <c r="C5187" t="s">
        <v>10435</v>
      </c>
    </row>
    <row r="5188" spans="1:3" x14ac:dyDescent="0.2">
      <c r="A5188" t="s">
        <v>20</v>
      </c>
      <c r="B5188" t="s">
        <v>21</v>
      </c>
      <c r="C5188" t="s">
        <v>1407</v>
      </c>
    </row>
    <row r="5189" spans="1:3" x14ac:dyDescent="0.2">
      <c r="A5189" t="s">
        <v>687</v>
      </c>
      <c r="B5189" t="s">
        <v>505</v>
      </c>
      <c r="C5189" t="s">
        <v>12094</v>
      </c>
    </row>
    <row r="5190" spans="1:3" x14ac:dyDescent="0.2">
      <c r="A5190" t="s">
        <v>25</v>
      </c>
      <c r="B5190" t="s">
        <v>16</v>
      </c>
      <c r="C5190" t="s">
        <v>53</v>
      </c>
    </row>
    <row r="5191" spans="1:3" x14ac:dyDescent="0.2">
      <c r="A5191" t="s">
        <v>98</v>
      </c>
      <c r="B5191" t="s">
        <v>73</v>
      </c>
      <c r="C5191" t="s">
        <v>5516</v>
      </c>
    </row>
    <row r="5192" spans="1:3" x14ac:dyDescent="0.2">
      <c r="A5192" t="s">
        <v>8</v>
      </c>
      <c r="B5192" t="s">
        <v>9</v>
      </c>
      <c r="C5192" t="s">
        <v>13319</v>
      </c>
    </row>
    <row r="5193" spans="1:3" x14ac:dyDescent="0.2">
      <c r="A5193" t="s">
        <v>4163</v>
      </c>
      <c r="B5193" t="s">
        <v>232</v>
      </c>
      <c r="C5193" t="s">
        <v>4166</v>
      </c>
    </row>
    <row r="5194" spans="1:3" x14ac:dyDescent="0.2">
      <c r="A5194" t="s">
        <v>15217</v>
      </c>
      <c r="B5194" t="s">
        <v>238</v>
      </c>
      <c r="C5194" t="s">
        <v>15219</v>
      </c>
    </row>
    <row r="5195" spans="1:3" x14ac:dyDescent="0.2">
      <c r="A5195" t="s">
        <v>20</v>
      </c>
      <c r="B5195" t="s">
        <v>21</v>
      </c>
      <c r="C5195" t="s">
        <v>1407</v>
      </c>
    </row>
    <row r="5196" spans="1:3" x14ac:dyDescent="0.2">
      <c r="A5196" t="s">
        <v>13739</v>
      </c>
      <c r="B5196" t="s">
        <v>40</v>
      </c>
      <c r="C5196" t="s">
        <v>13741</v>
      </c>
    </row>
    <row r="5197" spans="1:3" x14ac:dyDescent="0.2">
      <c r="A5197" t="s">
        <v>25</v>
      </c>
      <c r="B5197" t="s">
        <v>16</v>
      </c>
      <c r="C5197" t="s">
        <v>14214</v>
      </c>
    </row>
    <row r="5198" spans="1:3" x14ac:dyDescent="0.2">
      <c r="A5198" t="s">
        <v>98</v>
      </c>
      <c r="B5198" t="s">
        <v>73</v>
      </c>
      <c r="C5198" t="s">
        <v>5517</v>
      </c>
    </row>
    <row r="5199" spans="1:3" x14ac:dyDescent="0.2">
      <c r="A5199" t="s">
        <v>8</v>
      </c>
      <c r="B5199" t="s">
        <v>9</v>
      </c>
      <c r="C5199" t="s">
        <v>13320</v>
      </c>
    </row>
    <row r="5200" spans="1:3" x14ac:dyDescent="0.2">
      <c r="A5200" t="s">
        <v>512</v>
      </c>
      <c r="B5200" t="s">
        <v>505</v>
      </c>
      <c r="C5200" t="s">
        <v>12111</v>
      </c>
    </row>
    <row r="5201" spans="1:3" x14ac:dyDescent="0.2">
      <c r="A5201" t="s">
        <v>98</v>
      </c>
      <c r="B5201" t="s">
        <v>73</v>
      </c>
      <c r="C5201" t="s">
        <v>1853</v>
      </c>
    </row>
    <row r="5202" spans="1:3" x14ac:dyDescent="0.2">
      <c r="A5202" t="s">
        <v>4163</v>
      </c>
      <c r="B5202" t="s">
        <v>232</v>
      </c>
      <c r="C5202" t="s">
        <v>4167</v>
      </c>
    </row>
    <row r="5203" spans="1:3" x14ac:dyDescent="0.2">
      <c r="A5203" t="s">
        <v>98</v>
      </c>
      <c r="B5203" t="s">
        <v>73</v>
      </c>
      <c r="C5203" t="s">
        <v>5518</v>
      </c>
    </row>
    <row r="5204" spans="1:3" x14ac:dyDescent="0.2">
      <c r="A5204" t="s">
        <v>680</v>
      </c>
      <c r="B5204" t="s">
        <v>232</v>
      </c>
      <c r="C5204" t="s">
        <v>5158</v>
      </c>
    </row>
    <row r="5205" spans="1:3" x14ac:dyDescent="0.2">
      <c r="A5205" t="s">
        <v>98</v>
      </c>
      <c r="B5205" t="s">
        <v>73</v>
      </c>
      <c r="C5205" t="s">
        <v>5514</v>
      </c>
    </row>
    <row r="5206" spans="1:3" x14ac:dyDescent="0.2">
      <c r="A5206" t="s">
        <v>82</v>
      </c>
      <c r="B5206" t="s">
        <v>40</v>
      </c>
      <c r="C5206" t="s">
        <v>41</v>
      </c>
    </row>
    <row r="5207" spans="1:3" x14ac:dyDescent="0.2">
      <c r="A5207" t="s">
        <v>98</v>
      </c>
      <c r="B5207" t="s">
        <v>73</v>
      </c>
      <c r="C5207" t="s">
        <v>1070</v>
      </c>
    </row>
    <row r="5208" spans="1:3" x14ac:dyDescent="0.2">
      <c r="A5208" t="s">
        <v>98</v>
      </c>
      <c r="B5208" t="s">
        <v>73</v>
      </c>
      <c r="C5208" t="s">
        <v>1081</v>
      </c>
    </row>
    <row r="5209" spans="1:3" x14ac:dyDescent="0.2">
      <c r="A5209" t="s">
        <v>98</v>
      </c>
      <c r="B5209" t="s">
        <v>73</v>
      </c>
      <c r="C5209" t="s">
        <v>1073</v>
      </c>
    </row>
    <row r="5210" spans="1:3" x14ac:dyDescent="0.2">
      <c r="A5210" t="s">
        <v>98</v>
      </c>
      <c r="B5210" t="s">
        <v>73</v>
      </c>
      <c r="C5210" t="s">
        <v>5519</v>
      </c>
    </row>
    <row r="5211" spans="1:3" x14ac:dyDescent="0.2">
      <c r="A5211" t="s">
        <v>98</v>
      </c>
      <c r="B5211" t="s">
        <v>73</v>
      </c>
      <c r="C5211" t="s">
        <v>5520</v>
      </c>
    </row>
    <row r="5212" spans="1:3" x14ac:dyDescent="0.2">
      <c r="A5212" t="s">
        <v>25</v>
      </c>
      <c r="B5212" t="s">
        <v>16</v>
      </c>
      <c r="C5212" t="s">
        <v>14215</v>
      </c>
    </row>
    <row r="5213" spans="1:3" x14ac:dyDescent="0.2">
      <c r="A5213" t="s">
        <v>98</v>
      </c>
      <c r="B5213" t="s">
        <v>73</v>
      </c>
      <c r="C5213" t="s">
        <v>5521</v>
      </c>
    </row>
    <row r="5214" spans="1:3" x14ac:dyDescent="0.2">
      <c r="A5214" t="s">
        <v>98</v>
      </c>
      <c r="B5214" t="s">
        <v>73</v>
      </c>
      <c r="C5214" t="s">
        <v>5522</v>
      </c>
    </row>
    <row r="5215" spans="1:3" x14ac:dyDescent="0.2">
      <c r="A5215" t="s">
        <v>98</v>
      </c>
      <c r="B5215" t="s">
        <v>73</v>
      </c>
      <c r="C5215" t="s">
        <v>5523</v>
      </c>
    </row>
    <row r="5216" spans="1:3" x14ac:dyDescent="0.2">
      <c r="A5216" t="s">
        <v>98</v>
      </c>
      <c r="B5216" t="s">
        <v>73</v>
      </c>
      <c r="C5216" t="s">
        <v>5524</v>
      </c>
    </row>
    <row r="5217" spans="1:3" x14ac:dyDescent="0.2">
      <c r="A5217" t="s">
        <v>98</v>
      </c>
      <c r="B5217" t="s">
        <v>73</v>
      </c>
      <c r="C5217" t="s">
        <v>5525</v>
      </c>
    </row>
    <row r="5218" spans="1:3" x14ac:dyDescent="0.2">
      <c r="A5218" t="s">
        <v>98</v>
      </c>
      <c r="B5218" t="s">
        <v>73</v>
      </c>
      <c r="C5218" t="s">
        <v>5526</v>
      </c>
    </row>
    <row r="5219" spans="1:3" x14ac:dyDescent="0.2">
      <c r="A5219" t="s">
        <v>687</v>
      </c>
      <c r="B5219" t="s">
        <v>505</v>
      </c>
      <c r="C5219" t="s">
        <v>12095</v>
      </c>
    </row>
    <row r="5220" spans="1:3" x14ac:dyDescent="0.2">
      <c r="A5220" t="s">
        <v>98</v>
      </c>
      <c r="B5220" t="s">
        <v>73</v>
      </c>
      <c r="C5220" t="s">
        <v>5527</v>
      </c>
    </row>
    <row r="5221" spans="1:3" x14ac:dyDescent="0.2">
      <c r="A5221" t="s">
        <v>98</v>
      </c>
      <c r="B5221" t="s">
        <v>73</v>
      </c>
      <c r="C5221" t="s">
        <v>5528</v>
      </c>
    </row>
    <row r="5222" spans="1:3" x14ac:dyDescent="0.2">
      <c r="A5222" t="s">
        <v>98</v>
      </c>
      <c r="B5222" t="s">
        <v>73</v>
      </c>
      <c r="C5222" t="s">
        <v>5529</v>
      </c>
    </row>
    <row r="5223" spans="1:3" x14ac:dyDescent="0.2">
      <c r="A5223" t="s">
        <v>98</v>
      </c>
      <c r="B5223" t="s">
        <v>73</v>
      </c>
      <c r="C5223" t="s">
        <v>5530</v>
      </c>
    </row>
    <row r="5224" spans="1:3" x14ac:dyDescent="0.2">
      <c r="A5224" t="s">
        <v>98</v>
      </c>
      <c r="B5224" t="s">
        <v>73</v>
      </c>
      <c r="C5224" t="s">
        <v>5531</v>
      </c>
    </row>
    <row r="5225" spans="1:3" x14ac:dyDescent="0.2">
      <c r="A5225" t="s">
        <v>4921</v>
      </c>
      <c r="B5225" t="s">
        <v>232</v>
      </c>
      <c r="C5225" t="s">
        <v>4956</v>
      </c>
    </row>
    <row r="5226" spans="1:3" x14ac:dyDescent="0.2">
      <c r="A5226" t="s">
        <v>98</v>
      </c>
      <c r="B5226" t="s">
        <v>73</v>
      </c>
      <c r="C5226" t="s">
        <v>5532</v>
      </c>
    </row>
    <row r="5227" spans="1:3" x14ac:dyDescent="0.2">
      <c r="A5227" t="s">
        <v>501</v>
      </c>
      <c r="B5227" t="s">
        <v>502</v>
      </c>
      <c r="C5227" t="s">
        <v>8408</v>
      </c>
    </row>
    <row r="5228" spans="1:3" x14ac:dyDescent="0.2">
      <c r="A5228" t="s">
        <v>98</v>
      </c>
      <c r="B5228" t="s">
        <v>73</v>
      </c>
      <c r="C5228" t="s">
        <v>5533</v>
      </c>
    </row>
    <row r="5229" spans="1:3" x14ac:dyDescent="0.2">
      <c r="A5229" t="s">
        <v>181</v>
      </c>
      <c r="B5229" t="s">
        <v>73</v>
      </c>
      <c r="C5229" t="s">
        <v>5443</v>
      </c>
    </row>
    <row r="5230" spans="1:3" x14ac:dyDescent="0.2">
      <c r="A5230" t="s">
        <v>95</v>
      </c>
      <c r="B5230" t="s">
        <v>268</v>
      </c>
      <c r="C5230" t="s">
        <v>3053</v>
      </c>
    </row>
    <row r="5231" spans="1:3" x14ac:dyDescent="0.2">
      <c r="A5231" t="s">
        <v>1985</v>
      </c>
      <c r="B5231" t="s">
        <v>784</v>
      </c>
      <c r="C5231" t="s">
        <v>3625</v>
      </c>
    </row>
    <row r="5232" spans="1:3" x14ac:dyDescent="0.2">
      <c r="A5232" t="s">
        <v>98</v>
      </c>
      <c r="B5232" t="s">
        <v>73</v>
      </c>
      <c r="C5232" t="s">
        <v>5534</v>
      </c>
    </row>
    <row r="5233" spans="1:3" x14ac:dyDescent="0.2">
      <c r="A5233" t="s">
        <v>1985</v>
      </c>
      <c r="B5233" t="s">
        <v>784</v>
      </c>
      <c r="C5233" t="s">
        <v>3626</v>
      </c>
    </row>
    <row r="5234" spans="1:3" x14ac:dyDescent="0.2">
      <c r="A5234" t="s">
        <v>98</v>
      </c>
      <c r="B5234" t="s">
        <v>73</v>
      </c>
      <c r="C5234" t="s">
        <v>5535</v>
      </c>
    </row>
    <row r="5235" spans="1:3" x14ac:dyDescent="0.2">
      <c r="A5235" t="s">
        <v>98</v>
      </c>
      <c r="B5235" t="s">
        <v>73</v>
      </c>
      <c r="C5235" t="s">
        <v>5536</v>
      </c>
    </row>
    <row r="5236" spans="1:3" x14ac:dyDescent="0.2">
      <c r="A5236" t="s">
        <v>1717</v>
      </c>
      <c r="B5236" t="s">
        <v>611</v>
      </c>
      <c r="C5236" t="s">
        <v>14093</v>
      </c>
    </row>
    <row r="5237" spans="1:3" x14ac:dyDescent="0.2">
      <c r="A5237" t="s">
        <v>1985</v>
      </c>
      <c r="B5237" t="s">
        <v>784</v>
      </c>
      <c r="C5237" t="s">
        <v>3627</v>
      </c>
    </row>
    <row r="5238" spans="1:3" x14ac:dyDescent="0.2">
      <c r="A5238" t="s">
        <v>1717</v>
      </c>
      <c r="B5238" t="s">
        <v>611</v>
      </c>
      <c r="C5238" t="s">
        <v>14094</v>
      </c>
    </row>
    <row r="5239" spans="1:3" x14ac:dyDescent="0.2">
      <c r="A5239" t="s">
        <v>98</v>
      </c>
      <c r="B5239" t="s">
        <v>73</v>
      </c>
      <c r="C5239" t="s">
        <v>5537</v>
      </c>
    </row>
    <row r="5240" spans="1:3" x14ac:dyDescent="0.2">
      <c r="A5240" t="s">
        <v>1985</v>
      </c>
      <c r="B5240" t="s">
        <v>784</v>
      </c>
      <c r="C5240" t="s">
        <v>3621</v>
      </c>
    </row>
    <row r="5241" spans="1:3" x14ac:dyDescent="0.2">
      <c r="A5241" t="s">
        <v>98</v>
      </c>
      <c r="B5241" t="s">
        <v>73</v>
      </c>
      <c r="C5241" t="s">
        <v>5538</v>
      </c>
    </row>
    <row r="5242" spans="1:3" x14ac:dyDescent="0.2">
      <c r="A5242" t="s">
        <v>4324</v>
      </c>
      <c r="B5242" t="s">
        <v>232</v>
      </c>
      <c r="C5242" t="s">
        <v>4325</v>
      </c>
    </row>
    <row r="5243" spans="1:3" x14ac:dyDescent="0.2">
      <c r="A5243" t="s">
        <v>98</v>
      </c>
      <c r="B5243" t="s">
        <v>73</v>
      </c>
      <c r="C5243" t="s">
        <v>5539</v>
      </c>
    </row>
    <row r="5244" spans="1:3" x14ac:dyDescent="0.2">
      <c r="A5244" t="s">
        <v>50</v>
      </c>
      <c r="B5244" t="s">
        <v>21</v>
      </c>
      <c r="C5244" t="s">
        <v>11060</v>
      </c>
    </row>
    <row r="5245" spans="1:3" x14ac:dyDescent="0.2">
      <c r="A5245" t="s">
        <v>98</v>
      </c>
      <c r="B5245" t="s">
        <v>73</v>
      </c>
      <c r="C5245" t="s">
        <v>5540</v>
      </c>
    </row>
    <row r="5246" spans="1:3" x14ac:dyDescent="0.2">
      <c r="A5246" t="s">
        <v>65</v>
      </c>
      <c r="B5246" t="s">
        <v>40</v>
      </c>
      <c r="C5246" t="s">
        <v>41</v>
      </c>
    </row>
    <row r="5247" spans="1:3" x14ac:dyDescent="0.2">
      <c r="A5247" t="s">
        <v>683</v>
      </c>
      <c r="B5247" t="s">
        <v>297</v>
      </c>
      <c r="C5247" t="s">
        <v>8091</v>
      </c>
    </row>
    <row r="5248" spans="1:3" x14ac:dyDescent="0.2">
      <c r="A5248" t="s">
        <v>98</v>
      </c>
      <c r="B5248" t="s">
        <v>73</v>
      </c>
      <c r="C5248" t="s">
        <v>5541</v>
      </c>
    </row>
    <row r="5249" spans="1:3" x14ac:dyDescent="0.2">
      <c r="A5249" t="s">
        <v>98</v>
      </c>
      <c r="B5249" t="s">
        <v>73</v>
      </c>
      <c r="C5249" t="s">
        <v>5542</v>
      </c>
    </row>
    <row r="5250" spans="1:3" x14ac:dyDescent="0.2">
      <c r="A5250" t="s">
        <v>98</v>
      </c>
      <c r="B5250" t="s">
        <v>73</v>
      </c>
      <c r="C5250" t="s">
        <v>5543</v>
      </c>
    </row>
    <row r="5251" spans="1:3" x14ac:dyDescent="0.2">
      <c r="A5251" t="s">
        <v>98</v>
      </c>
      <c r="B5251" t="s">
        <v>73</v>
      </c>
      <c r="C5251" t="s">
        <v>5544</v>
      </c>
    </row>
    <row r="5252" spans="1:3" x14ac:dyDescent="0.2">
      <c r="A5252" t="s">
        <v>599</v>
      </c>
      <c r="B5252" t="s">
        <v>505</v>
      </c>
      <c r="C5252" t="s">
        <v>6107</v>
      </c>
    </row>
    <row r="5253" spans="1:3" x14ac:dyDescent="0.2">
      <c r="A5253" t="s">
        <v>507</v>
      </c>
      <c r="B5253" t="s">
        <v>502</v>
      </c>
      <c r="C5253" t="s">
        <v>714</v>
      </c>
    </row>
    <row r="5254" spans="1:3" x14ac:dyDescent="0.2">
      <c r="A5254" t="s">
        <v>98</v>
      </c>
      <c r="B5254" t="s">
        <v>73</v>
      </c>
      <c r="C5254" t="s">
        <v>5545</v>
      </c>
    </row>
    <row r="5255" spans="1:3" x14ac:dyDescent="0.2">
      <c r="A5255" t="s">
        <v>98</v>
      </c>
      <c r="B5255" t="s">
        <v>73</v>
      </c>
      <c r="C5255" t="s">
        <v>5546</v>
      </c>
    </row>
    <row r="5256" spans="1:3" x14ac:dyDescent="0.2">
      <c r="A5256" t="s">
        <v>4324</v>
      </c>
      <c r="B5256" t="s">
        <v>232</v>
      </c>
      <c r="C5256" t="s">
        <v>4326</v>
      </c>
    </row>
    <row r="5257" spans="1:3" x14ac:dyDescent="0.2">
      <c r="A5257" t="s">
        <v>9768</v>
      </c>
      <c r="B5257" t="s">
        <v>35</v>
      </c>
      <c r="C5257" t="s">
        <v>376</v>
      </c>
    </row>
    <row r="5258" spans="1:3" x14ac:dyDescent="0.2">
      <c r="A5258" t="s">
        <v>1118</v>
      </c>
      <c r="B5258" t="s">
        <v>73</v>
      </c>
      <c r="C5258" t="s">
        <v>6018</v>
      </c>
    </row>
    <row r="5259" spans="1:3" x14ac:dyDescent="0.2">
      <c r="A5259" t="s">
        <v>1982</v>
      </c>
      <c r="B5259" t="s">
        <v>502</v>
      </c>
      <c r="C5259" t="s">
        <v>8887</v>
      </c>
    </row>
    <row r="5260" spans="1:3" x14ac:dyDescent="0.2">
      <c r="A5260" t="s">
        <v>145</v>
      </c>
      <c r="B5260" t="s">
        <v>35</v>
      </c>
      <c r="C5260" t="s">
        <v>9495</v>
      </c>
    </row>
    <row r="5261" spans="1:3" x14ac:dyDescent="0.2">
      <c r="A5261" t="s">
        <v>50</v>
      </c>
      <c r="B5261" t="s">
        <v>21</v>
      </c>
      <c r="C5261" t="s">
        <v>11061</v>
      </c>
    </row>
    <row r="5262" spans="1:3" x14ac:dyDescent="0.2">
      <c r="A5262" t="s">
        <v>9768</v>
      </c>
      <c r="B5262" t="s">
        <v>35</v>
      </c>
      <c r="C5262" t="s">
        <v>9796</v>
      </c>
    </row>
    <row r="5263" spans="1:3" x14ac:dyDescent="0.2">
      <c r="A5263" t="s">
        <v>683</v>
      </c>
      <c r="B5263" t="s">
        <v>297</v>
      </c>
      <c r="C5263" t="s">
        <v>8092</v>
      </c>
    </row>
    <row r="5264" spans="1:3" x14ac:dyDescent="0.2">
      <c r="A5264" t="s">
        <v>1966</v>
      </c>
      <c r="B5264" t="s">
        <v>784</v>
      </c>
      <c r="C5264" t="s">
        <v>3764</v>
      </c>
    </row>
    <row r="5265" spans="1:3" x14ac:dyDescent="0.2">
      <c r="A5265" t="s">
        <v>9768</v>
      </c>
      <c r="B5265" t="s">
        <v>35</v>
      </c>
      <c r="C5265" t="s">
        <v>9783</v>
      </c>
    </row>
    <row r="5266" spans="1:3" x14ac:dyDescent="0.2">
      <c r="A5266" t="s">
        <v>1875</v>
      </c>
      <c r="B5266" t="s">
        <v>232</v>
      </c>
      <c r="C5266" t="s">
        <v>3963</v>
      </c>
    </row>
    <row r="5267" spans="1:3" x14ac:dyDescent="0.2">
      <c r="A5267" t="s">
        <v>50</v>
      </c>
      <c r="B5267" t="s">
        <v>21</v>
      </c>
      <c r="C5267" t="s">
        <v>11062</v>
      </c>
    </row>
    <row r="5268" spans="1:3" x14ac:dyDescent="0.2">
      <c r="A5268" t="s">
        <v>639</v>
      </c>
      <c r="B5268" t="s">
        <v>502</v>
      </c>
      <c r="C5268" t="s">
        <v>8924</v>
      </c>
    </row>
    <row r="5269" spans="1:3" x14ac:dyDescent="0.2">
      <c r="A5269" t="s">
        <v>1921</v>
      </c>
      <c r="B5269" t="s">
        <v>232</v>
      </c>
      <c r="C5269" t="s">
        <v>4669</v>
      </c>
    </row>
    <row r="5270" spans="1:3" x14ac:dyDescent="0.2">
      <c r="A5270" t="s">
        <v>66</v>
      </c>
      <c r="B5270" t="s">
        <v>9</v>
      </c>
      <c r="C5270" t="s">
        <v>1627</v>
      </c>
    </row>
    <row r="5271" spans="1:3" x14ac:dyDescent="0.2">
      <c r="A5271" t="s">
        <v>1046</v>
      </c>
      <c r="B5271" t="s">
        <v>132</v>
      </c>
      <c r="C5271" t="s">
        <v>10529</v>
      </c>
    </row>
    <row r="5272" spans="1:3" x14ac:dyDescent="0.2">
      <c r="A5272" t="s">
        <v>66</v>
      </c>
      <c r="B5272" t="s">
        <v>9</v>
      </c>
      <c r="C5272" t="s">
        <v>12562</v>
      </c>
    </row>
    <row r="5273" spans="1:3" x14ac:dyDescent="0.2">
      <c r="A5273" t="s">
        <v>1982</v>
      </c>
      <c r="B5273" t="s">
        <v>502</v>
      </c>
      <c r="C5273" t="s">
        <v>8887</v>
      </c>
    </row>
    <row r="5274" spans="1:3" x14ac:dyDescent="0.2">
      <c r="A5274" t="s">
        <v>4324</v>
      </c>
      <c r="B5274" t="s">
        <v>232</v>
      </c>
      <c r="C5274" t="s">
        <v>4327</v>
      </c>
    </row>
    <row r="5275" spans="1:3" x14ac:dyDescent="0.2">
      <c r="A5275" t="s">
        <v>66</v>
      </c>
      <c r="B5275" t="s">
        <v>9</v>
      </c>
      <c r="C5275" t="s">
        <v>1613</v>
      </c>
    </row>
    <row r="5276" spans="1:3" x14ac:dyDescent="0.2">
      <c r="A5276" t="s">
        <v>9768</v>
      </c>
      <c r="B5276" t="s">
        <v>35</v>
      </c>
      <c r="C5276" t="s">
        <v>9797</v>
      </c>
    </row>
    <row r="5277" spans="1:3" x14ac:dyDescent="0.2">
      <c r="A5277" t="s">
        <v>66</v>
      </c>
      <c r="B5277" t="s">
        <v>9</v>
      </c>
      <c r="C5277" t="s">
        <v>12563</v>
      </c>
    </row>
    <row r="5278" spans="1:3" x14ac:dyDescent="0.2">
      <c r="A5278" t="s">
        <v>188</v>
      </c>
      <c r="B5278" t="s">
        <v>132</v>
      </c>
      <c r="C5278" t="s">
        <v>10059</v>
      </c>
    </row>
    <row r="5279" spans="1:3" x14ac:dyDescent="0.2">
      <c r="A5279" t="s">
        <v>66</v>
      </c>
      <c r="B5279" t="s">
        <v>9</v>
      </c>
      <c r="C5279" t="s">
        <v>12564</v>
      </c>
    </row>
    <row r="5280" spans="1:3" x14ac:dyDescent="0.2">
      <c r="A5280" t="s">
        <v>188</v>
      </c>
      <c r="B5280" t="s">
        <v>132</v>
      </c>
      <c r="C5280" t="s">
        <v>10060</v>
      </c>
    </row>
    <row r="5281" spans="1:3" x14ac:dyDescent="0.2">
      <c r="A5281" t="s">
        <v>66</v>
      </c>
      <c r="B5281" t="s">
        <v>9</v>
      </c>
      <c r="C5281" t="s">
        <v>12565</v>
      </c>
    </row>
    <row r="5282" spans="1:3" x14ac:dyDescent="0.2">
      <c r="A5282" t="s">
        <v>188</v>
      </c>
      <c r="B5282" t="s">
        <v>132</v>
      </c>
      <c r="C5282" t="s">
        <v>10061</v>
      </c>
    </row>
    <row r="5283" spans="1:3" x14ac:dyDescent="0.2">
      <c r="A5283" t="s">
        <v>1979</v>
      </c>
      <c r="B5283" t="s">
        <v>502</v>
      </c>
      <c r="C5283" t="s">
        <v>8837</v>
      </c>
    </row>
    <row r="5284" spans="1:3" x14ac:dyDescent="0.2">
      <c r="A5284" t="s">
        <v>188</v>
      </c>
      <c r="B5284" t="s">
        <v>132</v>
      </c>
      <c r="C5284" t="s">
        <v>10062</v>
      </c>
    </row>
    <row r="5285" spans="1:3" x14ac:dyDescent="0.2">
      <c r="A5285" t="s">
        <v>66</v>
      </c>
      <c r="B5285" t="s">
        <v>9</v>
      </c>
      <c r="C5285" t="s">
        <v>12566</v>
      </c>
    </row>
    <row r="5286" spans="1:3" x14ac:dyDescent="0.2">
      <c r="A5286" t="s">
        <v>188</v>
      </c>
      <c r="B5286" t="s">
        <v>132</v>
      </c>
      <c r="C5286" t="s">
        <v>192</v>
      </c>
    </row>
    <row r="5287" spans="1:3" x14ac:dyDescent="0.2">
      <c r="A5287" t="s">
        <v>687</v>
      </c>
      <c r="B5287" t="s">
        <v>505</v>
      </c>
      <c r="C5287" t="s">
        <v>12096</v>
      </c>
    </row>
    <row r="5288" spans="1:3" x14ac:dyDescent="0.2">
      <c r="A5288" t="s">
        <v>65</v>
      </c>
      <c r="B5288" t="s">
        <v>40</v>
      </c>
      <c r="C5288" t="s">
        <v>41</v>
      </c>
    </row>
    <row r="5289" spans="1:3" x14ac:dyDescent="0.2">
      <c r="A5289" t="s">
        <v>4921</v>
      </c>
      <c r="B5289" t="s">
        <v>232</v>
      </c>
      <c r="C5289" t="s">
        <v>4957</v>
      </c>
    </row>
    <row r="5290" spans="1:3" x14ac:dyDescent="0.2">
      <c r="A5290" t="s">
        <v>4148</v>
      </c>
      <c r="B5290" t="s">
        <v>232</v>
      </c>
      <c r="C5290" t="s">
        <v>4149</v>
      </c>
    </row>
    <row r="5291" spans="1:3" x14ac:dyDescent="0.2">
      <c r="A5291" t="s">
        <v>188</v>
      </c>
      <c r="B5291" t="s">
        <v>132</v>
      </c>
      <c r="C5291" t="s">
        <v>10063</v>
      </c>
    </row>
    <row r="5292" spans="1:3" x14ac:dyDescent="0.2">
      <c r="A5292" t="s">
        <v>188</v>
      </c>
      <c r="B5292" t="s">
        <v>132</v>
      </c>
      <c r="C5292" t="s">
        <v>10064</v>
      </c>
    </row>
    <row r="5293" spans="1:3" x14ac:dyDescent="0.2">
      <c r="A5293" t="s">
        <v>7196</v>
      </c>
      <c r="B5293" t="s">
        <v>73</v>
      </c>
      <c r="C5293" t="s">
        <v>59</v>
      </c>
    </row>
    <row r="5294" spans="1:3" x14ac:dyDescent="0.2">
      <c r="A5294" t="s">
        <v>13739</v>
      </c>
      <c r="B5294" t="s">
        <v>40</v>
      </c>
      <c r="C5294" t="s">
        <v>13742</v>
      </c>
    </row>
    <row r="5295" spans="1:3" x14ac:dyDescent="0.2">
      <c r="A5295" t="s">
        <v>188</v>
      </c>
      <c r="B5295" t="s">
        <v>132</v>
      </c>
      <c r="C5295" t="s">
        <v>10065</v>
      </c>
    </row>
    <row r="5296" spans="1:3" x14ac:dyDescent="0.2">
      <c r="A5296" t="s">
        <v>599</v>
      </c>
      <c r="B5296" t="s">
        <v>505</v>
      </c>
      <c r="C5296" t="s">
        <v>12065</v>
      </c>
    </row>
    <row r="5297" spans="1:3" x14ac:dyDescent="0.2">
      <c r="A5297" t="s">
        <v>188</v>
      </c>
      <c r="B5297" t="s">
        <v>132</v>
      </c>
      <c r="C5297" t="s">
        <v>10066</v>
      </c>
    </row>
    <row r="5298" spans="1:3" x14ac:dyDescent="0.2">
      <c r="A5298" t="s">
        <v>188</v>
      </c>
      <c r="B5298" t="s">
        <v>132</v>
      </c>
      <c r="C5298" t="s">
        <v>10067</v>
      </c>
    </row>
    <row r="5299" spans="1:3" x14ac:dyDescent="0.2">
      <c r="A5299" t="s">
        <v>1982</v>
      </c>
      <c r="B5299" t="s">
        <v>502</v>
      </c>
      <c r="C5299" t="s">
        <v>8778</v>
      </c>
    </row>
    <row r="5300" spans="1:3" x14ac:dyDescent="0.2">
      <c r="A5300" t="s">
        <v>8306</v>
      </c>
      <c r="B5300" t="s">
        <v>297</v>
      </c>
      <c r="C5300" t="s">
        <v>8309</v>
      </c>
    </row>
    <row r="5301" spans="1:3" x14ac:dyDescent="0.2">
      <c r="A5301" t="s">
        <v>15217</v>
      </c>
      <c r="B5301" t="s">
        <v>238</v>
      </c>
      <c r="C5301" t="s">
        <v>15220</v>
      </c>
    </row>
    <row r="5302" spans="1:3" x14ac:dyDescent="0.2">
      <c r="A5302" t="s">
        <v>7196</v>
      </c>
      <c r="B5302" t="s">
        <v>73</v>
      </c>
      <c r="C5302" t="s">
        <v>7197</v>
      </c>
    </row>
    <row r="5303" spans="1:3" x14ac:dyDescent="0.2">
      <c r="A5303" t="s">
        <v>188</v>
      </c>
      <c r="B5303" t="s">
        <v>132</v>
      </c>
      <c r="C5303" t="s">
        <v>10068</v>
      </c>
    </row>
    <row r="5304" spans="1:3" x14ac:dyDescent="0.2">
      <c r="A5304" t="s">
        <v>66</v>
      </c>
      <c r="B5304" t="s">
        <v>9</v>
      </c>
      <c r="C5304" t="s">
        <v>12567</v>
      </c>
    </row>
    <row r="5305" spans="1:3" x14ac:dyDescent="0.2">
      <c r="A5305" t="s">
        <v>188</v>
      </c>
      <c r="B5305" t="s">
        <v>132</v>
      </c>
      <c r="C5305" t="s">
        <v>10069</v>
      </c>
    </row>
    <row r="5306" spans="1:3" x14ac:dyDescent="0.2">
      <c r="A5306" t="s">
        <v>7196</v>
      </c>
      <c r="B5306" t="s">
        <v>73</v>
      </c>
      <c r="C5306" t="s">
        <v>7198</v>
      </c>
    </row>
    <row r="5307" spans="1:3" x14ac:dyDescent="0.2">
      <c r="A5307" t="s">
        <v>66</v>
      </c>
      <c r="B5307" t="s">
        <v>9</v>
      </c>
      <c r="C5307" t="s">
        <v>12568</v>
      </c>
    </row>
    <row r="5308" spans="1:3" x14ac:dyDescent="0.2">
      <c r="A5308" t="s">
        <v>188</v>
      </c>
      <c r="B5308" t="s">
        <v>132</v>
      </c>
      <c r="C5308" t="s">
        <v>10070</v>
      </c>
    </row>
    <row r="5309" spans="1:3" x14ac:dyDescent="0.2">
      <c r="A5309" t="s">
        <v>66</v>
      </c>
      <c r="B5309" t="s">
        <v>9</v>
      </c>
      <c r="C5309" t="s">
        <v>1616</v>
      </c>
    </row>
    <row r="5310" spans="1:3" x14ac:dyDescent="0.2">
      <c r="A5310" t="s">
        <v>188</v>
      </c>
      <c r="B5310" t="s">
        <v>132</v>
      </c>
      <c r="C5310" t="s">
        <v>10071</v>
      </c>
    </row>
    <row r="5311" spans="1:3" x14ac:dyDescent="0.2">
      <c r="A5311" t="s">
        <v>7196</v>
      </c>
      <c r="B5311" t="s">
        <v>73</v>
      </c>
      <c r="C5311" t="s">
        <v>7199</v>
      </c>
    </row>
    <row r="5312" spans="1:3" x14ac:dyDescent="0.2">
      <c r="A5312" t="s">
        <v>141</v>
      </c>
      <c r="B5312" t="s">
        <v>35</v>
      </c>
      <c r="C5312" t="s">
        <v>9964</v>
      </c>
    </row>
    <row r="5313" spans="1:3" x14ac:dyDescent="0.2">
      <c r="A5313" t="s">
        <v>8306</v>
      </c>
      <c r="B5313" t="s">
        <v>297</v>
      </c>
      <c r="C5313" t="s">
        <v>8310</v>
      </c>
    </row>
    <row r="5314" spans="1:3" x14ac:dyDescent="0.2">
      <c r="A5314" t="s">
        <v>188</v>
      </c>
      <c r="B5314" t="s">
        <v>132</v>
      </c>
      <c r="C5314" t="s">
        <v>10072</v>
      </c>
    </row>
    <row r="5315" spans="1:3" x14ac:dyDescent="0.2">
      <c r="A5315" t="s">
        <v>66</v>
      </c>
      <c r="B5315" t="s">
        <v>9</v>
      </c>
      <c r="C5315" t="s">
        <v>1627</v>
      </c>
    </row>
    <row r="5316" spans="1:3" x14ac:dyDescent="0.2">
      <c r="A5316" t="s">
        <v>7196</v>
      </c>
      <c r="B5316" t="s">
        <v>73</v>
      </c>
      <c r="C5316" t="s">
        <v>7200</v>
      </c>
    </row>
    <row r="5317" spans="1:3" x14ac:dyDescent="0.2">
      <c r="A5317" t="s">
        <v>188</v>
      </c>
      <c r="B5317" t="s">
        <v>132</v>
      </c>
      <c r="C5317" t="s">
        <v>10073</v>
      </c>
    </row>
    <row r="5318" spans="1:3" x14ac:dyDescent="0.2">
      <c r="A5318" t="s">
        <v>7196</v>
      </c>
      <c r="B5318" t="s">
        <v>73</v>
      </c>
      <c r="C5318" t="s">
        <v>7201</v>
      </c>
    </row>
    <row r="5319" spans="1:3" x14ac:dyDescent="0.2">
      <c r="A5319" t="s">
        <v>66</v>
      </c>
      <c r="B5319" t="s">
        <v>9</v>
      </c>
      <c r="C5319" t="s">
        <v>6852</v>
      </c>
    </row>
    <row r="5320" spans="1:3" x14ac:dyDescent="0.2">
      <c r="A5320" t="s">
        <v>8306</v>
      </c>
      <c r="B5320" t="s">
        <v>297</v>
      </c>
      <c r="C5320" t="s">
        <v>8311</v>
      </c>
    </row>
    <row r="5321" spans="1:3" x14ac:dyDescent="0.2">
      <c r="A5321" t="s">
        <v>7196</v>
      </c>
      <c r="B5321" t="s">
        <v>73</v>
      </c>
      <c r="C5321" t="s">
        <v>7202</v>
      </c>
    </row>
    <row r="5322" spans="1:3" x14ac:dyDescent="0.2">
      <c r="A5322" t="s">
        <v>9768</v>
      </c>
      <c r="B5322" t="s">
        <v>35</v>
      </c>
      <c r="C5322" t="s">
        <v>9798</v>
      </c>
    </row>
    <row r="5323" spans="1:3" x14ac:dyDescent="0.2">
      <c r="A5323" t="s">
        <v>188</v>
      </c>
      <c r="B5323" t="s">
        <v>132</v>
      </c>
      <c r="C5323" t="s">
        <v>10074</v>
      </c>
    </row>
    <row r="5324" spans="1:3" x14ac:dyDescent="0.2">
      <c r="A5324" t="s">
        <v>7196</v>
      </c>
      <c r="B5324" t="s">
        <v>73</v>
      </c>
      <c r="C5324" t="s">
        <v>7203</v>
      </c>
    </row>
    <row r="5325" spans="1:3" x14ac:dyDescent="0.2">
      <c r="A5325" t="s">
        <v>188</v>
      </c>
      <c r="B5325" t="s">
        <v>132</v>
      </c>
      <c r="C5325" t="s">
        <v>10075</v>
      </c>
    </row>
    <row r="5326" spans="1:3" x14ac:dyDescent="0.2">
      <c r="A5326" t="s">
        <v>181</v>
      </c>
      <c r="B5326" t="s">
        <v>73</v>
      </c>
      <c r="C5326" t="s">
        <v>5444</v>
      </c>
    </row>
    <row r="5327" spans="1:3" x14ac:dyDescent="0.2">
      <c r="A5327" t="s">
        <v>13040</v>
      </c>
      <c r="B5327" t="s">
        <v>9</v>
      </c>
      <c r="C5327" t="s">
        <v>13041</v>
      </c>
    </row>
    <row r="5328" spans="1:3" x14ac:dyDescent="0.2">
      <c r="A5328" t="s">
        <v>7196</v>
      </c>
      <c r="B5328" t="s">
        <v>73</v>
      </c>
      <c r="C5328" t="s">
        <v>7204</v>
      </c>
    </row>
    <row r="5329" spans="1:3" x14ac:dyDescent="0.2">
      <c r="A5329" t="s">
        <v>7196</v>
      </c>
      <c r="B5329" t="s">
        <v>73</v>
      </c>
      <c r="C5329" t="s">
        <v>7205</v>
      </c>
    </row>
    <row r="5330" spans="1:3" x14ac:dyDescent="0.2">
      <c r="A5330" t="s">
        <v>188</v>
      </c>
      <c r="B5330" t="s">
        <v>132</v>
      </c>
      <c r="C5330" t="s">
        <v>10076</v>
      </c>
    </row>
    <row r="5331" spans="1:3" x14ac:dyDescent="0.2">
      <c r="A5331" t="s">
        <v>1383</v>
      </c>
      <c r="B5331" t="s">
        <v>35</v>
      </c>
      <c r="C5331" t="s">
        <v>9544</v>
      </c>
    </row>
    <row r="5332" spans="1:3" x14ac:dyDescent="0.2">
      <c r="A5332" t="s">
        <v>7196</v>
      </c>
      <c r="B5332" t="s">
        <v>73</v>
      </c>
      <c r="C5332" t="s">
        <v>7206</v>
      </c>
    </row>
    <row r="5333" spans="1:3" x14ac:dyDescent="0.2">
      <c r="A5333" t="s">
        <v>188</v>
      </c>
      <c r="B5333" t="s">
        <v>132</v>
      </c>
      <c r="C5333" t="s">
        <v>10077</v>
      </c>
    </row>
    <row r="5334" spans="1:3" x14ac:dyDescent="0.2">
      <c r="A5334" t="s">
        <v>1979</v>
      </c>
      <c r="B5334" t="s">
        <v>502</v>
      </c>
      <c r="C5334" t="s">
        <v>8838</v>
      </c>
    </row>
    <row r="5335" spans="1:3" x14ac:dyDescent="0.2">
      <c r="A5335" t="s">
        <v>7196</v>
      </c>
      <c r="B5335" t="s">
        <v>73</v>
      </c>
      <c r="C5335" t="s">
        <v>7207</v>
      </c>
    </row>
    <row r="5336" spans="1:3" x14ac:dyDescent="0.2">
      <c r="A5336" t="s">
        <v>188</v>
      </c>
      <c r="B5336" t="s">
        <v>132</v>
      </c>
      <c r="C5336" t="s">
        <v>10078</v>
      </c>
    </row>
    <row r="5337" spans="1:3" x14ac:dyDescent="0.2">
      <c r="A5337" t="s">
        <v>188</v>
      </c>
      <c r="B5337" t="s">
        <v>132</v>
      </c>
      <c r="C5337" t="s">
        <v>10079</v>
      </c>
    </row>
    <row r="5338" spans="1:3" x14ac:dyDescent="0.2">
      <c r="A5338" t="s">
        <v>7196</v>
      </c>
      <c r="B5338" t="s">
        <v>73</v>
      </c>
      <c r="C5338" t="s">
        <v>7208</v>
      </c>
    </row>
    <row r="5339" spans="1:3" x14ac:dyDescent="0.2">
      <c r="A5339" t="s">
        <v>9768</v>
      </c>
      <c r="B5339" t="s">
        <v>35</v>
      </c>
      <c r="C5339" t="s">
        <v>9799</v>
      </c>
    </row>
    <row r="5340" spans="1:3" x14ac:dyDescent="0.2">
      <c r="A5340" t="s">
        <v>188</v>
      </c>
      <c r="B5340" t="s">
        <v>132</v>
      </c>
      <c r="C5340" t="s">
        <v>10080</v>
      </c>
    </row>
    <row r="5341" spans="1:3" x14ac:dyDescent="0.2">
      <c r="A5341" t="s">
        <v>13040</v>
      </c>
      <c r="B5341" t="s">
        <v>9</v>
      </c>
      <c r="C5341" t="s">
        <v>13042</v>
      </c>
    </row>
    <row r="5342" spans="1:3" x14ac:dyDescent="0.2">
      <c r="A5342" t="s">
        <v>683</v>
      </c>
      <c r="B5342" t="s">
        <v>297</v>
      </c>
      <c r="C5342" t="s">
        <v>8093</v>
      </c>
    </row>
    <row r="5343" spans="1:3" x14ac:dyDescent="0.2">
      <c r="A5343" t="s">
        <v>188</v>
      </c>
      <c r="B5343" t="s">
        <v>132</v>
      </c>
      <c r="C5343" t="s">
        <v>10081</v>
      </c>
    </row>
    <row r="5344" spans="1:3" x14ac:dyDescent="0.2">
      <c r="A5344" t="s">
        <v>7196</v>
      </c>
      <c r="B5344" t="s">
        <v>73</v>
      </c>
      <c r="C5344" t="s">
        <v>7208</v>
      </c>
    </row>
    <row r="5345" spans="1:3" x14ac:dyDescent="0.2">
      <c r="A5345" t="s">
        <v>4324</v>
      </c>
      <c r="B5345" t="s">
        <v>232</v>
      </c>
      <c r="C5345" t="s">
        <v>4328</v>
      </c>
    </row>
    <row r="5346" spans="1:3" x14ac:dyDescent="0.2">
      <c r="A5346" t="s">
        <v>7196</v>
      </c>
      <c r="B5346" t="s">
        <v>73</v>
      </c>
      <c r="C5346" t="s">
        <v>7209</v>
      </c>
    </row>
    <row r="5347" spans="1:3" x14ac:dyDescent="0.2">
      <c r="A5347" t="s">
        <v>744</v>
      </c>
      <c r="B5347" t="s">
        <v>505</v>
      </c>
      <c r="C5347" t="s">
        <v>605</v>
      </c>
    </row>
    <row r="5348" spans="1:3" x14ac:dyDescent="0.2">
      <c r="A5348" t="s">
        <v>188</v>
      </c>
      <c r="B5348" t="s">
        <v>132</v>
      </c>
      <c r="C5348" t="s">
        <v>10082</v>
      </c>
    </row>
    <row r="5349" spans="1:3" x14ac:dyDescent="0.2">
      <c r="A5349" t="s">
        <v>7196</v>
      </c>
      <c r="B5349" t="s">
        <v>73</v>
      </c>
      <c r="C5349" t="s">
        <v>1853</v>
      </c>
    </row>
    <row r="5350" spans="1:3" x14ac:dyDescent="0.2">
      <c r="A5350" t="s">
        <v>13040</v>
      </c>
      <c r="B5350" t="s">
        <v>9</v>
      </c>
      <c r="C5350" t="s">
        <v>13043</v>
      </c>
    </row>
    <row r="5351" spans="1:3" x14ac:dyDescent="0.2">
      <c r="A5351" t="s">
        <v>188</v>
      </c>
      <c r="B5351" t="s">
        <v>132</v>
      </c>
      <c r="C5351" t="s">
        <v>10083</v>
      </c>
    </row>
    <row r="5352" spans="1:3" x14ac:dyDescent="0.2">
      <c r="A5352" t="s">
        <v>627</v>
      </c>
      <c r="B5352" t="s">
        <v>505</v>
      </c>
      <c r="C5352" t="s">
        <v>11675</v>
      </c>
    </row>
    <row r="5353" spans="1:3" x14ac:dyDescent="0.2">
      <c r="A5353" t="s">
        <v>15217</v>
      </c>
      <c r="B5353" t="s">
        <v>238</v>
      </c>
      <c r="C5353" t="s">
        <v>15221</v>
      </c>
    </row>
    <row r="5354" spans="1:3" x14ac:dyDescent="0.2">
      <c r="A5354" t="s">
        <v>7196</v>
      </c>
      <c r="B5354" t="s">
        <v>73</v>
      </c>
      <c r="C5354" t="s">
        <v>7208</v>
      </c>
    </row>
    <row r="5355" spans="1:3" x14ac:dyDescent="0.2">
      <c r="A5355" t="s">
        <v>319</v>
      </c>
      <c r="B5355" t="s">
        <v>35</v>
      </c>
      <c r="C5355" t="s">
        <v>9362</v>
      </c>
    </row>
    <row r="5356" spans="1:3" x14ac:dyDescent="0.2">
      <c r="A5356" t="s">
        <v>117</v>
      </c>
      <c r="B5356" t="s">
        <v>35</v>
      </c>
      <c r="C5356" t="s">
        <v>9279</v>
      </c>
    </row>
    <row r="5357" spans="1:3" x14ac:dyDescent="0.2">
      <c r="A5357" t="s">
        <v>1979</v>
      </c>
      <c r="B5357" t="s">
        <v>502</v>
      </c>
      <c r="C5357" t="s">
        <v>8839</v>
      </c>
    </row>
    <row r="5358" spans="1:3" x14ac:dyDescent="0.2">
      <c r="A5358" t="s">
        <v>13739</v>
      </c>
      <c r="B5358" t="s">
        <v>40</v>
      </c>
      <c r="C5358" t="s">
        <v>13743</v>
      </c>
    </row>
    <row r="5359" spans="1:3" x14ac:dyDescent="0.2">
      <c r="A5359" t="s">
        <v>7196</v>
      </c>
      <c r="B5359" t="s">
        <v>73</v>
      </c>
      <c r="C5359" t="s">
        <v>7204</v>
      </c>
    </row>
    <row r="5360" spans="1:3" x14ac:dyDescent="0.2">
      <c r="A5360" t="s">
        <v>9768</v>
      </c>
      <c r="B5360" t="s">
        <v>35</v>
      </c>
      <c r="C5360" t="s">
        <v>9799</v>
      </c>
    </row>
    <row r="5361" spans="1:3" x14ac:dyDescent="0.2">
      <c r="A5361" t="s">
        <v>13040</v>
      </c>
      <c r="B5361" t="s">
        <v>9</v>
      </c>
      <c r="C5361" t="s">
        <v>13044</v>
      </c>
    </row>
    <row r="5362" spans="1:3" x14ac:dyDescent="0.2">
      <c r="A5362" t="s">
        <v>7196</v>
      </c>
      <c r="B5362" t="s">
        <v>73</v>
      </c>
      <c r="C5362" t="s">
        <v>7210</v>
      </c>
    </row>
    <row r="5363" spans="1:3" x14ac:dyDescent="0.2">
      <c r="A5363" t="s">
        <v>7196</v>
      </c>
      <c r="B5363" t="s">
        <v>73</v>
      </c>
      <c r="C5363" t="s">
        <v>7211</v>
      </c>
    </row>
    <row r="5364" spans="1:3" x14ac:dyDescent="0.2">
      <c r="A5364" t="s">
        <v>13727</v>
      </c>
      <c r="B5364" t="s">
        <v>40</v>
      </c>
      <c r="C5364" t="s">
        <v>13728</v>
      </c>
    </row>
    <row r="5365" spans="1:3" x14ac:dyDescent="0.2">
      <c r="A5365" t="s">
        <v>66</v>
      </c>
      <c r="B5365" t="s">
        <v>9</v>
      </c>
      <c r="C5365" t="s">
        <v>12569</v>
      </c>
    </row>
    <row r="5366" spans="1:3" x14ac:dyDescent="0.2">
      <c r="A5366" t="s">
        <v>13040</v>
      </c>
      <c r="B5366" t="s">
        <v>9</v>
      </c>
      <c r="C5366" t="s">
        <v>13045</v>
      </c>
    </row>
    <row r="5367" spans="1:3" x14ac:dyDescent="0.2">
      <c r="A5367" t="s">
        <v>7196</v>
      </c>
      <c r="B5367" t="s">
        <v>73</v>
      </c>
      <c r="C5367" t="s">
        <v>7212</v>
      </c>
    </row>
    <row r="5368" spans="1:3" x14ac:dyDescent="0.2">
      <c r="A5368" t="s">
        <v>66</v>
      </c>
      <c r="B5368" t="s">
        <v>9</v>
      </c>
      <c r="C5368" t="s">
        <v>1627</v>
      </c>
    </row>
    <row r="5369" spans="1:3" x14ac:dyDescent="0.2">
      <c r="A5369" t="s">
        <v>15217</v>
      </c>
      <c r="B5369" t="s">
        <v>238</v>
      </c>
      <c r="C5369" t="s">
        <v>15222</v>
      </c>
    </row>
    <row r="5370" spans="1:3" x14ac:dyDescent="0.2">
      <c r="A5370" t="s">
        <v>66</v>
      </c>
      <c r="B5370" t="s">
        <v>9</v>
      </c>
      <c r="C5370" t="s">
        <v>12570</v>
      </c>
    </row>
    <row r="5371" spans="1:3" x14ac:dyDescent="0.2">
      <c r="A5371" t="s">
        <v>66</v>
      </c>
      <c r="B5371" t="s">
        <v>9</v>
      </c>
      <c r="C5371" t="s">
        <v>1616</v>
      </c>
    </row>
    <row r="5372" spans="1:3" x14ac:dyDescent="0.2">
      <c r="A5372" t="s">
        <v>66</v>
      </c>
      <c r="B5372" t="s">
        <v>9</v>
      </c>
      <c r="C5372" t="s">
        <v>12571</v>
      </c>
    </row>
    <row r="5373" spans="1:3" x14ac:dyDescent="0.2">
      <c r="A5373" t="s">
        <v>1979</v>
      </c>
      <c r="B5373" t="s">
        <v>502</v>
      </c>
      <c r="C5373" t="s">
        <v>8840</v>
      </c>
    </row>
    <row r="5374" spans="1:3" x14ac:dyDescent="0.2">
      <c r="A5374" t="s">
        <v>66</v>
      </c>
      <c r="B5374" t="s">
        <v>9</v>
      </c>
      <c r="C5374" t="s">
        <v>12562</v>
      </c>
    </row>
    <row r="5375" spans="1:3" x14ac:dyDescent="0.2">
      <c r="A5375" t="s">
        <v>13040</v>
      </c>
      <c r="B5375" t="s">
        <v>9</v>
      </c>
      <c r="C5375" t="s">
        <v>13046</v>
      </c>
    </row>
    <row r="5376" spans="1:3" x14ac:dyDescent="0.2">
      <c r="A5376" t="s">
        <v>9768</v>
      </c>
      <c r="B5376" t="s">
        <v>35</v>
      </c>
      <c r="C5376" t="s">
        <v>9800</v>
      </c>
    </row>
    <row r="5377" spans="1:3" x14ac:dyDescent="0.2">
      <c r="A5377" t="s">
        <v>66</v>
      </c>
      <c r="B5377" t="s">
        <v>9</v>
      </c>
      <c r="C5377" t="s">
        <v>12572</v>
      </c>
    </row>
    <row r="5378" spans="1:3" x14ac:dyDescent="0.2">
      <c r="A5378" t="s">
        <v>188</v>
      </c>
      <c r="B5378" t="s">
        <v>132</v>
      </c>
      <c r="C5378" t="s">
        <v>10084</v>
      </c>
    </row>
    <row r="5379" spans="1:3" x14ac:dyDescent="0.2">
      <c r="A5379" t="s">
        <v>1118</v>
      </c>
      <c r="B5379" t="s">
        <v>73</v>
      </c>
      <c r="C5379" t="s">
        <v>6019</v>
      </c>
    </row>
    <row r="5380" spans="1:3" x14ac:dyDescent="0.2">
      <c r="A5380" t="s">
        <v>188</v>
      </c>
      <c r="B5380" t="s">
        <v>132</v>
      </c>
      <c r="C5380" t="s">
        <v>10085</v>
      </c>
    </row>
    <row r="5381" spans="1:3" x14ac:dyDescent="0.2">
      <c r="A5381" t="s">
        <v>66</v>
      </c>
      <c r="B5381" t="s">
        <v>9</v>
      </c>
      <c r="C5381" t="s">
        <v>12573</v>
      </c>
    </row>
    <row r="5382" spans="1:3" x14ac:dyDescent="0.2">
      <c r="A5382" t="s">
        <v>188</v>
      </c>
      <c r="B5382" t="s">
        <v>132</v>
      </c>
      <c r="C5382" t="s">
        <v>10086</v>
      </c>
    </row>
    <row r="5383" spans="1:3" x14ac:dyDescent="0.2">
      <c r="A5383" t="s">
        <v>188</v>
      </c>
      <c r="B5383" t="s">
        <v>132</v>
      </c>
      <c r="C5383" t="s">
        <v>10087</v>
      </c>
    </row>
    <row r="5384" spans="1:3" x14ac:dyDescent="0.2">
      <c r="A5384" t="s">
        <v>66</v>
      </c>
      <c r="B5384" t="s">
        <v>9</v>
      </c>
      <c r="C5384" t="s">
        <v>12574</v>
      </c>
    </row>
    <row r="5385" spans="1:3" x14ac:dyDescent="0.2">
      <c r="A5385" t="s">
        <v>1776</v>
      </c>
      <c r="B5385" t="s">
        <v>35</v>
      </c>
      <c r="C5385" t="s">
        <v>1778</v>
      </c>
    </row>
    <row r="5386" spans="1:3" x14ac:dyDescent="0.2">
      <c r="A5386" t="s">
        <v>188</v>
      </c>
      <c r="B5386" t="s">
        <v>132</v>
      </c>
      <c r="C5386" t="s">
        <v>10088</v>
      </c>
    </row>
    <row r="5387" spans="1:3" x14ac:dyDescent="0.2">
      <c r="A5387" t="s">
        <v>66</v>
      </c>
      <c r="B5387" t="s">
        <v>9</v>
      </c>
      <c r="C5387" t="s">
        <v>12575</v>
      </c>
    </row>
    <row r="5388" spans="1:3" x14ac:dyDescent="0.2">
      <c r="A5388" t="s">
        <v>1979</v>
      </c>
      <c r="B5388" t="s">
        <v>502</v>
      </c>
      <c r="C5388" t="s">
        <v>8841</v>
      </c>
    </row>
    <row r="5389" spans="1:3" x14ac:dyDescent="0.2">
      <c r="A5389" t="s">
        <v>188</v>
      </c>
      <c r="B5389" t="s">
        <v>132</v>
      </c>
      <c r="C5389" t="s">
        <v>10089</v>
      </c>
    </row>
    <row r="5390" spans="1:3" x14ac:dyDescent="0.2">
      <c r="A5390" t="s">
        <v>66</v>
      </c>
      <c r="B5390" t="s">
        <v>9</v>
      </c>
      <c r="C5390" t="s">
        <v>1611</v>
      </c>
    </row>
    <row r="5391" spans="1:3" x14ac:dyDescent="0.2">
      <c r="A5391" t="s">
        <v>188</v>
      </c>
      <c r="B5391" t="s">
        <v>132</v>
      </c>
      <c r="C5391" t="s">
        <v>10081</v>
      </c>
    </row>
    <row r="5392" spans="1:3" x14ac:dyDescent="0.2">
      <c r="A5392" t="s">
        <v>13040</v>
      </c>
      <c r="B5392" t="s">
        <v>9</v>
      </c>
      <c r="C5392" t="s">
        <v>13047</v>
      </c>
    </row>
    <row r="5393" spans="1:3" x14ac:dyDescent="0.2">
      <c r="A5393" t="s">
        <v>188</v>
      </c>
      <c r="B5393" t="s">
        <v>132</v>
      </c>
      <c r="C5393" t="s">
        <v>10090</v>
      </c>
    </row>
    <row r="5394" spans="1:3" x14ac:dyDescent="0.2">
      <c r="A5394" t="s">
        <v>12181</v>
      </c>
      <c r="B5394" t="s">
        <v>505</v>
      </c>
      <c r="C5394" t="s">
        <v>7903</v>
      </c>
    </row>
    <row r="5395" spans="1:3" x14ac:dyDescent="0.2">
      <c r="A5395" t="s">
        <v>188</v>
      </c>
      <c r="B5395" t="s">
        <v>132</v>
      </c>
      <c r="C5395" t="s">
        <v>10091</v>
      </c>
    </row>
    <row r="5396" spans="1:3" x14ac:dyDescent="0.2">
      <c r="A5396" t="s">
        <v>188</v>
      </c>
      <c r="B5396" t="s">
        <v>132</v>
      </c>
      <c r="C5396" t="s">
        <v>10092</v>
      </c>
    </row>
    <row r="5397" spans="1:3" x14ac:dyDescent="0.2">
      <c r="A5397" t="s">
        <v>188</v>
      </c>
      <c r="B5397" t="s">
        <v>132</v>
      </c>
      <c r="C5397" t="s">
        <v>10093</v>
      </c>
    </row>
    <row r="5398" spans="1:3" x14ac:dyDescent="0.2">
      <c r="A5398" t="s">
        <v>13040</v>
      </c>
      <c r="B5398" t="s">
        <v>9</v>
      </c>
      <c r="C5398" t="s">
        <v>13048</v>
      </c>
    </row>
    <row r="5399" spans="1:3" x14ac:dyDescent="0.2">
      <c r="A5399" t="s">
        <v>188</v>
      </c>
      <c r="B5399" t="s">
        <v>132</v>
      </c>
      <c r="C5399" t="s">
        <v>10094</v>
      </c>
    </row>
    <row r="5400" spans="1:3" x14ac:dyDescent="0.2">
      <c r="A5400" t="s">
        <v>9768</v>
      </c>
      <c r="B5400" t="s">
        <v>35</v>
      </c>
      <c r="C5400" t="s">
        <v>9801</v>
      </c>
    </row>
    <row r="5401" spans="1:3" x14ac:dyDescent="0.2">
      <c r="A5401" t="s">
        <v>188</v>
      </c>
      <c r="B5401" t="s">
        <v>132</v>
      </c>
      <c r="C5401" t="s">
        <v>10095</v>
      </c>
    </row>
    <row r="5402" spans="1:3" x14ac:dyDescent="0.2">
      <c r="A5402" t="s">
        <v>188</v>
      </c>
      <c r="B5402" t="s">
        <v>132</v>
      </c>
      <c r="C5402" t="s">
        <v>10096</v>
      </c>
    </row>
    <row r="5403" spans="1:3" x14ac:dyDescent="0.2">
      <c r="A5403" t="s">
        <v>627</v>
      </c>
      <c r="B5403" t="s">
        <v>505</v>
      </c>
      <c r="C5403" t="s">
        <v>11676</v>
      </c>
    </row>
    <row r="5404" spans="1:3" x14ac:dyDescent="0.2">
      <c r="A5404" t="s">
        <v>188</v>
      </c>
      <c r="B5404" t="s">
        <v>132</v>
      </c>
      <c r="C5404" t="s">
        <v>10097</v>
      </c>
    </row>
    <row r="5405" spans="1:3" x14ac:dyDescent="0.2">
      <c r="A5405" t="s">
        <v>20</v>
      </c>
      <c r="B5405" t="s">
        <v>21</v>
      </c>
      <c r="C5405" t="s">
        <v>1407</v>
      </c>
    </row>
    <row r="5406" spans="1:3" x14ac:dyDescent="0.2">
      <c r="A5406" t="s">
        <v>1979</v>
      </c>
      <c r="B5406" t="s">
        <v>502</v>
      </c>
      <c r="C5406" t="s">
        <v>8842</v>
      </c>
    </row>
    <row r="5407" spans="1:3" x14ac:dyDescent="0.2">
      <c r="A5407" t="s">
        <v>342</v>
      </c>
      <c r="B5407" t="s">
        <v>35</v>
      </c>
      <c r="C5407" t="s">
        <v>9191</v>
      </c>
    </row>
    <row r="5408" spans="1:3" x14ac:dyDescent="0.2">
      <c r="A5408" t="s">
        <v>188</v>
      </c>
      <c r="B5408" t="s">
        <v>132</v>
      </c>
      <c r="C5408" t="s">
        <v>10090</v>
      </c>
    </row>
    <row r="5409" spans="1:3" x14ac:dyDescent="0.2">
      <c r="A5409" t="s">
        <v>176</v>
      </c>
      <c r="B5409" t="s">
        <v>9</v>
      </c>
      <c r="C5409" t="s">
        <v>13007</v>
      </c>
    </row>
    <row r="5410" spans="1:3" x14ac:dyDescent="0.2">
      <c r="A5410" t="s">
        <v>13040</v>
      </c>
      <c r="B5410" t="s">
        <v>9</v>
      </c>
      <c r="C5410" t="s">
        <v>13049</v>
      </c>
    </row>
    <row r="5411" spans="1:3" x14ac:dyDescent="0.2">
      <c r="A5411" t="s">
        <v>188</v>
      </c>
      <c r="B5411" t="s">
        <v>132</v>
      </c>
      <c r="C5411" t="s">
        <v>10098</v>
      </c>
    </row>
    <row r="5412" spans="1:3" x14ac:dyDescent="0.2">
      <c r="A5412" t="s">
        <v>181</v>
      </c>
      <c r="B5412" t="s">
        <v>73</v>
      </c>
      <c r="C5412" t="s">
        <v>5445</v>
      </c>
    </row>
    <row r="5413" spans="1:3" x14ac:dyDescent="0.2">
      <c r="A5413" t="s">
        <v>188</v>
      </c>
      <c r="B5413" t="s">
        <v>132</v>
      </c>
      <c r="C5413" t="s">
        <v>10099</v>
      </c>
    </row>
    <row r="5414" spans="1:3" x14ac:dyDescent="0.2">
      <c r="A5414" t="s">
        <v>188</v>
      </c>
      <c r="B5414" t="s">
        <v>132</v>
      </c>
      <c r="C5414" t="s">
        <v>10100</v>
      </c>
    </row>
    <row r="5415" spans="1:3" x14ac:dyDescent="0.2">
      <c r="A5415" t="s">
        <v>1979</v>
      </c>
      <c r="B5415" t="s">
        <v>502</v>
      </c>
      <c r="C5415" t="s">
        <v>8843</v>
      </c>
    </row>
    <row r="5416" spans="1:3" x14ac:dyDescent="0.2">
      <c r="A5416" t="s">
        <v>188</v>
      </c>
      <c r="B5416" t="s">
        <v>132</v>
      </c>
      <c r="C5416" t="s">
        <v>10101</v>
      </c>
    </row>
    <row r="5417" spans="1:3" x14ac:dyDescent="0.2">
      <c r="A5417" t="s">
        <v>1118</v>
      </c>
      <c r="B5417" t="s">
        <v>73</v>
      </c>
      <c r="C5417" t="s">
        <v>6020</v>
      </c>
    </row>
    <row r="5418" spans="1:3" x14ac:dyDescent="0.2">
      <c r="A5418" t="s">
        <v>188</v>
      </c>
      <c r="B5418" t="s">
        <v>132</v>
      </c>
      <c r="C5418" t="s">
        <v>10102</v>
      </c>
    </row>
    <row r="5419" spans="1:3" x14ac:dyDescent="0.2">
      <c r="A5419" t="s">
        <v>13040</v>
      </c>
      <c r="B5419" t="s">
        <v>9</v>
      </c>
      <c r="C5419" t="s">
        <v>13050</v>
      </c>
    </row>
    <row r="5420" spans="1:3" x14ac:dyDescent="0.2">
      <c r="A5420" t="s">
        <v>555</v>
      </c>
      <c r="B5420" t="s">
        <v>268</v>
      </c>
      <c r="C5420" t="s">
        <v>2978</v>
      </c>
    </row>
    <row r="5421" spans="1:3" x14ac:dyDescent="0.2">
      <c r="A5421" t="s">
        <v>188</v>
      </c>
      <c r="B5421" t="s">
        <v>132</v>
      </c>
      <c r="C5421" t="s">
        <v>10103</v>
      </c>
    </row>
    <row r="5422" spans="1:3" x14ac:dyDescent="0.2">
      <c r="A5422" t="s">
        <v>117</v>
      </c>
      <c r="B5422" t="s">
        <v>35</v>
      </c>
      <c r="C5422" t="s">
        <v>9280</v>
      </c>
    </row>
    <row r="5423" spans="1:3" x14ac:dyDescent="0.2">
      <c r="A5423" t="s">
        <v>95</v>
      </c>
      <c r="B5423" t="s">
        <v>268</v>
      </c>
      <c r="C5423" t="s">
        <v>3054</v>
      </c>
    </row>
    <row r="5424" spans="1:3" x14ac:dyDescent="0.2">
      <c r="A5424" t="s">
        <v>8</v>
      </c>
      <c r="B5424" t="s">
        <v>9</v>
      </c>
      <c r="C5424" t="s">
        <v>13321</v>
      </c>
    </row>
    <row r="5425" spans="1:3" x14ac:dyDescent="0.2">
      <c r="A5425" t="s">
        <v>82</v>
      </c>
      <c r="B5425" t="s">
        <v>40</v>
      </c>
      <c r="C5425" t="s">
        <v>41</v>
      </c>
    </row>
    <row r="5426" spans="1:3" x14ac:dyDescent="0.2">
      <c r="A5426" t="s">
        <v>1979</v>
      </c>
      <c r="B5426" t="s">
        <v>502</v>
      </c>
      <c r="C5426" t="s">
        <v>8844</v>
      </c>
    </row>
    <row r="5427" spans="1:3" x14ac:dyDescent="0.2">
      <c r="A5427" t="s">
        <v>9768</v>
      </c>
      <c r="B5427" t="s">
        <v>35</v>
      </c>
      <c r="C5427" t="s">
        <v>9802</v>
      </c>
    </row>
    <row r="5428" spans="1:3" x14ac:dyDescent="0.2">
      <c r="A5428" t="s">
        <v>333</v>
      </c>
      <c r="B5428" t="s">
        <v>73</v>
      </c>
      <c r="C5428" t="s">
        <v>6112</v>
      </c>
    </row>
    <row r="5429" spans="1:3" x14ac:dyDescent="0.2">
      <c r="A5429" t="s">
        <v>13040</v>
      </c>
      <c r="B5429" t="s">
        <v>9</v>
      </c>
      <c r="C5429" t="s">
        <v>13051</v>
      </c>
    </row>
    <row r="5430" spans="1:3" x14ac:dyDescent="0.2">
      <c r="A5430" t="s">
        <v>333</v>
      </c>
      <c r="B5430" t="s">
        <v>73</v>
      </c>
      <c r="C5430" t="s">
        <v>6113</v>
      </c>
    </row>
    <row r="5431" spans="1:3" x14ac:dyDescent="0.2">
      <c r="A5431" t="s">
        <v>333</v>
      </c>
      <c r="B5431" t="s">
        <v>73</v>
      </c>
      <c r="C5431" t="s">
        <v>6114</v>
      </c>
    </row>
    <row r="5432" spans="1:3" x14ac:dyDescent="0.2">
      <c r="A5432" t="s">
        <v>15194</v>
      </c>
      <c r="B5432" t="s">
        <v>238</v>
      </c>
      <c r="C5432" t="s">
        <v>43</v>
      </c>
    </row>
    <row r="5433" spans="1:3" x14ac:dyDescent="0.2">
      <c r="A5433" t="s">
        <v>1979</v>
      </c>
      <c r="B5433" t="s">
        <v>502</v>
      </c>
      <c r="C5433" t="s">
        <v>8845</v>
      </c>
    </row>
    <row r="5434" spans="1:3" x14ac:dyDescent="0.2">
      <c r="A5434" t="s">
        <v>683</v>
      </c>
      <c r="B5434" t="s">
        <v>297</v>
      </c>
      <c r="C5434" t="s">
        <v>8094</v>
      </c>
    </row>
    <row r="5435" spans="1:3" x14ac:dyDescent="0.2">
      <c r="A5435" t="s">
        <v>13040</v>
      </c>
      <c r="B5435" t="s">
        <v>9</v>
      </c>
      <c r="C5435" t="s">
        <v>13052</v>
      </c>
    </row>
    <row r="5436" spans="1:3" x14ac:dyDescent="0.2">
      <c r="A5436" t="s">
        <v>39</v>
      </c>
      <c r="B5436" t="s">
        <v>40</v>
      </c>
      <c r="C5436" t="s">
        <v>13759</v>
      </c>
    </row>
    <row r="5437" spans="1:3" x14ac:dyDescent="0.2">
      <c r="A5437" t="s">
        <v>333</v>
      </c>
      <c r="B5437" t="s">
        <v>73</v>
      </c>
      <c r="C5437" t="s">
        <v>6115</v>
      </c>
    </row>
    <row r="5438" spans="1:3" x14ac:dyDescent="0.2">
      <c r="A5438" t="s">
        <v>555</v>
      </c>
      <c r="B5438" t="s">
        <v>268</v>
      </c>
      <c r="C5438" t="s">
        <v>1685</v>
      </c>
    </row>
    <row r="5439" spans="1:3" x14ac:dyDescent="0.2">
      <c r="A5439" t="s">
        <v>9768</v>
      </c>
      <c r="B5439" t="s">
        <v>35</v>
      </c>
      <c r="C5439" t="s">
        <v>9799</v>
      </c>
    </row>
    <row r="5440" spans="1:3" x14ac:dyDescent="0.2">
      <c r="A5440" t="s">
        <v>333</v>
      </c>
      <c r="B5440" t="s">
        <v>73</v>
      </c>
      <c r="C5440" t="s">
        <v>6116</v>
      </c>
    </row>
    <row r="5441" spans="1:3" x14ac:dyDescent="0.2">
      <c r="A5441" t="s">
        <v>1812</v>
      </c>
      <c r="B5441" t="s">
        <v>238</v>
      </c>
      <c r="C5441" t="s">
        <v>15366</v>
      </c>
    </row>
    <row r="5442" spans="1:3" x14ac:dyDescent="0.2">
      <c r="A5442" t="s">
        <v>333</v>
      </c>
      <c r="B5442" t="s">
        <v>73</v>
      </c>
      <c r="C5442" t="s">
        <v>6117</v>
      </c>
    </row>
    <row r="5443" spans="1:3" x14ac:dyDescent="0.2">
      <c r="A5443" t="s">
        <v>13040</v>
      </c>
      <c r="B5443" t="s">
        <v>9</v>
      </c>
      <c r="C5443" t="s">
        <v>13053</v>
      </c>
    </row>
    <row r="5444" spans="1:3" x14ac:dyDescent="0.2">
      <c r="A5444" t="s">
        <v>82</v>
      </c>
      <c r="B5444" t="s">
        <v>40</v>
      </c>
      <c r="C5444" t="s">
        <v>41</v>
      </c>
    </row>
    <row r="5445" spans="1:3" x14ac:dyDescent="0.2">
      <c r="A5445" t="s">
        <v>1979</v>
      </c>
      <c r="B5445" t="s">
        <v>502</v>
      </c>
      <c r="C5445" t="s">
        <v>8846</v>
      </c>
    </row>
    <row r="5446" spans="1:3" x14ac:dyDescent="0.2">
      <c r="A5446" t="s">
        <v>333</v>
      </c>
      <c r="B5446" t="s">
        <v>73</v>
      </c>
      <c r="C5446" t="s">
        <v>6118</v>
      </c>
    </row>
    <row r="5447" spans="1:3" x14ac:dyDescent="0.2">
      <c r="A5447" t="s">
        <v>333</v>
      </c>
      <c r="B5447" t="s">
        <v>73</v>
      </c>
      <c r="C5447" t="s">
        <v>6119</v>
      </c>
    </row>
    <row r="5448" spans="1:3" x14ac:dyDescent="0.2">
      <c r="A5448" t="s">
        <v>312</v>
      </c>
      <c r="B5448" t="s">
        <v>297</v>
      </c>
      <c r="C5448" t="s">
        <v>8156</v>
      </c>
    </row>
    <row r="5449" spans="1:3" x14ac:dyDescent="0.2">
      <c r="A5449" t="s">
        <v>1118</v>
      </c>
      <c r="B5449" t="s">
        <v>73</v>
      </c>
      <c r="C5449" t="s">
        <v>6021</v>
      </c>
    </row>
    <row r="5450" spans="1:3" x14ac:dyDescent="0.2">
      <c r="A5450" t="s">
        <v>13040</v>
      </c>
      <c r="B5450" t="s">
        <v>9</v>
      </c>
      <c r="C5450" t="s">
        <v>13054</v>
      </c>
    </row>
    <row r="5451" spans="1:3" x14ac:dyDescent="0.2">
      <c r="A5451" t="s">
        <v>333</v>
      </c>
      <c r="B5451" t="s">
        <v>73</v>
      </c>
      <c r="C5451" t="s">
        <v>6120</v>
      </c>
    </row>
    <row r="5452" spans="1:3" x14ac:dyDescent="0.2">
      <c r="A5452" t="s">
        <v>333</v>
      </c>
      <c r="B5452" t="s">
        <v>73</v>
      </c>
      <c r="C5452" t="s">
        <v>6121</v>
      </c>
    </row>
    <row r="5453" spans="1:3" x14ac:dyDescent="0.2">
      <c r="A5453" t="s">
        <v>13040</v>
      </c>
      <c r="B5453" t="s">
        <v>9</v>
      </c>
      <c r="C5453" t="s">
        <v>13055</v>
      </c>
    </row>
    <row r="5454" spans="1:3" x14ac:dyDescent="0.2">
      <c r="A5454" t="s">
        <v>200</v>
      </c>
      <c r="B5454" t="s">
        <v>73</v>
      </c>
      <c r="C5454" t="s">
        <v>6677</v>
      </c>
    </row>
    <row r="5455" spans="1:3" x14ac:dyDescent="0.2">
      <c r="A5455" t="s">
        <v>319</v>
      </c>
      <c r="B5455" t="s">
        <v>35</v>
      </c>
      <c r="C5455" t="s">
        <v>9363</v>
      </c>
    </row>
    <row r="5456" spans="1:3" x14ac:dyDescent="0.2">
      <c r="A5456" t="s">
        <v>333</v>
      </c>
      <c r="B5456" t="s">
        <v>73</v>
      </c>
      <c r="C5456" t="s">
        <v>6122</v>
      </c>
    </row>
    <row r="5457" spans="1:3" x14ac:dyDescent="0.2">
      <c r="A5457" t="s">
        <v>333</v>
      </c>
      <c r="B5457" t="s">
        <v>73</v>
      </c>
      <c r="C5457" t="s">
        <v>6123</v>
      </c>
    </row>
    <row r="5458" spans="1:3" x14ac:dyDescent="0.2">
      <c r="A5458" t="s">
        <v>9768</v>
      </c>
      <c r="B5458" t="s">
        <v>35</v>
      </c>
      <c r="C5458" t="s">
        <v>9803</v>
      </c>
    </row>
    <row r="5459" spans="1:3" x14ac:dyDescent="0.2">
      <c r="A5459" t="s">
        <v>13040</v>
      </c>
      <c r="B5459" t="s">
        <v>9</v>
      </c>
      <c r="C5459" t="s">
        <v>13056</v>
      </c>
    </row>
    <row r="5460" spans="1:3" x14ac:dyDescent="0.2">
      <c r="A5460" t="s">
        <v>333</v>
      </c>
      <c r="B5460" t="s">
        <v>73</v>
      </c>
      <c r="C5460" t="s">
        <v>6124</v>
      </c>
    </row>
    <row r="5461" spans="1:3" x14ac:dyDescent="0.2">
      <c r="A5461" t="s">
        <v>39</v>
      </c>
      <c r="B5461" t="s">
        <v>40</v>
      </c>
      <c r="C5461" t="s">
        <v>13760</v>
      </c>
    </row>
    <row r="5462" spans="1:3" x14ac:dyDescent="0.2">
      <c r="A5462" t="s">
        <v>333</v>
      </c>
      <c r="B5462" t="s">
        <v>73</v>
      </c>
      <c r="C5462" t="s">
        <v>6125</v>
      </c>
    </row>
    <row r="5463" spans="1:3" x14ac:dyDescent="0.2">
      <c r="A5463" t="s">
        <v>1979</v>
      </c>
      <c r="B5463" t="s">
        <v>502</v>
      </c>
      <c r="C5463" t="s">
        <v>8847</v>
      </c>
    </row>
    <row r="5464" spans="1:3" x14ac:dyDescent="0.2">
      <c r="A5464" t="s">
        <v>333</v>
      </c>
      <c r="B5464" t="s">
        <v>73</v>
      </c>
      <c r="C5464" t="s">
        <v>6126</v>
      </c>
    </row>
    <row r="5465" spans="1:3" x14ac:dyDescent="0.2">
      <c r="A5465" t="s">
        <v>333</v>
      </c>
      <c r="B5465" t="s">
        <v>73</v>
      </c>
      <c r="C5465" t="s">
        <v>6127</v>
      </c>
    </row>
    <row r="5466" spans="1:3" x14ac:dyDescent="0.2">
      <c r="A5466" t="s">
        <v>333</v>
      </c>
      <c r="B5466" t="s">
        <v>73</v>
      </c>
      <c r="C5466" t="s">
        <v>6128</v>
      </c>
    </row>
    <row r="5467" spans="1:3" x14ac:dyDescent="0.2">
      <c r="A5467" t="s">
        <v>9768</v>
      </c>
      <c r="B5467" t="s">
        <v>35</v>
      </c>
      <c r="C5467" t="s">
        <v>9799</v>
      </c>
    </row>
    <row r="5468" spans="1:3" x14ac:dyDescent="0.2">
      <c r="A5468" t="s">
        <v>200</v>
      </c>
      <c r="B5468" t="s">
        <v>73</v>
      </c>
      <c r="C5468" t="s">
        <v>6715</v>
      </c>
    </row>
    <row r="5469" spans="1:3" x14ac:dyDescent="0.2">
      <c r="A5469" t="s">
        <v>333</v>
      </c>
      <c r="B5469" t="s">
        <v>73</v>
      </c>
      <c r="C5469" t="s">
        <v>6129</v>
      </c>
    </row>
    <row r="5470" spans="1:3" x14ac:dyDescent="0.2">
      <c r="A5470" t="s">
        <v>82</v>
      </c>
      <c r="B5470" t="s">
        <v>40</v>
      </c>
      <c r="C5470" t="s">
        <v>41</v>
      </c>
    </row>
    <row r="5471" spans="1:3" x14ac:dyDescent="0.2">
      <c r="A5471" t="s">
        <v>1770</v>
      </c>
      <c r="B5471" t="s">
        <v>35</v>
      </c>
      <c r="C5471" t="s">
        <v>9732</v>
      </c>
    </row>
    <row r="5472" spans="1:3" x14ac:dyDescent="0.2">
      <c r="A5472" t="s">
        <v>15306</v>
      </c>
      <c r="B5472" t="s">
        <v>238</v>
      </c>
      <c r="C5472" t="s">
        <v>15314</v>
      </c>
    </row>
    <row r="5473" spans="1:3" x14ac:dyDescent="0.2">
      <c r="A5473" t="s">
        <v>1006</v>
      </c>
      <c r="B5473" t="s">
        <v>16</v>
      </c>
      <c r="C5473" t="s">
        <v>14956</v>
      </c>
    </row>
    <row r="5474" spans="1:3" x14ac:dyDescent="0.2">
      <c r="A5474" t="s">
        <v>1985</v>
      </c>
      <c r="B5474" t="s">
        <v>784</v>
      </c>
      <c r="C5474" t="s">
        <v>3628</v>
      </c>
    </row>
    <row r="5475" spans="1:3" x14ac:dyDescent="0.2">
      <c r="A5475" t="s">
        <v>333</v>
      </c>
      <c r="B5475" t="s">
        <v>73</v>
      </c>
      <c r="C5475" t="s">
        <v>6130</v>
      </c>
    </row>
    <row r="5476" spans="1:3" x14ac:dyDescent="0.2">
      <c r="A5476" t="s">
        <v>13040</v>
      </c>
      <c r="B5476" t="s">
        <v>9</v>
      </c>
      <c r="C5476" t="s">
        <v>13057</v>
      </c>
    </row>
    <row r="5477" spans="1:3" x14ac:dyDescent="0.2">
      <c r="A5477" t="s">
        <v>333</v>
      </c>
      <c r="B5477" t="s">
        <v>73</v>
      </c>
      <c r="C5477" t="s">
        <v>6131</v>
      </c>
    </row>
    <row r="5478" spans="1:3" x14ac:dyDescent="0.2">
      <c r="A5478" t="s">
        <v>1405</v>
      </c>
      <c r="B5478" t="s">
        <v>21</v>
      </c>
      <c r="C5478" t="s">
        <v>10962</v>
      </c>
    </row>
    <row r="5479" spans="1:3" x14ac:dyDescent="0.2">
      <c r="A5479" t="s">
        <v>333</v>
      </c>
      <c r="B5479" t="s">
        <v>73</v>
      </c>
      <c r="C5479" t="s">
        <v>6132</v>
      </c>
    </row>
    <row r="5480" spans="1:3" x14ac:dyDescent="0.2">
      <c r="A5480" t="s">
        <v>122</v>
      </c>
      <c r="B5480" t="s">
        <v>35</v>
      </c>
      <c r="C5480" t="s">
        <v>9935</v>
      </c>
    </row>
    <row r="5481" spans="1:3" x14ac:dyDescent="0.2">
      <c r="A5481" t="s">
        <v>1875</v>
      </c>
      <c r="B5481" t="s">
        <v>232</v>
      </c>
      <c r="C5481" t="s">
        <v>3964</v>
      </c>
    </row>
    <row r="5482" spans="1:3" x14ac:dyDescent="0.2">
      <c r="A5482" t="s">
        <v>1812</v>
      </c>
      <c r="B5482" t="s">
        <v>238</v>
      </c>
      <c r="C5482" t="s">
        <v>15367</v>
      </c>
    </row>
    <row r="5483" spans="1:3" x14ac:dyDescent="0.2">
      <c r="A5483" t="s">
        <v>319</v>
      </c>
      <c r="B5483" t="s">
        <v>35</v>
      </c>
      <c r="C5483" t="s">
        <v>9364</v>
      </c>
    </row>
    <row r="5484" spans="1:3" x14ac:dyDescent="0.2">
      <c r="A5484" t="s">
        <v>333</v>
      </c>
      <c r="B5484" t="s">
        <v>73</v>
      </c>
      <c r="C5484" t="s">
        <v>6133</v>
      </c>
    </row>
    <row r="5485" spans="1:3" x14ac:dyDescent="0.2">
      <c r="A5485" t="s">
        <v>333</v>
      </c>
      <c r="B5485" t="s">
        <v>73</v>
      </c>
      <c r="C5485" t="s">
        <v>6134</v>
      </c>
    </row>
    <row r="5486" spans="1:3" x14ac:dyDescent="0.2">
      <c r="A5486" t="s">
        <v>744</v>
      </c>
      <c r="B5486" t="s">
        <v>505</v>
      </c>
      <c r="C5486" t="s">
        <v>12004</v>
      </c>
    </row>
    <row r="5487" spans="1:3" x14ac:dyDescent="0.2">
      <c r="A5487" t="s">
        <v>333</v>
      </c>
      <c r="B5487" t="s">
        <v>73</v>
      </c>
      <c r="C5487" t="s">
        <v>6135</v>
      </c>
    </row>
    <row r="5488" spans="1:3" x14ac:dyDescent="0.2">
      <c r="A5488" t="s">
        <v>333</v>
      </c>
      <c r="B5488" t="s">
        <v>73</v>
      </c>
      <c r="C5488" t="s">
        <v>6136</v>
      </c>
    </row>
    <row r="5489" spans="1:3" x14ac:dyDescent="0.2">
      <c r="A5489" t="s">
        <v>13040</v>
      </c>
      <c r="B5489" t="s">
        <v>9</v>
      </c>
      <c r="C5489" t="s">
        <v>13058</v>
      </c>
    </row>
    <row r="5490" spans="1:3" x14ac:dyDescent="0.2">
      <c r="A5490" t="s">
        <v>333</v>
      </c>
      <c r="B5490" t="s">
        <v>73</v>
      </c>
      <c r="C5490" t="s">
        <v>6137</v>
      </c>
    </row>
    <row r="5491" spans="1:3" x14ac:dyDescent="0.2">
      <c r="A5491" t="s">
        <v>200</v>
      </c>
      <c r="B5491" t="s">
        <v>73</v>
      </c>
      <c r="C5491" t="s">
        <v>6663</v>
      </c>
    </row>
    <row r="5492" spans="1:3" x14ac:dyDescent="0.2">
      <c r="A5492" t="s">
        <v>333</v>
      </c>
      <c r="B5492" t="s">
        <v>73</v>
      </c>
      <c r="C5492" t="s">
        <v>6138</v>
      </c>
    </row>
    <row r="5493" spans="1:3" x14ac:dyDescent="0.2">
      <c r="A5493" t="s">
        <v>29</v>
      </c>
      <c r="B5493" t="s">
        <v>3</v>
      </c>
      <c r="C5493" t="s">
        <v>11326</v>
      </c>
    </row>
    <row r="5494" spans="1:3" x14ac:dyDescent="0.2">
      <c r="A5494" t="s">
        <v>9768</v>
      </c>
      <c r="B5494" t="s">
        <v>35</v>
      </c>
      <c r="C5494" t="s">
        <v>9804</v>
      </c>
    </row>
    <row r="5495" spans="1:3" x14ac:dyDescent="0.2">
      <c r="A5495" t="s">
        <v>333</v>
      </c>
      <c r="B5495" t="s">
        <v>73</v>
      </c>
      <c r="C5495" t="s">
        <v>6139</v>
      </c>
    </row>
    <row r="5496" spans="1:3" x14ac:dyDescent="0.2">
      <c r="A5496" t="s">
        <v>1770</v>
      </c>
      <c r="B5496" t="s">
        <v>35</v>
      </c>
      <c r="C5496" t="s">
        <v>9733</v>
      </c>
    </row>
    <row r="5497" spans="1:3" x14ac:dyDescent="0.2">
      <c r="A5497" t="s">
        <v>13040</v>
      </c>
      <c r="B5497" t="s">
        <v>9</v>
      </c>
      <c r="C5497" t="s">
        <v>13044</v>
      </c>
    </row>
    <row r="5498" spans="1:3" x14ac:dyDescent="0.2">
      <c r="A5498" t="s">
        <v>333</v>
      </c>
      <c r="B5498" t="s">
        <v>73</v>
      </c>
      <c r="C5498" t="s">
        <v>6140</v>
      </c>
    </row>
    <row r="5499" spans="1:3" x14ac:dyDescent="0.2">
      <c r="A5499" t="s">
        <v>504</v>
      </c>
      <c r="B5499" t="s">
        <v>505</v>
      </c>
      <c r="C5499" t="s">
        <v>506</v>
      </c>
    </row>
    <row r="5500" spans="1:3" x14ac:dyDescent="0.2">
      <c r="A5500" t="s">
        <v>13739</v>
      </c>
      <c r="B5500" t="s">
        <v>40</v>
      </c>
      <c r="C5500" t="s">
        <v>13742</v>
      </c>
    </row>
    <row r="5501" spans="1:3" x14ac:dyDescent="0.2">
      <c r="A5501" t="s">
        <v>744</v>
      </c>
      <c r="B5501" t="s">
        <v>505</v>
      </c>
      <c r="C5501" t="s">
        <v>11998</v>
      </c>
    </row>
    <row r="5502" spans="1:3" x14ac:dyDescent="0.2">
      <c r="A5502" t="s">
        <v>1006</v>
      </c>
      <c r="B5502" t="s">
        <v>16</v>
      </c>
      <c r="C5502" t="s">
        <v>14957</v>
      </c>
    </row>
    <row r="5503" spans="1:3" x14ac:dyDescent="0.2">
      <c r="A5503" t="s">
        <v>95</v>
      </c>
      <c r="B5503" t="s">
        <v>268</v>
      </c>
      <c r="C5503" t="s">
        <v>3055</v>
      </c>
    </row>
    <row r="5504" spans="1:3" x14ac:dyDescent="0.2">
      <c r="A5504" t="s">
        <v>13040</v>
      </c>
      <c r="B5504" t="s">
        <v>9</v>
      </c>
      <c r="C5504" t="s">
        <v>13059</v>
      </c>
    </row>
    <row r="5505" spans="1:3" x14ac:dyDescent="0.2">
      <c r="A5505" t="s">
        <v>9768</v>
      </c>
      <c r="B5505" t="s">
        <v>35</v>
      </c>
      <c r="C5505" t="s">
        <v>9786</v>
      </c>
    </row>
    <row r="5506" spans="1:3" x14ac:dyDescent="0.2">
      <c r="A5506" t="s">
        <v>1875</v>
      </c>
      <c r="B5506" t="s">
        <v>232</v>
      </c>
      <c r="C5506" t="s">
        <v>3965</v>
      </c>
    </row>
    <row r="5507" spans="1:3" x14ac:dyDescent="0.2">
      <c r="A5507" t="s">
        <v>120</v>
      </c>
      <c r="B5507" t="s">
        <v>35</v>
      </c>
      <c r="C5507" t="s">
        <v>9225</v>
      </c>
    </row>
    <row r="5508" spans="1:3" x14ac:dyDescent="0.2">
      <c r="A5508" t="s">
        <v>120</v>
      </c>
      <c r="B5508" t="s">
        <v>35</v>
      </c>
      <c r="C5508" t="s">
        <v>9226</v>
      </c>
    </row>
    <row r="5509" spans="1:3" x14ac:dyDescent="0.2">
      <c r="A5509" t="s">
        <v>200</v>
      </c>
      <c r="B5509" t="s">
        <v>73</v>
      </c>
      <c r="C5509" t="s">
        <v>1140</v>
      </c>
    </row>
    <row r="5510" spans="1:3" x14ac:dyDescent="0.2">
      <c r="A5510" t="s">
        <v>120</v>
      </c>
      <c r="B5510" t="s">
        <v>35</v>
      </c>
      <c r="C5510" t="s">
        <v>9227</v>
      </c>
    </row>
    <row r="5511" spans="1:3" x14ac:dyDescent="0.2">
      <c r="A5511" t="s">
        <v>156</v>
      </c>
      <c r="B5511" t="s">
        <v>16</v>
      </c>
      <c r="C5511" t="s">
        <v>15070</v>
      </c>
    </row>
    <row r="5512" spans="1:3" x14ac:dyDescent="0.2">
      <c r="A5512" t="s">
        <v>15306</v>
      </c>
      <c r="B5512" t="s">
        <v>238</v>
      </c>
      <c r="C5512" t="s">
        <v>15315</v>
      </c>
    </row>
    <row r="5513" spans="1:3" x14ac:dyDescent="0.2">
      <c r="A5513" t="s">
        <v>13040</v>
      </c>
      <c r="B5513" t="s">
        <v>9</v>
      </c>
      <c r="C5513" t="s">
        <v>13060</v>
      </c>
    </row>
    <row r="5514" spans="1:3" x14ac:dyDescent="0.2">
      <c r="A5514" t="s">
        <v>120</v>
      </c>
      <c r="B5514" t="s">
        <v>35</v>
      </c>
      <c r="C5514" t="s">
        <v>9228</v>
      </c>
    </row>
    <row r="5515" spans="1:3" x14ac:dyDescent="0.2">
      <c r="A5515" t="s">
        <v>120</v>
      </c>
      <c r="B5515" t="s">
        <v>35</v>
      </c>
      <c r="C5515" t="s">
        <v>9229</v>
      </c>
    </row>
    <row r="5516" spans="1:3" x14ac:dyDescent="0.2">
      <c r="A5516" t="s">
        <v>9768</v>
      </c>
      <c r="B5516" t="s">
        <v>35</v>
      </c>
      <c r="C5516" t="s">
        <v>9786</v>
      </c>
    </row>
    <row r="5517" spans="1:3" x14ac:dyDescent="0.2">
      <c r="A5517" t="s">
        <v>812</v>
      </c>
      <c r="B5517" t="s">
        <v>784</v>
      </c>
      <c r="C5517" t="s">
        <v>3784</v>
      </c>
    </row>
    <row r="5518" spans="1:3" x14ac:dyDescent="0.2">
      <c r="A5518" t="s">
        <v>120</v>
      </c>
      <c r="B5518" t="s">
        <v>35</v>
      </c>
      <c r="C5518" t="s">
        <v>109</v>
      </c>
    </row>
    <row r="5519" spans="1:3" x14ac:dyDescent="0.2">
      <c r="A5519" t="s">
        <v>120</v>
      </c>
      <c r="B5519" t="s">
        <v>35</v>
      </c>
      <c r="C5519" t="s">
        <v>9230</v>
      </c>
    </row>
    <row r="5520" spans="1:3" x14ac:dyDescent="0.2">
      <c r="A5520" t="s">
        <v>13040</v>
      </c>
      <c r="B5520" t="s">
        <v>9</v>
      </c>
      <c r="C5520" t="s">
        <v>13061</v>
      </c>
    </row>
    <row r="5521" spans="1:3" x14ac:dyDescent="0.2">
      <c r="A5521" t="s">
        <v>120</v>
      </c>
      <c r="B5521" t="s">
        <v>35</v>
      </c>
      <c r="C5521" t="s">
        <v>9231</v>
      </c>
    </row>
    <row r="5522" spans="1:3" x14ac:dyDescent="0.2">
      <c r="A5522" t="s">
        <v>120</v>
      </c>
      <c r="B5522" t="s">
        <v>35</v>
      </c>
      <c r="C5522" t="s">
        <v>1853</v>
      </c>
    </row>
    <row r="5523" spans="1:3" x14ac:dyDescent="0.2">
      <c r="A5523" t="s">
        <v>12226</v>
      </c>
      <c r="B5523" t="s">
        <v>505</v>
      </c>
      <c r="C5523" t="s">
        <v>12228</v>
      </c>
    </row>
    <row r="5524" spans="1:3" x14ac:dyDescent="0.2">
      <c r="A5524" t="s">
        <v>1770</v>
      </c>
      <c r="B5524" t="s">
        <v>35</v>
      </c>
      <c r="C5524" t="s">
        <v>9734</v>
      </c>
    </row>
    <row r="5525" spans="1:3" x14ac:dyDescent="0.2">
      <c r="A5525" t="s">
        <v>120</v>
      </c>
      <c r="B5525" t="s">
        <v>35</v>
      </c>
      <c r="C5525" t="s">
        <v>9232</v>
      </c>
    </row>
    <row r="5526" spans="1:3" x14ac:dyDescent="0.2">
      <c r="A5526" t="s">
        <v>200</v>
      </c>
      <c r="B5526" t="s">
        <v>73</v>
      </c>
      <c r="C5526" t="s">
        <v>6663</v>
      </c>
    </row>
    <row r="5527" spans="1:3" x14ac:dyDescent="0.2">
      <c r="A5527" t="s">
        <v>13040</v>
      </c>
      <c r="B5527" t="s">
        <v>9</v>
      </c>
      <c r="C5527" t="s">
        <v>13062</v>
      </c>
    </row>
    <row r="5528" spans="1:3" x14ac:dyDescent="0.2">
      <c r="A5528" t="s">
        <v>1979</v>
      </c>
      <c r="B5528" t="s">
        <v>502</v>
      </c>
      <c r="C5528" t="s">
        <v>8848</v>
      </c>
    </row>
    <row r="5529" spans="1:3" x14ac:dyDescent="0.2">
      <c r="A5529" t="s">
        <v>551</v>
      </c>
      <c r="B5529" t="s">
        <v>268</v>
      </c>
      <c r="C5529" t="s">
        <v>2752</v>
      </c>
    </row>
    <row r="5530" spans="1:3" x14ac:dyDescent="0.2">
      <c r="A5530" t="s">
        <v>1517</v>
      </c>
      <c r="B5530" t="s">
        <v>505</v>
      </c>
      <c r="C5530" t="s">
        <v>11803</v>
      </c>
    </row>
    <row r="5531" spans="1:3" x14ac:dyDescent="0.2">
      <c r="A5531" t="s">
        <v>13040</v>
      </c>
      <c r="B5531" t="s">
        <v>9</v>
      </c>
      <c r="C5531" t="s">
        <v>13063</v>
      </c>
    </row>
    <row r="5532" spans="1:3" x14ac:dyDescent="0.2">
      <c r="A5532" t="s">
        <v>710</v>
      </c>
      <c r="B5532" t="s">
        <v>297</v>
      </c>
      <c r="C5532" t="s">
        <v>711</v>
      </c>
    </row>
    <row r="5533" spans="1:3" x14ac:dyDescent="0.2">
      <c r="A5533" t="s">
        <v>633</v>
      </c>
      <c r="B5533" t="s">
        <v>611</v>
      </c>
      <c r="C5533" t="s">
        <v>14070</v>
      </c>
    </row>
    <row r="5534" spans="1:3" x14ac:dyDescent="0.2">
      <c r="A5534" t="s">
        <v>12226</v>
      </c>
      <c r="B5534" t="s">
        <v>505</v>
      </c>
      <c r="C5534" t="s">
        <v>12229</v>
      </c>
    </row>
    <row r="5535" spans="1:3" x14ac:dyDescent="0.2">
      <c r="A5535" t="s">
        <v>795</v>
      </c>
      <c r="B5535" t="s">
        <v>784</v>
      </c>
      <c r="C5535" t="s">
        <v>3531</v>
      </c>
    </row>
    <row r="5536" spans="1:3" x14ac:dyDescent="0.2">
      <c r="A5536" t="s">
        <v>13739</v>
      </c>
      <c r="B5536" t="s">
        <v>40</v>
      </c>
      <c r="C5536" t="s">
        <v>13744</v>
      </c>
    </row>
    <row r="5537" spans="1:3" x14ac:dyDescent="0.2">
      <c r="A5537" t="s">
        <v>50</v>
      </c>
      <c r="B5537" t="s">
        <v>21</v>
      </c>
      <c r="C5537" t="s">
        <v>11063</v>
      </c>
    </row>
    <row r="5538" spans="1:3" x14ac:dyDescent="0.2">
      <c r="A5538" t="s">
        <v>1985</v>
      </c>
      <c r="B5538" t="s">
        <v>784</v>
      </c>
      <c r="C5538" t="s">
        <v>3629</v>
      </c>
    </row>
    <row r="5539" spans="1:3" x14ac:dyDescent="0.2">
      <c r="A5539" t="s">
        <v>15194</v>
      </c>
      <c r="B5539" t="s">
        <v>238</v>
      </c>
      <c r="C5539" t="s">
        <v>43</v>
      </c>
    </row>
    <row r="5540" spans="1:3" x14ac:dyDescent="0.2">
      <c r="A5540" t="s">
        <v>8</v>
      </c>
      <c r="B5540" t="s">
        <v>9</v>
      </c>
      <c r="C5540" t="s">
        <v>1291</v>
      </c>
    </row>
    <row r="5541" spans="1:3" x14ac:dyDescent="0.2">
      <c r="A5541" t="s">
        <v>13040</v>
      </c>
      <c r="B5541" t="s">
        <v>9</v>
      </c>
      <c r="C5541" t="s">
        <v>13064</v>
      </c>
    </row>
    <row r="5542" spans="1:3" x14ac:dyDescent="0.2">
      <c r="A5542" t="s">
        <v>710</v>
      </c>
      <c r="B5542" t="s">
        <v>297</v>
      </c>
      <c r="C5542" t="s">
        <v>8174</v>
      </c>
    </row>
    <row r="5543" spans="1:3" x14ac:dyDescent="0.2">
      <c r="A5543" t="s">
        <v>1979</v>
      </c>
      <c r="B5543" t="s">
        <v>502</v>
      </c>
      <c r="C5543" t="s">
        <v>8849</v>
      </c>
    </row>
    <row r="5544" spans="1:3" x14ac:dyDescent="0.2">
      <c r="A5544" t="s">
        <v>15194</v>
      </c>
      <c r="B5544" t="s">
        <v>238</v>
      </c>
      <c r="C5544" t="s">
        <v>43</v>
      </c>
    </row>
    <row r="5545" spans="1:3" x14ac:dyDescent="0.2">
      <c r="A5545" t="s">
        <v>200</v>
      </c>
      <c r="B5545" t="s">
        <v>73</v>
      </c>
      <c r="C5545" t="s">
        <v>6716</v>
      </c>
    </row>
    <row r="5546" spans="1:3" x14ac:dyDescent="0.2">
      <c r="A5546" t="s">
        <v>42</v>
      </c>
      <c r="B5546" t="s">
        <v>40</v>
      </c>
      <c r="C5546" t="s">
        <v>43</v>
      </c>
    </row>
    <row r="5547" spans="1:3" x14ac:dyDescent="0.2">
      <c r="A5547" t="s">
        <v>12226</v>
      </c>
      <c r="B5547" t="s">
        <v>505</v>
      </c>
      <c r="C5547" t="s">
        <v>12230</v>
      </c>
    </row>
    <row r="5548" spans="1:3" x14ac:dyDescent="0.2">
      <c r="A5548" t="s">
        <v>13040</v>
      </c>
      <c r="B5548" t="s">
        <v>9</v>
      </c>
      <c r="C5548" t="s">
        <v>13065</v>
      </c>
    </row>
    <row r="5549" spans="1:3" x14ac:dyDescent="0.2">
      <c r="A5549" t="s">
        <v>13040</v>
      </c>
      <c r="B5549" t="s">
        <v>9</v>
      </c>
      <c r="C5549" t="s">
        <v>13066</v>
      </c>
    </row>
    <row r="5550" spans="1:3" x14ac:dyDescent="0.2">
      <c r="A5550" t="s">
        <v>788</v>
      </c>
      <c r="B5550" t="s">
        <v>789</v>
      </c>
      <c r="C5550" t="s">
        <v>3853</v>
      </c>
    </row>
    <row r="5551" spans="1:3" x14ac:dyDescent="0.2">
      <c r="A5551" t="s">
        <v>141</v>
      </c>
      <c r="B5551" t="s">
        <v>35</v>
      </c>
      <c r="C5551" t="s">
        <v>9965</v>
      </c>
    </row>
    <row r="5552" spans="1:3" x14ac:dyDescent="0.2">
      <c r="A5552" t="s">
        <v>50</v>
      </c>
      <c r="B5552" t="s">
        <v>21</v>
      </c>
      <c r="C5552" t="s">
        <v>11064</v>
      </c>
    </row>
    <row r="5553" spans="1:3" x14ac:dyDescent="0.2">
      <c r="A5553" t="s">
        <v>744</v>
      </c>
      <c r="B5553" t="s">
        <v>505</v>
      </c>
      <c r="C5553" t="s">
        <v>12005</v>
      </c>
    </row>
    <row r="5554" spans="1:3" x14ac:dyDescent="0.2">
      <c r="A5554" t="s">
        <v>1517</v>
      </c>
      <c r="B5554" t="s">
        <v>505</v>
      </c>
      <c r="C5554" t="s">
        <v>11804</v>
      </c>
    </row>
    <row r="5555" spans="1:3" x14ac:dyDescent="0.2">
      <c r="A5555" t="s">
        <v>507</v>
      </c>
      <c r="B5555" t="s">
        <v>502</v>
      </c>
      <c r="C5555" t="s">
        <v>8589</v>
      </c>
    </row>
    <row r="5556" spans="1:3" x14ac:dyDescent="0.2">
      <c r="A5556" t="s">
        <v>13040</v>
      </c>
      <c r="B5556" t="s">
        <v>9</v>
      </c>
      <c r="C5556" t="s">
        <v>13067</v>
      </c>
    </row>
    <row r="5557" spans="1:3" x14ac:dyDescent="0.2">
      <c r="A5557" t="s">
        <v>200</v>
      </c>
      <c r="B5557" t="s">
        <v>73</v>
      </c>
      <c r="C5557" t="s">
        <v>6717</v>
      </c>
    </row>
    <row r="5558" spans="1:3" x14ac:dyDescent="0.2">
      <c r="A5558" t="s">
        <v>12226</v>
      </c>
      <c r="B5558" t="s">
        <v>505</v>
      </c>
      <c r="C5558" t="s">
        <v>12231</v>
      </c>
    </row>
    <row r="5559" spans="1:3" x14ac:dyDescent="0.2">
      <c r="A5559" t="s">
        <v>683</v>
      </c>
      <c r="B5559" t="s">
        <v>297</v>
      </c>
      <c r="C5559" t="s">
        <v>8095</v>
      </c>
    </row>
    <row r="5560" spans="1:3" x14ac:dyDescent="0.2">
      <c r="A5560" t="s">
        <v>13040</v>
      </c>
      <c r="B5560" t="s">
        <v>9</v>
      </c>
      <c r="C5560" t="s">
        <v>13068</v>
      </c>
    </row>
    <row r="5561" spans="1:3" x14ac:dyDescent="0.2">
      <c r="A5561" t="s">
        <v>1979</v>
      </c>
      <c r="B5561" t="s">
        <v>502</v>
      </c>
      <c r="C5561" t="s">
        <v>8850</v>
      </c>
    </row>
    <row r="5562" spans="1:3" x14ac:dyDescent="0.2">
      <c r="A5562" t="s">
        <v>13040</v>
      </c>
      <c r="B5562" t="s">
        <v>9</v>
      </c>
      <c r="C5562" t="s">
        <v>13069</v>
      </c>
    </row>
    <row r="5563" spans="1:3" x14ac:dyDescent="0.2">
      <c r="A5563" t="s">
        <v>1006</v>
      </c>
      <c r="B5563" t="s">
        <v>16</v>
      </c>
      <c r="C5563" t="s">
        <v>14958</v>
      </c>
    </row>
    <row r="5564" spans="1:3" x14ac:dyDescent="0.2">
      <c r="A5564" t="s">
        <v>12226</v>
      </c>
      <c r="B5564" t="s">
        <v>505</v>
      </c>
      <c r="C5564" t="s">
        <v>12232</v>
      </c>
    </row>
    <row r="5565" spans="1:3" x14ac:dyDescent="0.2">
      <c r="A5565" t="s">
        <v>20</v>
      </c>
      <c r="B5565" t="s">
        <v>21</v>
      </c>
      <c r="C5565" t="s">
        <v>1407</v>
      </c>
    </row>
    <row r="5566" spans="1:3" x14ac:dyDescent="0.2">
      <c r="A5566" t="s">
        <v>521</v>
      </c>
      <c r="B5566" t="s">
        <v>505</v>
      </c>
      <c r="C5566" t="s">
        <v>12151</v>
      </c>
    </row>
    <row r="5567" spans="1:3" x14ac:dyDescent="0.2">
      <c r="A5567" t="s">
        <v>50</v>
      </c>
      <c r="B5567" t="s">
        <v>21</v>
      </c>
      <c r="C5567" t="s">
        <v>11064</v>
      </c>
    </row>
    <row r="5568" spans="1:3" x14ac:dyDescent="0.2">
      <c r="A5568" t="s">
        <v>13040</v>
      </c>
      <c r="B5568" t="s">
        <v>9</v>
      </c>
      <c r="C5568" t="s">
        <v>13070</v>
      </c>
    </row>
    <row r="5569" spans="1:3" x14ac:dyDescent="0.2">
      <c r="A5569" t="s">
        <v>200</v>
      </c>
      <c r="B5569" t="s">
        <v>73</v>
      </c>
      <c r="C5569" t="s">
        <v>6718</v>
      </c>
    </row>
    <row r="5570" spans="1:3" x14ac:dyDescent="0.2">
      <c r="A5570" t="s">
        <v>1979</v>
      </c>
      <c r="B5570" t="s">
        <v>502</v>
      </c>
      <c r="C5570" t="s">
        <v>8851</v>
      </c>
    </row>
    <row r="5571" spans="1:3" x14ac:dyDescent="0.2">
      <c r="A5571" t="s">
        <v>613</v>
      </c>
      <c r="B5571" t="s">
        <v>268</v>
      </c>
      <c r="C5571" t="s">
        <v>2430</v>
      </c>
    </row>
    <row r="5572" spans="1:3" x14ac:dyDescent="0.2">
      <c r="A5572" t="s">
        <v>1006</v>
      </c>
      <c r="B5572" t="s">
        <v>16</v>
      </c>
      <c r="C5572" t="s">
        <v>14959</v>
      </c>
    </row>
    <row r="5573" spans="1:3" x14ac:dyDescent="0.2">
      <c r="A5573" t="s">
        <v>521</v>
      </c>
      <c r="B5573" t="s">
        <v>505</v>
      </c>
      <c r="C5573" t="s">
        <v>12152</v>
      </c>
    </row>
    <row r="5574" spans="1:3" x14ac:dyDescent="0.2">
      <c r="A5574" t="s">
        <v>151</v>
      </c>
      <c r="B5574" t="s">
        <v>16</v>
      </c>
      <c r="C5574" t="s">
        <v>14773</v>
      </c>
    </row>
    <row r="5575" spans="1:3" x14ac:dyDescent="0.2">
      <c r="A5575" t="s">
        <v>788</v>
      </c>
      <c r="B5575" t="s">
        <v>789</v>
      </c>
      <c r="C5575" t="s">
        <v>3854</v>
      </c>
    </row>
    <row r="5576" spans="1:3" x14ac:dyDescent="0.2">
      <c r="A5576" t="s">
        <v>2413</v>
      </c>
      <c r="B5576" t="s">
        <v>9</v>
      </c>
      <c r="C5576" t="s">
        <v>12941</v>
      </c>
    </row>
    <row r="5577" spans="1:3" x14ac:dyDescent="0.2">
      <c r="A5577" t="s">
        <v>1770</v>
      </c>
      <c r="B5577" t="s">
        <v>35</v>
      </c>
      <c r="C5577" t="s">
        <v>9735</v>
      </c>
    </row>
    <row r="5578" spans="1:3" x14ac:dyDescent="0.2">
      <c r="A5578" t="s">
        <v>13739</v>
      </c>
      <c r="B5578" t="s">
        <v>40</v>
      </c>
      <c r="C5578" t="s">
        <v>13742</v>
      </c>
    </row>
    <row r="5579" spans="1:3" x14ac:dyDescent="0.2">
      <c r="A5579" t="s">
        <v>1168</v>
      </c>
      <c r="B5579" t="s">
        <v>73</v>
      </c>
      <c r="C5579" t="s">
        <v>6070</v>
      </c>
    </row>
    <row r="5580" spans="1:3" x14ac:dyDescent="0.2">
      <c r="A5580" t="s">
        <v>521</v>
      </c>
      <c r="B5580" t="s">
        <v>505</v>
      </c>
      <c r="C5580" t="s">
        <v>12153</v>
      </c>
    </row>
    <row r="5581" spans="1:3" x14ac:dyDescent="0.2">
      <c r="A5581" t="s">
        <v>1006</v>
      </c>
      <c r="B5581" t="s">
        <v>16</v>
      </c>
      <c r="C5581" t="s">
        <v>14960</v>
      </c>
    </row>
    <row r="5582" spans="1:3" x14ac:dyDescent="0.2">
      <c r="A5582" t="s">
        <v>1979</v>
      </c>
      <c r="B5582" t="s">
        <v>502</v>
      </c>
      <c r="C5582" t="s">
        <v>8852</v>
      </c>
    </row>
    <row r="5583" spans="1:3" x14ac:dyDescent="0.2">
      <c r="A5583" t="s">
        <v>1134</v>
      </c>
      <c r="B5583" t="s">
        <v>73</v>
      </c>
      <c r="C5583" t="s">
        <v>6576</v>
      </c>
    </row>
    <row r="5584" spans="1:3" x14ac:dyDescent="0.2">
      <c r="A5584" t="s">
        <v>25</v>
      </c>
      <c r="B5584" t="s">
        <v>16</v>
      </c>
      <c r="C5584" t="s">
        <v>14216</v>
      </c>
    </row>
    <row r="5585" spans="1:3" x14ac:dyDescent="0.2">
      <c r="A5585" t="s">
        <v>1118</v>
      </c>
      <c r="B5585" t="s">
        <v>73</v>
      </c>
      <c r="C5585" t="s">
        <v>6022</v>
      </c>
    </row>
    <row r="5586" spans="1:3" x14ac:dyDescent="0.2">
      <c r="A5586" t="s">
        <v>683</v>
      </c>
      <c r="B5586" t="s">
        <v>297</v>
      </c>
      <c r="C5586" t="s">
        <v>8095</v>
      </c>
    </row>
    <row r="5587" spans="1:3" x14ac:dyDescent="0.2">
      <c r="A5587" t="s">
        <v>521</v>
      </c>
      <c r="B5587" t="s">
        <v>505</v>
      </c>
      <c r="C5587" t="s">
        <v>12152</v>
      </c>
    </row>
    <row r="5588" spans="1:3" x14ac:dyDescent="0.2">
      <c r="A5588" t="s">
        <v>1168</v>
      </c>
      <c r="B5588" t="s">
        <v>73</v>
      </c>
      <c r="C5588" t="s">
        <v>6069</v>
      </c>
    </row>
    <row r="5589" spans="1:3" x14ac:dyDescent="0.2">
      <c r="A5589" t="s">
        <v>12226</v>
      </c>
      <c r="B5589" t="s">
        <v>505</v>
      </c>
      <c r="C5589" t="s">
        <v>12233</v>
      </c>
    </row>
    <row r="5590" spans="1:3" x14ac:dyDescent="0.2">
      <c r="A5590" t="s">
        <v>1979</v>
      </c>
      <c r="B5590" t="s">
        <v>502</v>
      </c>
      <c r="C5590" t="s">
        <v>8853</v>
      </c>
    </row>
    <row r="5591" spans="1:3" x14ac:dyDescent="0.2">
      <c r="A5591" t="s">
        <v>50</v>
      </c>
      <c r="B5591" t="s">
        <v>21</v>
      </c>
      <c r="C5591" t="s">
        <v>11063</v>
      </c>
    </row>
    <row r="5592" spans="1:3" x14ac:dyDescent="0.2">
      <c r="A5592" t="s">
        <v>507</v>
      </c>
      <c r="B5592" t="s">
        <v>502</v>
      </c>
      <c r="C5592" t="s">
        <v>8590</v>
      </c>
    </row>
    <row r="5593" spans="1:3" x14ac:dyDescent="0.2">
      <c r="A5593" t="s">
        <v>65</v>
      </c>
      <c r="B5593" t="s">
        <v>40</v>
      </c>
      <c r="C5593" t="s">
        <v>41</v>
      </c>
    </row>
    <row r="5594" spans="1:3" x14ac:dyDescent="0.2">
      <c r="A5594" t="s">
        <v>4324</v>
      </c>
      <c r="B5594" t="s">
        <v>232</v>
      </c>
      <c r="C5594" t="s">
        <v>4329</v>
      </c>
    </row>
    <row r="5595" spans="1:3" x14ac:dyDescent="0.2">
      <c r="A5595" t="s">
        <v>12226</v>
      </c>
      <c r="B5595" t="s">
        <v>505</v>
      </c>
      <c r="C5595" t="s">
        <v>12230</v>
      </c>
    </row>
    <row r="5596" spans="1:3" x14ac:dyDescent="0.2">
      <c r="A5596" t="s">
        <v>507</v>
      </c>
      <c r="B5596" t="s">
        <v>502</v>
      </c>
      <c r="C5596" t="s">
        <v>8572</v>
      </c>
    </row>
    <row r="5597" spans="1:3" x14ac:dyDescent="0.2">
      <c r="A5597" t="s">
        <v>1770</v>
      </c>
      <c r="B5597" t="s">
        <v>35</v>
      </c>
      <c r="C5597" t="s">
        <v>9736</v>
      </c>
    </row>
    <row r="5598" spans="1:3" x14ac:dyDescent="0.2">
      <c r="A5598" t="s">
        <v>12226</v>
      </c>
      <c r="B5598" t="s">
        <v>505</v>
      </c>
      <c r="C5598" t="s">
        <v>12234</v>
      </c>
    </row>
    <row r="5599" spans="1:3" x14ac:dyDescent="0.2">
      <c r="A5599" t="s">
        <v>1979</v>
      </c>
      <c r="B5599" t="s">
        <v>502</v>
      </c>
      <c r="C5599" t="s">
        <v>8854</v>
      </c>
    </row>
    <row r="5600" spans="1:3" x14ac:dyDescent="0.2">
      <c r="A5600" t="s">
        <v>1006</v>
      </c>
      <c r="B5600" t="s">
        <v>16</v>
      </c>
      <c r="C5600" t="s">
        <v>14961</v>
      </c>
    </row>
    <row r="5601" spans="1:3" x14ac:dyDescent="0.2">
      <c r="A5601" t="s">
        <v>8277</v>
      </c>
      <c r="B5601" t="s">
        <v>297</v>
      </c>
      <c r="C5601" t="s">
        <v>8278</v>
      </c>
    </row>
    <row r="5602" spans="1:3" x14ac:dyDescent="0.2">
      <c r="A5602" t="s">
        <v>1979</v>
      </c>
      <c r="B5602" t="s">
        <v>502</v>
      </c>
      <c r="C5602" t="s">
        <v>8855</v>
      </c>
    </row>
    <row r="5603" spans="1:3" x14ac:dyDescent="0.2">
      <c r="A5603" t="s">
        <v>12226</v>
      </c>
      <c r="B5603" t="s">
        <v>505</v>
      </c>
      <c r="C5603" t="s">
        <v>143</v>
      </c>
    </row>
    <row r="5604" spans="1:3" x14ac:dyDescent="0.2">
      <c r="A5604" t="s">
        <v>1118</v>
      </c>
      <c r="B5604" t="s">
        <v>73</v>
      </c>
      <c r="C5604" t="s">
        <v>1124</v>
      </c>
    </row>
    <row r="5605" spans="1:3" x14ac:dyDescent="0.2">
      <c r="A5605" t="s">
        <v>319</v>
      </c>
      <c r="B5605" t="s">
        <v>35</v>
      </c>
      <c r="C5605" t="s">
        <v>9365</v>
      </c>
    </row>
    <row r="5606" spans="1:3" x14ac:dyDescent="0.2">
      <c r="A5606" t="s">
        <v>8277</v>
      </c>
      <c r="B5606" t="s">
        <v>297</v>
      </c>
      <c r="C5606" t="s">
        <v>8279</v>
      </c>
    </row>
    <row r="5607" spans="1:3" x14ac:dyDescent="0.2">
      <c r="A5607" t="s">
        <v>683</v>
      </c>
      <c r="B5607" t="s">
        <v>297</v>
      </c>
      <c r="C5607" t="s">
        <v>8096</v>
      </c>
    </row>
    <row r="5608" spans="1:3" x14ac:dyDescent="0.2">
      <c r="A5608" t="s">
        <v>8277</v>
      </c>
      <c r="B5608" t="s">
        <v>297</v>
      </c>
      <c r="C5608" t="s">
        <v>8280</v>
      </c>
    </row>
    <row r="5609" spans="1:3" x14ac:dyDescent="0.2">
      <c r="A5609" t="s">
        <v>8277</v>
      </c>
      <c r="B5609" t="s">
        <v>297</v>
      </c>
      <c r="C5609" t="s">
        <v>8281</v>
      </c>
    </row>
    <row r="5610" spans="1:3" x14ac:dyDescent="0.2">
      <c r="A5610" t="s">
        <v>744</v>
      </c>
      <c r="B5610" t="s">
        <v>505</v>
      </c>
      <c r="C5610" t="s">
        <v>12006</v>
      </c>
    </row>
    <row r="5611" spans="1:3" x14ac:dyDescent="0.2">
      <c r="A5611" t="s">
        <v>65</v>
      </c>
      <c r="B5611" t="s">
        <v>40</v>
      </c>
      <c r="C5611" t="s">
        <v>41</v>
      </c>
    </row>
    <row r="5612" spans="1:3" x14ac:dyDescent="0.2">
      <c r="A5612" t="s">
        <v>12226</v>
      </c>
      <c r="B5612" t="s">
        <v>505</v>
      </c>
      <c r="C5612" t="s">
        <v>12235</v>
      </c>
    </row>
    <row r="5613" spans="1:3" x14ac:dyDescent="0.2">
      <c r="A5613" t="s">
        <v>501</v>
      </c>
      <c r="B5613" t="s">
        <v>502</v>
      </c>
      <c r="C5613" t="s">
        <v>8429</v>
      </c>
    </row>
    <row r="5614" spans="1:3" x14ac:dyDescent="0.2">
      <c r="A5614" t="s">
        <v>15306</v>
      </c>
      <c r="B5614" t="s">
        <v>238</v>
      </c>
      <c r="C5614" t="s">
        <v>15316</v>
      </c>
    </row>
    <row r="5615" spans="1:3" x14ac:dyDescent="0.2">
      <c r="A5615" t="s">
        <v>1006</v>
      </c>
      <c r="B5615" t="s">
        <v>16</v>
      </c>
      <c r="C5615" t="s">
        <v>14962</v>
      </c>
    </row>
    <row r="5616" spans="1:3" x14ac:dyDescent="0.2">
      <c r="A5616" t="s">
        <v>319</v>
      </c>
      <c r="B5616" t="s">
        <v>35</v>
      </c>
      <c r="C5616" t="s">
        <v>9365</v>
      </c>
    </row>
    <row r="5617" spans="1:3" x14ac:dyDescent="0.2">
      <c r="A5617" t="s">
        <v>521</v>
      </c>
      <c r="B5617" t="s">
        <v>505</v>
      </c>
      <c r="C5617" t="s">
        <v>12153</v>
      </c>
    </row>
    <row r="5618" spans="1:3" x14ac:dyDescent="0.2">
      <c r="A5618" t="s">
        <v>1979</v>
      </c>
      <c r="B5618" t="s">
        <v>502</v>
      </c>
      <c r="C5618" t="s">
        <v>8856</v>
      </c>
    </row>
    <row r="5619" spans="1:3" x14ac:dyDescent="0.2">
      <c r="A5619" t="s">
        <v>913</v>
      </c>
      <c r="B5619" t="s">
        <v>16</v>
      </c>
      <c r="C5619" t="s">
        <v>14156</v>
      </c>
    </row>
    <row r="5620" spans="1:3" x14ac:dyDescent="0.2">
      <c r="A5620" t="s">
        <v>12226</v>
      </c>
      <c r="B5620" t="s">
        <v>505</v>
      </c>
      <c r="C5620" t="s">
        <v>12236</v>
      </c>
    </row>
    <row r="5621" spans="1:3" x14ac:dyDescent="0.2">
      <c r="A5621" t="s">
        <v>1962</v>
      </c>
      <c r="B5621" t="s">
        <v>232</v>
      </c>
      <c r="C5621" t="s">
        <v>5221</v>
      </c>
    </row>
    <row r="5622" spans="1:3" x14ac:dyDescent="0.2">
      <c r="A5622" t="s">
        <v>1006</v>
      </c>
      <c r="B5622" t="s">
        <v>16</v>
      </c>
      <c r="C5622" t="s">
        <v>8540</v>
      </c>
    </row>
    <row r="5623" spans="1:3" x14ac:dyDescent="0.2">
      <c r="A5623" t="s">
        <v>176</v>
      </c>
      <c r="B5623" t="s">
        <v>9</v>
      </c>
      <c r="C5623" t="s">
        <v>13008</v>
      </c>
    </row>
    <row r="5624" spans="1:3" x14ac:dyDescent="0.2">
      <c r="A5624" t="s">
        <v>2337</v>
      </c>
      <c r="B5624" t="s">
        <v>505</v>
      </c>
      <c r="C5624" t="s">
        <v>11964</v>
      </c>
    </row>
    <row r="5625" spans="1:3" x14ac:dyDescent="0.2">
      <c r="A5625" t="s">
        <v>200</v>
      </c>
      <c r="B5625" t="s">
        <v>73</v>
      </c>
      <c r="C5625" t="s">
        <v>1153</v>
      </c>
    </row>
    <row r="5626" spans="1:3" x14ac:dyDescent="0.2">
      <c r="A5626" t="s">
        <v>117</v>
      </c>
      <c r="B5626" t="s">
        <v>35</v>
      </c>
      <c r="C5626" t="s">
        <v>9281</v>
      </c>
    </row>
    <row r="5627" spans="1:3" x14ac:dyDescent="0.2">
      <c r="A5627" t="s">
        <v>1770</v>
      </c>
      <c r="B5627" t="s">
        <v>35</v>
      </c>
      <c r="C5627" t="s">
        <v>9737</v>
      </c>
    </row>
    <row r="5628" spans="1:3" x14ac:dyDescent="0.2">
      <c r="A5628" t="s">
        <v>12226</v>
      </c>
      <c r="B5628" t="s">
        <v>505</v>
      </c>
      <c r="C5628" t="s">
        <v>12237</v>
      </c>
    </row>
    <row r="5629" spans="1:3" x14ac:dyDescent="0.2">
      <c r="A5629" t="s">
        <v>1968</v>
      </c>
      <c r="B5629" t="s">
        <v>784</v>
      </c>
      <c r="C5629" t="s">
        <v>3708</v>
      </c>
    </row>
    <row r="5630" spans="1:3" x14ac:dyDescent="0.2">
      <c r="A5630" t="s">
        <v>521</v>
      </c>
      <c r="B5630" t="s">
        <v>505</v>
      </c>
      <c r="C5630" t="s">
        <v>635</v>
      </c>
    </row>
    <row r="5631" spans="1:3" x14ac:dyDescent="0.2">
      <c r="A5631" t="s">
        <v>200</v>
      </c>
      <c r="B5631" t="s">
        <v>73</v>
      </c>
      <c r="C5631" t="s">
        <v>6719</v>
      </c>
    </row>
    <row r="5632" spans="1:3" x14ac:dyDescent="0.2">
      <c r="A5632" t="s">
        <v>1875</v>
      </c>
      <c r="B5632" t="s">
        <v>232</v>
      </c>
      <c r="C5632" t="s">
        <v>3966</v>
      </c>
    </row>
    <row r="5633" spans="1:3" x14ac:dyDescent="0.2">
      <c r="A5633" t="s">
        <v>12226</v>
      </c>
      <c r="B5633" t="s">
        <v>505</v>
      </c>
      <c r="C5633" t="s">
        <v>12238</v>
      </c>
    </row>
    <row r="5634" spans="1:3" x14ac:dyDescent="0.2">
      <c r="A5634" t="s">
        <v>507</v>
      </c>
      <c r="B5634" t="s">
        <v>502</v>
      </c>
      <c r="C5634" t="s">
        <v>761</v>
      </c>
    </row>
    <row r="5635" spans="1:3" x14ac:dyDescent="0.2">
      <c r="A5635" t="s">
        <v>136</v>
      </c>
      <c r="B5635" t="s">
        <v>73</v>
      </c>
      <c r="C5635" t="s">
        <v>6945</v>
      </c>
    </row>
    <row r="5636" spans="1:3" x14ac:dyDescent="0.2">
      <c r="A5636" t="s">
        <v>200</v>
      </c>
      <c r="B5636" t="s">
        <v>73</v>
      </c>
      <c r="C5636" t="s">
        <v>6720</v>
      </c>
    </row>
    <row r="5637" spans="1:3" x14ac:dyDescent="0.2">
      <c r="A5637" t="s">
        <v>29</v>
      </c>
      <c r="B5637" t="s">
        <v>3</v>
      </c>
      <c r="C5637" t="s">
        <v>11327</v>
      </c>
    </row>
    <row r="5638" spans="1:3" x14ac:dyDescent="0.2">
      <c r="A5638" t="s">
        <v>136</v>
      </c>
      <c r="B5638" t="s">
        <v>73</v>
      </c>
      <c r="C5638" t="s">
        <v>6946</v>
      </c>
    </row>
    <row r="5639" spans="1:3" x14ac:dyDescent="0.2">
      <c r="A5639" t="s">
        <v>1006</v>
      </c>
      <c r="B5639" t="s">
        <v>16</v>
      </c>
      <c r="C5639" t="s">
        <v>14963</v>
      </c>
    </row>
    <row r="5640" spans="1:3" x14ac:dyDescent="0.2">
      <c r="A5640" t="s">
        <v>12226</v>
      </c>
      <c r="B5640" t="s">
        <v>505</v>
      </c>
      <c r="C5640" t="s">
        <v>6107</v>
      </c>
    </row>
    <row r="5641" spans="1:3" x14ac:dyDescent="0.2">
      <c r="A5641" t="s">
        <v>15306</v>
      </c>
      <c r="B5641" t="s">
        <v>238</v>
      </c>
      <c r="C5641" t="s">
        <v>15317</v>
      </c>
    </row>
    <row r="5642" spans="1:3" x14ac:dyDescent="0.2">
      <c r="A5642" t="s">
        <v>136</v>
      </c>
      <c r="B5642" t="s">
        <v>73</v>
      </c>
      <c r="C5642" t="s">
        <v>6947</v>
      </c>
    </row>
    <row r="5643" spans="1:3" x14ac:dyDescent="0.2">
      <c r="A5643" t="s">
        <v>136</v>
      </c>
      <c r="B5643" t="s">
        <v>73</v>
      </c>
      <c r="C5643" t="s">
        <v>6947</v>
      </c>
    </row>
    <row r="5644" spans="1:3" x14ac:dyDescent="0.2">
      <c r="A5644" t="s">
        <v>1979</v>
      </c>
      <c r="B5644" t="s">
        <v>502</v>
      </c>
      <c r="C5644" t="s">
        <v>8857</v>
      </c>
    </row>
    <row r="5645" spans="1:3" x14ac:dyDescent="0.2">
      <c r="A5645" t="s">
        <v>136</v>
      </c>
      <c r="B5645" t="s">
        <v>73</v>
      </c>
      <c r="C5645" t="s">
        <v>6948</v>
      </c>
    </row>
    <row r="5646" spans="1:3" x14ac:dyDescent="0.2">
      <c r="A5646" t="s">
        <v>200</v>
      </c>
      <c r="B5646" t="s">
        <v>73</v>
      </c>
      <c r="C5646" t="s">
        <v>6721</v>
      </c>
    </row>
    <row r="5647" spans="1:3" x14ac:dyDescent="0.2">
      <c r="A5647" t="s">
        <v>136</v>
      </c>
      <c r="B5647" t="s">
        <v>73</v>
      </c>
      <c r="C5647" t="s">
        <v>6949</v>
      </c>
    </row>
    <row r="5648" spans="1:3" x14ac:dyDescent="0.2">
      <c r="A5648" t="s">
        <v>136</v>
      </c>
      <c r="B5648" t="s">
        <v>73</v>
      </c>
      <c r="C5648" t="s">
        <v>6950</v>
      </c>
    </row>
    <row r="5649" spans="1:3" x14ac:dyDescent="0.2">
      <c r="A5649" t="s">
        <v>136</v>
      </c>
      <c r="B5649" t="s">
        <v>73</v>
      </c>
      <c r="C5649" t="s">
        <v>6951</v>
      </c>
    </row>
    <row r="5650" spans="1:3" x14ac:dyDescent="0.2">
      <c r="A5650" t="s">
        <v>136</v>
      </c>
      <c r="B5650" t="s">
        <v>73</v>
      </c>
      <c r="C5650" t="s">
        <v>6952</v>
      </c>
    </row>
    <row r="5651" spans="1:3" x14ac:dyDescent="0.2">
      <c r="A5651" t="s">
        <v>1979</v>
      </c>
      <c r="B5651" t="s">
        <v>502</v>
      </c>
      <c r="C5651" t="s">
        <v>8858</v>
      </c>
    </row>
    <row r="5652" spans="1:3" x14ac:dyDescent="0.2">
      <c r="A5652" t="s">
        <v>1006</v>
      </c>
      <c r="B5652" t="s">
        <v>16</v>
      </c>
      <c r="C5652" t="s">
        <v>14964</v>
      </c>
    </row>
    <row r="5653" spans="1:3" x14ac:dyDescent="0.2">
      <c r="A5653" t="s">
        <v>136</v>
      </c>
      <c r="B5653" t="s">
        <v>73</v>
      </c>
      <c r="C5653" t="s">
        <v>6953</v>
      </c>
    </row>
    <row r="5654" spans="1:3" x14ac:dyDescent="0.2">
      <c r="A5654" t="s">
        <v>12226</v>
      </c>
      <c r="B5654" t="s">
        <v>505</v>
      </c>
      <c r="C5654" t="s">
        <v>12239</v>
      </c>
    </row>
    <row r="5655" spans="1:3" x14ac:dyDescent="0.2">
      <c r="A5655" t="s">
        <v>136</v>
      </c>
      <c r="B5655" t="s">
        <v>73</v>
      </c>
      <c r="C5655" t="s">
        <v>6954</v>
      </c>
    </row>
    <row r="5656" spans="1:3" x14ac:dyDescent="0.2">
      <c r="A5656" t="s">
        <v>2719</v>
      </c>
      <c r="B5656" t="s">
        <v>268</v>
      </c>
      <c r="C5656" t="s">
        <v>2723</v>
      </c>
    </row>
    <row r="5657" spans="1:3" x14ac:dyDescent="0.2">
      <c r="A5657" t="s">
        <v>521</v>
      </c>
      <c r="B5657" t="s">
        <v>505</v>
      </c>
      <c r="C5657" t="s">
        <v>12154</v>
      </c>
    </row>
    <row r="5658" spans="1:3" x14ac:dyDescent="0.2">
      <c r="A5658" t="s">
        <v>136</v>
      </c>
      <c r="B5658" t="s">
        <v>73</v>
      </c>
      <c r="C5658" t="s">
        <v>6955</v>
      </c>
    </row>
    <row r="5659" spans="1:3" x14ac:dyDescent="0.2">
      <c r="A5659" t="s">
        <v>1875</v>
      </c>
      <c r="B5659" t="s">
        <v>232</v>
      </c>
      <c r="C5659" t="s">
        <v>3967</v>
      </c>
    </row>
    <row r="5660" spans="1:3" x14ac:dyDescent="0.2">
      <c r="A5660" t="s">
        <v>12226</v>
      </c>
      <c r="B5660" t="s">
        <v>505</v>
      </c>
      <c r="C5660" t="s">
        <v>12240</v>
      </c>
    </row>
    <row r="5661" spans="1:3" x14ac:dyDescent="0.2">
      <c r="A5661" t="s">
        <v>319</v>
      </c>
      <c r="B5661" t="s">
        <v>35</v>
      </c>
      <c r="C5661" t="s">
        <v>9366</v>
      </c>
    </row>
    <row r="5662" spans="1:3" x14ac:dyDescent="0.2">
      <c r="A5662" t="s">
        <v>12226</v>
      </c>
      <c r="B5662" t="s">
        <v>505</v>
      </c>
      <c r="C5662" t="s">
        <v>12241</v>
      </c>
    </row>
    <row r="5663" spans="1:3" x14ac:dyDescent="0.2">
      <c r="A5663" t="s">
        <v>200</v>
      </c>
      <c r="B5663" t="s">
        <v>73</v>
      </c>
      <c r="C5663" t="s">
        <v>6722</v>
      </c>
    </row>
    <row r="5664" spans="1:3" x14ac:dyDescent="0.2">
      <c r="A5664" t="s">
        <v>20</v>
      </c>
      <c r="B5664" t="s">
        <v>21</v>
      </c>
      <c r="C5664" t="s">
        <v>1407</v>
      </c>
    </row>
    <row r="5665" spans="1:3" x14ac:dyDescent="0.2">
      <c r="A5665" t="s">
        <v>1705</v>
      </c>
      <c r="B5665" t="s">
        <v>40</v>
      </c>
      <c r="C5665" t="s">
        <v>13797</v>
      </c>
    </row>
    <row r="5666" spans="1:3" x14ac:dyDescent="0.2">
      <c r="A5666" t="s">
        <v>95</v>
      </c>
      <c r="B5666" t="s">
        <v>268</v>
      </c>
      <c r="C5666" t="s">
        <v>3056</v>
      </c>
    </row>
    <row r="5667" spans="1:3" x14ac:dyDescent="0.2">
      <c r="A5667" t="s">
        <v>1363</v>
      </c>
      <c r="B5667" t="s">
        <v>35</v>
      </c>
      <c r="C5667" t="s">
        <v>9919</v>
      </c>
    </row>
    <row r="5668" spans="1:3" x14ac:dyDescent="0.2">
      <c r="A5668" t="s">
        <v>145</v>
      </c>
      <c r="B5668" t="s">
        <v>35</v>
      </c>
      <c r="C5668" t="s">
        <v>9496</v>
      </c>
    </row>
    <row r="5669" spans="1:3" x14ac:dyDescent="0.2">
      <c r="A5669" t="s">
        <v>13739</v>
      </c>
      <c r="B5669" t="s">
        <v>40</v>
      </c>
      <c r="C5669" t="s">
        <v>13742</v>
      </c>
    </row>
    <row r="5670" spans="1:3" x14ac:dyDescent="0.2">
      <c r="A5670" t="s">
        <v>680</v>
      </c>
      <c r="B5670" t="s">
        <v>232</v>
      </c>
      <c r="C5670" t="s">
        <v>5160</v>
      </c>
    </row>
    <row r="5671" spans="1:3" x14ac:dyDescent="0.2">
      <c r="A5671" t="s">
        <v>82</v>
      </c>
      <c r="B5671" t="s">
        <v>40</v>
      </c>
      <c r="C5671" t="s">
        <v>13717</v>
      </c>
    </row>
    <row r="5672" spans="1:3" x14ac:dyDescent="0.2">
      <c r="A5672" t="s">
        <v>911</v>
      </c>
      <c r="B5672" t="s">
        <v>432</v>
      </c>
      <c r="C5672" t="s">
        <v>9052</v>
      </c>
    </row>
    <row r="5673" spans="1:3" x14ac:dyDescent="0.2">
      <c r="A5673" t="s">
        <v>200</v>
      </c>
      <c r="B5673" t="s">
        <v>73</v>
      </c>
      <c r="C5673" t="s">
        <v>6713</v>
      </c>
    </row>
    <row r="5674" spans="1:3" x14ac:dyDescent="0.2">
      <c r="A5674" t="s">
        <v>1383</v>
      </c>
      <c r="B5674" t="s">
        <v>35</v>
      </c>
      <c r="C5674" t="s">
        <v>9545</v>
      </c>
    </row>
    <row r="5675" spans="1:3" x14ac:dyDescent="0.2">
      <c r="A5675" t="s">
        <v>599</v>
      </c>
      <c r="B5675" t="s">
        <v>505</v>
      </c>
      <c r="C5675" t="s">
        <v>6107</v>
      </c>
    </row>
    <row r="5676" spans="1:3" x14ac:dyDescent="0.2">
      <c r="A5676" t="s">
        <v>1770</v>
      </c>
      <c r="B5676" t="s">
        <v>35</v>
      </c>
      <c r="C5676" t="s">
        <v>9738</v>
      </c>
    </row>
    <row r="5677" spans="1:3" x14ac:dyDescent="0.2">
      <c r="A5677" t="s">
        <v>20</v>
      </c>
      <c r="B5677" t="s">
        <v>21</v>
      </c>
      <c r="C5677" t="s">
        <v>1407</v>
      </c>
    </row>
    <row r="5678" spans="1:3" x14ac:dyDescent="0.2">
      <c r="A5678" t="s">
        <v>145</v>
      </c>
      <c r="B5678" t="s">
        <v>35</v>
      </c>
      <c r="C5678" t="s">
        <v>9497</v>
      </c>
    </row>
    <row r="5679" spans="1:3" x14ac:dyDescent="0.2">
      <c r="A5679" t="s">
        <v>599</v>
      </c>
      <c r="B5679" t="s">
        <v>505</v>
      </c>
      <c r="C5679" t="s">
        <v>6107</v>
      </c>
    </row>
    <row r="5680" spans="1:3" x14ac:dyDescent="0.2">
      <c r="A5680" t="s">
        <v>12226</v>
      </c>
      <c r="B5680" t="s">
        <v>505</v>
      </c>
      <c r="C5680" t="s">
        <v>12242</v>
      </c>
    </row>
    <row r="5681" spans="1:3" x14ac:dyDescent="0.2">
      <c r="A5681" t="s">
        <v>744</v>
      </c>
      <c r="B5681" t="s">
        <v>505</v>
      </c>
      <c r="C5681" t="s">
        <v>12007</v>
      </c>
    </row>
    <row r="5682" spans="1:3" x14ac:dyDescent="0.2">
      <c r="A5682" t="s">
        <v>200</v>
      </c>
      <c r="B5682" t="s">
        <v>73</v>
      </c>
      <c r="C5682" t="s">
        <v>338</v>
      </c>
    </row>
    <row r="5683" spans="1:3" x14ac:dyDescent="0.2">
      <c r="A5683" t="s">
        <v>25</v>
      </c>
      <c r="B5683" t="s">
        <v>16</v>
      </c>
      <c r="C5683" t="s">
        <v>14217</v>
      </c>
    </row>
    <row r="5684" spans="1:3" x14ac:dyDescent="0.2">
      <c r="A5684" t="s">
        <v>319</v>
      </c>
      <c r="B5684" t="s">
        <v>35</v>
      </c>
      <c r="C5684" t="s">
        <v>9367</v>
      </c>
    </row>
    <row r="5685" spans="1:3" x14ac:dyDescent="0.2">
      <c r="A5685" t="s">
        <v>1230</v>
      </c>
      <c r="B5685" t="s">
        <v>268</v>
      </c>
      <c r="C5685" t="s">
        <v>3280</v>
      </c>
    </row>
    <row r="5686" spans="1:3" x14ac:dyDescent="0.2">
      <c r="A5686" t="s">
        <v>13739</v>
      </c>
      <c r="B5686" t="s">
        <v>40</v>
      </c>
      <c r="C5686" t="s">
        <v>13742</v>
      </c>
    </row>
    <row r="5687" spans="1:3" x14ac:dyDescent="0.2">
      <c r="A5687" t="s">
        <v>4845</v>
      </c>
      <c r="B5687" t="s">
        <v>232</v>
      </c>
      <c r="C5687" t="s">
        <v>4847</v>
      </c>
    </row>
    <row r="5688" spans="1:3" x14ac:dyDescent="0.2">
      <c r="A5688" t="s">
        <v>599</v>
      </c>
      <c r="B5688" t="s">
        <v>505</v>
      </c>
      <c r="C5688" t="s">
        <v>6107</v>
      </c>
    </row>
    <row r="5689" spans="1:3" x14ac:dyDescent="0.2">
      <c r="A5689" t="s">
        <v>12226</v>
      </c>
      <c r="B5689" t="s">
        <v>505</v>
      </c>
      <c r="C5689" t="s">
        <v>12243</v>
      </c>
    </row>
    <row r="5690" spans="1:3" x14ac:dyDescent="0.2">
      <c r="A5690" t="s">
        <v>4845</v>
      </c>
      <c r="B5690" t="s">
        <v>232</v>
      </c>
      <c r="C5690" t="s">
        <v>4848</v>
      </c>
    </row>
    <row r="5691" spans="1:3" x14ac:dyDescent="0.2">
      <c r="A5691" t="s">
        <v>4845</v>
      </c>
      <c r="B5691" t="s">
        <v>232</v>
      </c>
      <c r="C5691" t="s">
        <v>4849</v>
      </c>
    </row>
    <row r="5692" spans="1:3" x14ac:dyDescent="0.2">
      <c r="A5692" t="s">
        <v>779</v>
      </c>
      <c r="B5692" t="s">
        <v>297</v>
      </c>
      <c r="C5692" t="s">
        <v>8240</v>
      </c>
    </row>
    <row r="5693" spans="1:3" x14ac:dyDescent="0.2">
      <c r="A5693" t="s">
        <v>744</v>
      </c>
      <c r="B5693" t="s">
        <v>505</v>
      </c>
      <c r="C5693" t="s">
        <v>12008</v>
      </c>
    </row>
    <row r="5694" spans="1:3" x14ac:dyDescent="0.2">
      <c r="A5694" t="s">
        <v>319</v>
      </c>
      <c r="B5694" t="s">
        <v>35</v>
      </c>
      <c r="C5694" t="s">
        <v>9368</v>
      </c>
    </row>
    <row r="5695" spans="1:3" x14ac:dyDescent="0.2">
      <c r="A5695" t="s">
        <v>4845</v>
      </c>
      <c r="B5695" t="s">
        <v>232</v>
      </c>
      <c r="C5695" t="s">
        <v>4850</v>
      </c>
    </row>
    <row r="5696" spans="1:3" x14ac:dyDescent="0.2">
      <c r="A5696" t="s">
        <v>145</v>
      </c>
      <c r="B5696" t="s">
        <v>35</v>
      </c>
      <c r="C5696" t="s">
        <v>9498</v>
      </c>
    </row>
    <row r="5697" spans="1:3" x14ac:dyDescent="0.2">
      <c r="A5697" t="s">
        <v>200</v>
      </c>
      <c r="B5697" t="s">
        <v>73</v>
      </c>
      <c r="C5697" t="s">
        <v>59</v>
      </c>
    </row>
    <row r="5698" spans="1:3" x14ac:dyDescent="0.2">
      <c r="A5698" t="s">
        <v>27</v>
      </c>
      <c r="B5698" t="s">
        <v>21</v>
      </c>
      <c r="C5698" t="s">
        <v>11121</v>
      </c>
    </row>
    <row r="5699" spans="1:3" x14ac:dyDescent="0.2">
      <c r="A5699" t="s">
        <v>4845</v>
      </c>
      <c r="B5699" t="s">
        <v>232</v>
      </c>
      <c r="C5699" t="s">
        <v>4851</v>
      </c>
    </row>
    <row r="5700" spans="1:3" x14ac:dyDescent="0.2">
      <c r="A5700" t="s">
        <v>1968</v>
      </c>
      <c r="B5700" t="s">
        <v>784</v>
      </c>
      <c r="C5700" t="s">
        <v>3709</v>
      </c>
    </row>
    <row r="5701" spans="1:3" x14ac:dyDescent="0.2">
      <c r="A5701" t="s">
        <v>1363</v>
      </c>
      <c r="B5701" t="s">
        <v>35</v>
      </c>
      <c r="C5701" t="s">
        <v>9920</v>
      </c>
    </row>
    <row r="5702" spans="1:3" x14ac:dyDescent="0.2">
      <c r="A5702" t="s">
        <v>4845</v>
      </c>
      <c r="B5702" t="s">
        <v>232</v>
      </c>
      <c r="C5702" t="s">
        <v>4852</v>
      </c>
    </row>
    <row r="5703" spans="1:3" x14ac:dyDescent="0.2">
      <c r="A5703" t="s">
        <v>613</v>
      </c>
      <c r="B5703" t="s">
        <v>268</v>
      </c>
      <c r="C5703" t="s">
        <v>2431</v>
      </c>
    </row>
    <row r="5704" spans="1:3" x14ac:dyDescent="0.2">
      <c r="A5704" t="s">
        <v>4845</v>
      </c>
      <c r="B5704" t="s">
        <v>232</v>
      </c>
      <c r="C5704" t="s">
        <v>4853</v>
      </c>
    </row>
    <row r="5705" spans="1:3" x14ac:dyDescent="0.2">
      <c r="A5705" t="s">
        <v>200</v>
      </c>
      <c r="B5705" t="s">
        <v>73</v>
      </c>
      <c r="C5705" t="s">
        <v>6723</v>
      </c>
    </row>
    <row r="5706" spans="1:3" x14ac:dyDescent="0.2">
      <c r="A5706" t="s">
        <v>1230</v>
      </c>
      <c r="B5706" t="s">
        <v>268</v>
      </c>
      <c r="C5706" t="s">
        <v>3281</v>
      </c>
    </row>
    <row r="5707" spans="1:3" x14ac:dyDescent="0.2">
      <c r="A5707" t="s">
        <v>4845</v>
      </c>
      <c r="B5707" t="s">
        <v>232</v>
      </c>
      <c r="C5707" t="s">
        <v>4854</v>
      </c>
    </row>
    <row r="5708" spans="1:3" x14ac:dyDescent="0.2">
      <c r="A5708" t="s">
        <v>7196</v>
      </c>
      <c r="B5708" t="s">
        <v>73</v>
      </c>
      <c r="C5708" t="s">
        <v>7213</v>
      </c>
    </row>
    <row r="5709" spans="1:3" x14ac:dyDescent="0.2">
      <c r="A5709" t="s">
        <v>176</v>
      </c>
      <c r="B5709" t="s">
        <v>9</v>
      </c>
      <c r="C5709" t="s">
        <v>13009</v>
      </c>
    </row>
    <row r="5710" spans="1:3" x14ac:dyDescent="0.2">
      <c r="A5710" t="s">
        <v>1118</v>
      </c>
      <c r="B5710" t="s">
        <v>73</v>
      </c>
      <c r="C5710" t="s">
        <v>6001</v>
      </c>
    </row>
    <row r="5711" spans="1:3" x14ac:dyDescent="0.2">
      <c r="A5711" t="s">
        <v>25</v>
      </c>
      <c r="B5711" t="s">
        <v>16</v>
      </c>
      <c r="C5711" t="s">
        <v>14218</v>
      </c>
    </row>
    <row r="5712" spans="1:3" x14ac:dyDescent="0.2">
      <c r="A5712" t="s">
        <v>7196</v>
      </c>
      <c r="B5712" t="s">
        <v>73</v>
      </c>
      <c r="C5712" t="s">
        <v>7214</v>
      </c>
    </row>
    <row r="5713" spans="1:3" x14ac:dyDescent="0.2">
      <c r="A5713" t="s">
        <v>1766</v>
      </c>
      <c r="B5713" t="s">
        <v>35</v>
      </c>
      <c r="C5713" t="s">
        <v>9034</v>
      </c>
    </row>
    <row r="5714" spans="1:3" x14ac:dyDescent="0.2">
      <c r="A5714" t="s">
        <v>7196</v>
      </c>
      <c r="B5714" t="s">
        <v>73</v>
      </c>
      <c r="C5714" t="s">
        <v>7213</v>
      </c>
    </row>
    <row r="5715" spans="1:3" x14ac:dyDescent="0.2">
      <c r="A5715" t="s">
        <v>8</v>
      </c>
      <c r="B5715" t="s">
        <v>9</v>
      </c>
      <c r="C5715" t="s">
        <v>13322</v>
      </c>
    </row>
    <row r="5716" spans="1:3" x14ac:dyDescent="0.2">
      <c r="A5716" t="s">
        <v>13739</v>
      </c>
      <c r="B5716" t="s">
        <v>40</v>
      </c>
      <c r="C5716" t="s">
        <v>13742</v>
      </c>
    </row>
    <row r="5717" spans="1:3" x14ac:dyDescent="0.2">
      <c r="A5717" t="s">
        <v>606</v>
      </c>
      <c r="B5717" t="s">
        <v>268</v>
      </c>
      <c r="C5717" t="s">
        <v>2469</v>
      </c>
    </row>
    <row r="5718" spans="1:3" x14ac:dyDescent="0.2">
      <c r="A5718" t="s">
        <v>7196</v>
      </c>
      <c r="B5718" t="s">
        <v>73</v>
      </c>
      <c r="C5718" t="s">
        <v>7215</v>
      </c>
    </row>
    <row r="5719" spans="1:3" x14ac:dyDescent="0.2">
      <c r="A5719" t="s">
        <v>200</v>
      </c>
      <c r="B5719" t="s">
        <v>73</v>
      </c>
      <c r="C5719" t="s">
        <v>6724</v>
      </c>
    </row>
    <row r="5720" spans="1:3" x14ac:dyDescent="0.2">
      <c r="A5720" t="s">
        <v>7196</v>
      </c>
      <c r="B5720" t="s">
        <v>73</v>
      </c>
      <c r="C5720" t="s">
        <v>59</v>
      </c>
    </row>
    <row r="5721" spans="1:3" x14ac:dyDescent="0.2">
      <c r="A5721" t="s">
        <v>7196</v>
      </c>
      <c r="B5721" t="s">
        <v>73</v>
      </c>
      <c r="C5721" t="s">
        <v>7216</v>
      </c>
    </row>
    <row r="5722" spans="1:3" x14ac:dyDescent="0.2">
      <c r="A5722" t="s">
        <v>7196</v>
      </c>
      <c r="B5722" t="s">
        <v>73</v>
      </c>
      <c r="C5722" t="s">
        <v>7213</v>
      </c>
    </row>
    <row r="5723" spans="1:3" x14ac:dyDescent="0.2">
      <c r="A5723" t="s">
        <v>7196</v>
      </c>
      <c r="B5723" t="s">
        <v>73</v>
      </c>
      <c r="C5723" t="s">
        <v>7217</v>
      </c>
    </row>
    <row r="5724" spans="1:3" x14ac:dyDescent="0.2">
      <c r="A5724" t="s">
        <v>7196</v>
      </c>
      <c r="B5724" t="s">
        <v>73</v>
      </c>
      <c r="C5724" t="s">
        <v>7218</v>
      </c>
    </row>
    <row r="5725" spans="1:3" x14ac:dyDescent="0.2">
      <c r="A5725" t="s">
        <v>1383</v>
      </c>
      <c r="B5725" t="s">
        <v>35</v>
      </c>
      <c r="C5725" t="s">
        <v>9546</v>
      </c>
    </row>
    <row r="5726" spans="1:3" x14ac:dyDescent="0.2">
      <c r="A5726" t="s">
        <v>744</v>
      </c>
      <c r="B5726" t="s">
        <v>505</v>
      </c>
      <c r="C5726" t="s">
        <v>12009</v>
      </c>
    </row>
    <row r="5727" spans="1:3" x14ac:dyDescent="0.2">
      <c r="A5727" t="s">
        <v>7196</v>
      </c>
      <c r="B5727" t="s">
        <v>73</v>
      </c>
      <c r="C5727" t="s">
        <v>7219</v>
      </c>
    </row>
    <row r="5728" spans="1:3" x14ac:dyDescent="0.2">
      <c r="A5728" t="s">
        <v>788</v>
      </c>
      <c r="B5728" t="s">
        <v>789</v>
      </c>
      <c r="C5728" t="s">
        <v>3855</v>
      </c>
    </row>
    <row r="5729" spans="1:3" x14ac:dyDescent="0.2">
      <c r="A5729" t="s">
        <v>2363</v>
      </c>
      <c r="B5729" t="s">
        <v>9</v>
      </c>
      <c r="C5729" t="s">
        <v>12351</v>
      </c>
    </row>
    <row r="5730" spans="1:3" x14ac:dyDescent="0.2">
      <c r="A5730" t="s">
        <v>606</v>
      </c>
      <c r="B5730" t="s">
        <v>268</v>
      </c>
      <c r="C5730" t="s">
        <v>2470</v>
      </c>
    </row>
    <row r="5731" spans="1:3" x14ac:dyDescent="0.2">
      <c r="A5731" t="s">
        <v>7196</v>
      </c>
      <c r="B5731" t="s">
        <v>73</v>
      </c>
      <c r="C5731" t="s">
        <v>7220</v>
      </c>
    </row>
    <row r="5732" spans="1:3" x14ac:dyDescent="0.2">
      <c r="A5732" t="s">
        <v>7196</v>
      </c>
      <c r="B5732" t="s">
        <v>73</v>
      </c>
      <c r="C5732" t="s">
        <v>7221</v>
      </c>
    </row>
    <row r="5733" spans="1:3" x14ac:dyDescent="0.2">
      <c r="A5733" t="s">
        <v>1955</v>
      </c>
      <c r="B5733" t="s">
        <v>232</v>
      </c>
      <c r="C5733" t="s">
        <v>5189</v>
      </c>
    </row>
    <row r="5734" spans="1:3" x14ac:dyDescent="0.2">
      <c r="A5734" t="s">
        <v>7196</v>
      </c>
      <c r="B5734" t="s">
        <v>73</v>
      </c>
      <c r="C5734" t="s">
        <v>1853</v>
      </c>
    </row>
    <row r="5735" spans="1:3" x14ac:dyDescent="0.2">
      <c r="A5735" t="s">
        <v>319</v>
      </c>
      <c r="B5735" t="s">
        <v>35</v>
      </c>
      <c r="C5735" t="s">
        <v>9369</v>
      </c>
    </row>
    <row r="5736" spans="1:3" x14ac:dyDescent="0.2">
      <c r="A5736" t="s">
        <v>7196</v>
      </c>
      <c r="B5736" t="s">
        <v>73</v>
      </c>
      <c r="C5736" t="s">
        <v>7222</v>
      </c>
    </row>
    <row r="5737" spans="1:3" x14ac:dyDescent="0.2">
      <c r="A5737" t="s">
        <v>8</v>
      </c>
      <c r="B5737" t="s">
        <v>9</v>
      </c>
      <c r="C5737" t="s">
        <v>13323</v>
      </c>
    </row>
    <row r="5738" spans="1:3" x14ac:dyDescent="0.2">
      <c r="A5738" t="s">
        <v>744</v>
      </c>
      <c r="B5738" t="s">
        <v>505</v>
      </c>
      <c r="C5738" t="s">
        <v>12010</v>
      </c>
    </row>
    <row r="5739" spans="1:3" x14ac:dyDescent="0.2">
      <c r="A5739" t="s">
        <v>7196</v>
      </c>
      <c r="B5739" t="s">
        <v>73</v>
      </c>
      <c r="C5739" t="s">
        <v>7223</v>
      </c>
    </row>
    <row r="5740" spans="1:3" x14ac:dyDescent="0.2">
      <c r="A5740" t="s">
        <v>1955</v>
      </c>
      <c r="B5740" t="s">
        <v>232</v>
      </c>
      <c r="C5740" t="s">
        <v>5190</v>
      </c>
    </row>
    <row r="5741" spans="1:3" x14ac:dyDescent="0.2">
      <c r="A5741" t="s">
        <v>12226</v>
      </c>
      <c r="B5741" t="s">
        <v>505</v>
      </c>
      <c r="C5741" t="s">
        <v>12244</v>
      </c>
    </row>
    <row r="5742" spans="1:3" x14ac:dyDescent="0.2">
      <c r="A5742" t="s">
        <v>7196</v>
      </c>
      <c r="B5742" t="s">
        <v>73</v>
      </c>
      <c r="C5742" t="s">
        <v>7224</v>
      </c>
    </row>
    <row r="5743" spans="1:3" x14ac:dyDescent="0.2">
      <c r="A5743" t="s">
        <v>555</v>
      </c>
      <c r="B5743" t="s">
        <v>268</v>
      </c>
      <c r="C5743" t="s">
        <v>2979</v>
      </c>
    </row>
    <row r="5744" spans="1:3" x14ac:dyDescent="0.2">
      <c r="A5744" t="s">
        <v>7196</v>
      </c>
      <c r="B5744" t="s">
        <v>73</v>
      </c>
      <c r="C5744" t="s">
        <v>7225</v>
      </c>
    </row>
    <row r="5745" spans="1:3" x14ac:dyDescent="0.2">
      <c r="A5745" t="s">
        <v>7196</v>
      </c>
      <c r="B5745" t="s">
        <v>73</v>
      </c>
      <c r="C5745" t="s">
        <v>7226</v>
      </c>
    </row>
    <row r="5746" spans="1:3" x14ac:dyDescent="0.2">
      <c r="A5746" t="s">
        <v>7196</v>
      </c>
      <c r="B5746" t="s">
        <v>73</v>
      </c>
      <c r="C5746" t="s">
        <v>7227</v>
      </c>
    </row>
    <row r="5747" spans="1:3" x14ac:dyDescent="0.2">
      <c r="A5747" t="s">
        <v>13739</v>
      </c>
      <c r="B5747" t="s">
        <v>40</v>
      </c>
      <c r="C5747" t="s">
        <v>13742</v>
      </c>
    </row>
    <row r="5748" spans="1:3" x14ac:dyDescent="0.2">
      <c r="A5748" t="s">
        <v>7196</v>
      </c>
      <c r="B5748" t="s">
        <v>73</v>
      </c>
      <c r="C5748" t="s">
        <v>7228</v>
      </c>
    </row>
    <row r="5749" spans="1:3" x14ac:dyDescent="0.2">
      <c r="A5749" t="s">
        <v>200</v>
      </c>
      <c r="B5749" t="s">
        <v>73</v>
      </c>
      <c r="C5749" t="s">
        <v>6725</v>
      </c>
    </row>
    <row r="5750" spans="1:3" x14ac:dyDescent="0.2">
      <c r="A5750" t="s">
        <v>7196</v>
      </c>
      <c r="B5750" t="s">
        <v>73</v>
      </c>
      <c r="C5750" t="s">
        <v>7229</v>
      </c>
    </row>
    <row r="5751" spans="1:3" x14ac:dyDescent="0.2">
      <c r="A5751" t="s">
        <v>7196</v>
      </c>
      <c r="B5751" t="s">
        <v>73</v>
      </c>
      <c r="C5751" t="s">
        <v>7230</v>
      </c>
    </row>
    <row r="5752" spans="1:3" x14ac:dyDescent="0.2">
      <c r="A5752" t="s">
        <v>7196</v>
      </c>
      <c r="B5752" t="s">
        <v>73</v>
      </c>
      <c r="C5752" t="s">
        <v>7211</v>
      </c>
    </row>
    <row r="5753" spans="1:3" x14ac:dyDescent="0.2">
      <c r="A5753" t="s">
        <v>15194</v>
      </c>
      <c r="B5753" t="s">
        <v>238</v>
      </c>
      <c r="C5753" t="s">
        <v>43</v>
      </c>
    </row>
    <row r="5754" spans="1:3" x14ac:dyDescent="0.2">
      <c r="A5754" t="s">
        <v>7196</v>
      </c>
      <c r="B5754" t="s">
        <v>73</v>
      </c>
      <c r="C5754" t="s">
        <v>7231</v>
      </c>
    </row>
    <row r="5755" spans="1:3" x14ac:dyDescent="0.2">
      <c r="A5755" t="s">
        <v>606</v>
      </c>
      <c r="B5755" t="s">
        <v>268</v>
      </c>
      <c r="C5755" t="s">
        <v>1236</v>
      </c>
    </row>
    <row r="5756" spans="1:3" x14ac:dyDescent="0.2">
      <c r="A5756" t="s">
        <v>200</v>
      </c>
      <c r="B5756" t="s">
        <v>73</v>
      </c>
      <c r="C5756" t="s">
        <v>6726</v>
      </c>
    </row>
    <row r="5757" spans="1:3" x14ac:dyDescent="0.2">
      <c r="A5757" t="s">
        <v>7196</v>
      </c>
      <c r="B5757" t="s">
        <v>73</v>
      </c>
      <c r="C5757" t="s">
        <v>7212</v>
      </c>
    </row>
    <row r="5758" spans="1:3" x14ac:dyDescent="0.2">
      <c r="A5758" t="s">
        <v>1363</v>
      </c>
      <c r="B5758" t="s">
        <v>35</v>
      </c>
      <c r="C5758" t="s">
        <v>9921</v>
      </c>
    </row>
    <row r="5759" spans="1:3" x14ac:dyDescent="0.2">
      <c r="A5759" t="s">
        <v>1982</v>
      </c>
      <c r="B5759" t="s">
        <v>502</v>
      </c>
      <c r="C5759" t="s">
        <v>2407</v>
      </c>
    </row>
    <row r="5760" spans="1:3" x14ac:dyDescent="0.2">
      <c r="A5760" t="s">
        <v>12181</v>
      </c>
      <c r="B5760" t="s">
        <v>505</v>
      </c>
      <c r="C5760" t="s">
        <v>12190</v>
      </c>
    </row>
    <row r="5761" spans="1:3" x14ac:dyDescent="0.2">
      <c r="A5761" t="s">
        <v>7196</v>
      </c>
      <c r="B5761" t="s">
        <v>73</v>
      </c>
      <c r="C5761" t="s">
        <v>7232</v>
      </c>
    </row>
    <row r="5762" spans="1:3" x14ac:dyDescent="0.2">
      <c r="A5762" t="s">
        <v>7196</v>
      </c>
      <c r="B5762" t="s">
        <v>73</v>
      </c>
      <c r="C5762" t="s">
        <v>7233</v>
      </c>
    </row>
    <row r="5763" spans="1:3" x14ac:dyDescent="0.2">
      <c r="A5763" t="s">
        <v>7196</v>
      </c>
      <c r="B5763" t="s">
        <v>73</v>
      </c>
      <c r="C5763" t="s">
        <v>7234</v>
      </c>
    </row>
    <row r="5764" spans="1:3" x14ac:dyDescent="0.2">
      <c r="A5764" t="s">
        <v>7196</v>
      </c>
      <c r="B5764" t="s">
        <v>73</v>
      </c>
      <c r="C5764" t="s">
        <v>7235</v>
      </c>
    </row>
    <row r="5765" spans="1:3" x14ac:dyDescent="0.2">
      <c r="A5765" t="s">
        <v>200</v>
      </c>
      <c r="B5765" t="s">
        <v>73</v>
      </c>
      <c r="C5765" t="s">
        <v>6727</v>
      </c>
    </row>
    <row r="5766" spans="1:3" x14ac:dyDescent="0.2">
      <c r="A5766" t="s">
        <v>7196</v>
      </c>
      <c r="B5766" t="s">
        <v>73</v>
      </c>
      <c r="C5766" t="s">
        <v>7236</v>
      </c>
    </row>
    <row r="5767" spans="1:3" x14ac:dyDescent="0.2">
      <c r="A5767" t="s">
        <v>1776</v>
      </c>
      <c r="B5767" t="s">
        <v>35</v>
      </c>
      <c r="C5767" t="s">
        <v>9464</v>
      </c>
    </row>
    <row r="5768" spans="1:3" x14ac:dyDescent="0.2">
      <c r="A5768" t="s">
        <v>82</v>
      </c>
      <c r="B5768" t="s">
        <v>40</v>
      </c>
      <c r="C5768" t="s">
        <v>41</v>
      </c>
    </row>
    <row r="5769" spans="1:3" x14ac:dyDescent="0.2">
      <c r="A5769" t="s">
        <v>1363</v>
      </c>
      <c r="B5769" t="s">
        <v>35</v>
      </c>
      <c r="C5769" t="s">
        <v>2317</v>
      </c>
    </row>
    <row r="5770" spans="1:3" x14ac:dyDescent="0.2">
      <c r="A5770" t="s">
        <v>653</v>
      </c>
      <c r="B5770" t="s">
        <v>505</v>
      </c>
      <c r="C5770" t="s">
        <v>12330</v>
      </c>
    </row>
    <row r="5771" spans="1:3" x14ac:dyDescent="0.2">
      <c r="A5771" t="s">
        <v>13739</v>
      </c>
      <c r="B5771" t="s">
        <v>40</v>
      </c>
      <c r="C5771" t="s">
        <v>13742</v>
      </c>
    </row>
    <row r="5772" spans="1:3" x14ac:dyDescent="0.2">
      <c r="A5772" t="s">
        <v>7196</v>
      </c>
      <c r="B5772" t="s">
        <v>73</v>
      </c>
      <c r="C5772" t="s">
        <v>3314</v>
      </c>
    </row>
    <row r="5773" spans="1:3" x14ac:dyDescent="0.2">
      <c r="A5773" t="s">
        <v>7196</v>
      </c>
      <c r="B5773" t="s">
        <v>73</v>
      </c>
      <c r="C5773" t="s">
        <v>7237</v>
      </c>
    </row>
    <row r="5774" spans="1:3" x14ac:dyDescent="0.2">
      <c r="A5774" t="s">
        <v>7196</v>
      </c>
      <c r="B5774" t="s">
        <v>73</v>
      </c>
      <c r="C5774" t="s">
        <v>7238</v>
      </c>
    </row>
    <row r="5775" spans="1:3" x14ac:dyDescent="0.2">
      <c r="A5775" t="s">
        <v>200</v>
      </c>
      <c r="B5775" t="s">
        <v>73</v>
      </c>
      <c r="C5775" t="s">
        <v>6728</v>
      </c>
    </row>
    <row r="5776" spans="1:3" x14ac:dyDescent="0.2">
      <c r="A5776" t="s">
        <v>1776</v>
      </c>
      <c r="B5776" t="s">
        <v>35</v>
      </c>
      <c r="C5776" t="s">
        <v>9464</v>
      </c>
    </row>
    <row r="5777" spans="1:3" x14ac:dyDescent="0.2">
      <c r="A5777" t="s">
        <v>653</v>
      </c>
      <c r="B5777" t="s">
        <v>505</v>
      </c>
      <c r="C5777" t="s">
        <v>12331</v>
      </c>
    </row>
    <row r="5778" spans="1:3" x14ac:dyDescent="0.2">
      <c r="A5778" t="s">
        <v>599</v>
      </c>
      <c r="B5778" t="s">
        <v>505</v>
      </c>
      <c r="C5778" t="s">
        <v>12066</v>
      </c>
    </row>
    <row r="5779" spans="1:3" x14ac:dyDescent="0.2">
      <c r="A5779" t="s">
        <v>95</v>
      </c>
      <c r="B5779" t="s">
        <v>268</v>
      </c>
      <c r="C5779" t="s">
        <v>3057</v>
      </c>
    </row>
    <row r="5780" spans="1:3" x14ac:dyDescent="0.2">
      <c r="A5780" t="s">
        <v>779</v>
      </c>
      <c r="B5780" t="s">
        <v>297</v>
      </c>
      <c r="C5780" t="s">
        <v>8240</v>
      </c>
    </row>
    <row r="5781" spans="1:3" x14ac:dyDescent="0.2">
      <c r="A5781" t="s">
        <v>90</v>
      </c>
      <c r="B5781" t="s">
        <v>16</v>
      </c>
      <c r="C5781" t="s">
        <v>14333</v>
      </c>
    </row>
    <row r="5782" spans="1:3" x14ac:dyDescent="0.2">
      <c r="A5782" t="s">
        <v>507</v>
      </c>
      <c r="B5782" t="s">
        <v>502</v>
      </c>
      <c r="C5782" t="s">
        <v>8591</v>
      </c>
    </row>
    <row r="5783" spans="1:3" x14ac:dyDescent="0.2">
      <c r="A5783" t="s">
        <v>90</v>
      </c>
      <c r="B5783" t="s">
        <v>16</v>
      </c>
      <c r="C5783" t="s">
        <v>14334</v>
      </c>
    </row>
    <row r="5784" spans="1:3" x14ac:dyDescent="0.2">
      <c r="A5784" t="s">
        <v>7858</v>
      </c>
      <c r="B5784" t="s">
        <v>73</v>
      </c>
      <c r="C5784" t="s">
        <v>7876</v>
      </c>
    </row>
    <row r="5785" spans="1:3" x14ac:dyDescent="0.2">
      <c r="A5785" t="s">
        <v>7858</v>
      </c>
      <c r="B5785" t="s">
        <v>73</v>
      </c>
      <c r="C5785" t="s">
        <v>7877</v>
      </c>
    </row>
    <row r="5786" spans="1:3" x14ac:dyDescent="0.2">
      <c r="A5786" t="s">
        <v>7858</v>
      </c>
      <c r="B5786" t="s">
        <v>73</v>
      </c>
      <c r="C5786" t="s">
        <v>7878</v>
      </c>
    </row>
    <row r="5787" spans="1:3" x14ac:dyDescent="0.2">
      <c r="A5787" t="s">
        <v>2413</v>
      </c>
      <c r="B5787" t="s">
        <v>9</v>
      </c>
      <c r="C5787" t="s">
        <v>11968</v>
      </c>
    </row>
    <row r="5788" spans="1:3" x14ac:dyDescent="0.2">
      <c r="A5788" t="s">
        <v>9511</v>
      </c>
      <c r="B5788" t="s">
        <v>35</v>
      </c>
      <c r="C5788" t="s">
        <v>9515</v>
      </c>
    </row>
    <row r="5789" spans="1:3" x14ac:dyDescent="0.2">
      <c r="A5789" t="s">
        <v>8</v>
      </c>
      <c r="B5789" t="s">
        <v>9</v>
      </c>
      <c r="C5789" t="s">
        <v>13323</v>
      </c>
    </row>
    <row r="5790" spans="1:3" x14ac:dyDescent="0.2">
      <c r="A5790" t="s">
        <v>7858</v>
      </c>
      <c r="B5790" t="s">
        <v>73</v>
      </c>
      <c r="C5790" t="s">
        <v>7879</v>
      </c>
    </row>
    <row r="5791" spans="1:3" x14ac:dyDescent="0.2">
      <c r="A5791" t="s">
        <v>7196</v>
      </c>
      <c r="B5791" t="s">
        <v>73</v>
      </c>
      <c r="C5791" t="s">
        <v>7221</v>
      </c>
    </row>
    <row r="5792" spans="1:3" x14ac:dyDescent="0.2">
      <c r="A5792" t="s">
        <v>7858</v>
      </c>
      <c r="B5792" t="s">
        <v>73</v>
      </c>
      <c r="C5792" t="s">
        <v>7863</v>
      </c>
    </row>
    <row r="5793" spans="1:3" x14ac:dyDescent="0.2">
      <c r="A5793" t="s">
        <v>7196</v>
      </c>
      <c r="B5793" t="s">
        <v>73</v>
      </c>
      <c r="C5793" t="s">
        <v>7239</v>
      </c>
    </row>
    <row r="5794" spans="1:3" x14ac:dyDescent="0.2">
      <c r="A5794" t="s">
        <v>1770</v>
      </c>
      <c r="B5794" t="s">
        <v>35</v>
      </c>
      <c r="C5794" t="s">
        <v>9739</v>
      </c>
    </row>
    <row r="5795" spans="1:3" x14ac:dyDescent="0.2">
      <c r="A5795" t="s">
        <v>7858</v>
      </c>
      <c r="B5795" t="s">
        <v>73</v>
      </c>
      <c r="C5795" t="s">
        <v>7860</v>
      </c>
    </row>
    <row r="5796" spans="1:3" x14ac:dyDescent="0.2">
      <c r="A5796" t="s">
        <v>7196</v>
      </c>
      <c r="B5796" t="s">
        <v>73</v>
      </c>
      <c r="C5796" t="s">
        <v>6619</v>
      </c>
    </row>
    <row r="5797" spans="1:3" x14ac:dyDescent="0.2">
      <c r="A5797" t="s">
        <v>7858</v>
      </c>
      <c r="B5797" t="s">
        <v>73</v>
      </c>
      <c r="C5797" t="s">
        <v>7880</v>
      </c>
    </row>
    <row r="5798" spans="1:3" x14ac:dyDescent="0.2">
      <c r="A5798" t="s">
        <v>7858</v>
      </c>
      <c r="B5798" t="s">
        <v>73</v>
      </c>
      <c r="C5798" t="s">
        <v>7880</v>
      </c>
    </row>
    <row r="5799" spans="1:3" x14ac:dyDescent="0.2">
      <c r="A5799" t="s">
        <v>7196</v>
      </c>
      <c r="B5799" t="s">
        <v>73</v>
      </c>
      <c r="C5799" t="s">
        <v>7240</v>
      </c>
    </row>
    <row r="5800" spans="1:3" x14ac:dyDescent="0.2">
      <c r="A5800" t="s">
        <v>7858</v>
      </c>
      <c r="B5800" t="s">
        <v>73</v>
      </c>
      <c r="C5800" t="s">
        <v>7860</v>
      </c>
    </row>
    <row r="5801" spans="1:3" x14ac:dyDescent="0.2">
      <c r="A5801" t="s">
        <v>70</v>
      </c>
      <c r="B5801" t="s">
        <v>3</v>
      </c>
      <c r="C5801" t="s">
        <v>11536</v>
      </c>
    </row>
    <row r="5802" spans="1:3" x14ac:dyDescent="0.2">
      <c r="A5802" t="s">
        <v>176</v>
      </c>
      <c r="B5802" t="s">
        <v>9</v>
      </c>
      <c r="C5802" t="s">
        <v>13010</v>
      </c>
    </row>
    <row r="5803" spans="1:3" x14ac:dyDescent="0.2">
      <c r="A5803" t="s">
        <v>7196</v>
      </c>
      <c r="B5803" t="s">
        <v>73</v>
      </c>
      <c r="C5803" t="s">
        <v>7241</v>
      </c>
    </row>
    <row r="5804" spans="1:3" x14ac:dyDescent="0.2">
      <c r="A5804" t="s">
        <v>12181</v>
      </c>
      <c r="B5804" t="s">
        <v>505</v>
      </c>
      <c r="C5804" t="s">
        <v>12191</v>
      </c>
    </row>
    <row r="5805" spans="1:3" x14ac:dyDescent="0.2">
      <c r="A5805" t="s">
        <v>7858</v>
      </c>
      <c r="B5805" t="s">
        <v>73</v>
      </c>
      <c r="C5805" t="s">
        <v>7860</v>
      </c>
    </row>
    <row r="5806" spans="1:3" x14ac:dyDescent="0.2">
      <c r="A5806" t="s">
        <v>70</v>
      </c>
      <c r="B5806" t="s">
        <v>3</v>
      </c>
      <c r="C5806" t="s">
        <v>11537</v>
      </c>
    </row>
    <row r="5807" spans="1:3" x14ac:dyDescent="0.2">
      <c r="A5807" t="s">
        <v>7196</v>
      </c>
      <c r="B5807" t="s">
        <v>73</v>
      </c>
      <c r="C5807" t="s">
        <v>7242</v>
      </c>
    </row>
    <row r="5808" spans="1:3" x14ac:dyDescent="0.2">
      <c r="A5808" t="s">
        <v>7196</v>
      </c>
      <c r="B5808" t="s">
        <v>73</v>
      </c>
      <c r="C5808" t="s">
        <v>7243</v>
      </c>
    </row>
    <row r="5809" spans="1:3" x14ac:dyDescent="0.2">
      <c r="A5809" t="s">
        <v>70</v>
      </c>
      <c r="B5809" t="s">
        <v>3</v>
      </c>
      <c r="C5809" t="s">
        <v>11538</v>
      </c>
    </row>
    <row r="5810" spans="1:3" x14ac:dyDescent="0.2">
      <c r="A5810" t="s">
        <v>7196</v>
      </c>
      <c r="B5810" t="s">
        <v>73</v>
      </c>
      <c r="C5810" t="s">
        <v>7244</v>
      </c>
    </row>
    <row r="5811" spans="1:3" x14ac:dyDescent="0.2">
      <c r="A5811" t="s">
        <v>7858</v>
      </c>
      <c r="B5811" t="s">
        <v>73</v>
      </c>
      <c r="C5811" t="s">
        <v>7881</v>
      </c>
    </row>
    <row r="5812" spans="1:3" x14ac:dyDescent="0.2">
      <c r="A5812" t="s">
        <v>70</v>
      </c>
      <c r="B5812" t="s">
        <v>3</v>
      </c>
      <c r="C5812" t="s">
        <v>11539</v>
      </c>
    </row>
    <row r="5813" spans="1:3" x14ac:dyDescent="0.2">
      <c r="A5813" t="s">
        <v>7858</v>
      </c>
      <c r="B5813" t="s">
        <v>73</v>
      </c>
      <c r="C5813" t="s">
        <v>7882</v>
      </c>
    </row>
    <row r="5814" spans="1:3" x14ac:dyDescent="0.2">
      <c r="A5814" t="s">
        <v>599</v>
      </c>
      <c r="B5814" t="s">
        <v>505</v>
      </c>
      <c r="C5814" t="s">
        <v>12067</v>
      </c>
    </row>
    <row r="5815" spans="1:3" x14ac:dyDescent="0.2">
      <c r="A5815" t="s">
        <v>70</v>
      </c>
      <c r="B5815" t="s">
        <v>3</v>
      </c>
      <c r="C5815" t="s">
        <v>11540</v>
      </c>
    </row>
    <row r="5816" spans="1:3" x14ac:dyDescent="0.2">
      <c r="A5816" t="s">
        <v>7858</v>
      </c>
      <c r="B5816" t="s">
        <v>73</v>
      </c>
      <c r="C5816" t="s">
        <v>5393</v>
      </c>
    </row>
    <row r="5817" spans="1:3" x14ac:dyDescent="0.2">
      <c r="A5817" t="s">
        <v>1230</v>
      </c>
      <c r="B5817" t="s">
        <v>268</v>
      </c>
      <c r="C5817" t="s">
        <v>3282</v>
      </c>
    </row>
    <row r="5818" spans="1:3" x14ac:dyDescent="0.2">
      <c r="A5818" t="s">
        <v>7196</v>
      </c>
      <c r="B5818" t="s">
        <v>73</v>
      </c>
      <c r="C5818" t="s">
        <v>7245</v>
      </c>
    </row>
    <row r="5819" spans="1:3" x14ac:dyDescent="0.2">
      <c r="A5819" t="s">
        <v>70</v>
      </c>
      <c r="B5819" t="s">
        <v>3</v>
      </c>
      <c r="C5819" t="s">
        <v>11541</v>
      </c>
    </row>
    <row r="5820" spans="1:3" x14ac:dyDescent="0.2">
      <c r="A5820" t="s">
        <v>1118</v>
      </c>
      <c r="B5820" t="s">
        <v>73</v>
      </c>
      <c r="C5820" t="s">
        <v>6023</v>
      </c>
    </row>
    <row r="5821" spans="1:3" x14ac:dyDescent="0.2">
      <c r="A5821" t="s">
        <v>7858</v>
      </c>
      <c r="B5821" t="s">
        <v>73</v>
      </c>
      <c r="C5821" t="s">
        <v>7883</v>
      </c>
    </row>
    <row r="5822" spans="1:3" x14ac:dyDescent="0.2">
      <c r="A5822" t="s">
        <v>70</v>
      </c>
      <c r="B5822" t="s">
        <v>3</v>
      </c>
      <c r="C5822" t="s">
        <v>11542</v>
      </c>
    </row>
    <row r="5823" spans="1:3" x14ac:dyDescent="0.2">
      <c r="A5823" t="s">
        <v>7858</v>
      </c>
      <c r="B5823" t="s">
        <v>73</v>
      </c>
      <c r="C5823" t="s">
        <v>7884</v>
      </c>
    </row>
    <row r="5824" spans="1:3" x14ac:dyDescent="0.2">
      <c r="A5824" t="s">
        <v>70</v>
      </c>
      <c r="B5824" t="s">
        <v>3</v>
      </c>
      <c r="C5824" t="s">
        <v>11543</v>
      </c>
    </row>
    <row r="5825" spans="1:3" x14ac:dyDescent="0.2">
      <c r="A5825" t="s">
        <v>7858</v>
      </c>
      <c r="B5825" t="s">
        <v>73</v>
      </c>
      <c r="C5825" t="s">
        <v>7885</v>
      </c>
    </row>
    <row r="5826" spans="1:3" x14ac:dyDescent="0.2">
      <c r="A5826" t="s">
        <v>868</v>
      </c>
      <c r="B5826" t="s">
        <v>3</v>
      </c>
      <c r="C5826" t="s">
        <v>11468</v>
      </c>
    </row>
    <row r="5827" spans="1:3" x14ac:dyDescent="0.2">
      <c r="A5827" t="s">
        <v>7858</v>
      </c>
      <c r="B5827" t="s">
        <v>73</v>
      </c>
      <c r="C5827" t="s">
        <v>7886</v>
      </c>
    </row>
    <row r="5828" spans="1:3" x14ac:dyDescent="0.2">
      <c r="A5828" t="s">
        <v>7196</v>
      </c>
      <c r="B5828" t="s">
        <v>73</v>
      </c>
      <c r="C5828" t="s">
        <v>7246</v>
      </c>
    </row>
    <row r="5829" spans="1:3" x14ac:dyDescent="0.2">
      <c r="A5829" t="s">
        <v>200</v>
      </c>
      <c r="B5829" t="s">
        <v>73</v>
      </c>
      <c r="C5829" t="s">
        <v>6729</v>
      </c>
    </row>
    <row r="5830" spans="1:3" x14ac:dyDescent="0.2">
      <c r="A5830" t="s">
        <v>7858</v>
      </c>
      <c r="B5830" t="s">
        <v>73</v>
      </c>
      <c r="C5830" t="s">
        <v>7887</v>
      </c>
    </row>
    <row r="5831" spans="1:3" x14ac:dyDescent="0.2">
      <c r="A5831" t="s">
        <v>7858</v>
      </c>
      <c r="B5831" t="s">
        <v>73</v>
      </c>
      <c r="C5831" t="s">
        <v>7888</v>
      </c>
    </row>
    <row r="5832" spans="1:3" x14ac:dyDescent="0.2">
      <c r="A5832" t="s">
        <v>1690</v>
      </c>
      <c r="B5832" t="s">
        <v>268</v>
      </c>
      <c r="C5832" t="s">
        <v>3318</v>
      </c>
    </row>
    <row r="5833" spans="1:3" x14ac:dyDescent="0.2">
      <c r="A5833" t="s">
        <v>1776</v>
      </c>
      <c r="B5833" t="s">
        <v>35</v>
      </c>
      <c r="C5833" t="s">
        <v>9465</v>
      </c>
    </row>
    <row r="5834" spans="1:3" x14ac:dyDescent="0.2">
      <c r="A5834" t="s">
        <v>7858</v>
      </c>
      <c r="B5834" t="s">
        <v>73</v>
      </c>
      <c r="C5834" t="s">
        <v>7889</v>
      </c>
    </row>
    <row r="5835" spans="1:3" x14ac:dyDescent="0.2">
      <c r="A5835" t="s">
        <v>7858</v>
      </c>
      <c r="B5835" t="s">
        <v>73</v>
      </c>
      <c r="C5835" t="s">
        <v>7890</v>
      </c>
    </row>
    <row r="5836" spans="1:3" x14ac:dyDescent="0.2">
      <c r="A5836" t="s">
        <v>95</v>
      </c>
      <c r="B5836" t="s">
        <v>268</v>
      </c>
      <c r="C5836" t="s">
        <v>3058</v>
      </c>
    </row>
    <row r="5837" spans="1:3" x14ac:dyDescent="0.2">
      <c r="A5837" t="s">
        <v>7858</v>
      </c>
      <c r="B5837" t="s">
        <v>73</v>
      </c>
      <c r="C5837" t="s">
        <v>7891</v>
      </c>
    </row>
    <row r="5838" spans="1:3" x14ac:dyDescent="0.2">
      <c r="A5838" t="s">
        <v>7858</v>
      </c>
      <c r="B5838" t="s">
        <v>73</v>
      </c>
      <c r="C5838" t="s">
        <v>7892</v>
      </c>
    </row>
    <row r="5839" spans="1:3" x14ac:dyDescent="0.2">
      <c r="A5839" t="s">
        <v>7858</v>
      </c>
      <c r="B5839" t="s">
        <v>73</v>
      </c>
      <c r="C5839" t="s">
        <v>7893</v>
      </c>
    </row>
    <row r="5840" spans="1:3" x14ac:dyDescent="0.2">
      <c r="A5840" t="s">
        <v>200</v>
      </c>
      <c r="B5840" t="s">
        <v>73</v>
      </c>
      <c r="C5840" t="s">
        <v>6730</v>
      </c>
    </row>
    <row r="5841" spans="1:3" x14ac:dyDescent="0.2">
      <c r="A5841" t="s">
        <v>7858</v>
      </c>
      <c r="B5841" t="s">
        <v>73</v>
      </c>
      <c r="C5841" t="s">
        <v>7894</v>
      </c>
    </row>
    <row r="5842" spans="1:3" x14ac:dyDescent="0.2">
      <c r="A5842" t="s">
        <v>8</v>
      </c>
      <c r="B5842" t="s">
        <v>9</v>
      </c>
      <c r="C5842" t="s">
        <v>13308</v>
      </c>
    </row>
    <row r="5843" spans="1:3" x14ac:dyDescent="0.2">
      <c r="A5843" t="s">
        <v>7858</v>
      </c>
      <c r="B5843" t="s">
        <v>73</v>
      </c>
      <c r="C5843" t="s">
        <v>7895</v>
      </c>
    </row>
    <row r="5844" spans="1:3" x14ac:dyDescent="0.2">
      <c r="A5844" t="s">
        <v>1690</v>
      </c>
      <c r="B5844" t="s">
        <v>268</v>
      </c>
      <c r="C5844" t="s">
        <v>1853</v>
      </c>
    </row>
    <row r="5845" spans="1:3" x14ac:dyDescent="0.2">
      <c r="A5845" t="s">
        <v>1363</v>
      </c>
      <c r="B5845" t="s">
        <v>35</v>
      </c>
      <c r="C5845" t="s">
        <v>9719</v>
      </c>
    </row>
    <row r="5846" spans="1:3" x14ac:dyDescent="0.2">
      <c r="A5846" t="s">
        <v>7858</v>
      </c>
      <c r="B5846" t="s">
        <v>73</v>
      </c>
      <c r="C5846" t="s">
        <v>7896</v>
      </c>
    </row>
    <row r="5847" spans="1:3" x14ac:dyDescent="0.2">
      <c r="A5847" t="s">
        <v>1776</v>
      </c>
      <c r="B5847" t="s">
        <v>35</v>
      </c>
      <c r="C5847" t="s">
        <v>9466</v>
      </c>
    </row>
    <row r="5848" spans="1:3" x14ac:dyDescent="0.2">
      <c r="A5848" t="s">
        <v>7858</v>
      </c>
      <c r="B5848" t="s">
        <v>73</v>
      </c>
      <c r="C5848" t="s">
        <v>7897</v>
      </c>
    </row>
    <row r="5849" spans="1:3" x14ac:dyDescent="0.2">
      <c r="A5849" t="s">
        <v>1118</v>
      </c>
      <c r="B5849" t="s">
        <v>73</v>
      </c>
      <c r="C5849" t="s">
        <v>6024</v>
      </c>
    </row>
    <row r="5850" spans="1:3" x14ac:dyDescent="0.2">
      <c r="A5850" t="s">
        <v>95</v>
      </c>
      <c r="B5850" t="s">
        <v>268</v>
      </c>
      <c r="C5850" t="s">
        <v>3059</v>
      </c>
    </row>
    <row r="5851" spans="1:3" x14ac:dyDescent="0.2">
      <c r="A5851" t="s">
        <v>7858</v>
      </c>
      <c r="B5851" t="s">
        <v>73</v>
      </c>
      <c r="C5851" t="s">
        <v>7898</v>
      </c>
    </row>
    <row r="5852" spans="1:3" x14ac:dyDescent="0.2">
      <c r="A5852" t="s">
        <v>185</v>
      </c>
      <c r="B5852" t="s">
        <v>186</v>
      </c>
      <c r="C5852" t="s">
        <v>7969</v>
      </c>
    </row>
    <row r="5853" spans="1:3" x14ac:dyDescent="0.2">
      <c r="A5853" t="s">
        <v>95</v>
      </c>
      <c r="B5853" t="s">
        <v>268</v>
      </c>
      <c r="C5853" t="s">
        <v>3060</v>
      </c>
    </row>
    <row r="5854" spans="1:3" x14ac:dyDescent="0.2">
      <c r="A5854" t="s">
        <v>25</v>
      </c>
      <c r="B5854" t="s">
        <v>16</v>
      </c>
      <c r="C5854" t="s">
        <v>14219</v>
      </c>
    </row>
    <row r="5855" spans="1:3" x14ac:dyDescent="0.2">
      <c r="A5855" t="s">
        <v>507</v>
      </c>
      <c r="B5855" t="s">
        <v>502</v>
      </c>
      <c r="C5855" t="s">
        <v>8592</v>
      </c>
    </row>
    <row r="5856" spans="1:3" x14ac:dyDescent="0.2">
      <c r="A5856" t="s">
        <v>4921</v>
      </c>
      <c r="B5856" t="s">
        <v>232</v>
      </c>
      <c r="C5856" t="s">
        <v>4958</v>
      </c>
    </row>
    <row r="5857" spans="1:3" x14ac:dyDescent="0.2">
      <c r="A5857" t="s">
        <v>147</v>
      </c>
      <c r="B5857" t="s">
        <v>16</v>
      </c>
      <c r="C5857" t="s">
        <v>15122</v>
      </c>
    </row>
    <row r="5858" spans="1:3" x14ac:dyDescent="0.2">
      <c r="A5858" t="s">
        <v>7858</v>
      </c>
      <c r="B5858" t="s">
        <v>73</v>
      </c>
      <c r="C5858" t="s">
        <v>7898</v>
      </c>
    </row>
    <row r="5859" spans="1:3" x14ac:dyDescent="0.2">
      <c r="A5859" t="s">
        <v>1690</v>
      </c>
      <c r="B5859" t="s">
        <v>268</v>
      </c>
      <c r="C5859" t="s">
        <v>3319</v>
      </c>
    </row>
    <row r="5860" spans="1:3" x14ac:dyDescent="0.2">
      <c r="A5860" t="s">
        <v>13739</v>
      </c>
      <c r="B5860" t="s">
        <v>40</v>
      </c>
      <c r="C5860" t="s">
        <v>13742</v>
      </c>
    </row>
    <row r="5861" spans="1:3" x14ac:dyDescent="0.2">
      <c r="A5861" t="s">
        <v>7858</v>
      </c>
      <c r="B5861" t="s">
        <v>73</v>
      </c>
      <c r="C5861" t="s">
        <v>7877</v>
      </c>
    </row>
    <row r="5862" spans="1:3" x14ac:dyDescent="0.2">
      <c r="A5862" t="s">
        <v>200</v>
      </c>
      <c r="B5862" t="s">
        <v>73</v>
      </c>
      <c r="C5862" t="s">
        <v>1045</v>
      </c>
    </row>
    <row r="5863" spans="1:3" x14ac:dyDescent="0.2">
      <c r="A5863" t="s">
        <v>12181</v>
      </c>
      <c r="B5863" t="s">
        <v>505</v>
      </c>
      <c r="C5863" t="s">
        <v>12192</v>
      </c>
    </row>
    <row r="5864" spans="1:3" x14ac:dyDescent="0.2">
      <c r="A5864" t="s">
        <v>7858</v>
      </c>
      <c r="B5864" t="s">
        <v>73</v>
      </c>
      <c r="C5864" t="s">
        <v>7899</v>
      </c>
    </row>
    <row r="5865" spans="1:3" x14ac:dyDescent="0.2">
      <c r="A5865" t="s">
        <v>1363</v>
      </c>
      <c r="B5865" t="s">
        <v>35</v>
      </c>
      <c r="C5865" t="s">
        <v>9922</v>
      </c>
    </row>
    <row r="5866" spans="1:3" x14ac:dyDescent="0.2">
      <c r="A5866" t="s">
        <v>411</v>
      </c>
      <c r="B5866" t="s">
        <v>3</v>
      </c>
      <c r="C5866" t="s">
        <v>11443</v>
      </c>
    </row>
    <row r="5867" spans="1:3" x14ac:dyDescent="0.2">
      <c r="A5867" t="s">
        <v>7858</v>
      </c>
      <c r="B5867" t="s">
        <v>73</v>
      </c>
      <c r="C5867" t="s">
        <v>7900</v>
      </c>
    </row>
    <row r="5868" spans="1:3" x14ac:dyDescent="0.2">
      <c r="A5868" t="s">
        <v>1118</v>
      </c>
      <c r="B5868" t="s">
        <v>73</v>
      </c>
      <c r="C5868" t="s">
        <v>1132</v>
      </c>
    </row>
    <row r="5869" spans="1:3" x14ac:dyDescent="0.2">
      <c r="A5869" t="s">
        <v>7858</v>
      </c>
      <c r="B5869" t="s">
        <v>73</v>
      </c>
      <c r="C5869" t="s">
        <v>7901</v>
      </c>
    </row>
    <row r="5870" spans="1:3" x14ac:dyDescent="0.2">
      <c r="A5870" t="s">
        <v>7858</v>
      </c>
      <c r="B5870" t="s">
        <v>73</v>
      </c>
      <c r="C5870" t="s">
        <v>7902</v>
      </c>
    </row>
    <row r="5871" spans="1:3" x14ac:dyDescent="0.2">
      <c r="A5871" t="s">
        <v>7858</v>
      </c>
      <c r="B5871" t="s">
        <v>73</v>
      </c>
      <c r="C5871" t="s">
        <v>7903</v>
      </c>
    </row>
    <row r="5872" spans="1:3" x14ac:dyDescent="0.2">
      <c r="A5872" t="s">
        <v>7858</v>
      </c>
      <c r="B5872" t="s">
        <v>73</v>
      </c>
      <c r="C5872" t="s">
        <v>7904</v>
      </c>
    </row>
    <row r="5873" spans="1:3" x14ac:dyDescent="0.2">
      <c r="A5873" t="s">
        <v>7858</v>
      </c>
      <c r="B5873" t="s">
        <v>73</v>
      </c>
      <c r="C5873" t="s">
        <v>7888</v>
      </c>
    </row>
    <row r="5874" spans="1:3" x14ac:dyDescent="0.2">
      <c r="A5874" t="s">
        <v>147</v>
      </c>
      <c r="B5874" t="s">
        <v>16</v>
      </c>
      <c r="C5874" t="s">
        <v>605</v>
      </c>
    </row>
    <row r="5875" spans="1:3" x14ac:dyDescent="0.2">
      <c r="A5875" t="s">
        <v>117</v>
      </c>
      <c r="B5875" t="s">
        <v>35</v>
      </c>
      <c r="C5875" t="s">
        <v>9282</v>
      </c>
    </row>
    <row r="5876" spans="1:3" x14ac:dyDescent="0.2">
      <c r="A5876" t="s">
        <v>7858</v>
      </c>
      <c r="B5876" t="s">
        <v>73</v>
      </c>
      <c r="C5876" t="s">
        <v>7890</v>
      </c>
    </row>
    <row r="5877" spans="1:3" x14ac:dyDescent="0.2">
      <c r="A5877" t="s">
        <v>7858</v>
      </c>
      <c r="B5877" t="s">
        <v>73</v>
      </c>
      <c r="C5877" t="s">
        <v>7905</v>
      </c>
    </row>
    <row r="5878" spans="1:3" x14ac:dyDescent="0.2">
      <c r="A5878" t="s">
        <v>7858</v>
      </c>
      <c r="B5878" t="s">
        <v>73</v>
      </c>
      <c r="C5878" t="s">
        <v>7906</v>
      </c>
    </row>
    <row r="5879" spans="1:3" x14ac:dyDescent="0.2">
      <c r="A5879" t="s">
        <v>1688</v>
      </c>
      <c r="B5879" t="s">
        <v>268</v>
      </c>
      <c r="C5879" t="s">
        <v>2920</v>
      </c>
    </row>
    <row r="5880" spans="1:3" x14ac:dyDescent="0.2">
      <c r="A5880" t="s">
        <v>7858</v>
      </c>
      <c r="B5880" t="s">
        <v>73</v>
      </c>
      <c r="C5880" t="s">
        <v>7907</v>
      </c>
    </row>
    <row r="5881" spans="1:3" x14ac:dyDescent="0.2">
      <c r="A5881" t="s">
        <v>1688</v>
      </c>
      <c r="B5881" t="s">
        <v>268</v>
      </c>
      <c r="C5881" t="s">
        <v>2921</v>
      </c>
    </row>
    <row r="5882" spans="1:3" x14ac:dyDescent="0.2">
      <c r="A5882" t="s">
        <v>13739</v>
      </c>
      <c r="B5882" t="s">
        <v>40</v>
      </c>
      <c r="C5882" t="s">
        <v>13742</v>
      </c>
    </row>
    <row r="5883" spans="1:3" x14ac:dyDescent="0.2">
      <c r="A5883" t="s">
        <v>7858</v>
      </c>
      <c r="B5883" t="s">
        <v>73</v>
      </c>
      <c r="C5883" t="s">
        <v>7908</v>
      </c>
    </row>
    <row r="5884" spans="1:3" x14ac:dyDescent="0.2">
      <c r="A5884" t="s">
        <v>4845</v>
      </c>
      <c r="B5884" t="s">
        <v>232</v>
      </c>
      <c r="C5884" t="s">
        <v>4855</v>
      </c>
    </row>
    <row r="5885" spans="1:3" x14ac:dyDescent="0.2">
      <c r="A5885" t="s">
        <v>7858</v>
      </c>
      <c r="B5885" t="s">
        <v>73</v>
      </c>
      <c r="C5885" t="s">
        <v>7909</v>
      </c>
    </row>
    <row r="5886" spans="1:3" x14ac:dyDescent="0.2">
      <c r="A5886" t="s">
        <v>7858</v>
      </c>
      <c r="B5886" t="s">
        <v>73</v>
      </c>
      <c r="C5886" t="s">
        <v>5393</v>
      </c>
    </row>
    <row r="5887" spans="1:3" x14ac:dyDescent="0.2">
      <c r="A5887" t="s">
        <v>7858</v>
      </c>
      <c r="B5887" t="s">
        <v>73</v>
      </c>
      <c r="C5887" t="s">
        <v>7863</v>
      </c>
    </row>
    <row r="5888" spans="1:3" x14ac:dyDescent="0.2">
      <c r="A5888" t="s">
        <v>321</v>
      </c>
      <c r="B5888" t="s">
        <v>21</v>
      </c>
      <c r="C5888" t="s">
        <v>11200</v>
      </c>
    </row>
    <row r="5889" spans="1:3" x14ac:dyDescent="0.2">
      <c r="A5889" t="s">
        <v>551</v>
      </c>
      <c r="B5889" t="s">
        <v>268</v>
      </c>
      <c r="C5889" t="s">
        <v>2753</v>
      </c>
    </row>
    <row r="5890" spans="1:3" x14ac:dyDescent="0.2">
      <c r="A5890" t="s">
        <v>321</v>
      </c>
      <c r="B5890" t="s">
        <v>21</v>
      </c>
      <c r="C5890" t="s">
        <v>11201</v>
      </c>
    </row>
    <row r="5891" spans="1:3" x14ac:dyDescent="0.2">
      <c r="A5891" t="s">
        <v>11316</v>
      </c>
      <c r="B5891" t="s">
        <v>3</v>
      </c>
      <c r="C5891" t="s">
        <v>11317</v>
      </c>
    </row>
    <row r="5892" spans="1:3" x14ac:dyDescent="0.2">
      <c r="A5892" t="s">
        <v>321</v>
      </c>
      <c r="B5892" t="s">
        <v>21</v>
      </c>
      <c r="C5892" t="s">
        <v>11202</v>
      </c>
    </row>
    <row r="5893" spans="1:3" x14ac:dyDescent="0.2">
      <c r="A5893" t="s">
        <v>8</v>
      </c>
      <c r="B5893" t="s">
        <v>9</v>
      </c>
      <c r="C5893" t="s">
        <v>13324</v>
      </c>
    </row>
    <row r="5894" spans="1:3" x14ac:dyDescent="0.2">
      <c r="A5894" t="s">
        <v>147</v>
      </c>
      <c r="B5894" t="s">
        <v>16</v>
      </c>
      <c r="C5894" t="s">
        <v>15123</v>
      </c>
    </row>
    <row r="5895" spans="1:3" x14ac:dyDescent="0.2">
      <c r="A5895" t="s">
        <v>7858</v>
      </c>
      <c r="B5895" t="s">
        <v>73</v>
      </c>
      <c r="C5895" t="s">
        <v>7910</v>
      </c>
    </row>
    <row r="5896" spans="1:3" x14ac:dyDescent="0.2">
      <c r="A5896" t="s">
        <v>321</v>
      </c>
      <c r="B5896" t="s">
        <v>21</v>
      </c>
      <c r="C5896" t="s">
        <v>11203</v>
      </c>
    </row>
    <row r="5897" spans="1:3" x14ac:dyDescent="0.2">
      <c r="A5897" t="s">
        <v>321</v>
      </c>
      <c r="B5897" t="s">
        <v>21</v>
      </c>
      <c r="C5897" t="s">
        <v>11204</v>
      </c>
    </row>
    <row r="5898" spans="1:3" x14ac:dyDescent="0.2">
      <c r="A5898" t="s">
        <v>11316</v>
      </c>
      <c r="B5898" t="s">
        <v>3</v>
      </c>
      <c r="C5898" t="s">
        <v>11318</v>
      </c>
    </row>
    <row r="5899" spans="1:3" x14ac:dyDescent="0.2">
      <c r="A5899" t="s">
        <v>913</v>
      </c>
      <c r="B5899" t="s">
        <v>16</v>
      </c>
      <c r="C5899" t="s">
        <v>14157</v>
      </c>
    </row>
    <row r="5900" spans="1:3" x14ac:dyDescent="0.2">
      <c r="A5900" t="s">
        <v>172</v>
      </c>
      <c r="B5900" t="s">
        <v>132</v>
      </c>
      <c r="C5900" t="s">
        <v>10013</v>
      </c>
    </row>
    <row r="5901" spans="1:3" x14ac:dyDescent="0.2">
      <c r="A5901" t="s">
        <v>147</v>
      </c>
      <c r="B5901" t="s">
        <v>16</v>
      </c>
      <c r="C5901" t="s">
        <v>148</v>
      </c>
    </row>
    <row r="5902" spans="1:3" x14ac:dyDescent="0.2">
      <c r="A5902" t="s">
        <v>1776</v>
      </c>
      <c r="B5902" t="s">
        <v>35</v>
      </c>
      <c r="C5902" t="s">
        <v>9467</v>
      </c>
    </row>
    <row r="5903" spans="1:3" x14ac:dyDescent="0.2">
      <c r="A5903" t="s">
        <v>319</v>
      </c>
      <c r="B5903" t="s">
        <v>35</v>
      </c>
      <c r="C5903" t="s">
        <v>9370</v>
      </c>
    </row>
    <row r="5904" spans="1:3" x14ac:dyDescent="0.2">
      <c r="A5904" t="s">
        <v>12181</v>
      </c>
      <c r="B5904" t="s">
        <v>505</v>
      </c>
      <c r="C5904" t="s">
        <v>12193</v>
      </c>
    </row>
    <row r="5905" spans="1:3" x14ac:dyDescent="0.2">
      <c r="A5905" t="s">
        <v>413</v>
      </c>
      <c r="B5905" t="s">
        <v>9</v>
      </c>
      <c r="C5905" t="s">
        <v>13488</v>
      </c>
    </row>
    <row r="5906" spans="1:3" x14ac:dyDescent="0.2">
      <c r="A5906" t="s">
        <v>145</v>
      </c>
      <c r="B5906" t="s">
        <v>35</v>
      </c>
      <c r="C5906" t="s">
        <v>9499</v>
      </c>
    </row>
    <row r="5907" spans="1:3" x14ac:dyDescent="0.2">
      <c r="A5907" t="s">
        <v>1875</v>
      </c>
      <c r="B5907" t="s">
        <v>232</v>
      </c>
      <c r="C5907" t="s">
        <v>3968</v>
      </c>
    </row>
    <row r="5908" spans="1:3" x14ac:dyDescent="0.2">
      <c r="A5908" t="s">
        <v>606</v>
      </c>
      <c r="B5908" t="s">
        <v>268</v>
      </c>
      <c r="C5908" t="s">
        <v>2471</v>
      </c>
    </row>
    <row r="5909" spans="1:3" x14ac:dyDescent="0.2">
      <c r="A5909" t="s">
        <v>305</v>
      </c>
      <c r="B5909" t="s">
        <v>35</v>
      </c>
      <c r="C5909" t="s">
        <v>9414</v>
      </c>
    </row>
    <row r="5910" spans="1:3" x14ac:dyDescent="0.2">
      <c r="A5910" t="s">
        <v>8</v>
      </c>
      <c r="B5910" t="s">
        <v>9</v>
      </c>
      <c r="C5910" t="s">
        <v>13325</v>
      </c>
    </row>
    <row r="5911" spans="1:3" x14ac:dyDescent="0.2">
      <c r="A5911" t="s">
        <v>342</v>
      </c>
      <c r="B5911" t="s">
        <v>35</v>
      </c>
      <c r="C5911" t="s">
        <v>9192</v>
      </c>
    </row>
    <row r="5912" spans="1:3" x14ac:dyDescent="0.2">
      <c r="A5912" t="s">
        <v>13739</v>
      </c>
      <c r="B5912" t="s">
        <v>40</v>
      </c>
      <c r="C5912" t="s">
        <v>13742</v>
      </c>
    </row>
    <row r="5913" spans="1:3" x14ac:dyDescent="0.2">
      <c r="A5913" t="s">
        <v>82</v>
      </c>
      <c r="B5913" t="s">
        <v>40</v>
      </c>
      <c r="C5913" t="s">
        <v>13719</v>
      </c>
    </row>
    <row r="5914" spans="1:3" x14ac:dyDescent="0.2">
      <c r="A5914" t="s">
        <v>147</v>
      </c>
      <c r="B5914" t="s">
        <v>16</v>
      </c>
      <c r="C5914" t="s">
        <v>15124</v>
      </c>
    </row>
    <row r="5915" spans="1:3" x14ac:dyDescent="0.2">
      <c r="A5915" t="s">
        <v>539</v>
      </c>
      <c r="B5915" t="s">
        <v>502</v>
      </c>
      <c r="C5915" t="s">
        <v>8348</v>
      </c>
    </row>
    <row r="5916" spans="1:3" x14ac:dyDescent="0.2">
      <c r="A5916" t="s">
        <v>15238</v>
      </c>
      <c r="B5916" t="s">
        <v>238</v>
      </c>
      <c r="C5916" t="s">
        <v>15239</v>
      </c>
    </row>
    <row r="5917" spans="1:3" x14ac:dyDescent="0.2">
      <c r="A5917" t="s">
        <v>744</v>
      </c>
      <c r="B5917" t="s">
        <v>505</v>
      </c>
      <c r="C5917" t="s">
        <v>12011</v>
      </c>
    </row>
    <row r="5918" spans="1:3" x14ac:dyDescent="0.2">
      <c r="A5918" t="s">
        <v>342</v>
      </c>
      <c r="B5918" t="s">
        <v>35</v>
      </c>
      <c r="C5918" t="s">
        <v>9192</v>
      </c>
    </row>
    <row r="5919" spans="1:3" x14ac:dyDescent="0.2">
      <c r="A5919" t="s">
        <v>147</v>
      </c>
      <c r="B5919" t="s">
        <v>16</v>
      </c>
      <c r="C5919" t="s">
        <v>148</v>
      </c>
    </row>
    <row r="5920" spans="1:3" x14ac:dyDescent="0.2">
      <c r="A5920" t="s">
        <v>305</v>
      </c>
      <c r="B5920" t="s">
        <v>35</v>
      </c>
      <c r="C5920" t="s">
        <v>9415</v>
      </c>
    </row>
    <row r="5921" spans="1:3" x14ac:dyDescent="0.2">
      <c r="A5921" t="s">
        <v>1776</v>
      </c>
      <c r="B5921" t="s">
        <v>35</v>
      </c>
      <c r="C5921" t="s">
        <v>9468</v>
      </c>
    </row>
    <row r="5922" spans="1:3" x14ac:dyDescent="0.2">
      <c r="A5922" t="s">
        <v>342</v>
      </c>
      <c r="B5922" t="s">
        <v>35</v>
      </c>
      <c r="C5922" t="s">
        <v>9193</v>
      </c>
    </row>
    <row r="5923" spans="1:3" x14ac:dyDescent="0.2">
      <c r="A5923" t="s">
        <v>15238</v>
      </c>
      <c r="B5923" t="s">
        <v>238</v>
      </c>
      <c r="C5923" t="s">
        <v>15240</v>
      </c>
    </row>
    <row r="5924" spans="1:3" x14ac:dyDescent="0.2">
      <c r="A5924" t="s">
        <v>147</v>
      </c>
      <c r="B5924" t="s">
        <v>16</v>
      </c>
      <c r="C5924" t="s">
        <v>15125</v>
      </c>
    </row>
    <row r="5925" spans="1:3" x14ac:dyDescent="0.2">
      <c r="A5925" t="s">
        <v>627</v>
      </c>
      <c r="B5925" t="s">
        <v>505</v>
      </c>
      <c r="C5925" t="s">
        <v>11677</v>
      </c>
    </row>
    <row r="5926" spans="1:3" x14ac:dyDescent="0.2">
      <c r="A5926" t="s">
        <v>15238</v>
      </c>
      <c r="B5926" t="s">
        <v>238</v>
      </c>
      <c r="C5926" t="s">
        <v>15241</v>
      </c>
    </row>
    <row r="5927" spans="1:3" x14ac:dyDescent="0.2">
      <c r="A5927" t="s">
        <v>539</v>
      </c>
      <c r="B5927" t="s">
        <v>502</v>
      </c>
      <c r="C5927" t="s">
        <v>8349</v>
      </c>
    </row>
    <row r="5928" spans="1:3" x14ac:dyDescent="0.2">
      <c r="A5928" t="s">
        <v>606</v>
      </c>
      <c r="B5928" t="s">
        <v>268</v>
      </c>
      <c r="C5928" t="s">
        <v>109</v>
      </c>
    </row>
    <row r="5929" spans="1:3" x14ac:dyDescent="0.2">
      <c r="A5929" t="s">
        <v>539</v>
      </c>
      <c r="B5929" t="s">
        <v>502</v>
      </c>
      <c r="C5929" t="s">
        <v>8350</v>
      </c>
    </row>
    <row r="5930" spans="1:3" x14ac:dyDescent="0.2">
      <c r="A5930" t="s">
        <v>15238</v>
      </c>
      <c r="B5930" t="s">
        <v>238</v>
      </c>
      <c r="C5930" t="s">
        <v>15242</v>
      </c>
    </row>
    <row r="5931" spans="1:3" x14ac:dyDescent="0.2">
      <c r="A5931" t="s">
        <v>342</v>
      </c>
      <c r="B5931" t="s">
        <v>35</v>
      </c>
      <c r="C5931" t="s">
        <v>9194</v>
      </c>
    </row>
    <row r="5932" spans="1:3" x14ac:dyDescent="0.2">
      <c r="A5932" t="s">
        <v>13739</v>
      </c>
      <c r="B5932" t="s">
        <v>40</v>
      </c>
      <c r="C5932" t="s">
        <v>13742</v>
      </c>
    </row>
    <row r="5933" spans="1:3" x14ac:dyDescent="0.2">
      <c r="A5933" t="s">
        <v>539</v>
      </c>
      <c r="B5933" t="s">
        <v>502</v>
      </c>
      <c r="C5933" t="s">
        <v>8351</v>
      </c>
    </row>
    <row r="5934" spans="1:3" x14ac:dyDescent="0.2">
      <c r="A5934" t="s">
        <v>147</v>
      </c>
      <c r="B5934" t="s">
        <v>16</v>
      </c>
      <c r="C5934" t="s">
        <v>15126</v>
      </c>
    </row>
    <row r="5935" spans="1:3" x14ac:dyDescent="0.2">
      <c r="A5935" t="s">
        <v>744</v>
      </c>
      <c r="B5935" t="s">
        <v>505</v>
      </c>
      <c r="C5935" t="s">
        <v>4061</v>
      </c>
    </row>
    <row r="5936" spans="1:3" x14ac:dyDescent="0.2">
      <c r="A5936" t="s">
        <v>15238</v>
      </c>
      <c r="B5936" t="s">
        <v>238</v>
      </c>
      <c r="C5936" t="s">
        <v>15243</v>
      </c>
    </row>
    <row r="5937" spans="1:3" x14ac:dyDescent="0.2">
      <c r="A5937" t="s">
        <v>606</v>
      </c>
      <c r="B5937" t="s">
        <v>268</v>
      </c>
      <c r="C5937" t="s">
        <v>2472</v>
      </c>
    </row>
    <row r="5938" spans="1:3" x14ac:dyDescent="0.2">
      <c r="A5938" t="s">
        <v>15238</v>
      </c>
      <c r="B5938" t="s">
        <v>238</v>
      </c>
      <c r="C5938" t="s">
        <v>15244</v>
      </c>
    </row>
    <row r="5939" spans="1:3" x14ac:dyDescent="0.2">
      <c r="A5939" t="s">
        <v>15238</v>
      </c>
      <c r="B5939" t="s">
        <v>238</v>
      </c>
      <c r="C5939" t="s">
        <v>15245</v>
      </c>
    </row>
    <row r="5940" spans="1:3" x14ac:dyDescent="0.2">
      <c r="A5940" t="s">
        <v>9768</v>
      </c>
      <c r="B5940" t="s">
        <v>35</v>
      </c>
      <c r="C5940" t="s">
        <v>9805</v>
      </c>
    </row>
    <row r="5941" spans="1:3" x14ac:dyDescent="0.2">
      <c r="A5941" t="s">
        <v>342</v>
      </c>
      <c r="B5941" t="s">
        <v>35</v>
      </c>
      <c r="C5941" t="s">
        <v>9194</v>
      </c>
    </row>
    <row r="5942" spans="1:3" x14ac:dyDescent="0.2">
      <c r="A5942" t="s">
        <v>15238</v>
      </c>
      <c r="B5942" t="s">
        <v>238</v>
      </c>
      <c r="C5942" t="s">
        <v>15246</v>
      </c>
    </row>
    <row r="5943" spans="1:3" x14ac:dyDescent="0.2">
      <c r="A5943" t="s">
        <v>15238</v>
      </c>
      <c r="B5943" t="s">
        <v>238</v>
      </c>
      <c r="C5943" t="s">
        <v>15247</v>
      </c>
    </row>
    <row r="5944" spans="1:3" x14ac:dyDescent="0.2">
      <c r="A5944" t="s">
        <v>1776</v>
      </c>
      <c r="B5944" t="s">
        <v>35</v>
      </c>
      <c r="C5944" t="s">
        <v>9469</v>
      </c>
    </row>
    <row r="5945" spans="1:3" x14ac:dyDescent="0.2">
      <c r="A5945" t="s">
        <v>1363</v>
      </c>
      <c r="B5945" t="s">
        <v>35</v>
      </c>
      <c r="C5945" t="s">
        <v>1364</v>
      </c>
    </row>
    <row r="5946" spans="1:3" x14ac:dyDescent="0.2">
      <c r="A5946" t="s">
        <v>15238</v>
      </c>
      <c r="B5946" t="s">
        <v>238</v>
      </c>
      <c r="C5946" t="s">
        <v>15248</v>
      </c>
    </row>
    <row r="5947" spans="1:3" x14ac:dyDescent="0.2">
      <c r="A5947" t="s">
        <v>15238</v>
      </c>
      <c r="B5947" t="s">
        <v>238</v>
      </c>
      <c r="C5947" t="s">
        <v>15248</v>
      </c>
    </row>
    <row r="5948" spans="1:3" x14ac:dyDescent="0.2">
      <c r="A5948" t="s">
        <v>147</v>
      </c>
      <c r="B5948" t="s">
        <v>16</v>
      </c>
      <c r="C5948" t="s">
        <v>15127</v>
      </c>
    </row>
    <row r="5949" spans="1:3" x14ac:dyDescent="0.2">
      <c r="A5949" t="s">
        <v>15238</v>
      </c>
      <c r="B5949" t="s">
        <v>238</v>
      </c>
      <c r="C5949" t="s">
        <v>15249</v>
      </c>
    </row>
    <row r="5950" spans="1:3" x14ac:dyDescent="0.2">
      <c r="A5950" t="s">
        <v>15238</v>
      </c>
      <c r="B5950" t="s">
        <v>238</v>
      </c>
      <c r="C5950" t="s">
        <v>15250</v>
      </c>
    </row>
    <row r="5951" spans="1:3" x14ac:dyDescent="0.2">
      <c r="A5951" t="s">
        <v>744</v>
      </c>
      <c r="B5951" t="s">
        <v>505</v>
      </c>
      <c r="C5951" t="s">
        <v>12012</v>
      </c>
    </row>
    <row r="5952" spans="1:3" x14ac:dyDescent="0.2">
      <c r="A5952" t="s">
        <v>13739</v>
      </c>
      <c r="B5952" t="s">
        <v>40</v>
      </c>
      <c r="C5952" t="s">
        <v>13742</v>
      </c>
    </row>
    <row r="5953" spans="1:3" x14ac:dyDescent="0.2">
      <c r="A5953" t="s">
        <v>627</v>
      </c>
      <c r="B5953" t="s">
        <v>505</v>
      </c>
      <c r="C5953" t="s">
        <v>11678</v>
      </c>
    </row>
    <row r="5954" spans="1:3" x14ac:dyDescent="0.2">
      <c r="A5954" t="s">
        <v>147</v>
      </c>
      <c r="B5954" t="s">
        <v>16</v>
      </c>
      <c r="C5954" t="s">
        <v>15128</v>
      </c>
    </row>
    <row r="5955" spans="1:3" x14ac:dyDescent="0.2">
      <c r="A5955" t="s">
        <v>122</v>
      </c>
      <c r="B5955" t="s">
        <v>35</v>
      </c>
      <c r="C5955" t="s">
        <v>9936</v>
      </c>
    </row>
    <row r="5956" spans="1:3" x14ac:dyDescent="0.2">
      <c r="A5956" t="s">
        <v>9768</v>
      </c>
      <c r="B5956" t="s">
        <v>35</v>
      </c>
      <c r="C5956" t="s">
        <v>9806</v>
      </c>
    </row>
    <row r="5957" spans="1:3" x14ac:dyDescent="0.2">
      <c r="A5957" t="s">
        <v>15512</v>
      </c>
      <c r="B5957" t="s">
        <v>238</v>
      </c>
      <c r="C5957" t="s">
        <v>15515</v>
      </c>
    </row>
    <row r="5958" spans="1:3" x14ac:dyDescent="0.2">
      <c r="A5958" t="s">
        <v>913</v>
      </c>
      <c r="B5958" t="s">
        <v>16</v>
      </c>
      <c r="C5958" t="s">
        <v>14158</v>
      </c>
    </row>
    <row r="5959" spans="1:3" x14ac:dyDescent="0.2">
      <c r="A5959" t="s">
        <v>136</v>
      </c>
      <c r="B5959" t="s">
        <v>73</v>
      </c>
      <c r="C5959" t="s">
        <v>6956</v>
      </c>
    </row>
    <row r="5960" spans="1:3" x14ac:dyDescent="0.2">
      <c r="A5960" t="s">
        <v>1812</v>
      </c>
      <c r="B5960" t="s">
        <v>238</v>
      </c>
      <c r="C5960" t="s">
        <v>15368</v>
      </c>
    </row>
    <row r="5961" spans="1:3" x14ac:dyDescent="0.2">
      <c r="A5961" t="s">
        <v>136</v>
      </c>
      <c r="B5961" t="s">
        <v>73</v>
      </c>
      <c r="C5961" t="s">
        <v>6957</v>
      </c>
    </row>
    <row r="5962" spans="1:3" x14ac:dyDescent="0.2">
      <c r="A5962" t="s">
        <v>156</v>
      </c>
      <c r="B5962" t="s">
        <v>16</v>
      </c>
      <c r="C5962" t="s">
        <v>15071</v>
      </c>
    </row>
    <row r="5963" spans="1:3" x14ac:dyDescent="0.2">
      <c r="A5963" t="s">
        <v>606</v>
      </c>
      <c r="B5963" t="s">
        <v>268</v>
      </c>
      <c r="C5963" t="s">
        <v>2473</v>
      </c>
    </row>
    <row r="5964" spans="1:3" x14ac:dyDescent="0.2">
      <c r="A5964" t="s">
        <v>13739</v>
      </c>
      <c r="B5964" t="s">
        <v>40</v>
      </c>
      <c r="C5964" t="s">
        <v>13742</v>
      </c>
    </row>
    <row r="5965" spans="1:3" x14ac:dyDescent="0.2">
      <c r="A5965" t="s">
        <v>117</v>
      </c>
      <c r="B5965" t="s">
        <v>35</v>
      </c>
      <c r="C5965" t="s">
        <v>9283</v>
      </c>
    </row>
    <row r="5966" spans="1:3" x14ac:dyDescent="0.2">
      <c r="A5966" t="s">
        <v>136</v>
      </c>
      <c r="B5966" t="s">
        <v>73</v>
      </c>
      <c r="C5966" t="s">
        <v>6958</v>
      </c>
    </row>
    <row r="5967" spans="1:3" x14ac:dyDescent="0.2">
      <c r="A5967" t="s">
        <v>1968</v>
      </c>
      <c r="B5967" t="s">
        <v>784</v>
      </c>
      <c r="C5967" t="s">
        <v>3710</v>
      </c>
    </row>
    <row r="5968" spans="1:3" x14ac:dyDescent="0.2">
      <c r="A5968" t="s">
        <v>136</v>
      </c>
      <c r="B5968" t="s">
        <v>73</v>
      </c>
      <c r="C5968" t="s">
        <v>6959</v>
      </c>
    </row>
    <row r="5969" spans="1:3" x14ac:dyDescent="0.2">
      <c r="A5969" t="s">
        <v>744</v>
      </c>
      <c r="B5969" t="s">
        <v>505</v>
      </c>
      <c r="C5969" t="s">
        <v>12013</v>
      </c>
    </row>
    <row r="5970" spans="1:3" x14ac:dyDescent="0.2">
      <c r="A5970" t="s">
        <v>606</v>
      </c>
      <c r="B5970" t="s">
        <v>268</v>
      </c>
      <c r="C5970" t="s">
        <v>2474</v>
      </c>
    </row>
    <row r="5971" spans="1:3" x14ac:dyDescent="0.2">
      <c r="A5971" t="s">
        <v>193</v>
      </c>
      <c r="B5971" t="s">
        <v>40</v>
      </c>
      <c r="C5971" t="s">
        <v>194</v>
      </c>
    </row>
    <row r="5972" spans="1:3" x14ac:dyDescent="0.2">
      <c r="A5972" t="s">
        <v>1875</v>
      </c>
      <c r="B5972" t="s">
        <v>232</v>
      </c>
      <c r="C5972" t="s">
        <v>3950</v>
      </c>
    </row>
    <row r="5973" spans="1:3" x14ac:dyDescent="0.2">
      <c r="A5973" t="s">
        <v>2392</v>
      </c>
      <c r="B5973" t="s">
        <v>232</v>
      </c>
      <c r="C5973" t="s">
        <v>3932</v>
      </c>
    </row>
    <row r="5974" spans="1:3" x14ac:dyDescent="0.2">
      <c r="A5974" t="s">
        <v>1776</v>
      </c>
      <c r="B5974" t="s">
        <v>35</v>
      </c>
      <c r="C5974" t="s">
        <v>9470</v>
      </c>
    </row>
    <row r="5975" spans="1:3" x14ac:dyDescent="0.2">
      <c r="A5975" t="s">
        <v>1875</v>
      </c>
      <c r="B5975" t="s">
        <v>232</v>
      </c>
      <c r="C5975" t="s">
        <v>3950</v>
      </c>
    </row>
    <row r="5976" spans="1:3" x14ac:dyDescent="0.2">
      <c r="A5976" t="s">
        <v>504</v>
      </c>
      <c r="B5976" t="s">
        <v>505</v>
      </c>
      <c r="C5976" t="s">
        <v>506</v>
      </c>
    </row>
    <row r="5977" spans="1:3" x14ac:dyDescent="0.2">
      <c r="A5977" t="s">
        <v>95</v>
      </c>
      <c r="B5977" t="s">
        <v>268</v>
      </c>
      <c r="C5977" t="s">
        <v>3061</v>
      </c>
    </row>
    <row r="5978" spans="1:3" x14ac:dyDescent="0.2">
      <c r="A5978" t="s">
        <v>413</v>
      </c>
      <c r="B5978" t="s">
        <v>9</v>
      </c>
      <c r="C5978" t="s">
        <v>13489</v>
      </c>
    </row>
    <row r="5979" spans="1:3" x14ac:dyDescent="0.2">
      <c r="A5979" t="s">
        <v>237</v>
      </c>
      <c r="B5979" t="s">
        <v>238</v>
      </c>
      <c r="C5979" t="s">
        <v>15275</v>
      </c>
    </row>
    <row r="5980" spans="1:3" x14ac:dyDescent="0.2">
      <c r="A5980" t="s">
        <v>744</v>
      </c>
      <c r="B5980" t="s">
        <v>505</v>
      </c>
      <c r="C5980" t="s">
        <v>12014</v>
      </c>
    </row>
    <row r="5981" spans="1:3" x14ac:dyDescent="0.2">
      <c r="A5981" t="s">
        <v>319</v>
      </c>
      <c r="B5981" t="s">
        <v>35</v>
      </c>
      <c r="C5981" t="s">
        <v>9371</v>
      </c>
    </row>
    <row r="5982" spans="1:3" x14ac:dyDescent="0.2">
      <c r="A5982" t="s">
        <v>627</v>
      </c>
      <c r="B5982" t="s">
        <v>505</v>
      </c>
      <c r="C5982" t="s">
        <v>11679</v>
      </c>
    </row>
    <row r="5983" spans="1:3" x14ac:dyDescent="0.2">
      <c r="A5983" t="s">
        <v>13739</v>
      </c>
      <c r="B5983" t="s">
        <v>40</v>
      </c>
      <c r="C5983" t="s">
        <v>13742</v>
      </c>
    </row>
    <row r="5984" spans="1:3" x14ac:dyDescent="0.2">
      <c r="A5984" t="s">
        <v>117</v>
      </c>
      <c r="B5984" t="s">
        <v>35</v>
      </c>
      <c r="C5984" t="s">
        <v>9283</v>
      </c>
    </row>
    <row r="5985" spans="1:3" x14ac:dyDescent="0.2">
      <c r="A5985" t="s">
        <v>12181</v>
      </c>
      <c r="B5985" t="s">
        <v>505</v>
      </c>
      <c r="C5985" t="s">
        <v>12194</v>
      </c>
    </row>
    <row r="5986" spans="1:3" x14ac:dyDescent="0.2">
      <c r="A5986" t="s">
        <v>2392</v>
      </c>
      <c r="B5986" t="s">
        <v>232</v>
      </c>
      <c r="C5986" t="s">
        <v>3932</v>
      </c>
    </row>
    <row r="5987" spans="1:3" x14ac:dyDescent="0.2">
      <c r="A5987" t="s">
        <v>501</v>
      </c>
      <c r="B5987" t="s">
        <v>502</v>
      </c>
      <c r="C5987" t="s">
        <v>8430</v>
      </c>
    </row>
    <row r="5988" spans="1:3" x14ac:dyDescent="0.2">
      <c r="A5988" t="s">
        <v>1968</v>
      </c>
      <c r="B5988" t="s">
        <v>784</v>
      </c>
      <c r="C5988" t="s">
        <v>3710</v>
      </c>
    </row>
    <row r="5989" spans="1:3" x14ac:dyDescent="0.2">
      <c r="A5989" t="s">
        <v>1383</v>
      </c>
      <c r="B5989" t="s">
        <v>35</v>
      </c>
      <c r="C5989" t="s">
        <v>9547</v>
      </c>
    </row>
    <row r="5990" spans="1:3" x14ac:dyDescent="0.2">
      <c r="A5990" t="s">
        <v>25</v>
      </c>
      <c r="B5990" t="s">
        <v>16</v>
      </c>
      <c r="C5990" t="s">
        <v>14219</v>
      </c>
    </row>
    <row r="5991" spans="1:3" x14ac:dyDescent="0.2">
      <c r="A5991" t="s">
        <v>237</v>
      </c>
      <c r="B5991" t="s">
        <v>238</v>
      </c>
      <c r="C5991" t="s">
        <v>15131</v>
      </c>
    </row>
    <row r="5992" spans="1:3" x14ac:dyDescent="0.2">
      <c r="A5992" t="s">
        <v>1941</v>
      </c>
      <c r="B5992" t="s">
        <v>232</v>
      </c>
      <c r="C5992" t="s">
        <v>4810</v>
      </c>
    </row>
    <row r="5993" spans="1:3" x14ac:dyDescent="0.2">
      <c r="A5993" t="s">
        <v>8</v>
      </c>
      <c r="B5993" t="s">
        <v>9</v>
      </c>
      <c r="C5993" t="s">
        <v>13326</v>
      </c>
    </row>
    <row r="5994" spans="1:3" x14ac:dyDescent="0.2">
      <c r="A5994" t="s">
        <v>172</v>
      </c>
      <c r="B5994" t="s">
        <v>132</v>
      </c>
      <c r="C5994" t="s">
        <v>10014</v>
      </c>
    </row>
    <row r="5995" spans="1:3" x14ac:dyDescent="0.2">
      <c r="A5995" t="s">
        <v>1383</v>
      </c>
      <c r="B5995" t="s">
        <v>35</v>
      </c>
      <c r="C5995" t="s">
        <v>9548</v>
      </c>
    </row>
    <row r="5996" spans="1:3" x14ac:dyDescent="0.2">
      <c r="A5996" t="s">
        <v>20</v>
      </c>
      <c r="B5996" t="s">
        <v>21</v>
      </c>
      <c r="C5996" t="s">
        <v>1407</v>
      </c>
    </row>
    <row r="5997" spans="1:3" x14ac:dyDescent="0.2">
      <c r="A5997" t="s">
        <v>512</v>
      </c>
      <c r="B5997" t="s">
        <v>505</v>
      </c>
      <c r="C5997" t="s">
        <v>12112</v>
      </c>
    </row>
    <row r="5998" spans="1:3" x14ac:dyDescent="0.2">
      <c r="A5998" t="s">
        <v>1875</v>
      </c>
      <c r="B5998" t="s">
        <v>232</v>
      </c>
      <c r="C5998" t="s">
        <v>3969</v>
      </c>
    </row>
    <row r="5999" spans="1:3" x14ac:dyDescent="0.2">
      <c r="A5999" t="s">
        <v>627</v>
      </c>
      <c r="B5999" t="s">
        <v>505</v>
      </c>
      <c r="C5999" t="s">
        <v>11680</v>
      </c>
    </row>
    <row r="6000" spans="1:3" x14ac:dyDescent="0.2">
      <c r="A6000" t="s">
        <v>4324</v>
      </c>
      <c r="B6000" t="s">
        <v>232</v>
      </c>
      <c r="C6000" t="s">
        <v>4330</v>
      </c>
    </row>
    <row r="6001" spans="1:3" x14ac:dyDescent="0.2">
      <c r="A6001" t="s">
        <v>13739</v>
      </c>
      <c r="B6001" t="s">
        <v>40</v>
      </c>
      <c r="C6001" t="s">
        <v>13742</v>
      </c>
    </row>
    <row r="6002" spans="1:3" x14ac:dyDescent="0.2">
      <c r="A6002" t="s">
        <v>1968</v>
      </c>
      <c r="B6002" t="s">
        <v>784</v>
      </c>
      <c r="C6002" t="s">
        <v>3710</v>
      </c>
    </row>
    <row r="6003" spans="1:3" x14ac:dyDescent="0.2">
      <c r="A6003" t="s">
        <v>82</v>
      </c>
      <c r="B6003" t="s">
        <v>40</v>
      </c>
      <c r="C6003" t="s">
        <v>41</v>
      </c>
    </row>
    <row r="6004" spans="1:3" x14ac:dyDescent="0.2">
      <c r="A6004" t="s">
        <v>507</v>
      </c>
      <c r="B6004" t="s">
        <v>502</v>
      </c>
      <c r="C6004" t="s">
        <v>8593</v>
      </c>
    </row>
    <row r="6005" spans="1:3" x14ac:dyDescent="0.2">
      <c r="A6005" t="s">
        <v>147</v>
      </c>
      <c r="B6005" t="s">
        <v>16</v>
      </c>
      <c r="C6005" t="s">
        <v>15129</v>
      </c>
    </row>
    <row r="6006" spans="1:3" x14ac:dyDescent="0.2">
      <c r="A6006" t="s">
        <v>237</v>
      </c>
      <c r="B6006" t="s">
        <v>238</v>
      </c>
      <c r="C6006" t="s">
        <v>15276</v>
      </c>
    </row>
    <row r="6007" spans="1:3" x14ac:dyDescent="0.2">
      <c r="A6007" t="s">
        <v>1776</v>
      </c>
      <c r="B6007" t="s">
        <v>35</v>
      </c>
      <c r="C6007" t="s">
        <v>9471</v>
      </c>
    </row>
    <row r="6008" spans="1:3" x14ac:dyDescent="0.2">
      <c r="A6008" t="s">
        <v>1383</v>
      </c>
      <c r="B6008" t="s">
        <v>35</v>
      </c>
      <c r="C6008" t="s">
        <v>9549</v>
      </c>
    </row>
    <row r="6009" spans="1:3" x14ac:dyDescent="0.2">
      <c r="A6009" t="s">
        <v>147</v>
      </c>
      <c r="B6009" t="s">
        <v>16</v>
      </c>
      <c r="C6009" t="s">
        <v>15130</v>
      </c>
    </row>
    <row r="6010" spans="1:3" x14ac:dyDescent="0.2">
      <c r="A6010" t="s">
        <v>1006</v>
      </c>
      <c r="B6010" t="s">
        <v>16</v>
      </c>
      <c r="C6010" t="s">
        <v>14965</v>
      </c>
    </row>
    <row r="6011" spans="1:3" x14ac:dyDescent="0.2">
      <c r="A6011" t="s">
        <v>1875</v>
      </c>
      <c r="B6011" t="s">
        <v>232</v>
      </c>
      <c r="C6011" t="s">
        <v>1680</v>
      </c>
    </row>
    <row r="6012" spans="1:3" x14ac:dyDescent="0.2">
      <c r="A6012" t="s">
        <v>1006</v>
      </c>
      <c r="B6012" t="s">
        <v>16</v>
      </c>
      <c r="C6012" t="s">
        <v>14966</v>
      </c>
    </row>
    <row r="6013" spans="1:3" x14ac:dyDescent="0.2">
      <c r="A6013" t="s">
        <v>181</v>
      </c>
      <c r="B6013" t="s">
        <v>73</v>
      </c>
      <c r="C6013" t="s">
        <v>5446</v>
      </c>
    </row>
    <row r="6014" spans="1:3" x14ac:dyDescent="0.2">
      <c r="A6014" t="s">
        <v>4324</v>
      </c>
      <c r="B6014" t="s">
        <v>232</v>
      </c>
      <c r="C6014" t="s">
        <v>4331</v>
      </c>
    </row>
    <row r="6015" spans="1:3" x14ac:dyDescent="0.2">
      <c r="A6015" t="s">
        <v>1168</v>
      </c>
      <c r="B6015" t="s">
        <v>73</v>
      </c>
      <c r="C6015" t="s">
        <v>6071</v>
      </c>
    </row>
    <row r="6016" spans="1:3" x14ac:dyDescent="0.2">
      <c r="A6016" t="s">
        <v>237</v>
      </c>
      <c r="B6016" t="s">
        <v>238</v>
      </c>
      <c r="C6016" t="s">
        <v>15276</v>
      </c>
    </row>
    <row r="6017" spans="1:3" x14ac:dyDescent="0.2">
      <c r="A6017" t="s">
        <v>1690</v>
      </c>
      <c r="B6017" t="s">
        <v>268</v>
      </c>
      <c r="C6017" t="s">
        <v>1853</v>
      </c>
    </row>
    <row r="6018" spans="1:3" x14ac:dyDescent="0.2">
      <c r="A6018" t="s">
        <v>305</v>
      </c>
      <c r="B6018" t="s">
        <v>35</v>
      </c>
      <c r="C6018" t="s">
        <v>9416</v>
      </c>
    </row>
    <row r="6019" spans="1:3" x14ac:dyDescent="0.2">
      <c r="A6019" t="s">
        <v>147</v>
      </c>
      <c r="B6019" t="s">
        <v>16</v>
      </c>
      <c r="C6019" t="s">
        <v>15131</v>
      </c>
    </row>
    <row r="6020" spans="1:3" x14ac:dyDescent="0.2">
      <c r="A6020" t="s">
        <v>1875</v>
      </c>
      <c r="B6020" t="s">
        <v>232</v>
      </c>
      <c r="C6020" t="s">
        <v>1680</v>
      </c>
    </row>
    <row r="6021" spans="1:3" x14ac:dyDescent="0.2">
      <c r="A6021" t="s">
        <v>913</v>
      </c>
      <c r="B6021" t="s">
        <v>16</v>
      </c>
      <c r="C6021" t="s">
        <v>14159</v>
      </c>
    </row>
    <row r="6022" spans="1:3" x14ac:dyDescent="0.2">
      <c r="A6022" t="s">
        <v>507</v>
      </c>
      <c r="B6022" t="s">
        <v>502</v>
      </c>
      <c r="C6022" t="s">
        <v>8594</v>
      </c>
    </row>
    <row r="6023" spans="1:3" x14ac:dyDescent="0.2">
      <c r="A6023" t="s">
        <v>1932</v>
      </c>
      <c r="B6023" t="s">
        <v>232</v>
      </c>
      <c r="C6023" t="s">
        <v>4748</v>
      </c>
    </row>
    <row r="6024" spans="1:3" x14ac:dyDescent="0.2">
      <c r="A6024" t="s">
        <v>147</v>
      </c>
      <c r="B6024" t="s">
        <v>16</v>
      </c>
      <c r="C6024" t="s">
        <v>15132</v>
      </c>
    </row>
    <row r="6025" spans="1:3" x14ac:dyDescent="0.2">
      <c r="A6025" t="s">
        <v>1690</v>
      </c>
      <c r="B6025" t="s">
        <v>268</v>
      </c>
      <c r="C6025" t="s">
        <v>3320</v>
      </c>
    </row>
    <row r="6026" spans="1:3" x14ac:dyDescent="0.2">
      <c r="A6026" t="s">
        <v>151</v>
      </c>
      <c r="B6026" t="s">
        <v>16</v>
      </c>
      <c r="C6026" t="s">
        <v>14774</v>
      </c>
    </row>
    <row r="6027" spans="1:3" x14ac:dyDescent="0.2">
      <c r="A6027" t="s">
        <v>1875</v>
      </c>
      <c r="B6027" t="s">
        <v>232</v>
      </c>
      <c r="C6027" t="s">
        <v>3970</v>
      </c>
    </row>
    <row r="6028" spans="1:3" x14ac:dyDescent="0.2">
      <c r="A6028" t="s">
        <v>633</v>
      </c>
      <c r="B6028" t="s">
        <v>611</v>
      </c>
      <c r="C6028" t="s">
        <v>14071</v>
      </c>
    </row>
    <row r="6029" spans="1:3" x14ac:dyDescent="0.2">
      <c r="A6029" t="s">
        <v>2390</v>
      </c>
      <c r="B6029" t="s">
        <v>232</v>
      </c>
      <c r="C6029" t="s">
        <v>4389</v>
      </c>
    </row>
    <row r="6030" spans="1:3" x14ac:dyDescent="0.2">
      <c r="A6030" t="s">
        <v>1383</v>
      </c>
      <c r="B6030" t="s">
        <v>35</v>
      </c>
      <c r="C6030" t="s">
        <v>9550</v>
      </c>
    </row>
    <row r="6031" spans="1:3" x14ac:dyDescent="0.2">
      <c r="A6031" t="s">
        <v>15194</v>
      </c>
      <c r="B6031" t="s">
        <v>238</v>
      </c>
      <c r="C6031" t="s">
        <v>43</v>
      </c>
    </row>
    <row r="6032" spans="1:3" x14ac:dyDescent="0.2">
      <c r="A6032" t="s">
        <v>1875</v>
      </c>
      <c r="B6032" t="s">
        <v>232</v>
      </c>
      <c r="C6032" t="s">
        <v>1680</v>
      </c>
    </row>
    <row r="6033" spans="1:3" x14ac:dyDescent="0.2">
      <c r="A6033" t="s">
        <v>1006</v>
      </c>
      <c r="B6033" t="s">
        <v>16</v>
      </c>
      <c r="C6033" t="s">
        <v>14967</v>
      </c>
    </row>
    <row r="6034" spans="1:3" x14ac:dyDescent="0.2">
      <c r="A6034" t="s">
        <v>147</v>
      </c>
      <c r="B6034" t="s">
        <v>16</v>
      </c>
      <c r="C6034" t="s">
        <v>15133</v>
      </c>
    </row>
    <row r="6035" spans="1:3" x14ac:dyDescent="0.2">
      <c r="A6035" t="s">
        <v>4845</v>
      </c>
      <c r="B6035" t="s">
        <v>232</v>
      </c>
      <c r="C6035" t="s">
        <v>4856</v>
      </c>
    </row>
    <row r="6036" spans="1:3" x14ac:dyDescent="0.2">
      <c r="A6036" t="s">
        <v>305</v>
      </c>
      <c r="B6036" t="s">
        <v>35</v>
      </c>
      <c r="C6036" t="s">
        <v>9417</v>
      </c>
    </row>
    <row r="6037" spans="1:3" x14ac:dyDescent="0.2">
      <c r="A6037" t="s">
        <v>606</v>
      </c>
      <c r="B6037" t="s">
        <v>268</v>
      </c>
      <c r="C6037" t="s">
        <v>2475</v>
      </c>
    </row>
    <row r="6038" spans="1:3" x14ac:dyDescent="0.2">
      <c r="A6038" t="s">
        <v>15194</v>
      </c>
      <c r="B6038" t="s">
        <v>238</v>
      </c>
      <c r="C6038" t="s">
        <v>43</v>
      </c>
    </row>
    <row r="6039" spans="1:3" x14ac:dyDescent="0.2">
      <c r="A6039" t="s">
        <v>1006</v>
      </c>
      <c r="B6039" t="s">
        <v>16</v>
      </c>
      <c r="C6039" t="s">
        <v>14968</v>
      </c>
    </row>
    <row r="6040" spans="1:3" x14ac:dyDescent="0.2">
      <c r="A6040" t="s">
        <v>1875</v>
      </c>
      <c r="B6040" t="s">
        <v>232</v>
      </c>
      <c r="C6040" t="s">
        <v>3971</v>
      </c>
    </row>
    <row r="6041" spans="1:3" x14ac:dyDescent="0.2">
      <c r="A6041" t="s">
        <v>176</v>
      </c>
      <c r="B6041" t="s">
        <v>9</v>
      </c>
      <c r="C6041" t="s">
        <v>13011</v>
      </c>
    </row>
    <row r="6042" spans="1:3" x14ac:dyDescent="0.2">
      <c r="A6042" t="s">
        <v>13739</v>
      </c>
      <c r="B6042" t="s">
        <v>40</v>
      </c>
      <c r="C6042" t="s">
        <v>13742</v>
      </c>
    </row>
    <row r="6043" spans="1:3" x14ac:dyDescent="0.2">
      <c r="A6043" t="s">
        <v>4921</v>
      </c>
      <c r="B6043" t="s">
        <v>232</v>
      </c>
      <c r="C6043" t="s">
        <v>4959</v>
      </c>
    </row>
    <row r="6044" spans="1:3" x14ac:dyDescent="0.2">
      <c r="A6044" t="s">
        <v>1006</v>
      </c>
      <c r="B6044" t="s">
        <v>16</v>
      </c>
      <c r="C6044" t="s">
        <v>14969</v>
      </c>
    </row>
    <row r="6045" spans="1:3" x14ac:dyDescent="0.2">
      <c r="A6045" t="s">
        <v>1875</v>
      </c>
      <c r="B6045" t="s">
        <v>232</v>
      </c>
      <c r="C6045" t="s">
        <v>1680</v>
      </c>
    </row>
    <row r="6046" spans="1:3" x14ac:dyDescent="0.2">
      <c r="A6046" t="s">
        <v>127</v>
      </c>
      <c r="B6046" t="s">
        <v>9</v>
      </c>
      <c r="C6046" t="s">
        <v>128</v>
      </c>
    </row>
    <row r="6047" spans="1:3" x14ac:dyDescent="0.2">
      <c r="A6047" t="s">
        <v>1006</v>
      </c>
      <c r="B6047" t="s">
        <v>16</v>
      </c>
      <c r="C6047" t="s">
        <v>14970</v>
      </c>
    </row>
    <row r="6048" spans="1:3" x14ac:dyDescent="0.2">
      <c r="A6048" t="s">
        <v>1006</v>
      </c>
      <c r="B6048" t="s">
        <v>16</v>
      </c>
      <c r="C6048" t="s">
        <v>14971</v>
      </c>
    </row>
    <row r="6049" spans="1:3" x14ac:dyDescent="0.2">
      <c r="A6049" t="s">
        <v>512</v>
      </c>
      <c r="B6049" t="s">
        <v>505</v>
      </c>
      <c r="C6049" t="s">
        <v>12109</v>
      </c>
    </row>
    <row r="6050" spans="1:3" x14ac:dyDescent="0.2">
      <c r="A6050" t="s">
        <v>1875</v>
      </c>
      <c r="B6050" t="s">
        <v>232</v>
      </c>
      <c r="C6050" t="s">
        <v>3972</v>
      </c>
    </row>
    <row r="6051" spans="1:3" x14ac:dyDescent="0.2">
      <c r="A6051" t="s">
        <v>913</v>
      </c>
      <c r="B6051" t="s">
        <v>16</v>
      </c>
      <c r="C6051" t="s">
        <v>14160</v>
      </c>
    </row>
    <row r="6052" spans="1:3" x14ac:dyDescent="0.2">
      <c r="A6052" t="s">
        <v>1776</v>
      </c>
      <c r="B6052" t="s">
        <v>35</v>
      </c>
      <c r="C6052" t="s">
        <v>9470</v>
      </c>
    </row>
    <row r="6053" spans="1:3" x14ac:dyDescent="0.2">
      <c r="A6053" t="s">
        <v>653</v>
      </c>
      <c r="B6053" t="s">
        <v>505</v>
      </c>
      <c r="C6053" t="s">
        <v>12332</v>
      </c>
    </row>
    <row r="6054" spans="1:3" x14ac:dyDescent="0.2">
      <c r="A6054" t="s">
        <v>1968</v>
      </c>
      <c r="B6054" t="s">
        <v>784</v>
      </c>
      <c r="C6054" t="s">
        <v>3711</v>
      </c>
    </row>
    <row r="6055" spans="1:3" x14ac:dyDescent="0.2">
      <c r="A6055" t="s">
        <v>1875</v>
      </c>
      <c r="B6055" t="s">
        <v>232</v>
      </c>
      <c r="C6055" t="s">
        <v>3950</v>
      </c>
    </row>
    <row r="6056" spans="1:3" x14ac:dyDescent="0.2">
      <c r="A6056" t="s">
        <v>606</v>
      </c>
      <c r="B6056" t="s">
        <v>268</v>
      </c>
      <c r="C6056" t="s">
        <v>2476</v>
      </c>
    </row>
    <row r="6057" spans="1:3" x14ac:dyDescent="0.2">
      <c r="A6057" t="s">
        <v>176</v>
      </c>
      <c r="B6057" t="s">
        <v>9</v>
      </c>
      <c r="C6057" t="s">
        <v>13012</v>
      </c>
    </row>
    <row r="6058" spans="1:3" x14ac:dyDescent="0.2">
      <c r="A6058" t="s">
        <v>172</v>
      </c>
      <c r="B6058" t="s">
        <v>132</v>
      </c>
      <c r="C6058" t="s">
        <v>605</v>
      </c>
    </row>
    <row r="6059" spans="1:3" x14ac:dyDescent="0.2">
      <c r="A6059" t="s">
        <v>4921</v>
      </c>
      <c r="B6059" t="s">
        <v>232</v>
      </c>
      <c r="C6059" t="s">
        <v>4960</v>
      </c>
    </row>
    <row r="6060" spans="1:3" x14ac:dyDescent="0.2">
      <c r="A6060" t="s">
        <v>13739</v>
      </c>
      <c r="B6060" t="s">
        <v>40</v>
      </c>
      <c r="C6060" t="s">
        <v>13742</v>
      </c>
    </row>
    <row r="6061" spans="1:3" x14ac:dyDescent="0.2">
      <c r="A6061" t="s">
        <v>1006</v>
      </c>
      <c r="B6061" t="s">
        <v>16</v>
      </c>
      <c r="C6061" t="s">
        <v>14972</v>
      </c>
    </row>
    <row r="6062" spans="1:3" x14ac:dyDescent="0.2">
      <c r="A6062" t="s">
        <v>1363</v>
      </c>
      <c r="B6062" t="s">
        <v>35</v>
      </c>
      <c r="C6062" t="s">
        <v>9923</v>
      </c>
    </row>
    <row r="6063" spans="1:3" x14ac:dyDescent="0.2">
      <c r="A6063" t="s">
        <v>25</v>
      </c>
      <c r="B6063" t="s">
        <v>16</v>
      </c>
      <c r="C6063" t="s">
        <v>14220</v>
      </c>
    </row>
    <row r="6064" spans="1:3" x14ac:dyDescent="0.2">
      <c r="A6064" t="s">
        <v>1006</v>
      </c>
      <c r="B6064" t="s">
        <v>16</v>
      </c>
      <c r="C6064" t="s">
        <v>14973</v>
      </c>
    </row>
    <row r="6065" spans="1:3" x14ac:dyDescent="0.2">
      <c r="A6065" t="s">
        <v>8718</v>
      </c>
      <c r="B6065" t="s">
        <v>502</v>
      </c>
      <c r="C6065" t="s">
        <v>8720</v>
      </c>
    </row>
    <row r="6066" spans="1:3" x14ac:dyDescent="0.2">
      <c r="A6066" t="s">
        <v>147</v>
      </c>
      <c r="B6066" t="s">
        <v>16</v>
      </c>
      <c r="C6066" t="s">
        <v>15134</v>
      </c>
    </row>
    <row r="6067" spans="1:3" x14ac:dyDescent="0.2">
      <c r="A6067" t="s">
        <v>1875</v>
      </c>
      <c r="B6067" t="s">
        <v>232</v>
      </c>
      <c r="C6067" t="s">
        <v>1680</v>
      </c>
    </row>
    <row r="6068" spans="1:3" x14ac:dyDescent="0.2">
      <c r="A6068" t="s">
        <v>1006</v>
      </c>
      <c r="B6068" t="s">
        <v>16</v>
      </c>
      <c r="C6068" t="s">
        <v>14974</v>
      </c>
    </row>
    <row r="6069" spans="1:3" x14ac:dyDescent="0.2">
      <c r="A6069" t="s">
        <v>744</v>
      </c>
      <c r="B6069" t="s">
        <v>505</v>
      </c>
      <c r="C6069" t="s">
        <v>12015</v>
      </c>
    </row>
    <row r="6070" spans="1:3" x14ac:dyDescent="0.2">
      <c r="A6070" t="s">
        <v>1168</v>
      </c>
      <c r="B6070" t="s">
        <v>73</v>
      </c>
      <c r="C6070" t="s">
        <v>6072</v>
      </c>
    </row>
    <row r="6071" spans="1:3" x14ac:dyDescent="0.2">
      <c r="A6071" t="s">
        <v>1717</v>
      </c>
      <c r="B6071" t="s">
        <v>611</v>
      </c>
      <c r="C6071" t="s">
        <v>14095</v>
      </c>
    </row>
    <row r="6072" spans="1:3" x14ac:dyDescent="0.2">
      <c r="A6072" t="s">
        <v>13739</v>
      </c>
      <c r="B6072" t="s">
        <v>40</v>
      </c>
      <c r="C6072" t="s">
        <v>13742</v>
      </c>
    </row>
    <row r="6073" spans="1:3" x14ac:dyDescent="0.2">
      <c r="A6073" t="s">
        <v>9768</v>
      </c>
      <c r="B6073" t="s">
        <v>35</v>
      </c>
      <c r="C6073" t="s">
        <v>9807</v>
      </c>
    </row>
    <row r="6074" spans="1:3" x14ac:dyDescent="0.2">
      <c r="A6074" t="s">
        <v>20</v>
      </c>
      <c r="B6074" t="s">
        <v>21</v>
      </c>
      <c r="C6074" t="s">
        <v>1407</v>
      </c>
    </row>
    <row r="6075" spans="1:3" x14ac:dyDescent="0.2">
      <c r="A6075" t="s">
        <v>2390</v>
      </c>
      <c r="B6075" t="s">
        <v>232</v>
      </c>
      <c r="C6075" t="s">
        <v>4390</v>
      </c>
    </row>
    <row r="6076" spans="1:3" x14ac:dyDescent="0.2">
      <c r="A6076" t="s">
        <v>2078</v>
      </c>
      <c r="B6076" t="s">
        <v>132</v>
      </c>
      <c r="C6076" t="s">
        <v>10480</v>
      </c>
    </row>
    <row r="6077" spans="1:3" x14ac:dyDescent="0.2">
      <c r="A6077" t="s">
        <v>65</v>
      </c>
      <c r="B6077" t="s">
        <v>40</v>
      </c>
      <c r="C6077" t="s">
        <v>41</v>
      </c>
    </row>
    <row r="6078" spans="1:3" x14ac:dyDescent="0.2">
      <c r="A6078" t="s">
        <v>1690</v>
      </c>
      <c r="B6078" t="s">
        <v>268</v>
      </c>
      <c r="C6078" t="s">
        <v>3321</v>
      </c>
    </row>
    <row r="6079" spans="1:3" x14ac:dyDescent="0.2">
      <c r="A6079" t="s">
        <v>319</v>
      </c>
      <c r="B6079" t="s">
        <v>35</v>
      </c>
      <c r="C6079" t="s">
        <v>9372</v>
      </c>
    </row>
    <row r="6080" spans="1:3" x14ac:dyDescent="0.2">
      <c r="A6080" t="s">
        <v>1168</v>
      </c>
      <c r="B6080" t="s">
        <v>73</v>
      </c>
      <c r="C6080" t="s">
        <v>6073</v>
      </c>
    </row>
    <row r="6081" spans="1:3" x14ac:dyDescent="0.2">
      <c r="A6081" t="s">
        <v>13739</v>
      </c>
      <c r="B6081" t="s">
        <v>40</v>
      </c>
      <c r="C6081" t="s">
        <v>13742</v>
      </c>
    </row>
    <row r="6082" spans="1:3" x14ac:dyDescent="0.2">
      <c r="A6082" t="s">
        <v>653</v>
      </c>
      <c r="B6082" t="s">
        <v>505</v>
      </c>
      <c r="C6082" t="s">
        <v>12333</v>
      </c>
    </row>
    <row r="6083" spans="1:3" x14ac:dyDescent="0.2">
      <c r="A6083" t="s">
        <v>913</v>
      </c>
      <c r="B6083" t="s">
        <v>16</v>
      </c>
      <c r="C6083" t="s">
        <v>14161</v>
      </c>
    </row>
    <row r="6084" spans="1:3" x14ac:dyDescent="0.2">
      <c r="A6084" t="s">
        <v>1932</v>
      </c>
      <c r="B6084" t="s">
        <v>232</v>
      </c>
      <c r="C6084" t="s">
        <v>4749</v>
      </c>
    </row>
    <row r="6085" spans="1:3" x14ac:dyDescent="0.2">
      <c r="A6085" t="s">
        <v>501</v>
      </c>
      <c r="B6085" t="s">
        <v>502</v>
      </c>
      <c r="C6085" t="s">
        <v>8431</v>
      </c>
    </row>
    <row r="6086" spans="1:3" x14ac:dyDescent="0.2">
      <c r="A6086" t="s">
        <v>2078</v>
      </c>
      <c r="B6086" t="s">
        <v>132</v>
      </c>
      <c r="C6086" t="s">
        <v>10467</v>
      </c>
    </row>
    <row r="6087" spans="1:3" x14ac:dyDescent="0.2">
      <c r="A6087" t="s">
        <v>1517</v>
      </c>
      <c r="B6087" t="s">
        <v>505</v>
      </c>
      <c r="C6087" t="s">
        <v>11805</v>
      </c>
    </row>
    <row r="6088" spans="1:3" x14ac:dyDescent="0.2">
      <c r="A6088" t="s">
        <v>1875</v>
      </c>
      <c r="B6088" t="s">
        <v>232</v>
      </c>
      <c r="C6088" t="s">
        <v>1680</v>
      </c>
    </row>
    <row r="6089" spans="1:3" x14ac:dyDescent="0.2">
      <c r="A6089" t="s">
        <v>2078</v>
      </c>
      <c r="B6089" t="s">
        <v>132</v>
      </c>
      <c r="C6089" t="s">
        <v>10481</v>
      </c>
    </row>
    <row r="6090" spans="1:3" x14ac:dyDescent="0.2">
      <c r="A6090" t="s">
        <v>653</v>
      </c>
      <c r="B6090" t="s">
        <v>505</v>
      </c>
      <c r="C6090" t="s">
        <v>12334</v>
      </c>
    </row>
    <row r="6091" spans="1:3" x14ac:dyDescent="0.2">
      <c r="A6091" t="s">
        <v>1875</v>
      </c>
      <c r="B6091" t="s">
        <v>232</v>
      </c>
      <c r="C6091" t="s">
        <v>3973</v>
      </c>
    </row>
    <row r="6092" spans="1:3" x14ac:dyDescent="0.2">
      <c r="A6092" t="s">
        <v>1517</v>
      </c>
      <c r="B6092" t="s">
        <v>505</v>
      </c>
      <c r="C6092" t="s">
        <v>11806</v>
      </c>
    </row>
    <row r="6093" spans="1:3" x14ac:dyDescent="0.2">
      <c r="A6093" t="s">
        <v>319</v>
      </c>
      <c r="B6093" t="s">
        <v>35</v>
      </c>
      <c r="C6093" t="s">
        <v>9373</v>
      </c>
    </row>
    <row r="6094" spans="1:3" x14ac:dyDescent="0.2">
      <c r="A6094" t="s">
        <v>4845</v>
      </c>
      <c r="B6094" t="s">
        <v>232</v>
      </c>
      <c r="C6094" t="s">
        <v>4857</v>
      </c>
    </row>
    <row r="6095" spans="1:3" x14ac:dyDescent="0.2">
      <c r="A6095" t="s">
        <v>20</v>
      </c>
      <c r="B6095" t="s">
        <v>21</v>
      </c>
      <c r="C6095" t="s">
        <v>1407</v>
      </c>
    </row>
    <row r="6096" spans="1:3" x14ac:dyDescent="0.2">
      <c r="A6096" t="s">
        <v>913</v>
      </c>
      <c r="B6096" t="s">
        <v>16</v>
      </c>
      <c r="C6096" t="s">
        <v>14162</v>
      </c>
    </row>
    <row r="6097" spans="1:3" x14ac:dyDescent="0.2">
      <c r="A6097" t="s">
        <v>501</v>
      </c>
      <c r="B6097" t="s">
        <v>502</v>
      </c>
      <c r="C6097" t="s">
        <v>8432</v>
      </c>
    </row>
    <row r="6098" spans="1:3" x14ac:dyDescent="0.2">
      <c r="A6098" t="s">
        <v>1875</v>
      </c>
      <c r="B6098" t="s">
        <v>232</v>
      </c>
      <c r="C6098" t="s">
        <v>3972</v>
      </c>
    </row>
    <row r="6099" spans="1:3" x14ac:dyDescent="0.2">
      <c r="A6099" t="s">
        <v>653</v>
      </c>
      <c r="B6099" t="s">
        <v>505</v>
      </c>
      <c r="C6099" t="s">
        <v>143</v>
      </c>
    </row>
    <row r="6100" spans="1:3" x14ac:dyDescent="0.2">
      <c r="A6100" t="s">
        <v>2390</v>
      </c>
      <c r="B6100" t="s">
        <v>232</v>
      </c>
      <c r="C6100" t="s">
        <v>4391</v>
      </c>
    </row>
    <row r="6101" spans="1:3" x14ac:dyDescent="0.2">
      <c r="A6101" t="s">
        <v>13739</v>
      </c>
      <c r="B6101" t="s">
        <v>40</v>
      </c>
      <c r="C6101" t="s">
        <v>13745</v>
      </c>
    </row>
    <row r="6102" spans="1:3" x14ac:dyDescent="0.2">
      <c r="A6102" t="s">
        <v>396</v>
      </c>
      <c r="B6102" t="s">
        <v>40</v>
      </c>
      <c r="C6102" t="s">
        <v>13711</v>
      </c>
    </row>
    <row r="6103" spans="1:3" x14ac:dyDescent="0.2">
      <c r="A6103" t="s">
        <v>1690</v>
      </c>
      <c r="B6103" t="s">
        <v>268</v>
      </c>
      <c r="C6103" t="s">
        <v>3322</v>
      </c>
    </row>
    <row r="6104" spans="1:3" x14ac:dyDescent="0.2">
      <c r="A6104" t="s">
        <v>1941</v>
      </c>
      <c r="B6104" t="s">
        <v>232</v>
      </c>
      <c r="C6104" t="s">
        <v>4811</v>
      </c>
    </row>
    <row r="6105" spans="1:3" x14ac:dyDescent="0.2">
      <c r="A6105" t="s">
        <v>319</v>
      </c>
      <c r="B6105" t="s">
        <v>35</v>
      </c>
      <c r="C6105" t="s">
        <v>9368</v>
      </c>
    </row>
    <row r="6106" spans="1:3" x14ac:dyDescent="0.2">
      <c r="A6106" t="s">
        <v>1168</v>
      </c>
      <c r="B6106" t="s">
        <v>73</v>
      </c>
      <c r="C6106" t="s">
        <v>6074</v>
      </c>
    </row>
    <row r="6107" spans="1:3" x14ac:dyDescent="0.2">
      <c r="A6107" t="s">
        <v>1134</v>
      </c>
      <c r="B6107" t="s">
        <v>73</v>
      </c>
      <c r="C6107" t="s">
        <v>6577</v>
      </c>
    </row>
    <row r="6108" spans="1:3" x14ac:dyDescent="0.2">
      <c r="A6108" t="s">
        <v>1363</v>
      </c>
      <c r="B6108" t="s">
        <v>35</v>
      </c>
      <c r="C6108" t="s">
        <v>9924</v>
      </c>
    </row>
    <row r="6109" spans="1:3" x14ac:dyDescent="0.2">
      <c r="A6109" t="s">
        <v>1875</v>
      </c>
      <c r="B6109" t="s">
        <v>232</v>
      </c>
      <c r="C6109" t="s">
        <v>3974</v>
      </c>
    </row>
    <row r="6110" spans="1:3" x14ac:dyDescent="0.2">
      <c r="A6110" t="s">
        <v>13739</v>
      </c>
      <c r="B6110" t="s">
        <v>40</v>
      </c>
      <c r="C6110" t="s">
        <v>13742</v>
      </c>
    </row>
    <row r="6111" spans="1:3" x14ac:dyDescent="0.2">
      <c r="A6111" t="s">
        <v>25</v>
      </c>
      <c r="B6111" t="s">
        <v>16</v>
      </c>
      <c r="C6111" t="s">
        <v>14221</v>
      </c>
    </row>
    <row r="6112" spans="1:3" x14ac:dyDescent="0.2">
      <c r="A6112" t="s">
        <v>913</v>
      </c>
      <c r="B6112" t="s">
        <v>16</v>
      </c>
      <c r="C6112" t="s">
        <v>14163</v>
      </c>
    </row>
    <row r="6113" spans="1:3" x14ac:dyDescent="0.2">
      <c r="A6113" t="s">
        <v>1968</v>
      </c>
      <c r="B6113" t="s">
        <v>784</v>
      </c>
      <c r="C6113" t="s">
        <v>3712</v>
      </c>
    </row>
    <row r="6114" spans="1:3" x14ac:dyDescent="0.2">
      <c r="A6114" t="s">
        <v>70</v>
      </c>
      <c r="B6114" t="s">
        <v>3</v>
      </c>
      <c r="C6114" t="s">
        <v>11544</v>
      </c>
    </row>
    <row r="6115" spans="1:3" x14ac:dyDescent="0.2">
      <c r="A6115" t="s">
        <v>396</v>
      </c>
      <c r="B6115" t="s">
        <v>40</v>
      </c>
      <c r="C6115" t="s">
        <v>43</v>
      </c>
    </row>
    <row r="6116" spans="1:3" x14ac:dyDescent="0.2">
      <c r="A6116" t="s">
        <v>396</v>
      </c>
      <c r="B6116" t="s">
        <v>40</v>
      </c>
      <c r="C6116" t="s">
        <v>43</v>
      </c>
    </row>
    <row r="6117" spans="1:3" x14ac:dyDescent="0.2">
      <c r="A6117" t="s">
        <v>151</v>
      </c>
      <c r="B6117" t="s">
        <v>16</v>
      </c>
      <c r="C6117" t="s">
        <v>14775</v>
      </c>
    </row>
    <row r="6118" spans="1:3" x14ac:dyDescent="0.2">
      <c r="A6118" t="s">
        <v>396</v>
      </c>
      <c r="B6118" t="s">
        <v>40</v>
      </c>
      <c r="C6118" t="s">
        <v>43</v>
      </c>
    </row>
    <row r="6119" spans="1:3" x14ac:dyDescent="0.2">
      <c r="A6119" t="s">
        <v>504</v>
      </c>
      <c r="B6119" t="s">
        <v>505</v>
      </c>
      <c r="C6119" t="s">
        <v>1438</v>
      </c>
    </row>
    <row r="6120" spans="1:3" x14ac:dyDescent="0.2">
      <c r="A6120" t="s">
        <v>1766</v>
      </c>
      <c r="B6120" t="s">
        <v>35</v>
      </c>
      <c r="C6120" t="s">
        <v>9035</v>
      </c>
    </row>
    <row r="6121" spans="1:3" x14ac:dyDescent="0.2">
      <c r="A6121" t="s">
        <v>55</v>
      </c>
      <c r="B6121" t="s">
        <v>9</v>
      </c>
      <c r="C6121" t="s">
        <v>12702</v>
      </c>
    </row>
    <row r="6122" spans="1:3" x14ac:dyDescent="0.2">
      <c r="A6122" t="s">
        <v>744</v>
      </c>
      <c r="B6122" t="s">
        <v>505</v>
      </c>
      <c r="C6122" t="s">
        <v>59</v>
      </c>
    </row>
    <row r="6123" spans="1:3" x14ac:dyDescent="0.2">
      <c r="A6123" t="s">
        <v>396</v>
      </c>
      <c r="B6123" t="s">
        <v>40</v>
      </c>
      <c r="C6123" t="s">
        <v>43</v>
      </c>
    </row>
    <row r="6124" spans="1:3" x14ac:dyDescent="0.2">
      <c r="A6124" t="s">
        <v>55</v>
      </c>
      <c r="B6124" t="s">
        <v>9</v>
      </c>
      <c r="C6124" t="s">
        <v>12703</v>
      </c>
    </row>
    <row r="6125" spans="1:3" x14ac:dyDescent="0.2">
      <c r="A6125" t="s">
        <v>95</v>
      </c>
      <c r="B6125" t="s">
        <v>268</v>
      </c>
      <c r="C6125" t="s">
        <v>3062</v>
      </c>
    </row>
    <row r="6126" spans="1:3" x14ac:dyDescent="0.2">
      <c r="A6126" t="s">
        <v>1363</v>
      </c>
      <c r="B6126" t="s">
        <v>35</v>
      </c>
      <c r="C6126" t="s">
        <v>9719</v>
      </c>
    </row>
    <row r="6127" spans="1:3" x14ac:dyDescent="0.2">
      <c r="A6127" t="s">
        <v>55</v>
      </c>
      <c r="B6127" t="s">
        <v>9</v>
      </c>
      <c r="C6127" t="s">
        <v>12704</v>
      </c>
    </row>
    <row r="6128" spans="1:3" x14ac:dyDescent="0.2">
      <c r="A6128" t="s">
        <v>25</v>
      </c>
      <c r="B6128" t="s">
        <v>16</v>
      </c>
      <c r="C6128" t="s">
        <v>14222</v>
      </c>
    </row>
    <row r="6129" spans="1:3" x14ac:dyDescent="0.2">
      <c r="A6129" t="s">
        <v>55</v>
      </c>
      <c r="B6129" t="s">
        <v>9</v>
      </c>
      <c r="C6129" t="s">
        <v>12705</v>
      </c>
    </row>
    <row r="6130" spans="1:3" x14ac:dyDescent="0.2">
      <c r="A6130" t="s">
        <v>127</v>
      </c>
      <c r="B6130" t="s">
        <v>9</v>
      </c>
      <c r="C6130" t="s">
        <v>128</v>
      </c>
    </row>
    <row r="6131" spans="1:3" x14ac:dyDescent="0.2">
      <c r="A6131" t="s">
        <v>55</v>
      </c>
      <c r="B6131" t="s">
        <v>9</v>
      </c>
      <c r="C6131" t="s">
        <v>12706</v>
      </c>
    </row>
    <row r="6132" spans="1:3" x14ac:dyDescent="0.2">
      <c r="A6132" t="s">
        <v>599</v>
      </c>
      <c r="B6132" t="s">
        <v>505</v>
      </c>
      <c r="C6132" t="s">
        <v>6107</v>
      </c>
    </row>
    <row r="6133" spans="1:3" x14ac:dyDescent="0.2">
      <c r="A6133" t="s">
        <v>55</v>
      </c>
      <c r="B6133" t="s">
        <v>9</v>
      </c>
      <c r="C6133" t="s">
        <v>12707</v>
      </c>
    </row>
    <row r="6134" spans="1:3" x14ac:dyDescent="0.2">
      <c r="A6134" t="s">
        <v>1383</v>
      </c>
      <c r="B6134" t="s">
        <v>35</v>
      </c>
      <c r="C6134" t="s">
        <v>9551</v>
      </c>
    </row>
    <row r="6135" spans="1:3" x14ac:dyDescent="0.2">
      <c r="A6135" t="s">
        <v>55</v>
      </c>
      <c r="B6135" t="s">
        <v>9</v>
      </c>
      <c r="C6135" t="s">
        <v>12708</v>
      </c>
    </row>
    <row r="6136" spans="1:3" x14ac:dyDescent="0.2">
      <c r="A6136" t="s">
        <v>55</v>
      </c>
      <c r="B6136" t="s">
        <v>9</v>
      </c>
      <c r="C6136" t="s">
        <v>12709</v>
      </c>
    </row>
    <row r="6137" spans="1:3" x14ac:dyDescent="0.2">
      <c r="A6137" t="s">
        <v>151</v>
      </c>
      <c r="B6137" t="s">
        <v>16</v>
      </c>
      <c r="C6137" t="s">
        <v>131</v>
      </c>
    </row>
    <row r="6138" spans="1:3" x14ac:dyDescent="0.2">
      <c r="A6138" t="s">
        <v>1766</v>
      </c>
      <c r="B6138" t="s">
        <v>35</v>
      </c>
      <c r="C6138" t="s">
        <v>9036</v>
      </c>
    </row>
    <row r="6139" spans="1:3" x14ac:dyDescent="0.2">
      <c r="A6139" t="s">
        <v>55</v>
      </c>
      <c r="B6139" t="s">
        <v>9</v>
      </c>
      <c r="C6139" t="s">
        <v>12710</v>
      </c>
    </row>
    <row r="6140" spans="1:3" x14ac:dyDescent="0.2">
      <c r="A6140" t="s">
        <v>55</v>
      </c>
      <c r="B6140" t="s">
        <v>9</v>
      </c>
      <c r="C6140" t="s">
        <v>12711</v>
      </c>
    </row>
    <row r="6141" spans="1:3" x14ac:dyDescent="0.2">
      <c r="A6141" t="s">
        <v>13739</v>
      </c>
      <c r="B6141" t="s">
        <v>40</v>
      </c>
      <c r="C6141" t="s">
        <v>13745</v>
      </c>
    </row>
    <row r="6142" spans="1:3" x14ac:dyDescent="0.2">
      <c r="A6142" t="s">
        <v>913</v>
      </c>
      <c r="B6142" t="s">
        <v>16</v>
      </c>
      <c r="C6142" t="s">
        <v>14164</v>
      </c>
    </row>
    <row r="6143" spans="1:3" x14ac:dyDescent="0.2">
      <c r="A6143" t="s">
        <v>55</v>
      </c>
      <c r="B6143" t="s">
        <v>9</v>
      </c>
      <c r="C6143" t="s">
        <v>12701</v>
      </c>
    </row>
    <row r="6144" spans="1:3" x14ac:dyDescent="0.2">
      <c r="A6144" t="s">
        <v>55</v>
      </c>
      <c r="B6144" t="s">
        <v>9</v>
      </c>
      <c r="C6144" t="s">
        <v>12712</v>
      </c>
    </row>
    <row r="6145" spans="1:3" x14ac:dyDescent="0.2">
      <c r="A6145" t="s">
        <v>781</v>
      </c>
      <c r="B6145" t="s">
        <v>268</v>
      </c>
      <c r="C6145" t="s">
        <v>2605</v>
      </c>
    </row>
    <row r="6146" spans="1:3" x14ac:dyDescent="0.2">
      <c r="A6146" t="s">
        <v>2413</v>
      </c>
      <c r="B6146" t="s">
        <v>9</v>
      </c>
      <c r="C6146" t="s">
        <v>11968</v>
      </c>
    </row>
    <row r="6147" spans="1:3" x14ac:dyDescent="0.2">
      <c r="A6147" t="s">
        <v>95</v>
      </c>
      <c r="B6147" t="s">
        <v>268</v>
      </c>
      <c r="C6147" t="s">
        <v>3063</v>
      </c>
    </row>
    <row r="6148" spans="1:3" x14ac:dyDescent="0.2">
      <c r="A6148" t="s">
        <v>55</v>
      </c>
      <c r="B6148" t="s">
        <v>9</v>
      </c>
      <c r="C6148" t="s">
        <v>12713</v>
      </c>
    </row>
    <row r="6149" spans="1:3" x14ac:dyDescent="0.2">
      <c r="A6149" t="s">
        <v>1363</v>
      </c>
      <c r="B6149" t="s">
        <v>35</v>
      </c>
      <c r="C6149" t="s">
        <v>1370</v>
      </c>
    </row>
    <row r="6150" spans="1:3" x14ac:dyDescent="0.2">
      <c r="A6150" t="s">
        <v>55</v>
      </c>
      <c r="B6150" t="s">
        <v>9</v>
      </c>
      <c r="C6150" t="s">
        <v>12714</v>
      </c>
    </row>
    <row r="6151" spans="1:3" x14ac:dyDescent="0.2">
      <c r="A6151" t="s">
        <v>151</v>
      </c>
      <c r="B6151" t="s">
        <v>16</v>
      </c>
      <c r="C6151" t="s">
        <v>14776</v>
      </c>
    </row>
    <row r="6152" spans="1:3" x14ac:dyDescent="0.2">
      <c r="A6152" t="s">
        <v>55</v>
      </c>
      <c r="B6152" t="s">
        <v>9</v>
      </c>
      <c r="C6152" t="s">
        <v>12715</v>
      </c>
    </row>
    <row r="6153" spans="1:3" x14ac:dyDescent="0.2">
      <c r="A6153" t="s">
        <v>1766</v>
      </c>
      <c r="B6153" t="s">
        <v>35</v>
      </c>
      <c r="C6153" t="s">
        <v>9037</v>
      </c>
    </row>
    <row r="6154" spans="1:3" x14ac:dyDescent="0.2">
      <c r="A6154" t="s">
        <v>1875</v>
      </c>
      <c r="B6154" t="s">
        <v>232</v>
      </c>
      <c r="C6154" t="s">
        <v>3972</v>
      </c>
    </row>
    <row r="6155" spans="1:3" x14ac:dyDescent="0.2">
      <c r="A6155" t="s">
        <v>1517</v>
      </c>
      <c r="B6155" t="s">
        <v>505</v>
      </c>
      <c r="C6155" t="s">
        <v>11807</v>
      </c>
    </row>
    <row r="6156" spans="1:3" x14ac:dyDescent="0.2">
      <c r="A6156" t="s">
        <v>913</v>
      </c>
      <c r="B6156" t="s">
        <v>16</v>
      </c>
      <c r="C6156" t="s">
        <v>14165</v>
      </c>
    </row>
    <row r="6157" spans="1:3" x14ac:dyDescent="0.2">
      <c r="A6157" t="s">
        <v>50</v>
      </c>
      <c r="B6157" t="s">
        <v>21</v>
      </c>
      <c r="C6157" t="s">
        <v>11065</v>
      </c>
    </row>
    <row r="6158" spans="1:3" x14ac:dyDescent="0.2">
      <c r="A6158" t="s">
        <v>136</v>
      </c>
      <c r="B6158" t="s">
        <v>73</v>
      </c>
      <c r="C6158" t="s">
        <v>6960</v>
      </c>
    </row>
    <row r="6159" spans="1:3" x14ac:dyDescent="0.2">
      <c r="A6159" t="s">
        <v>151</v>
      </c>
      <c r="B6159" t="s">
        <v>16</v>
      </c>
      <c r="C6159" t="s">
        <v>14777</v>
      </c>
    </row>
    <row r="6160" spans="1:3" x14ac:dyDescent="0.2">
      <c r="A6160" t="s">
        <v>512</v>
      </c>
      <c r="B6160" t="s">
        <v>505</v>
      </c>
      <c r="C6160" t="s">
        <v>12113</v>
      </c>
    </row>
    <row r="6161" spans="1:3" x14ac:dyDescent="0.2">
      <c r="A6161" t="s">
        <v>245</v>
      </c>
      <c r="B6161" t="s">
        <v>21</v>
      </c>
      <c r="C6161" t="s">
        <v>11235</v>
      </c>
    </row>
    <row r="6162" spans="1:3" x14ac:dyDescent="0.2">
      <c r="A6162" t="s">
        <v>117</v>
      </c>
      <c r="B6162" t="s">
        <v>35</v>
      </c>
      <c r="C6162" t="s">
        <v>9284</v>
      </c>
    </row>
    <row r="6163" spans="1:3" x14ac:dyDescent="0.2">
      <c r="A6163" t="s">
        <v>3517</v>
      </c>
      <c r="B6163" t="s">
        <v>784</v>
      </c>
      <c r="C6163" t="s">
        <v>3518</v>
      </c>
    </row>
    <row r="6164" spans="1:3" x14ac:dyDescent="0.2">
      <c r="A6164" t="s">
        <v>1363</v>
      </c>
      <c r="B6164" t="s">
        <v>35</v>
      </c>
      <c r="C6164" t="s">
        <v>9719</v>
      </c>
    </row>
    <row r="6165" spans="1:3" x14ac:dyDescent="0.2">
      <c r="A6165" t="s">
        <v>1932</v>
      </c>
      <c r="B6165" t="s">
        <v>232</v>
      </c>
      <c r="C6165" t="s">
        <v>4750</v>
      </c>
    </row>
    <row r="6166" spans="1:3" x14ac:dyDescent="0.2">
      <c r="A6166" t="s">
        <v>1168</v>
      </c>
      <c r="B6166" t="s">
        <v>73</v>
      </c>
      <c r="C6166" t="s">
        <v>6075</v>
      </c>
    </row>
    <row r="6167" spans="1:3" x14ac:dyDescent="0.2">
      <c r="A6167" t="s">
        <v>172</v>
      </c>
      <c r="B6167" t="s">
        <v>132</v>
      </c>
      <c r="C6167" t="s">
        <v>10015</v>
      </c>
    </row>
    <row r="6168" spans="1:3" x14ac:dyDescent="0.2">
      <c r="A6168" t="s">
        <v>151</v>
      </c>
      <c r="B6168" t="s">
        <v>16</v>
      </c>
      <c r="C6168" t="s">
        <v>14778</v>
      </c>
    </row>
    <row r="6169" spans="1:3" x14ac:dyDescent="0.2">
      <c r="A6169" t="s">
        <v>1363</v>
      </c>
      <c r="B6169" t="s">
        <v>35</v>
      </c>
      <c r="C6169" t="s">
        <v>1370</v>
      </c>
    </row>
    <row r="6170" spans="1:3" x14ac:dyDescent="0.2">
      <c r="A6170" t="s">
        <v>913</v>
      </c>
      <c r="B6170" t="s">
        <v>16</v>
      </c>
      <c r="C6170" t="s">
        <v>14166</v>
      </c>
    </row>
    <row r="6171" spans="1:3" x14ac:dyDescent="0.2">
      <c r="A6171" t="s">
        <v>1383</v>
      </c>
      <c r="B6171" t="s">
        <v>35</v>
      </c>
      <c r="C6171" t="s">
        <v>9552</v>
      </c>
    </row>
    <row r="6172" spans="1:3" x14ac:dyDescent="0.2">
      <c r="A6172" t="s">
        <v>779</v>
      </c>
      <c r="B6172" t="s">
        <v>297</v>
      </c>
      <c r="C6172" t="s">
        <v>8241</v>
      </c>
    </row>
    <row r="6173" spans="1:3" x14ac:dyDescent="0.2">
      <c r="A6173" t="s">
        <v>151</v>
      </c>
      <c r="B6173" t="s">
        <v>16</v>
      </c>
      <c r="C6173" t="s">
        <v>14779</v>
      </c>
    </row>
    <row r="6174" spans="1:3" x14ac:dyDescent="0.2">
      <c r="A6174" t="s">
        <v>1875</v>
      </c>
      <c r="B6174" t="s">
        <v>232</v>
      </c>
      <c r="C6174" t="s">
        <v>3975</v>
      </c>
    </row>
    <row r="6175" spans="1:3" x14ac:dyDescent="0.2">
      <c r="A6175" t="s">
        <v>12181</v>
      </c>
      <c r="B6175" t="s">
        <v>505</v>
      </c>
      <c r="C6175" t="s">
        <v>12195</v>
      </c>
    </row>
    <row r="6176" spans="1:3" x14ac:dyDescent="0.2">
      <c r="A6176" t="s">
        <v>4845</v>
      </c>
      <c r="B6176" t="s">
        <v>232</v>
      </c>
      <c r="C6176" t="s">
        <v>4858</v>
      </c>
    </row>
    <row r="6177" spans="1:3" x14ac:dyDescent="0.2">
      <c r="A6177" t="s">
        <v>627</v>
      </c>
      <c r="B6177" t="s">
        <v>505</v>
      </c>
      <c r="C6177" t="s">
        <v>11681</v>
      </c>
    </row>
    <row r="6178" spans="1:3" x14ac:dyDescent="0.2">
      <c r="A6178" t="s">
        <v>1383</v>
      </c>
      <c r="B6178" t="s">
        <v>35</v>
      </c>
      <c r="C6178" t="s">
        <v>9553</v>
      </c>
    </row>
    <row r="6179" spans="1:3" x14ac:dyDescent="0.2">
      <c r="A6179" t="s">
        <v>8</v>
      </c>
      <c r="B6179" t="s">
        <v>9</v>
      </c>
      <c r="C6179" t="s">
        <v>13327</v>
      </c>
    </row>
    <row r="6180" spans="1:3" x14ac:dyDescent="0.2">
      <c r="A6180" t="s">
        <v>50</v>
      </c>
      <c r="B6180" t="s">
        <v>21</v>
      </c>
      <c r="C6180" t="s">
        <v>11066</v>
      </c>
    </row>
    <row r="6181" spans="1:3" x14ac:dyDescent="0.2">
      <c r="A6181" t="s">
        <v>13833</v>
      </c>
      <c r="B6181" t="s">
        <v>611</v>
      </c>
      <c r="C6181" t="s">
        <v>13838</v>
      </c>
    </row>
    <row r="6182" spans="1:3" x14ac:dyDescent="0.2">
      <c r="A6182" t="s">
        <v>2337</v>
      </c>
      <c r="B6182" t="s">
        <v>505</v>
      </c>
      <c r="C6182" t="s">
        <v>11965</v>
      </c>
    </row>
    <row r="6183" spans="1:3" x14ac:dyDescent="0.2">
      <c r="A6183" t="s">
        <v>1875</v>
      </c>
      <c r="B6183" t="s">
        <v>232</v>
      </c>
      <c r="C6183" t="s">
        <v>3976</v>
      </c>
    </row>
    <row r="6184" spans="1:3" x14ac:dyDescent="0.2">
      <c r="A6184" t="s">
        <v>1932</v>
      </c>
      <c r="B6184" t="s">
        <v>232</v>
      </c>
      <c r="C6184" t="s">
        <v>4751</v>
      </c>
    </row>
    <row r="6185" spans="1:3" x14ac:dyDescent="0.2">
      <c r="A6185" t="s">
        <v>151</v>
      </c>
      <c r="B6185" t="s">
        <v>16</v>
      </c>
      <c r="C6185" t="s">
        <v>14780</v>
      </c>
    </row>
    <row r="6186" spans="1:3" x14ac:dyDescent="0.2">
      <c r="A6186" t="s">
        <v>1776</v>
      </c>
      <c r="B6186" t="s">
        <v>35</v>
      </c>
      <c r="C6186" t="s">
        <v>9472</v>
      </c>
    </row>
    <row r="6187" spans="1:3" x14ac:dyDescent="0.2">
      <c r="A6187" t="s">
        <v>1090</v>
      </c>
      <c r="B6187" t="s">
        <v>73</v>
      </c>
      <c r="C6187" t="s">
        <v>5850</v>
      </c>
    </row>
    <row r="6188" spans="1:3" x14ac:dyDescent="0.2">
      <c r="A6188" t="s">
        <v>50</v>
      </c>
      <c r="B6188" t="s">
        <v>21</v>
      </c>
      <c r="C6188" t="s">
        <v>11067</v>
      </c>
    </row>
    <row r="6189" spans="1:3" x14ac:dyDescent="0.2">
      <c r="A6189" t="s">
        <v>2413</v>
      </c>
      <c r="B6189" t="s">
        <v>9</v>
      </c>
      <c r="C6189" t="s">
        <v>12942</v>
      </c>
    </row>
    <row r="6190" spans="1:3" x14ac:dyDescent="0.2">
      <c r="A6190" t="s">
        <v>396</v>
      </c>
      <c r="B6190" t="s">
        <v>40</v>
      </c>
      <c r="C6190" t="s">
        <v>43</v>
      </c>
    </row>
    <row r="6191" spans="1:3" x14ac:dyDescent="0.2">
      <c r="A6191" t="s">
        <v>156</v>
      </c>
      <c r="B6191" t="s">
        <v>16</v>
      </c>
      <c r="C6191" t="s">
        <v>15072</v>
      </c>
    </row>
    <row r="6192" spans="1:3" x14ac:dyDescent="0.2">
      <c r="A6192" t="s">
        <v>151</v>
      </c>
      <c r="B6192" t="s">
        <v>16</v>
      </c>
      <c r="C6192" t="s">
        <v>14781</v>
      </c>
    </row>
    <row r="6193" spans="1:3" x14ac:dyDescent="0.2">
      <c r="A6193" t="s">
        <v>1875</v>
      </c>
      <c r="B6193" t="s">
        <v>232</v>
      </c>
      <c r="C6193" t="s">
        <v>3977</v>
      </c>
    </row>
    <row r="6194" spans="1:3" x14ac:dyDescent="0.2">
      <c r="A6194" t="s">
        <v>396</v>
      </c>
      <c r="B6194" t="s">
        <v>40</v>
      </c>
      <c r="C6194" t="s">
        <v>43</v>
      </c>
    </row>
    <row r="6195" spans="1:3" x14ac:dyDescent="0.2">
      <c r="A6195" t="s">
        <v>82</v>
      </c>
      <c r="B6195" t="s">
        <v>40</v>
      </c>
      <c r="C6195" t="s">
        <v>41</v>
      </c>
    </row>
    <row r="6196" spans="1:3" x14ac:dyDescent="0.2">
      <c r="A6196" t="s">
        <v>8</v>
      </c>
      <c r="B6196" t="s">
        <v>9</v>
      </c>
      <c r="C6196" t="s">
        <v>13328</v>
      </c>
    </row>
    <row r="6197" spans="1:3" x14ac:dyDescent="0.2">
      <c r="A6197" t="s">
        <v>50</v>
      </c>
      <c r="B6197" t="s">
        <v>21</v>
      </c>
      <c r="C6197" t="s">
        <v>11068</v>
      </c>
    </row>
    <row r="6198" spans="1:3" x14ac:dyDescent="0.2">
      <c r="A6198" t="s">
        <v>913</v>
      </c>
      <c r="B6198" t="s">
        <v>16</v>
      </c>
      <c r="C6198" t="s">
        <v>14167</v>
      </c>
    </row>
    <row r="6199" spans="1:3" x14ac:dyDescent="0.2">
      <c r="A6199" t="s">
        <v>1090</v>
      </c>
      <c r="B6199" t="s">
        <v>73</v>
      </c>
      <c r="C6199" t="s">
        <v>5851</v>
      </c>
    </row>
    <row r="6200" spans="1:3" x14ac:dyDescent="0.2">
      <c r="A6200" t="s">
        <v>1875</v>
      </c>
      <c r="B6200" t="s">
        <v>232</v>
      </c>
      <c r="C6200" t="s">
        <v>3978</v>
      </c>
    </row>
    <row r="6201" spans="1:3" x14ac:dyDescent="0.2">
      <c r="A6201" t="s">
        <v>4324</v>
      </c>
      <c r="B6201" t="s">
        <v>232</v>
      </c>
      <c r="C6201" t="s">
        <v>4330</v>
      </c>
    </row>
    <row r="6202" spans="1:3" x14ac:dyDescent="0.2">
      <c r="A6202" t="s">
        <v>2337</v>
      </c>
      <c r="B6202" t="s">
        <v>505</v>
      </c>
      <c r="C6202" t="s">
        <v>11966</v>
      </c>
    </row>
    <row r="6203" spans="1:3" x14ac:dyDescent="0.2">
      <c r="A6203" t="s">
        <v>254</v>
      </c>
      <c r="B6203" t="s">
        <v>132</v>
      </c>
      <c r="C6203" t="s">
        <v>10349</v>
      </c>
    </row>
    <row r="6204" spans="1:3" x14ac:dyDescent="0.2">
      <c r="A6204" t="s">
        <v>1968</v>
      </c>
      <c r="B6204" t="s">
        <v>784</v>
      </c>
      <c r="C6204" t="s">
        <v>3713</v>
      </c>
    </row>
    <row r="6205" spans="1:3" x14ac:dyDescent="0.2">
      <c r="A6205" t="s">
        <v>254</v>
      </c>
      <c r="B6205" t="s">
        <v>132</v>
      </c>
      <c r="C6205" t="s">
        <v>10350</v>
      </c>
    </row>
    <row r="6206" spans="1:3" x14ac:dyDescent="0.2">
      <c r="A6206" t="s">
        <v>164</v>
      </c>
      <c r="B6206" t="s">
        <v>21</v>
      </c>
      <c r="C6206" t="s">
        <v>11263</v>
      </c>
    </row>
    <row r="6207" spans="1:3" x14ac:dyDescent="0.2">
      <c r="A6207" t="s">
        <v>2890</v>
      </c>
      <c r="B6207" t="s">
        <v>268</v>
      </c>
      <c r="C6207" t="s">
        <v>2891</v>
      </c>
    </row>
    <row r="6208" spans="1:3" x14ac:dyDescent="0.2">
      <c r="A6208" t="s">
        <v>1006</v>
      </c>
      <c r="B6208" t="s">
        <v>16</v>
      </c>
      <c r="C6208" t="s">
        <v>14975</v>
      </c>
    </row>
    <row r="6209" spans="1:3" x14ac:dyDescent="0.2">
      <c r="A6209" t="s">
        <v>1875</v>
      </c>
      <c r="B6209" t="s">
        <v>232</v>
      </c>
      <c r="C6209" t="s">
        <v>3979</v>
      </c>
    </row>
    <row r="6210" spans="1:3" x14ac:dyDescent="0.2">
      <c r="A6210" t="s">
        <v>65</v>
      </c>
      <c r="B6210" t="s">
        <v>40</v>
      </c>
      <c r="C6210" t="s">
        <v>41</v>
      </c>
    </row>
    <row r="6211" spans="1:3" x14ac:dyDescent="0.2">
      <c r="A6211" t="s">
        <v>1006</v>
      </c>
      <c r="B6211" t="s">
        <v>16</v>
      </c>
      <c r="C6211" t="s">
        <v>14976</v>
      </c>
    </row>
    <row r="6212" spans="1:3" x14ac:dyDescent="0.2">
      <c r="A6212" t="s">
        <v>1006</v>
      </c>
      <c r="B6212" t="s">
        <v>16</v>
      </c>
      <c r="C6212" t="s">
        <v>14977</v>
      </c>
    </row>
    <row r="6213" spans="1:3" x14ac:dyDescent="0.2">
      <c r="A6213" t="s">
        <v>627</v>
      </c>
      <c r="B6213" t="s">
        <v>505</v>
      </c>
      <c r="C6213" t="s">
        <v>11682</v>
      </c>
    </row>
    <row r="6214" spans="1:3" x14ac:dyDescent="0.2">
      <c r="A6214" t="s">
        <v>1875</v>
      </c>
      <c r="B6214" t="s">
        <v>232</v>
      </c>
      <c r="C6214" t="s">
        <v>3950</v>
      </c>
    </row>
    <row r="6215" spans="1:3" x14ac:dyDescent="0.2">
      <c r="A6215" t="s">
        <v>1006</v>
      </c>
      <c r="B6215" t="s">
        <v>16</v>
      </c>
      <c r="C6215" t="s">
        <v>14978</v>
      </c>
    </row>
    <row r="6216" spans="1:3" x14ac:dyDescent="0.2">
      <c r="A6216" t="s">
        <v>164</v>
      </c>
      <c r="B6216" t="s">
        <v>21</v>
      </c>
      <c r="C6216" t="s">
        <v>11264</v>
      </c>
    </row>
    <row r="6217" spans="1:3" x14ac:dyDescent="0.2">
      <c r="A6217" t="s">
        <v>1006</v>
      </c>
      <c r="B6217" t="s">
        <v>16</v>
      </c>
      <c r="C6217" t="s">
        <v>14979</v>
      </c>
    </row>
    <row r="6218" spans="1:3" x14ac:dyDescent="0.2">
      <c r="A6218" t="s">
        <v>1006</v>
      </c>
      <c r="B6218" t="s">
        <v>16</v>
      </c>
      <c r="C6218" t="s">
        <v>14980</v>
      </c>
    </row>
    <row r="6219" spans="1:3" x14ac:dyDescent="0.2">
      <c r="A6219" t="s">
        <v>1875</v>
      </c>
      <c r="B6219" t="s">
        <v>232</v>
      </c>
      <c r="C6219" t="s">
        <v>3980</v>
      </c>
    </row>
    <row r="6220" spans="1:3" x14ac:dyDescent="0.2">
      <c r="A6220" t="s">
        <v>1006</v>
      </c>
      <c r="B6220" t="s">
        <v>16</v>
      </c>
      <c r="C6220" t="s">
        <v>14981</v>
      </c>
    </row>
    <row r="6221" spans="1:3" x14ac:dyDescent="0.2">
      <c r="A6221" t="s">
        <v>1812</v>
      </c>
      <c r="B6221" t="s">
        <v>238</v>
      </c>
      <c r="C6221" t="s">
        <v>15369</v>
      </c>
    </row>
    <row r="6222" spans="1:3" x14ac:dyDescent="0.2">
      <c r="A6222" t="s">
        <v>1913</v>
      </c>
      <c r="B6222" t="s">
        <v>232</v>
      </c>
      <c r="C6222" t="s">
        <v>4617</v>
      </c>
    </row>
    <row r="6223" spans="1:3" x14ac:dyDescent="0.2">
      <c r="A6223" t="s">
        <v>1913</v>
      </c>
      <c r="B6223" t="s">
        <v>232</v>
      </c>
      <c r="C6223" t="s">
        <v>4618</v>
      </c>
    </row>
    <row r="6224" spans="1:3" x14ac:dyDescent="0.2">
      <c r="A6224" t="s">
        <v>1875</v>
      </c>
      <c r="B6224" t="s">
        <v>232</v>
      </c>
      <c r="C6224" t="s">
        <v>3981</v>
      </c>
    </row>
    <row r="6225" spans="1:3" x14ac:dyDescent="0.2">
      <c r="A6225" t="s">
        <v>1913</v>
      </c>
      <c r="B6225" t="s">
        <v>232</v>
      </c>
      <c r="C6225" t="s">
        <v>4619</v>
      </c>
    </row>
    <row r="6226" spans="1:3" x14ac:dyDescent="0.2">
      <c r="A6226" t="s">
        <v>1913</v>
      </c>
      <c r="B6226" t="s">
        <v>232</v>
      </c>
      <c r="C6226" t="s">
        <v>4620</v>
      </c>
    </row>
    <row r="6227" spans="1:3" x14ac:dyDescent="0.2">
      <c r="A6227" t="s">
        <v>50</v>
      </c>
      <c r="B6227" t="s">
        <v>21</v>
      </c>
      <c r="C6227" t="s">
        <v>11069</v>
      </c>
    </row>
    <row r="6228" spans="1:3" x14ac:dyDescent="0.2">
      <c r="A6228" t="s">
        <v>1913</v>
      </c>
      <c r="B6228" t="s">
        <v>232</v>
      </c>
      <c r="C6228" t="s">
        <v>4621</v>
      </c>
    </row>
    <row r="6229" spans="1:3" x14ac:dyDescent="0.2">
      <c r="A6229" t="s">
        <v>1932</v>
      </c>
      <c r="B6229" t="s">
        <v>232</v>
      </c>
      <c r="C6229" t="s">
        <v>4752</v>
      </c>
    </row>
    <row r="6230" spans="1:3" x14ac:dyDescent="0.2">
      <c r="A6230" t="s">
        <v>1875</v>
      </c>
      <c r="B6230" t="s">
        <v>232</v>
      </c>
      <c r="C6230" t="s">
        <v>3982</v>
      </c>
    </row>
    <row r="6231" spans="1:3" x14ac:dyDescent="0.2">
      <c r="A6231" t="s">
        <v>599</v>
      </c>
      <c r="B6231" t="s">
        <v>505</v>
      </c>
      <c r="C6231" t="s">
        <v>12068</v>
      </c>
    </row>
    <row r="6232" spans="1:3" x14ac:dyDescent="0.2">
      <c r="A6232" t="s">
        <v>50</v>
      </c>
      <c r="B6232" t="s">
        <v>21</v>
      </c>
      <c r="C6232" t="s">
        <v>11066</v>
      </c>
    </row>
    <row r="6233" spans="1:3" x14ac:dyDescent="0.2">
      <c r="A6233" t="s">
        <v>2413</v>
      </c>
      <c r="B6233" t="s">
        <v>9</v>
      </c>
      <c r="C6233" t="s">
        <v>12943</v>
      </c>
    </row>
    <row r="6234" spans="1:3" x14ac:dyDescent="0.2">
      <c r="A6234" t="s">
        <v>117</v>
      </c>
      <c r="B6234" t="s">
        <v>35</v>
      </c>
      <c r="C6234" t="s">
        <v>9285</v>
      </c>
    </row>
    <row r="6235" spans="1:3" x14ac:dyDescent="0.2">
      <c r="A6235" t="s">
        <v>1776</v>
      </c>
      <c r="B6235" t="s">
        <v>35</v>
      </c>
      <c r="C6235" t="s">
        <v>9473</v>
      </c>
    </row>
    <row r="6236" spans="1:3" x14ac:dyDescent="0.2">
      <c r="A6236" t="s">
        <v>1026</v>
      </c>
      <c r="B6236" t="s">
        <v>16</v>
      </c>
      <c r="C6236" t="s">
        <v>15109</v>
      </c>
    </row>
    <row r="6237" spans="1:3" x14ac:dyDescent="0.2">
      <c r="A6237" t="s">
        <v>136</v>
      </c>
      <c r="B6237" t="s">
        <v>73</v>
      </c>
      <c r="C6237" t="s">
        <v>6961</v>
      </c>
    </row>
    <row r="6238" spans="1:3" x14ac:dyDescent="0.2">
      <c r="A6238" t="s">
        <v>683</v>
      </c>
      <c r="B6238" t="s">
        <v>297</v>
      </c>
      <c r="C6238" t="s">
        <v>8097</v>
      </c>
    </row>
    <row r="6239" spans="1:3" x14ac:dyDescent="0.2">
      <c r="A6239" t="s">
        <v>15337</v>
      </c>
      <c r="B6239" t="s">
        <v>238</v>
      </c>
      <c r="C6239" t="s">
        <v>15338</v>
      </c>
    </row>
    <row r="6240" spans="1:3" x14ac:dyDescent="0.2">
      <c r="A6240" t="s">
        <v>1875</v>
      </c>
      <c r="B6240" t="s">
        <v>232</v>
      </c>
      <c r="C6240" t="s">
        <v>1680</v>
      </c>
    </row>
    <row r="6241" spans="1:3" x14ac:dyDescent="0.2">
      <c r="A6241" t="s">
        <v>559</v>
      </c>
      <c r="B6241" t="s">
        <v>505</v>
      </c>
      <c r="C6241" t="s">
        <v>11840</v>
      </c>
    </row>
    <row r="6242" spans="1:3" x14ac:dyDescent="0.2">
      <c r="A6242" t="s">
        <v>305</v>
      </c>
      <c r="B6242" t="s">
        <v>35</v>
      </c>
      <c r="C6242" t="s">
        <v>9418</v>
      </c>
    </row>
    <row r="6243" spans="1:3" x14ac:dyDescent="0.2">
      <c r="A6243" t="s">
        <v>1090</v>
      </c>
      <c r="B6243" t="s">
        <v>73</v>
      </c>
      <c r="C6243" t="s">
        <v>5852</v>
      </c>
    </row>
    <row r="6244" spans="1:3" x14ac:dyDescent="0.2">
      <c r="A6244" t="s">
        <v>1875</v>
      </c>
      <c r="B6244" t="s">
        <v>232</v>
      </c>
      <c r="C6244" t="s">
        <v>1680</v>
      </c>
    </row>
    <row r="6245" spans="1:3" x14ac:dyDescent="0.2">
      <c r="A6245" t="s">
        <v>1776</v>
      </c>
      <c r="B6245" t="s">
        <v>35</v>
      </c>
      <c r="C6245" t="s">
        <v>9470</v>
      </c>
    </row>
    <row r="6246" spans="1:3" x14ac:dyDescent="0.2">
      <c r="A6246" t="s">
        <v>1875</v>
      </c>
      <c r="B6246" t="s">
        <v>232</v>
      </c>
      <c r="C6246" t="s">
        <v>3972</v>
      </c>
    </row>
    <row r="6247" spans="1:3" x14ac:dyDescent="0.2">
      <c r="A6247" t="s">
        <v>1383</v>
      </c>
      <c r="B6247" t="s">
        <v>35</v>
      </c>
      <c r="C6247" t="s">
        <v>9554</v>
      </c>
    </row>
    <row r="6248" spans="1:3" x14ac:dyDescent="0.2">
      <c r="A6248" t="s">
        <v>66</v>
      </c>
      <c r="B6248" t="s">
        <v>9</v>
      </c>
      <c r="C6248" t="s">
        <v>12576</v>
      </c>
    </row>
    <row r="6249" spans="1:3" x14ac:dyDescent="0.2">
      <c r="A6249" t="s">
        <v>1875</v>
      </c>
      <c r="B6249" t="s">
        <v>232</v>
      </c>
      <c r="C6249" t="s">
        <v>3972</v>
      </c>
    </row>
    <row r="6250" spans="1:3" x14ac:dyDescent="0.2">
      <c r="A6250" t="s">
        <v>1090</v>
      </c>
      <c r="B6250" t="s">
        <v>73</v>
      </c>
      <c r="C6250" t="s">
        <v>5853</v>
      </c>
    </row>
    <row r="6251" spans="1:3" x14ac:dyDescent="0.2">
      <c r="A6251" t="s">
        <v>66</v>
      </c>
      <c r="B6251" t="s">
        <v>9</v>
      </c>
      <c r="C6251" t="s">
        <v>1636</v>
      </c>
    </row>
    <row r="6252" spans="1:3" x14ac:dyDescent="0.2">
      <c r="A6252" t="s">
        <v>66</v>
      </c>
      <c r="B6252" t="s">
        <v>9</v>
      </c>
      <c r="C6252" t="s">
        <v>12577</v>
      </c>
    </row>
    <row r="6253" spans="1:3" x14ac:dyDescent="0.2">
      <c r="A6253" t="s">
        <v>66</v>
      </c>
      <c r="B6253" t="s">
        <v>9</v>
      </c>
      <c r="C6253" t="s">
        <v>1627</v>
      </c>
    </row>
    <row r="6254" spans="1:3" x14ac:dyDescent="0.2">
      <c r="A6254" t="s">
        <v>117</v>
      </c>
      <c r="B6254" t="s">
        <v>35</v>
      </c>
      <c r="C6254" t="s">
        <v>9286</v>
      </c>
    </row>
    <row r="6255" spans="1:3" x14ac:dyDescent="0.2">
      <c r="A6255" t="s">
        <v>66</v>
      </c>
      <c r="B6255" t="s">
        <v>9</v>
      </c>
      <c r="C6255" t="s">
        <v>12570</v>
      </c>
    </row>
    <row r="6256" spans="1:3" x14ac:dyDescent="0.2">
      <c r="A6256" t="s">
        <v>1875</v>
      </c>
      <c r="B6256" t="s">
        <v>232</v>
      </c>
      <c r="C6256" t="s">
        <v>3983</v>
      </c>
    </row>
    <row r="6257" spans="1:3" x14ac:dyDescent="0.2">
      <c r="A6257" t="s">
        <v>1090</v>
      </c>
      <c r="B6257" t="s">
        <v>73</v>
      </c>
      <c r="C6257" t="s">
        <v>5854</v>
      </c>
    </row>
    <row r="6258" spans="1:3" x14ac:dyDescent="0.2">
      <c r="A6258" t="s">
        <v>66</v>
      </c>
      <c r="B6258" t="s">
        <v>9</v>
      </c>
      <c r="C6258" t="s">
        <v>435</v>
      </c>
    </row>
    <row r="6259" spans="1:3" x14ac:dyDescent="0.2">
      <c r="A6259" t="s">
        <v>66</v>
      </c>
      <c r="B6259" t="s">
        <v>9</v>
      </c>
      <c r="C6259" t="s">
        <v>12578</v>
      </c>
    </row>
    <row r="6260" spans="1:3" x14ac:dyDescent="0.2">
      <c r="A6260" t="s">
        <v>25</v>
      </c>
      <c r="B6260" t="s">
        <v>16</v>
      </c>
      <c r="C6260" t="s">
        <v>14223</v>
      </c>
    </row>
    <row r="6261" spans="1:3" x14ac:dyDescent="0.2">
      <c r="A6261" t="s">
        <v>127</v>
      </c>
      <c r="B6261" t="s">
        <v>9</v>
      </c>
      <c r="C6261" t="s">
        <v>128</v>
      </c>
    </row>
    <row r="6262" spans="1:3" x14ac:dyDescent="0.2">
      <c r="A6262" t="s">
        <v>66</v>
      </c>
      <c r="B6262" t="s">
        <v>9</v>
      </c>
      <c r="C6262" t="s">
        <v>1609</v>
      </c>
    </row>
    <row r="6263" spans="1:3" x14ac:dyDescent="0.2">
      <c r="A6263" t="s">
        <v>66</v>
      </c>
      <c r="B6263" t="s">
        <v>9</v>
      </c>
      <c r="C6263" t="s">
        <v>12579</v>
      </c>
    </row>
    <row r="6264" spans="1:3" x14ac:dyDescent="0.2">
      <c r="A6264" t="s">
        <v>1875</v>
      </c>
      <c r="B6264" t="s">
        <v>232</v>
      </c>
      <c r="C6264" t="s">
        <v>3984</v>
      </c>
    </row>
    <row r="6265" spans="1:3" x14ac:dyDescent="0.2">
      <c r="A6265" t="s">
        <v>1812</v>
      </c>
      <c r="B6265" t="s">
        <v>238</v>
      </c>
      <c r="C6265" t="s">
        <v>15370</v>
      </c>
    </row>
    <row r="6266" spans="1:3" x14ac:dyDescent="0.2">
      <c r="A6266" t="s">
        <v>1090</v>
      </c>
      <c r="B6266" t="s">
        <v>73</v>
      </c>
      <c r="C6266" t="s">
        <v>5855</v>
      </c>
    </row>
    <row r="6267" spans="1:3" x14ac:dyDescent="0.2">
      <c r="A6267" t="s">
        <v>136</v>
      </c>
      <c r="B6267" t="s">
        <v>73</v>
      </c>
      <c r="C6267" t="s">
        <v>6962</v>
      </c>
    </row>
    <row r="6268" spans="1:3" x14ac:dyDescent="0.2">
      <c r="A6268" t="s">
        <v>66</v>
      </c>
      <c r="B6268" t="s">
        <v>9</v>
      </c>
      <c r="C6268" t="s">
        <v>12580</v>
      </c>
    </row>
    <row r="6269" spans="1:3" x14ac:dyDescent="0.2">
      <c r="A6269" t="s">
        <v>136</v>
      </c>
      <c r="B6269" t="s">
        <v>73</v>
      </c>
      <c r="C6269" t="s">
        <v>6963</v>
      </c>
    </row>
    <row r="6270" spans="1:3" x14ac:dyDescent="0.2">
      <c r="A6270" t="s">
        <v>66</v>
      </c>
      <c r="B6270" t="s">
        <v>9</v>
      </c>
      <c r="C6270" t="s">
        <v>12562</v>
      </c>
    </row>
    <row r="6271" spans="1:3" x14ac:dyDescent="0.2">
      <c r="A6271" t="s">
        <v>136</v>
      </c>
      <c r="B6271" t="s">
        <v>73</v>
      </c>
      <c r="C6271" t="s">
        <v>6964</v>
      </c>
    </row>
    <row r="6272" spans="1:3" x14ac:dyDescent="0.2">
      <c r="A6272" t="s">
        <v>136</v>
      </c>
      <c r="B6272" t="s">
        <v>73</v>
      </c>
      <c r="C6272" t="s">
        <v>6965</v>
      </c>
    </row>
    <row r="6273" spans="1:3" x14ac:dyDescent="0.2">
      <c r="A6273" t="s">
        <v>66</v>
      </c>
      <c r="B6273" t="s">
        <v>9</v>
      </c>
      <c r="C6273" t="s">
        <v>1649</v>
      </c>
    </row>
    <row r="6274" spans="1:3" x14ac:dyDescent="0.2">
      <c r="A6274" t="s">
        <v>783</v>
      </c>
      <c r="B6274" t="s">
        <v>784</v>
      </c>
      <c r="C6274" t="s">
        <v>3547</v>
      </c>
    </row>
    <row r="6275" spans="1:3" x14ac:dyDescent="0.2">
      <c r="A6275" t="s">
        <v>66</v>
      </c>
      <c r="B6275" t="s">
        <v>9</v>
      </c>
      <c r="C6275" t="s">
        <v>435</v>
      </c>
    </row>
    <row r="6276" spans="1:3" x14ac:dyDescent="0.2">
      <c r="A6276" t="s">
        <v>66</v>
      </c>
      <c r="B6276" t="s">
        <v>9</v>
      </c>
      <c r="C6276" t="s">
        <v>12562</v>
      </c>
    </row>
    <row r="6277" spans="1:3" x14ac:dyDescent="0.2">
      <c r="A6277" t="s">
        <v>1090</v>
      </c>
      <c r="B6277" t="s">
        <v>73</v>
      </c>
      <c r="C6277" t="s">
        <v>5856</v>
      </c>
    </row>
    <row r="6278" spans="1:3" x14ac:dyDescent="0.2">
      <c r="A6278" t="s">
        <v>1875</v>
      </c>
      <c r="B6278" t="s">
        <v>232</v>
      </c>
      <c r="C6278" t="s">
        <v>3950</v>
      </c>
    </row>
    <row r="6279" spans="1:3" x14ac:dyDescent="0.2">
      <c r="A6279" t="s">
        <v>66</v>
      </c>
      <c r="B6279" t="s">
        <v>9</v>
      </c>
      <c r="C6279" t="s">
        <v>12581</v>
      </c>
    </row>
    <row r="6280" spans="1:3" x14ac:dyDescent="0.2">
      <c r="A6280" t="s">
        <v>66</v>
      </c>
      <c r="B6280" t="s">
        <v>9</v>
      </c>
      <c r="C6280" t="s">
        <v>12582</v>
      </c>
    </row>
    <row r="6281" spans="1:3" x14ac:dyDescent="0.2">
      <c r="A6281" t="s">
        <v>66</v>
      </c>
      <c r="B6281" t="s">
        <v>9</v>
      </c>
      <c r="C6281" t="s">
        <v>12583</v>
      </c>
    </row>
    <row r="6282" spans="1:3" x14ac:dyDescent="0.2">
      <c r="A6282" t="s">
        <v>1875</v>
      </c>
      <c r="B6282" t="s">
        <v>232</v>
      </c>
      <c r="C6282" t="s">
        <v>3985</v>
      </c>
    </row>
    <row r="6283" spans="1:3" x14ac:dyDescent="0.2">
      <c r="A6283" t="s">
        <v>66</v>
      </c>
      <c r="B6283" t="s">
        <v>9</v>
      </c>
      <c r="C6283" t="s">
        <v>12584</v>
      </c>
    </row>
    <row r="6284" spans="1:3" x14ac:dyDescent="0.2">
      <c r="A6284" t="s">
        <v>66</v>
      </c>
      <c r="B6284" t="s">
        <v>9</v>
      </c>
      <c r="C6284" t="s">
        <v>6852</v>
      </c>
    </row>
    <row r="6285" spans="1:3" x14ac:dyDescent="0.2">
      <c r="A6285" t="s">
        <v>8185</v>
      </c>
      <c r="B6285" t="s">
        <v>297</v>
      </c>
      <c r="C6285" t="s">
        <v>8186</v>
      </c>
    </row>
    <row r="6286" spans="1:3" x14ac:dyDescent="0.2">
      <c r="A6286" t="s">
        <v>1090</v>
      </c>
      <c r="B6286" t="s">
        <v>73</v>
      </c>
      <c r="C6286" t="s">
        <v>5857</v>
      </c>
    </row>
    <row r="6287" spans="1:3" x14ac:dyDescent="0.2">
      <c r="A6287" t="s">
        <v>127</v>
      </c>
      <c r="B6287" t="s">
        <v>9</v>
      </c>
      <c r="C6287" t="s">
        <v>128</v>
      </c>
    </row>
    <row r="6288" spans="1:3" x14ac:dyDescent="0.2">
      <c r="A6288" t="s">
        <v>66</v>
      </c>
      <c r="B6288" t="s">
        <v>9</v>
      </c>
      <c r="C6288" t="s">
        <v>1652</v>
      </c>
    </row>
    <row r="6289" spans="1:3" x14ac:dyDescent="0.2">
      <c r="A6289" t="s">
        <v>25</v>
      </c>
      <c r="B6289" t="s">
        <v>16</v>
      </c>
      <c r="C6289" t="s">
        <v>14224</v>
      </c>
    </row>
    <row r="6290" spans="1:3" x14ac:dyDescent="0.2">
      <c r="A6290" t="s">
        <v>1875</v>
      </c>
      <c r="B6290" t="s">
        <v>232</v>
      </c>
      <c r="C6290" t="s">
        <v>3972</v>
      </c>
    </row>
    <row r="6291" spans="1:3" x14ac:dyDescent="0.2">
      <c r="A6291" t="s">
        <v>117</v>
      </c>
      <c r="B6291" t="s">
        <v>35</v>
      </c>
      <c r="C6291" t="s">
        <v>9287</v>
      </c>
    </row>
    <row r="6292" spans="1:3" x14ac:dyDescent="0.2">
      <c r="A6292" t="s">
        <v>66</v>
      </c>
      <c r="B6292" t="s">
        <v>9</v>
      </c>
      <c r="C6292" t="s">
        <v>1613</v>
      </c>
    </row>
    <row r="6293" spans="1:3" x14ac:dyDescent="0.2">
      <c r="A6293" t="s">
        <v>66</v>
      </c>
      <c r="B6293" t="s">
        <v>9</v>
      </c>
      <c r="C6293" t="s">
        <v>12585</v>
      </c>
    </row>
    <row r="6294" spans="1:3" x14ac:dyDescent="0.2">
      <c r="A6294" t="s">
        <v>8185</v>
      </c>
      <c r="B6294" t="s">
        <v>297</v>
      </c>
      <c r="C6294" t="s">
        <v>8187</v>
      </c>
    </row>
    <row r="6295" spans="1:3" x14ac:dyDescent="0.2">
      <c r="A6295" t="s">
        <v>1090</v>
      </c>
      <c r="B6295" t="s">
        <v>73</v>
      </c>
      <c r="C6295" t="s">
        <v>5858</v>
      </c>
    </row>
    <row r="6296" spans="1:3" x14ac:dyDescent="0.2">
      <c r="A6296" t="s">
        <v>66</v>
      </c>
      <c r="B6296" t="s">
        <v>9</v>
      </c>
      <c r="C6296" t="s">
        <v>12586</v>
      </c>
    </row>
    <row r="6297" spans="1:3" x14ac:dyDescent="0.2">
      <c r="A6297" t="s">
        <v>1875</v>
      </c>
      <c r="B6297" t="s">
        <v>232</v>
      </c>
      <c r="C6297" t="s">
        <v>3986</v>
      </c>
    </row>
    <row r="6298" spans="1:3" x14ac:dyDescent="0.2">
      <c r="A6298" t="s">
        <v>8185</v>
      </c>
      <c r="B6298" t="s">
        <v>297</v>
      </c>
      <c r="C6298" t="s">
        <v>8188</v>
      </c>
    </row>
    <row r="6299" spans="1:3" x14ac:dyDescent="0.2">
      <c r="A6299" t="s">
        <v>1090</v>
      </c>
      <c r="B6299" t="s">
        <v>73</v>
      </c>
      <c r="C6299" t="s">
        <v>5859</v>
      </c>
    </row>
    <row r="6300" spans="1:3" x14ac:dyDescent="0.2">
      <c r="A6300" t="s">
        <v>66</v>
      </c>
      <c r="B6300" t="s">
        <v>9</v>
      </c>
      <c r="C6300" t="s">
        <v>1611</v>
      </c>
    </row>
    <row r="6301" spans="1:3" x14ac:dyDescent="0.2">
      <c r="A6301" t="s">
        <v>1875</v>
      </c>
      <c r="B6301" t="s">
        <v>232</v>
      </c>
      <c r="C6301" t="s">
        <v>3972</v>
      </c>
    </row>
    <row r="6302" spans="1:3" x14ac:dyDescent="0.2">
      <c r="A6302" t="s">
        <v>1363</v>
      </c>
      <c r="B6302" t="s">
        <v>35</v>
      </c>
      <c r="C6302" t="s">
        <v>1370</v>
      </c>
    </row>
    <row r="6303" spans="1:3" x14ac:dyDescent="0.2">
      <c r="A6303" t="s">
        <v>66</v>
      </c>
      <c r="B6303" t="s">
        <v>9</v>
      </c>
      <c r="C6303" t="s">
        <v>12586</v>
      </c>
    </row>
    <row r="6304" spans="1:3" x14ac:dyDescent="0.2">
      <c r="A6304" t="s">
        <v>507</v>
      </c>
      <c r="B6304" t="s">
        <v>502</v>
      </c>
      <c r="C6304" t="s">
        <v>8595</v>
      </c>
    </row>
    <row r="6305" spans="1:3" x14ac:dyDescent="0.2">
      <c r="A6305" t="s">
        <v>66</v>
      </c>
      <c r="B6305" t="s">
        <v>9</v>
      </c>
      <c r="C6305" t="s">
        <v>6852</v>
      </c>
    </row>
    <row r="6306" spans="1:3" x14ac:dyDescent="0.2">
      <c r="A6306" t="s">
        <v>1090</v>
      </c>
      <c r="B6306" t="s">
        <v>73</v>
      </c>
      <c r="C6306" t="s">
        <v>5845</v>
      </c>
    </row>
    <row r="6307" spans="1:3" x14ac:dyDescent="0.2">
      <c r="A6307" t="s">
        <v>66</v>
      </c>
      <c r="B6307" t="s">
        <v>9</v>
      </c>
      <c r="C6307" t="s">
        <v>12586</v>
      </c>
    </row>
    <row r="6308" spans="1:3" x14ac:dyDescent="0.2">
      <c r="A6308" t="s">
        <v>1875</v>
      </c>
      <c r="B6308" t="s">
        <v>232</v>
      </c>
      <c r="C6308" t="s">
        <v>1680</v>
      </c>
    </row>
    <row r="6309" spans="1:3" x14ac:dyDescent="0.2">
      <c r="A6309" t="s">
        <v>2413</v>
      </c>
      <c r="B6309" t="s">
        <v>9</v>
      </c>
      <c r="C6309" t="s">
        <v>12944</v>
      </c>
    </row>
    <row r="6310" spans="1:3" x14ac:dyDescent="0.2">
      <c r="A6310" t="s">
        <v>66</v>
      </c>
      <c r="B6310" t="s">
        <v>9</v>
      </c>
      <c r="C6310" t="s">
        <v>12587</v>
      </c>
    </row>
    <row r="6311" spans="1:3" x14ac:dyDescent="0.2">
      <c r="A6311" t="s">
        <v>559</v>
      </c>
      <c r="B6311" t="s">
        <v>505</v>
      </c>
      <c r="C6311" t="s">
        <v>11841</v>
      </c>
    </row>
    <row r="6312" spans="1:3" x14ac:dyDescent="0.2">
      <c r="A6312" t="s">
        <v>66</v>
      </c>
      <c r="B6312" t="s">
        <v>9</v>
      </c>
      <c r="C6312" t="s">
        <v>435</v>
      </c>
    </row>
    <row r="6313" spans="1:3" x14ac:dyDescent="0.2">
      <c r="A6313" t="s">
        <v>66</v>
      </c>
      <c r="B6313" t="s">
        <v>9</v>
      </c>
      <c r="C6313" t="s">
        <v>1627</v>
      </c>
    </row>
    <row r="6314" spans="1:3" x14ac:dyDescent="0.2">
      <c r="A6314" t="s">
        <v>27</v>
      </c>
      <c r="B6314" t="s">
        <v>21</v>
      </c>
      <c r="C6314" t="s">
        <v>11126</v>
      </c>
    </row>
    <row r="6315" spans="1:3" x14ac:dyDescent="0.2">
      <c r="A6315" t="s">
        <v>1875</v>
      </c>
      <c r="B6315" t="s">
        <v>232</v>
      </c>
      <c r="C6315" t="s">
        <v>1680</v>
      </c>
    </row>
    <row r="6316" spans="1:3" x14ac:dyDescent="0.2">
      <c r="A6316" t="s">
        <v>66</v>
      </c>
      <c r="B6316" t="s">
        <v>9</v>
      </c>
      <c r="C6316" t="s">
        <v>1627</v>
      </c>
    </row>
    <row r="6317" spans="1:3" x14ac:dyDescent="0.2">
      <c r="A6317" t="s">
        <v>1090</v>
      </c>
      <c r="B6317" t="s">
        <v>73</v>
      </c>
      <c r="C6317" t="s">
        <v>1106</v>
      </c>
    </row>
    <row r="6318" spans="1:3" x14ac:dyDescent="0.2">
      <c r="A6318" t="s">
        <v>66</v>
      </c>
      <c r="B6318" t="s">
        <v>9</v>
      </c>
      <c r="C6318" t="s">
        <v>1626</v>
      </c>
    </row>
    <row r="6319" spans="1:3" x14ac:dyDescent="0.2">
      <c r="A6319" t="s">
        <v>8185</v>
      </c>
      <c r="B6319" t="s">
        <v>297</v>
      </c>
      <c r="C6319" t="s">
        <v>8189</v>
      </c>
    </row>
    <row r="6320" spans="1:3" x14ac:dyDescent="0.2">
      <c r="A6320" t="s">
        <v>66</v>
      </c>
      <c r="B6320" t="s">
        <v>9</v>
      </c>
      <c r="C6320" t="s">
        <v>1651</v>
      </c>
    </row>
    <row r="6321" spans="1:3" x14ac:dyDescent="0.2">
      <c r="A6321" t="s">
        <v>237</v>
      </c>
      <c r="B6321" t="s">
        <v>238</v>
      </c>
      <c r="C6321" t="s">
        <v>15277</v>
      </c>
    </row>
    <row r="6322" spans="1:3" x14ac:dyDescent="0.2">
      <c r="A6322" t="s">
        <v>1776</v>
      </c>
      <c r="B6322" t="s">
        <v>35</v>
      </c>
      <c r="C6322" t="s">
        <v>9474</v>
      </c>
    </row>
    <row r="6323" spans="1:3" x14ac:dyDescent="0.2">
      <c r="A6323" t="s">
        <v>66</v>
      </c>
      <c r="B6323" t="s">
        <v>9</v>
      </c>
      <c r="C6323" t="s">
        <v>12588</v>
      </c>
    </row>
    <row r="6324" spans="1:3" x14ac:dyDescent="0.2">
      <c r="A6324" t="s">
        <v>66</v>
      </c>
      <c r="B6324" t="s">
        <v>9</v>
      </c>
      <c r="C6324" t="s">
        <v>12589</v>
      </c>
    </row>
    <row r="6325" spans="1:3" x14ac:dyDescent="0.2">
      <c r="A6325" t="s">
        <v>29</v>
      </c>
      <c r="B6325" t="s">
        <v>3</v>
      </c>
      <c r="C6325" t="s">
        <v>11328</v>
      </c>
    </row>
    <row r="6326" spans="1:3" x14ac:dyDescent="0.2">
      <c r="A6326" t="s">
        <v>1875</v>
      </c>
      <c r="B6326" t="s">
        <v>232</v>
      </c>
      <c r="C6326" t="s">
        <v>1680</v>
      </c>
    </row>
    <row r="6327" spans="1:3" x14ac:dyDescent="0.2">
      <c r="A6327" t="s">
        <v>1090</v>
      </c>
      <c r="B6327" t="s">
        <v>73</v>
      </c>
      <c r="C6327" t="s">
        <v>5846</v>
      </c>
    </row>
    <row r="6328" spans="1:3" x14ac:dyDescent="0.2">
      <c r="A6328" t="s">
        <v>1866</v>
      </c>
      <c r="B6328" t="s">
        <v>232</v>
      </c>
      <c r="C6328" t="s">
        <v>4342</v>
      </c>
    </row>
    <row r="6329" spans="1:3" x14ac:dyDescent="0.2">
      <c r="A6329" t="s">
        <v>117</v>
      </c>
      <c r="B6329" t="s">
        <v>35</v>
      </c>
      <c r="C6329" t="s">
        <v>9288</v>
      </c>
    </row>
    <row r="6330" spans="1:3" x14ac:dyDescent="0.2">
      <c r="A6330" t="s">
        <v>8</v>
      </c>
      <c r="B6330" t="s">
        <v>9</v>
      </c>
      <c r="C6330" t="s">
        <v>13329</v>
      </c>
    </row>
    <row r="6331" spans="1:3" x14ac:dyDescent="0.2">
      <c r="A6331" t="s">
        <v>1875</v>
      </c>
      <c r="B6331" t="s">
        <v>232</v>
      </c>
      <c r="C6331" t="s">
        <v>3950</v>
      </c>
    </row>
    <row r="6332" spans="1:3" x14ac:dyDescent="0.2">
      <c r="A6332" t="s">
        <v>1090</v>
      </c>
      <c r="B6332" t="s">
        <v>73</v>
      </c>
      <c r="C6332" t="s">
        <v>5860</v>
      </c>
    </row>
    <row r="6333" spans="1:3" x14ac:dyDescent="0.2">
      <c r="A6333" t="s">
        <v>1164</v>
      </c>
      <c r="B6333" t="s">
        <v>73</v>
      </c>
      <c r="C6333" t="s">
        <v>7380</v>
      </c>
    </row>
    <row r="6334" spans="1:3" x14ac:dyDescent="0.2">
      <c r="A6334" t="s">
        <v>1164</v>
      </c>
      <c r="B6334" t="s">
        <v>73</v>
      </c>
      <c r="C6334" t="s">
        <v>7381</v>
      </c>
    </row>
    <row r="6335" spans="1:3" x14ac:dyDescent="0.2">
      <c r="A6335" t="s">
        <v>8</v>
      </c>
      <c r="B6335" t="s">
        <v>9</v>
      </c>
      <c r="C6335" t="s">
        <v>853</v>
      </c>
    </row>
    <row r="6336" spans="1:3" x14ac:dyDescent="0.2">
      <c r="A6336" t="s">
        <v>1875</v>
      </c>
      <c r="B6336" t="s">
        <v>232</v>
      </c>
      <c r="C6336" t="s">
        <v>3987</v>
      </c>
    </row>
    <row r="6337" spans="1:3" x14ac:dyDescent="0.2">
      <c r="A6337" t="s">
        <v>1164</v>
      </c>
      <c r="B6337" t="s">
        <v>73</v>
      </c>
      <c r="C6337" t="s">
        <v>7382</v>
      </c>
    </row>
    <row r="6338" spans="1:3" x14ac:dyDescent="0.2">
      <c r="A6338" t="s">
        <v>4845</v>
      </c>
      <c r="B6338" t="s">
        <v>232</v>
      </c>
      <c r="C6338" t="s">
        <v>4859</v>
      </c>
    </row>
    <row r="6339" spans="1:3" x14ac:dyDescent="0.2">
      <c r="A6339" t="s">
        <v>1164</v>
      </c>
      <c r="B6339" t="s">
        <v>73</v>
      </c>
      <c r="C6339" t="s">
        <v>7383</v>
      </c>
    </row>
    <row r="6340" spans="1:3" x14ac:dyDescent="0.2">
      <c r="A6340" t="s">
        <v>1164</v>
      </c>
      <c r="B6340" t="s">
        <v>73</v>
      </c>
      <c r="C6340" t="s">
        <v>7384</v>
      </c>
    </row>
    <row r="6341" spans="1:3" x14ac:dyDescent="0.2">
      <c r="A6341" t="s">
        <v>13727</v>
      </c>
      <c r="B6341" t="s">
        <v>40</v>
      </c>
      <c r="C6341" t="s">
        <v>13728</v>
      </c>
    </row>
    <row r="6342" spans="1:3" x14ac:dyDescent="0.2">
      <c r="A6342" t="s">
        <v>1164</v>
      </c>
      <c r="B6342" t="s">
        <v>73</v>
      </c>
      <c r="C6342" t="s">
        <v>7385</v>
      </c>
    </row>
    <row r="6343" spans="1:3" x14ac:dyDescent="0.2">
      <c r="A6343" t="s">
        <v>1164</v>
      </c>
      <c r="B6343" t="s">
        <v>73</v>
      </c>
      <c r="C6343" t="s">
        <v>7386</v>
      </c>
    </row>
    <row r="6344" spans="1:3" x14ac:dyDescent="0.2">
      <c r="A6344" t="s">
        <v>1164</v>
      </c>
      <c r="B6344" t="s">
        <v>73</v>
      </c>
      <c r="C6344" t="s">
        <v>7387</v>
      </c>
    </row>
    <row r="6345" spans="1:3" x14ac:dyDescent="0.2">
      <c r="A6345" t="s">
        <v>4845</v>
      </c>
      <c r="B6345" t="s">
        <v>232</v>
      </c>
      <c r="C6345" t="s">
        <v>4860</v>
      </c>
    </row>
    <row r="6346" spans="1:3" x14ac:dyDescent="0.2">
      <c r="A6346" t="s">
        <v>1164</v>
      </c>
      <c r="B6346" t="s">
        <v>73</v>
      </c>
      <c r="C6346" t="s">
        <v>7388</v>
      </c>
    </row>
    <row r="6347" spans="1:3" x14ac:dyDescent="0.2">
      <c r="A6347" t="s">
        <v>1164</v>
      </c>
      <c r="B6347" t="s">
        <v>73</v>
      </c>
      <c r="C6347" t="s">
        <v>7389</v>
      </c>
    </row>
    <row r="6348" spans="1:3" x14ac:dyDescent="0.2">
      <c r="A6348" t="s">
        <v>1164</v>
      </c>
      <c r="B6348" t="s">
        <v>73</v>
      </c>
      <c r="C6348" t="s">
        <v>7390</v>
      </c>
    </row>
    <row r="6349" spans="1:3" x14ac:dyDescent="0.2">
      <c r="A6349" t="s">
        <v>1164</v>
      </c>
      <c r="B6349" t="s">
        <v>73</v>
      </c>
      <c r="C6349" t="s">
        <v>7391</v>
      </c>
    </row>
    <row r="6350" spans="1:3" x14ac:dyDescent="0.2">
      <c r="A6350" t="s">
        <v>1164</v>
      </c>
      <c r="B6350" t="s">
        <v>73</v>
      </c>
      <c r="C6350" t="s">
        <v>7392</v>
      </c>
    </row>
    <row r="6351" spans="1:3" x14ac:dyDescent="0.2">
      <c r="A6351" t="s">
        <v>1164</v>
      </c>
      <c r="B6351" t="s">
        <v>73</v>
      </c>
      <c r="C6351" t="s">
        <v>7393</v>
      </c>
    </row>
    <row r="6352" spans="1:3" x14ac:dyDescent="0.2">
      <c r="A6352" t="s">
        <v>188</v>
      </c>
      <c r="B6352" t="s">
        <v>132</v>
      </c>
      <c r="C6352" t="s">
        <v>10104</v>
      </c>
    </row>
    <row r="6353" spans="1:3" x14ac:dyDescent="0.2">
      <c r="A6353" t="s">
        <v>188</v>
      </c>
      <c r="B6353" t="s">
        <v>132</v>
      </c>
      <c r="C6353" t="s">
        <v>10105</v>
      </c>
    </row>
    <row r="6354" spans="1:3" x14ac:dyDescent="0.2">
      <c r="A6354" t="s">
        <v>188</v>
      </c>
      <c r="B6354" t="s">
        <v>132</v>
      </c>
      <c r="C6354" t="s">
        <v>10106</v>
      </c>
    </row>
    <row r="6355" spans="1:3" x14ac:dyDescent="0.2">
      <c r="A6355" t="s">
        <v>1164</v>
      </c>
      <c r="B6355" t="s">
        <v>73</v>
      </c>
      <c r="C6355" t="s">
        <v>7394</v>
      </c>
    </row>
    <row r="6356" spans="1:3" x14ac:dyDescent="0.2">
      <c r="A6356" t="s">
        <v>188</v>
      </c>
      <c r="B6356" t="s">
        <v>132</v>
      </c>
      <c r="C6356" t="s">
        <v>10107</v>
      </c>
    </row>
    <row r="6357" spans="1:3" x14ac:dyDescent="0.2">
      <c r="A6357" t="s">
        <v>1164</v>
      </c>
      <c r="B6357" t="s">
        <v>73</v>
      </c>
      <c r="C6357" t="s">
        <v>7395</v>
      </c>
    </row>
    <row r="6358" spans="1:3" x14ac:dyDescent="0.2">
      <c r="A6358" t="s">
        <v>188</v>
      </c>
      <c r="B6358" t="s">
        <v>132</v>
      </c>
      <c r="C6358" t="s">
        <v>10108</v>
      </c>
    </row>
    <row r="6359" spans="1:3" x14ac:dyDescent="0.2">
      <c r="A6359" t="s">
        <v>188</v>
      </c>
      <c r="B6359" t="s">
        <v>132</v>
      </c>
      <c r="C6359" t="s">
        <v>10109</v>
      </c>
    </row>
    <row r="6360" spans="1:3" x14ac:dyDescent="0.2">
      <c r="A6360" t="s">
        <v>1164</v>
      </c>
      <c r="B6360" t="s">
        <v>73</v>
      </c>
      <c r="C6360" t="s">
        <v>7396</v>
      </c>
    </row>
    <row r="6361" spans="1:3" x14ac:dyDescent="0.2">
      <c r="A6361" t="s">
        <v>188</v>
      </c>
      <c r="B6361" t="s">
        <v>132</v>
      </c>
      <c r="C6361" t="s">
        <v>10110</v>
      </c>
    </row>
    <row r="6362" spans="1:3" x14ac:dyDescent="0.2">
      <c r="A6362" t="s">
        <v>1164</v>
      </c>
      <c r="B6362" t="s">
        <v>73</v>
      </c>
      <c r="C6362" t="s">
        <v>7397</v>
      </c>
    </row>
    <row r="6363" spans="1:3" x14ac:dyDescent="0.2">
      <c r="A6363" t="s">
        <v>11</v>
      </c>
      <c r="B6363" t="s">
        <v>3</v>
      </c>
      <c r="C6363" t="s">
        <v>11379</v>
      </c>
    </row>
    <row r="6364" spans="1:3" x14ac:dyDescent="0.2">
      <c r="A6364" t="s">
        <v>1164</v>
      </c>
      <c r="B6364" t="s">
        <v>73</v>
      </c>
      <c r="C6364" t="s">
        <v>7398</v>
      </c>
    </row>
    <row r="6365" spans="1:3" x14ac:dyDescent="0.2">
      <c r="A6365" t="s">
        <v>27</v>
      </c>
      <c r="B6365" t="s">
        <v>21</v>
      </c>
      <c r="C6365" t="s">
        <v>11127</v>
      </c>
    </row>
    <row r="6366" spans="1:3" x14ac:dyDescent="0.2">
      <c r="A6366" t="s">
        <v>1164</v>
      </c>
      <c r="B6366" t="s">
        <v>73</v>
      </c>
      <c r="C6366" t="s">
        <v>7399</v>
      </c>
    </row>
    <row r="6367" spans="1:3" x14ac:dyDescent="0.2">
      <c r="A6367" t="s">
        <v>1164</v>
      </c>
      <c r="B6367" t="s">
        <v>73</v>
      </c>
      <c r="C6367" t="s">
        <v>7400</v>
      </c>
    </row>
    <row r="6368" spans="1:3" x14ac:dyDescent="0.2">
      <c r="A6368" t="s">
        <v>1164</v>
      </c>
      <c r="B6368" t="s">
        <v>73</v>
      </c>
      <c r="C6368" t="s">
        <v>7401</v>
      </c>
    </row>
    <row r="6369" spans="1:3" x14ac:dyDescent="0.2">
      <c r="A6369" t="s">
        <v>1164</v>
      </c>
      <c r="B6369" t="s">
        <v>73</v>
      </c>
      <c r="C6369" t="s">
        <v>7402</v>
      </c>
    </row>
    <row r="6370" spans="1:3" x14ac:dyDescent="0.2">
      <c r="A6370" t="s">
        <v>1164</v>
      </c>
      <c r="B6370" t="s">
        <v>73</v>
      </c>
      <c r="C6370" t="s">
        <v>7403</v>
      </c>
    </row>
    <row r="6371" spans="1:3" x14ac:dyDescent="0.2">
      <c r="A6371" t="s">
        <v>1164</v>
      </c>
      <c r="B6371" t="s">
        <v>73</v>
      </c>
      <c r="C6371" t="s">
        <v>7404</v>
      </c>
    </row>
    <row r="6372" spans="1:3" x14ac:dyDescent="0.2">
      <c r="A6372" t="s">
        <v>1164</v>
      </c>
      <c r="B6372" t="s">
        <v>73</v>
      </c>
      <c r="C6372" t="s">
        <v>7405</v>
      </c>
    </row>
    <row r="6373" spans="1:3" x14ac:dyDescent="0.2">
      <c r="A6373" t="s">
        <v>1164</v>
      </c>
      <c r="B6373" t="s">
        <v>73</v>
      </c>
      <c r="C6373" t="s">
        <v>7406</v>
      </c>
    </row>
    <row r="6374" spans="1:3" x14ac:dyDescent="0.2">
      <c r="A6374" t="s">
        <v>95</v>
      </c>
      <c r="B6374" t="s">
        <v>268</v>
      </c>
      <c r="C6374" t="s">
        <v>3064</v>
      </c>
    </row>
    <row r="6375" spans="1:3" x14ac:dyDescent="0.2">
      <c r="A6375" t="s">
        <v>1164</v>
      </c>
      <c r="B6375" t="s">
        <v>73</v>
      </c>
      <c r="C6375" t="s">
        <v>7407</v>
      </c>
    </row>
    <row r="6376" spans="1:3" x14ac:dyDescent="0.2">
      <c r="A6376" t="s">
        <v>1164</v>
      </c>
      <c r="B6376" t="s">
        <v>73</v>
      </c>
      <c r="C6376" t="s">
        <v>7408</v>
      </c>
    </row>
    <row r="6377" spans="1:3" x14ac:dyDescent="0.2">
      <c r="A6377" t="s">
        <v>1164</v>
      </c>
      <c r="B6377" t="s">
        <v>73</v>
      </c>
      <c r="C6377" t="s">
        <v>7409</v>
      </c>
    </row>
    <row r="6378" spans="1:3" x14ac:dyDescent="0.2">
      <c r="A6378" t="s">
        <v>66</v>
      </c>
      <c r="B6378" t="s">
        <v>9</v>
      </c>
      <c r="C6378" t="s">
        <v>1627</v>
      </c>
    </row>
    <row r="6379" spans="1:3" x14ac:dyDescent="0.2">
      <c r="A6379" t="s">
        <v>1164</v>
      </c>
      <c r="B6379" t="s">
        <v>73</v>
      </c>
      <c r="C6379" t="s">
        <v>7410</v>
      </c>
    </row>
    <row r="6380" spans="1:3" x14ac:dyDescent="0.2">
      <c r="A6380" t="s">
        <v>66</v>
      </c>
      <c r="B6380" t="s">
        <v>9</v>
      </c>
      <c r="C6380" t="s">
        <v>1613</v>
      </c>
    </row>
    <row r="6381" spans="1:3" x14ac:dyDescent="0.2">
      <c r="A6381" t="s">
        <v>1164</v>
      </c>
      <c r="B6381" t="s">
        <v>73</v>
      </c>
      <c r="C6381" t="s">
        <v>7411</v>
      </c>
    </row>
    <row r="6382" spans="1:3" x14ac:dyDescent="0.2">
      <c r="A6382" t="s">
        <v>66</v>
      </c>
      <c r="B6382" t="s">
        <v>9</v>
      </c>
      <c r="C6382" t="s">
        <v>12590</v>
      </c>
    </row>
    <row r="6383" spans="1:3" x14ac:dyDescent="0.2">
      <c r="A6383" t="s">
        <v>1164</v>
      </c>
      <c r="B6383" t="s">
        <v>73</v>
      </c>
      <c r="C6383" t="s">
        <v>7412</v>
      </c>
    </row>
    <row r="6384" spans="1:3" x14ac:dyDescent="0.2">
      <c r="A6384" t="s">
        <v>66</v>
      </c>
      <c r="B6384" t="s">
        <v>9</v>
      </c>
      <c r="C6384" t="s">
        <v>1613</v>
      </c>
    </row>
    <row r="6385" spans="1:3" x14ac:dyDescent="0.2">
      <c r="A6385" t="s">
        <v>1164</v>
      </c>
      <c r="B6385" t="s">
        <v>73</v>
      </c>
      <c r="C6385" t="s">
        <v>7381</v>
      </c>
    </row>
    <row r="6386" spans="1:3" x14ac:dyDescent="0.2">
      <c r="A6386" t="s">
        <v>1164</v>
      </c>
      <c r="B6386" t="s">
        <v>73</v>
      </c>
      <c r="C6386" t="s">
        <v>7413</v>
      </c>
    </row>
    <row r="6387" spans="1:3" x14ac:dyDescent="0.2">
      <c r="A6387" t="s">
        <v>66</v>
      </c>
      <c r="B6387" t="s">
        <v>9</v>
      </c>
      <c r="C6387" t="s">
        <v>12591</v>
      </c>
    </row>
    <row r="6388" spans="1:3" x14ac:dyDescent="0.2">
      <c r="A6388" t="s">
        <v>151</v>
      </c>
      <c r="B6388" t="s">
        <v>16</v>
      </c>
      <c r="C6388" t="s">
        <v>14782</v>
      </c>
    </row>
    <row r="6389" spans="1:3" x14ac:dyDescent="0.2">
      <c r="A6389" t="s">
        <v>1164</v>
      </c>
      <c r="B6389" t="s">
        <v>73</v>
      </c>
      <c r="C6389" t="s">
        <v>7414</v>
      </c>
    </row>
    <row r="6390" spans="1:3" x14ac:dyDescent="0.2">
      <c r="A6390" t="s">
        <v>66</v>
      </c>
      <c r="B6390" t="s">
        <v>9</v>
      </c>
      <c r="C6390" t="s">
        <v>1651</v>
      </c>
    </row>
    <row r="6391" spans="1:3" x14ac:dyDescent="0.2">
      <c r="A6391" t="s">
        <v>1164</v>
      </c>
      <c r="B6391" t="s">
        <v>73</v>
      </c>
      <c r="C6391" t="s">
        <v>7415</v>
      </c>
    </row>
    <row r="6392" spans="1:3" x14ac:dyDescent="0.2">
      <c r="A6392" t="s">
        <v>66</v>
      </c>
      <c r="B6392" t="s">
        <v>9</v>
      </c>
      <c r="C6392" t="s">
        <v>1619</v>
      </c>
    </row>
    <row r="6393" spans="1:3" x14ac:dyDescent="0.2">
      <c r="A6393" t="s">
        <v>66</v>
      </c>
      <c r="B6393" t="s">
        <v>9</v>
      </c>
      <c r="C6393" t="s">
        <v>1628</v>
      </c>
    </row>
    <row r="6394" spans="1:3" x14ac:dyDescent="0.2">
      <c r="A6394" t="s">
        <v>66</v>
      </c>
      <c r="B6394" t="s">
        <v>9</v>
      </c>
      <c r="C6394" t="s">
        <v>1583</v>
      </c>
    </row>
    <row r="6395" spans="1:3" x14ac:dyDescent="0.2">
      <c r="A6395" t="s">
        <v>66</v>
      </c>
      <c r="B6395" t="s">
        <v>9</v>
      </c>
      <c r="C6395" t="s">
        <v>12592</v>
      </c>
    </row>
    <row r="6396" spans="1:3" x14ac:dyDescent="0.2">
      <c r="A6396" t="s">
        <v>601</v>
      </c>
      <c r="B6396" t="s">
        <v>268</v>
      </c>
      <c r="C6396" t="s">
        <v>2848</v>
      </c>
    </row>
    <row r="6397" spans="1:3" x14ac:dyDescent="0.2">
      <c r="A6397" t="s">
        <v>66</v>
      </c>
      <c r="B6397" t="s">
        <v>9</v>
      </c>
      <c r="C6397" t="s">
        <v>12593</v>
      </c>
    </row>
    <row r="6398" spans="1:3" x14ac:dyDescent="0.2">
      <c r="A6398" t="s">
        <v>20</v>
      </c>
      <c r="B6398" t="s">
        <v>21</v>
      </c>
      <c r="C6398" t="s">
        <v>1407</v>
      </c>
    </row>
    <row r="6399" spans="1:3" x14ac:dyDescent="0.2">
      <c r="A6399" t="s">
        <v>601</v>
      </c>
      <c r="B6399" t="s">
        <v>268</v>
      </c>
      <c r="C6399" t="s">
        <v>2849</v>
      </c>
    </row>
    <row r="6400" spans="1:3" x14ac:dyDescent="0.2">
      <c r="A6400" t="s">
        <v>66</v>
      </c>
      <c r="B6400" t="s">
        <v>9</v>
      </c>
      <c r="C6400" t="s">
        <v>12594</v>
      </c>
    </row>
    <row r="6401" spans="1:3" x14ac:dyDescent="0.2">
      <c r="A6401" t="s">
        <v>1164</v>
      </c>
      <c r="B6401" t="s">
        <v>73</v>
      </c>
      <c r="C6401" t="s">
        <v>7416</v>
      </c>
    </row>
    <row r="6402" spans="1:3" x14ac:dyDescent="0.2">
      <c r="A6402" t="s">
        <v>601</v>
      </c>
      <c r="B6402" t="s">
        <v>268</v>
      </c>
      <c r="C6402" t="s">
        <v>2850</v>
      </c>
    </row>
    <row r="6403" spans="1:3" x14ac:dyDescent="0.2">
      <c r="A6403" t="s">
        <v>151</v>
      </c>
      <c r="B6403" t="s">
        <v>16</v>
      </c>
      <c r="C6403" t="s">
        <v>14783</v>
      </c>
    </row>
    <row r="6404" spans="1:3" x14ac:dyDescent="0.2">
      <c r="A6404" t="s">
        <v>50</v>
      </c>
      <c r="B6404" t="s">
        <v>21</v>
      </c>
      <c r="C6404" t="s">
        <v>11070</v>
      </c>
    </row>
    <row r="6405" spans="1:3" x14ac:dyDescent="0.2">
      <c r="A6405" t="s">
        <v>601</v>
      </c>
      <c r="B6405" t="s">
        <v>268</v>
      </c>
      <c r="C6405" t="s">
        <v>2851</v>
      </c>
    </row>
    <row r="6406" spans="1:3" x14ac:dyDescent="0.2">
      <c r="A6406" t="s">
        <v>66</v>
      </c>
      <c r="B6406" t="s">
        <v>9</v>
      </c>
      <c r="C6406" t="s">
        <v>12595</v>
      </c>
    </row>
    <row r="6407" spans="1:3" x14ac:dyDescent="0.2">
      <c r="A6407" t="s">
        <v>66</v>
      </c>
      <c r="B6407" t="s">
        <v>9</v>
      </c>
      <c r="C6407" t="s">
        <v>12596</v>
      </c>
    </row>
    <row r="6408" spans="1:3" x14ac:dyDescent="0.2">
      <c r="A6408" t="s">
        <v>66</v>
      </c>
      <c r="B6408" t="s">
        <v>9</v>
      </c>
      <c r="C6408" t="s">
        <v>1627</v>
      </c>
    </row>
    <row r="6409" spans="1:3" x14ac:dyDescent="0.2">
      <c r="A6409" t="s">
        <v>95</v>
      </c>
      <c r="B6409" t="s">
        <v>268</v>
      </c>
      <c r="C6409" t="s">
        <v>3065</v>
      </c>
    </row>
    <row r="6410" spans="1:3" x14ac:dyDescent="0.2">
      <c r="A6410" t="s">
        <v>151</v>
      </c>
      <c r="B6410" t="s">
        <v>16</v>
      </c>
      <c r="C6410" t="s">
        <v>14784</v>
      </c>
    </row>
    <row r="6411" spans="1:3" x14ac:dyDescent="0.2">
      <c r="A6411" t="s">
        <v>66</v>
      </c>
      <c r="B6411" t="s">
        <v>9</v>
      </c>
      <c r="C6411" t="s">
        <v>1627</v>
      </c>
    </row>
    <row r="6412" spans="1:3" x14ac:dyDescent="0.2">
      <c r="A6412" t="s">
        <v>1875</v>
      </c>
      <c r="B6412" t="s">
        <v>232</v>
      </c>
      <c r="C6412" t="s">
        <v>3950</v>
      </c>
    </row>
    <row r="6413" spans="1:3" x14ac:dyDescent="0.2">
      <c r="A6413" t="s">
        <v>66</v>
      </c>
      <c r="B6413" t="s">
        <v>9</v>
      </c>
      <c r="C6413" t="s">
        <v>12597</v>
      </c>
    </row>
    <row r="6414" spans="1:3" x14ac:dyDescent="0.2">
      <c r="A6414" t="s">
        <v>66</v>
      </c>
      <c r="B6414" t="s">
        <v>9</v>
      </c>
      <c r="C6414" t="s">
        <v>12598</v>
      </c>
    </row>
    <row r="6415" spans="1:3" x14ac:dyDescent="0.2">
      <c r="A6415" t="s">
        <v>66</v>
      </c>
      <c r="B6415" t="s">
        <v>9</v>
      </c>
      <c r="C6415" t="s">
        <v>12599</v>
      </c>
    </row>
    <row r="6416" spans="1:3" x14ac:dyDescent="0.2">
      <c r="A6416" t="s">
        <v>66</v>
      </c>
      <c r="B6416" t="s">
        <v>9</v>
      </c>
      <c r="C6416" t="s">
        <v>1613</v>
      </c>
    </row>
    <row r="6417" spans="1:3" x14ac:dyDescent="0.2">
      <c r="A6417" t="s">
        <v>1875</v>
      </c>
      <c r="B6417" t="s">
        <v>232</v>
      </c>
      <c r="C6417" t="s">
        <v>1680</v>
      </c>
    </row>
    <row r="6418" spans="1:3" x14ac:dyDescent="0.2">
      <c r="A6418" t="s">
        <v>66</v>
      </c>
      <c r="B6418" t="s">
        <v>9</v>
      </c>
      <c r="C6418" t="s">
        <v>1627</v>
      </c>
    </row>
    <row r="6419" spans="1:3" x14ac:dyDescent="0.2">
      <c r="A6419" t="s">
        <v>66</v>
      </c>
      <c r="B6419" t="s">
        <v>9</v>
      </c>
      <c r="C6419" t="s">
        <v>12600</v>
      </c>
    </row>
    <row r="6420" spans="1:3" x14ac:dyDescent="0.2">
      <c r="A6420" t="s">
        <v>66</v>
      </c>
      <c r="B6420" t="s">
        <v>9</v>
      </c>
      <c r="C6420" t="s">
        <v>12594</v>
      </c>
    </row>
    <row r="6421" spans="1:3" x14ac:dyDescent="0.2">
      <c r="A6421" t="s">
        <v>66</v>
      </c>
      <c r="B6421" t="s">
        <v>9</v>
      </c>
      <c r="C6421" t="s">
        <v>1650</v>
      </c>
    </row>
    <row r="6422" spans="1:3" x14ac:dyDescent="0.2">
      <c r="A6422" t="s">
        <v>1875</v>
      </c>
      <c r="B6422" t="s">
        <v>232</v>
      </c>
      <c r="C6422" t="s">
        <v>3972</v>
      </c>
    </row>
    <row r="6423" spans="1:3" x14ac:dyDescent="0.2">
      <c r="A6423" t="s">
        <v>151</v>
      </c>
      <c r="B6423" t="s">
        <v>16</v>
      </c>
      <c r="C6423" t="s">
        <v>14785</v>
      </c>
    </row>
    <row r="6424" spans="1:3" x14ac:dyDescent="0.2">
      <c r="A6424" t="s">
        <v>66</v>
      </c>
      <c r="B6424" t="s">
        <v>9</v>
      </c>
      <c r="C6424" t="s">
        <v>12594</v>
      </c>
    </row>
    <row r="6425" spans="1:3" x14ac:dyDescent="0.2">
      <c r="A6425" t="s">
        <v>66</v>
      </c>
      <c r="B6425" t="s">
        <v>9</v>
      </c>
      <c r="C6425" t="s">
        <v>363</v>
      </c>
    </row>
    <row r="6426" spans="1:3" x14ac:dyDescent="0.2">
      <c r="A6426" t="s">
        <v>1026</v>
      </c>
      <c r="B6426" t="s">
        <v>16</v>
      </c>
      <c r="C6426" t="s">
        <v>15110</v>
      </c>
    </row>
    <row r="6427" spans="1:3" x14ac:dyDescent="0.2">
      <c r="A6427" t="s">
        <v>66</v>
      </c>
      <c r="B6427" t="s">
        <v>9</v>
      </c>
      <c r="C6427" t="s">
        <v>12601</v>
      </c>
    </row>
    <row r="6428" spans="1:3" x14ac:dyDescent="0.2">
      <c r="A6428" t="s">
        <v>66</v>
      </c>
      <c r="B6428" t="s">
        <v>9</v>
      </c>
      <c r="C6428" t="s">
        <v>12602</v>
      </c>
    </row>
    <row r="6429" spans="1:3" x14ac:dyDescent="0.2">
      <c r="A6429" t="s">
        <v>66</v>
      </c>
      <c r="B6429" t="s">
        <v>9</v>
      </c>
      <c r="C6429" t="s">
        <v>12603</v>
      </c>
    </row>
    <row r="6430" spans="1:3" x14ac:dyDescent="0.2">
      <c r="A6430" t="s">
        <v>66</v>
      </c>
      <c r="B6430" t="s">
        <v>9</v>
      </c>
      <c r="C6430" t="s">
        <v>1636</v>
      </c>
    </row>
    <row r="6431" spans="1:3" x14ac:dyDescent="0.2">
      <c r="A6431" t="s">
        <v>66</v>
      </c>
      <c r="B6431" t="s">
        <v>9</v>
      </c>
      <c r="C6431" t="s">
        <v>1651</v>
      </c>
    </row>
    <row r="6432" spans="1:3" x14ac:dyDescent="0.2">
      <c r="A6432" t="s">
        <v>66</v>
      </c>
      <c r="B6432" t="s">
        <v>9</v>
      </c>
      <c r="C6432" t="s">
        <v>12604</v>
      </c>
    </row>
    <row r="6433" spans="1:3" x14ac:dyDescent="0.2">
      <c r="A6433" t="s">
        <v>66</v>
      </c>
      <c r="B6433" t="s">
        <v>9</v>
      </c>
      <c r="C6433" t="s">
        <v>12605</v>
      </c>
    </row>
    <row r="6434" spans="1:3" x14ac:dyDescent="0.2">
      <c r="A6434" t="s">
        <v>66</v>
      </c>
      <c r="B6434" t="s">
        <v>9</v>
      </c>
      <c r="C6434" t="s">
        <v>2578</v>
      </c>
    </row>
    <row r="6435" spans="1:3" x14ac:dyDescent="0.2">
      <c r="A6435" t="s">
        <v>151</v>
      </c>
      <c r="B6435" t="s">
        <v>16</v>
      </c>
      <c r="C6435" t="s">
        <v>14786</v>
      </c>
    </row>
    <row r="6436" spans="1:3" x14ac:dyDescent="0.2">
      <c r="A6436" t="s">
        <v>66</v>
      </c>
      <c r="B6436" t="s">
        <v>9</v>
      </c>
      <c r="C6436" t="s">
        <v>12606</v>
      </c>
    </row>
    <row r="6437" spans="1:3" x14ac:dyDescent="0.2">
      <c r="A6437" t="s">
        <v>396</v>
      </c>
      <c r="B6437" t="s">
        <v>40</v>
      </c>
      <c r="C6437" t="s">
        <v>43</v>
      </c>
    </row>
    <row r="6438" spans="1:3" x14ac:dyDescent="0.2">
      <c r="A6438" t="s">
        <v>1776</v>
      </c>
      <c r="B6438" t="s">
        <v>35</v>
      </c>
      <c r="C6438" t="s">
        <v>9475</v>
      </c>
    </row>
    <row r="6439" spans="1:3" x14ac:dyDescent="0.2">
      <c r="A6439" t="s">
        <v>396</v>
      </c>
      <c r="B6439" t="s">
        <v>40</v>
      </c>
      <c r="C6439" t="s">
        <v>43</v>
      </c>
    </row>
    <row r="6440" spans="1:3" x14ac:dyDescent="0.2">
      <c r="A6440" t="s">
        <v>1875</v>
      </c>
      <c r="B6440" t="s">
        <v>232</v>
      </c>
      <c r="C6440" t="s">
        <v>3988</v>
      </c>
    </row>
    <row r="6441" spans="1:3" x14ac:dyDescent="0.2">
      <c r="A6441" t="s">
        <v>151</v>
      </c>
      <c r="B6441" t="s">
        <v>16</v>
      </c>
      <c r="C6441" t="s">
        <v>14787</v>
      </c>
    </row>
    <row r="6442" spans="1:3" x14ac:dyDescent="0.2">
      <c r="A6442" t="s">
        <v>39</v>
      </c>
      <c r="B6442" t="s">
        <v>40</v>
      </c>
      <c r="C6442" t="s">
        <v>43</v>
      </c>
    </row>
    <row r="6443" spans="1:3" x14ac:dyDescent="0.2">
      <c r="A6443" t="s">
        <v>1875</v>
      </c>
      <c r="B6443" t="s">
        <v>232</v>
      </c>
      <c r="C6443" t="s">
        <v>3979</v>
      </c>
    </row>
    <row r="6444" spans="1:3" x14ac:dyDescent="0.2">
      <c r="A6444" t="s">
        <v>913</v>
      </c>
      <c r="B6444" t="s">
        <v>16</v>
      </c>
      <c r="C6444" t="s">
        <v>14168</v>
      </c>
    </row>
    <row r="6445" spans="1:3" x14ac:dyDescent="0.2">
      <c r="A6445" t="s">
        <v>1164</v>
      </c>
      <c r="B6445" t="s">
        <v>73</v>
      </c>
      <c r="C6445" t="s">
        <v>7417</v>
      </c>
    </row>
    <row r="6446" spans="1:3" x14ac:dyDescent="0.2">
      <c r="A6446" t="s">
        <v>1164</v>
      </c>
      <c r="B6446" t="s">
        <v>73</v>
      </c>
      <c r="C6446" t="s">
        <v>7418</v>
      </c>
    </row>
    <row r="6447" spans="1:3" x14ac:dyDescent="0.2">
      <c r="A6447" t="s">
        <v>1875</v>
      </c>
      <c r="B6447" t="s">
        <v>232</v>
      </c>
      <c r="C6447" t="s">
        <v>3989</v>
      </c>
    </row>
    <row r="6448" spans="1:3" x14ac:dyDescent="0.2">
      <c r="A6448" t="s">
        <v>938</v>
      </c>
      <c r="B6448" t="s">
        <v>16</v>
      </c>
      <c r="C6448" t="s">
        <v>14431</v>
      </c>
    </row>
    <row r="6449" spans="1:3" x14ac:dyDescent="0.2">
      <c r="A6449" t="s">
        <v>1825</v>
      </c>
      <c r="B6449" t="s">
        <v>502</v>
      </c>
      <c r="C6449" t="s">
        <v>8733</v>
      </c>
    </row>
    <row r="6450" spans="1:3" x14ac:dyDescent="0.2">
      <c r="A6450" t="s">
        <v>1164</v>
      </c>
      <c r="B6450" t="s">
        <v>73</v>
      </c>
      <c r="C6450" t="s">
        <v>7419</v>
      </c>
    </row>
    <row r="6451" spans="1:3" x14ac:dyDescent="0.2">
      <c r="A6451" t="s">
        <v>938</v>
      </c>
      <c r="B6451" t="s">
        <v>16</v>
      </c>
      <c r="C6451" t="s">
        <v>14432</v>
      </c>
    </row>
    <row r="6452" spans="1:3" x14ac:dyDescent="0.2">
      <c r="A6452" t="s">
        <v>1164</v>
      </c>
      <c r="B6452" t="s">
        <v>73</v>
      </c>
      <c r="C6452" t="s">
        <v>7420</v>
      </c>
    </row>
    <row r="6453" spans="1:3" x14ac:dyDescent="0.2">
      <c r="A6453" t="s">
        <v>1875</v>
      </c>
      <c r="B6453" t="s">
        <v>232</v>
      </c>
      <c r="C6453" t="s">
        <v>1880</v>
      </c>
    </row>
    <row r="6454" spans="1:3" x14ac:dyDescent="0.2">
      <c r="A6454" t="s">
        <v>1164</v>
      </c>
      <c r="B6454" t="s">
        <v>73</v>
      </c>
      <c r="C6454" t="s">
        <v>7421</v>
      </c>
    </row>
    <row r="6455" spans="1:3" x14ac:dyDescent="0.2">
      <c r="A6455" t="s">
        <v>938</v>
      </c>
      <c r="B6455" t="s">
        <v>16</v>
      </c>
      <c r="C6455" t="s">
        <v>14433</v>
      </c>
    </row>
    <row r="6456" spans="1:3" x14ac:dyDescent="0.2">
      <c r="A6456" t="s">
        <v>1164</v>
      </c>
      <c r="B6456" t="s">
        <v>73</v>
      </c>
      <c r="C6456" t="s">
        <v>7422</v>
      </c>
    </row>
    <row r="6457" spans="1:3" x14ac:dyDescent="0.2">
      <c r="A6457" t="s">
        <v>1932</v>
      </c>
      <c r="B6457" t="s">
        <v>232</v>
      </c>
      <c r="C6457" t="s">
        <v>4753</v>
      </c>
    </row>
    <row r="6458" spans="1:3" x14ac:dyDescent="0.2">
      <c r="A6458" t="s">
        <v>938</v>
      </c>
      <c r="B6458" t="s">
        <v>16</v>
      </c>
      <c r="C6458" t="s">
        <v>14434</v>
      </c>
    </row>
    <row r="6459" spans="1:3" x14ac:dyDescent="0.2">
      <c r="A6459" t="s">
        <v>1164</v>
      </c>
      <c r="B6459" t="s">
        <v>73</v>
      </c>
      <c r="C6459" t="s">
        <v>7423</v>
      </c>
    </row>
    <row r="6460" spans="1:3" x14ac:dyDescent="0.2">
      <c r="A6460" t="s">
        <v>1164</v>
      </c>
      <c r="B6460" t="s">
        <v>73</v>
      </c>
      <c r="C6460" t="s">
        <v>7424</v>
      </c>
    </row>
    <row r="6461" spans="1:3" x14ac:dyDescent="0.2">
      <c r="A6461" t="s">
        <v>8718</v>
      </c>
      <c r="B6461" t="s">
        <v>502</v>
      </c>
      <c r="C6461" t="s">
        <v>8721</v>
      </c>
    </row>
    <row r="6462" spans="1:3" x14ac:dyDescent="0.2">
      <c r="A6462" t="s">
        <v>938</v>
      </c>
      <c r="B6462" t="s">
        <v>16</v>
      </c>
      <c r="C6462" t="s">
        <v>14435</v>
      </c>
    </row>
    <row r="6463" spans="1:3" x14ac:dyDescent="0.2">
      <c r="A6463" t="s">
        <v>1164</v>
      </c>
      <c r="B6463" t="s">
        <v>73</v>
      </c>
      <c r="C6463" t="s">
        <v>7425</v>
      </c>
    </row>
    <row r="6464" spans="1:3" x14ac:dyDescent="0.2">
      <c r="A6464" t="s">
        <v>1164</v>
      </c>
      <c r="B6464" t="s">
        <v>73</v>
      </c>
      <c r="C6464" t="s">
        <v>7426</v>
      </c>
    </row>
    <row r="6465" spans="1:3" x14ac:dyDescent="0.2">
      <c r="A6465" t="s">
        <v>1383</v>
      </c>
      <c r="B6465" t="s">
        <v>35</v>
      </c>
      <c r="C6465" t="s">
        <v>9544</v>
      </c>
    </row>
    <row r="6466" spans="1:3" x14ac:dyDescent="0.2">
      <c r="A6466" t="s">
        <v>938</v>
      </c>
      <c r="B6466" t="s">
        <v>16</v>
      </c>
      <c r="C6466" t="s">
        <v>14436</v>
      </c>
    </row>
    <row r="6467" spans="1:3" x14ac:dyDescent="0.2">
      <c r="A6467" t="s">
        <v>151</v>
      </c>
      <c r="B6467" t="s">
        <v>16</v>
      </c>
      <c r="C6467" t="s">
        <v>14788</v>
      </c>
    </row>
    <row r="6468" spans="1:3" x14ac:dyDescent="0.2">
      <c r="A6468" t="s">
        <v>1164</v>
      </c>
      <c r="B6468" t="s">
        <v>73</v>
      </c>
      <c r="C6468" t="s">
        <v>7427</v>
      </c>
    </row>
    <row r="6469" spans="1:3" x14ac:dyDescent="0.2">
      <c r="A6469" t="s">
        <v>938</v>
      </c>
      <c r="B6469" t="s">
        <v>16</v>
      </c>
      <c r="C6469" t="s">
        <v>6689</v>
      </c>
    </row>
    <row r="6470" spans="1:3" x14ac:dyDescent="0.2">
      <c r="A6470" t="s">
        <v>1164</v>
      </c>
      <c r="B6470" t="s">
        <v>73</v>
      </c>
      <c r="C6470" t="s">
        <v>7428</v>
      </c>
    </row>
    <row r="6471" spans="1:3" x14ac:dyDescent="0.2">
      <c r="A6471" t="s">
        <v>1164</v>
      </c>
      <c r="B6471" t="s">
        <v>73</v>
      </c>
      <c r="C6471" t="s">
        <v>7429</v>
      </c>
    </row>
    <row r="6472" spans="1:3" x14ac:dyDescent="0.2">
      <c r="A6472" t="s">
        <v>938</v>
      </c>
      <c r="B6472" t="s">
        <v>16</v>
      </c>
      <c r="C6472" t="s">
        <v>14437</v>
      </c>
    </row>
    <row r="6473" spans="1:3" x14ac:dyDescent="0.2">
      <c r="A6473" t="s">
        <v>1164</v>
      </c>
      <c r="B6473" t="s">
        <v>73</v>
      </c>
      <c r="C6473" t="s">
        <v>7430</v>
      </c>
    </row>
    <row r="6474" spans="1:3" x14ac:dyDescent="0.2">
      <c r="A6474" t="s">
        <v>1164</v>
      </c>
      <c r="B6474" t="s">
        <v>73</v>
      </c>
      <c r="C6474" t="s">
        <v>7431</v>
      </c>
    </row>
    <row r="6475" spans="1:3" x14ac:dyDescent="0.2">
      <c r="A6475" t="s">
        <v>938</v>
      </c>
      <c r="B6475" t="s">
        <v>16</v>
      </c>
      <c r="C6475" t="s">
        <v>14438</v>
      </c>
    </row>
    <row r="6476" spans="1:3" x14ac:dyDescent="0.2">
      <c r="A6476" t="s">
        <v>1164</v>
      </c>
      <c r="B6476" t="s">
        <v>73</v>
      </c>
      <c r="C6476" t="s">
        <v>7432</v>
      </c>
    </row>
    <row r="6477" spans="1:3" x14ac:dyDescent="0.2">
      <c r="A6477" t="s">
        <v>1164</v>
      </c>
      <c r="B6477" t="s">
        <v>73</v>
      </c>
      <c r="C6477" t="s">
        <v>7433</v>
      </c>
    </row>
    <row r="6478" spans="1:3" x14ac:dyDescent="0.2">
      <c r="A6478" t="s">
        <v>938</v>
      </c>
      <c r="B6478" t="s">
        <v>16</v>
      </c>
      <c r="C6478" t="s">
        <v>14439</v>
      </c>
    </row>
    <row r="6479" spans="1:3" x14ac:dyDescent="0.2">
      <c r="A6479" t="s">
        <v>151</v>
      </c>
      <c r="B6479" t="s">
        <v>16</v>
      </c>
      <c r="C6479" t="s">
        <v>14789</v>
      </c>
    </row>
    <row r="6480" spans="1:3" x14ac:dyDescent="0.2">
      <c r="A6480" t="s">
        <v>1164</v>
      </c>
      <c r="B6480" t="s">
        <v>73</v>
      </c>
      <c r="C6480" t="s">
        <v>7434</v>
      </c>
    </row>
    <row r="6481" spans="1:3" x14ac:dyDescent="0.2">
      <c r="A6481" t="s">
        <v>72</v>
      </c>
      <c r="B6481" t="s">
        <v>73</v>
      </c>
      <c r="C6481" t="s">
        <v>6450</v>
      </c>
    </row>
    <row r="6482" spans="1:3" x14ac:dyDescent="0.2">
      <c r="A6482" t="s">
        <v>1164</v>
      </c>
      <c r="B6482" t="s">
        <v>73</v>
      </c>
      <c r="C6482" t="s">
        <v>7435</v>
      </c>
    </row>
    <row r="6483" spans="1:3" x14ac:dyDescent="0.2">
      <c r="A6483" t="s">
        <v>1026</v>
      </c>
      <c r="B6483" t="s">
        <v>16</v>
      </c>
      <c r="C6483" t="s">
        <v>15111</v>
      </c>
    </row>
    <row r="6484" spans="1:3" x14ac:dyDescent="0.2">
      <c r="A6484" t="s">
        <v>1164</v>
      </c>
      <c r="B6484" t="s">
        <v>73</v>
      </c>
      <c r="C6484" t="s">
        <v>7436</v>
      </c>
    </row>
    <row r="6485" spans="1:3" x14ac:dyDescent="0.2">
      <c r="A6485" t="s">
        <v>72</v>
      </c>
      <c r="B6485" t="s">
        <v>73</v>
      </c>
      <c r="C6485" t="s">
        <v>6451</v>
      </c>
    </row>
    <row r="6486" spans="1:3" x14ac:dyDescent="0.2">
      <c r="A6486" t="s">
        <v>72</v>
      </c>
      <c r="B6486" t="s">
        <v>73</v>
      </c>
      <c r="C6486" t="s">
        <v>6452</v>
      </c>
    </row>
    <row r="6487" spans="1:3" x14ac:dyDescent="0.2">
      <c r="A6487" t="s">
        <v>72</v>
      </c>
      <c r="B6487" t="s">
        <v>73</v>
      </c>
      <c r="C6487" t="s">
        <v>6453</v>
      </c>
    </row>
    <row r="6488" spans="1:3" x14ac:dyDescent="0.2">
      <c r="A6488" t="s">
        <v>15491</v>
      </c>
      <c r="B6488" t="s">
        <v>238</v>
      </c>
      <c r="C6488" t="s">
        <v>15493</v>
      </c>
    </row>
    <row r="6489" spans="1:3" x14ac:dyDescent="0.2">
      <c r="A6489" t="s">
        <v>1164</v>
      </c>
      <c r="B6489" t="s">
        <v>73</v>
      </c>
      <c r="C6489" t="s">
        <v>7437</v>
      </c>
    </row>
    <row r="6490" spans="1:3" x14ac:dyDescent="0.2">
      <c r="A6490" t="s">
        <v>15491</v>
      </c>
      <c r="B6490" t="s">
        <v>238</v>
      </c>
      <c r="C6490" t="s">
        <v>15493</v>
      </c>
    </row>
    <row r="6491" spans="1:3" x14ac:dyDescent="0.2">
      <c r="A6491" t="s">
        <v>72</v>
      </c>
      <c r="B6491" t="s">
        <v>73</v>
      </c>
      <c r="C6491" t="s">
        <v>6454</v>
      </c>
    </row>
    <row r="6492" spans="1:3" x14ac:dyDescent="0.2">
      <c r="A6492" t="s">
        <v>1164</v>
      </c>
      <c r="B6492" t="s">
        <v>73</v>
      </c>
      <c r="C6492" t="s">
        <v>7438</v>
      </c>
    </row>
    <row r="6493" spans="1:3" x14ac:dyDescent="0.2">
      <c r="A6493" t="s">
        <v>300</v>
      </c>
      <c r="B6493" t="s">
        <v>73</v>
      </c>
      <c r="C6493" t="s">
        <v>6350</v>
      </c>
    </row>
    <row r="6494" spans="1:3" x14ac:dyDescent="0.2">
      <c r="A6494" t="s">
        <v>72</v>
      </c>
      <c r="B6494" t="s">
        <v>73</v>
      </c>
      <c r="C6494" t="s">
        <v>6455</v>
      </c>
    </row>
    <row r="6495" spans="1:3" x14ac:dyDescent="0.2">
      <c r="A6495" t="s">
        <v>15238</v>
      </c>
      <c r="B6495" t="s">
        <v>238</v>
      </c>
      <c r="C6495" t="s">
        <v>15251</v>
      </c>
    </row>
    <row r="6496" spans="1:3" x14ac:dyDescent="0.2">
      <c r="A6496" t="s">
        <v>300</v>
      </c>
      <c r="B6496" t="s">
        <v>73</v>
      </c>
      <c r="C6496" t="s">
        <v>6363</v>
      </c>
    </row>
    <row r="6497" spans="1:3" x14ac:dyDescent="0.2">
      <c r="A6497" t="s">
        <v>1164</v>
      </c>
      <c r="B6497" t="s">
        <v>73</v>
      </c>
      <c r="C6497" t="s">
        <v>7439</v>
      </c>
    </row>
    <row r="6498" spans="1:3" x14ac:dyDescent="0.2">
      <c r="A6498" t="s">
        <v>300</v>
      </c>
      <c r="B6498" t="s">
        <v>73</v>
      </c>
      <c r="C6498" t="s">
        <v>6364</v>
      </c>
    </row>
    <row r="6499" spans="1:3" x14ac:dyDescent="0.2">
      <c r="A6499" t="s">
        <v>1164</v>
      </c>
      <c r="B6499" t="s">
        <v>73</v>
      </c>
      <c r="C6499" t="s">
        <v>7440</v>
      </c>
    </row>
    <row r="6500" spans="1:3" x14ac:dyDescent="0.2">
      <c r="A6500" t="s">
        <v>72</v>
      </c>
      <c r="B6500" t="s">
        <v>73</v>
      </c>
      <c r="C6500" t="s">
        <v>6456</v>
      </c>
    </row>
    <row r="6501" spans="1:3" x14ac:dyDescent="0.2">
      <c r="A6501" t="s">
        <v>300</v>
      </c>
      <c r="B6501" t="s">
        <v>73</v>
      </c>
      <c r="C6501" t="s">
        <v>6365</v>
      </c>
    </row>
    <row r="6502" spans="1:3" x14ac:dyDescent="0.2">
      <c r="A6502" t="s">
        <v>15238</v>
      </c>
      <c r="B6502" t="s">
        <v>238</v>
      </c>
      <c r="C6502" t="s">
        <v>15252</v>
      </c>
    </row>
    <row r="6503" spans="1:3" x14ac:dyDescent="0.2">
      <c r="A6503" t="s">
        <v>1164</v>
      </c>
      <c r="B6503" t="s">
        <v>73</v>
      </c>
      <c r="C6503" t="s">
        <v>7441</v>
      </c>
    </row>
    <row r="6504" spans="1:3" x14ac:dyDescent="0.2">
      <c r="A6504" t="s">
        <v>72</v>
      </c>
      <c r="B6504" t="s">
        <v>73</v>
      </c>
      <c r="C6504" t="s">
        <v>6457</v>
      </c>
    </row>
    <row r="6505" spans="1:3" x14ac:dyDescent="0.2">
      <c r="A6505" t="s">
        <v>300</v>
      </c>
      <c r="B6505" t="s">
        <v>73</v>
      </c>
      <c r="C6505" t="s">
        <v>301</v>
      </c>
    </row>
    <row r="6506" spans="1:3" x14ac:dyDescent="0.2">
      <c r="A6506" t="s">
        <v>13</v>
      </c>
      <c r="B6506" t="s">
        <v>9</v>
      </c>
      <c r="C6506" t="s">
        <v>13180</v>
      </c>
    </row>
    <row r="6507" spans="1:3" x14ac:dyDescent="0.2">
      <c r="A6507" t="s">
        <v>15238</v>
      </c>
      <c r="B6507" t="s">
        <v>238</v>
      </c>
      <c r="C6507" t="s">
        <v>15249</v>
      </c>
    </row>
    <row r="6508" spans="1:3" x14ac:dyDescent="0.2">
      <c r="A6508" t="s">
        <v>300</v>
      </c>
      <c r="B6508" t="s">
        <v>73</v>
      </c>
      <c r="C6508" t="s">
        <v>6366</v>
      </c>
    </row>
    <row r="6509" spans="1:3" x14ac:dyDescent="0.2">
      <c r="A6509" t="s">
        <v>15238</v>
      </c>
      <c r="B6509" t="s">
        <v>238</v>
      </c>
      <c r="C6509" t="s">
        <v>15253</v>
      </c>
    </row>
    <row r="6510" spans="1:3" x14ac:dyDescent="0.2">
      <c r="A6510" t="s">
        <v>300</v>
      </c>
      <c r="B6510" t="s">
        <v>73</v>
      </c>
      <c r="C6510" t="s">
        <v>6367</v>
      </c>
    </row>
    <row r="6511" spans="1:3" x14ac:dyDescent="0.2">
      <c r="A6511" t="s">
        <v>300</v>
      </c>
      <c r="B6511" t="s">
        <v>73</v>
      </c>
      <c r="C6511" t="s">
        <v>6368</v>
      </c>
    </row>
    <row r="6512" spans="1:3" x14ac:dyDescent="0.2">
      <c r="A6512" t="s">
        <v>1164</v>
      </c>
      <c r="B6512" t="s">
        <v>73</v>
      </c>
      <c r="C6512" t="s">
        <v>7442</v>
      </c>
    </row>
    <row r="6513" spans="1:3" x14ac:dyDescent="0.2">
      <c r="A6513" t="s">
        <v>1164</v>
      </c>
      <c r="B6513" t="s">
        <v>73</v>
      </c>
      <c r="C6513" t="s">
        <v>7443</v>
      </c>
    </row>
    <row r="6514" spans="1:3" x14ac:dyDescent="0.2">
      <c r="A6514" t="s">
        <v>1164</v>
      </c>
      <c r="B6514" t="s">
        <v>73</v>
      </c>
      <c r="C6514" t="s">
        <v>7444</v>
      </c>
    </row>
    <row r="6515" spans="1:3" x14ac:dyDescent="0.2">
      <c r="A6515" t="s">
        <v>13</v>
      </c>
      <c r="B6515" t="s">
        <v>9</v>
      </c>
      <c r="C6515" t="s">
        <v>13181</v>
      </c>
    </row>
    <row r="6516" spans="1:3" x14ac:dyDescent="0.2">
      <c r="A6516" t="s">
        <v>1164</v>
      </c>
      <c r="B6516" t="s">
        <v>73</v>
      </c>
      <c r="C6516" t="s">
        <v>7445</v>
      </c>
    </row>
    <row r="6517" spans="1:3" x14ac:dyDescent="0.2">
      <c r="A6517" t="s">
        <v>1164</v>
      </c>
      <c r="B6517" t="s">
        <v>73</v>
      </c>
      <c r="C6517" t="s">
        <v>7446</v>
      </c>
    </row>
    <row r="6518" spans="1:3" x14ac:dyDescent="0.2">
      <c r="A6518" t="s">
        <v>1164</v>
      </c>
      <c r="B6518" t="s">
        <v>73</v>
      </c>
      <c r="C6518" t="s">
        <v>7447</v>
      </c>
    </row>
    <row r="6519" spans="1:3" x14ac:dyDescent="0.2">
      <c r="A6519" t="s">
        <v>411</v>
      </c>
      <c r="B6519" t="s">
        <v>3</v>
      </c>
      <c r="C6519" t="s">
        <v>11444</v>
      </c>
    </row>
    <row r="6520" spans="1:3" x14ac:dyDescent="0.2">
      <c r="A6520" t="s">
        <v>411</v>
      </c>
      <c r="B6520" t="s">
        <v>3</v>
      </c>
      <c r="C6520" t="s">
        <v>11445</v>
      </c>
    </row>
    <row r="6521" spans="1:3" x14ac:dyDescent="0.2">
      <c r="A6521" t="s">
        <v>1866</v>
      </c>
      <c r="B6521" t="s">
        <v>232</v>
      </c>
      <c r="C6521" t="s">
        <v>4343</v>
      </c>
    </row>
    <row r="6522" spans="1:3" x14ac:dyDescent="0.2">
      <c r="A6522" t="s">
        <v>411</v>
      </c>
      <c r="B6522" t="s">
        <v>3</v>
      </c>
      <c r="C6522" t="s">
        <v>11446</v>
      </c>
    </row>
    <row r="6523" spans="1:3" x14ac:dyDescent="0.2">
      <c r="A6523" t="s">
        <v>1046</v>
      </c>
      <c r="B6523" t="s">
        <v>132</v>
      </c>
      <c r="C6523" t="s">
        <v>10530</v>
      </c>
    </row>
    <row r="6524" spans="1:3" x14ac:dyDescent="0.2">
      <c r="A6524" t="s">
        <v>1046</v>
      </c>
      <c r="B6524" t="s">
        <v>132</v>
      </c>
      <c r="C6524" t="s">
        <v>10531</v>
      </c>
    </row>
    <row r="6525" spans="1:3" x14ac:dyDescent="0.2">
      <c r="A6525" t="s">
        <v>1168</v>
      </c>
      <c r="B6525" t="s">
        <v>73</v>
      </c>
      <c r="C6525" t="s">
        <v>6076</v>
      </c>
    </row>
    <row r="6526" spans="1:3" x14ac:dyDescent="0.2">
      <c r="A6526" t="s">
        <v>13</v>
      </c>
      <c r="B6526" t="s">
        <v>9</v>
      </c>
      <c r="C6526" t="s">
        <v>13182</v>
      </c>
    </row>
    <row r="6527" spans="1:3" x14ac:dyDescent="0.2">
      <c r="A6527" t="s">
        <v>606</v>
      </c>
      <c r="B6527" t="s">
        <v>268</v>
      </c>
      <c r="C6527" t="s">
        <v>2477</v>
      </c>
    </row>
    <row r="6528" spans="1:3" x14ac:dyDescent="0.2">
      <c r="A6528" t="s">
        <v>795</v>
      </c>
      <c r="B6528" t="s">
        <v>784</v>
      </c>
      <c r="C6528" t="s">
        <v>1183</v>
      </c>
    </row>
    <row r="6529" spans="1:3" x14ac:dyDescent="0.2">
      <c r="A6529" t="s">
        <v>795</v>
      </c>
      <c r="B6529" t="s">
        <v>784</v>
      </c>
      <c r="C6529" t="s">
        <v>796</v>
      </c>
    </row>
    <row r="6530" spans="1:3" x14ac:dyDescent="0.2">
      <c r="A6530" t="s">
        <v>1383</v>
      </c>
      <c r="B6530" t="s">
        <v>35</v>
      </c>
      <c r="C6530" t="s">
        <v>9555</v>
      </c>
    </row>
    <row r="6531" spans="1:3" x14ac:dyDescent="0.2">
      <c r="A6531" t="s">
        <v>13</v>
      </c>
      <c r="B6531" t="s">
        <v>9</v>
      </c>
      <c r="C6531" t="s">
        <v>13180</v>
      </c>
    </row>
    <row r="6532" spans="1:3" x14ac:dyDescent="0.2">
      <c r="A6532" t="s">
        <v>639</v>
      </c>
      <c r="B6532" t="s">
        <v>502</v>
      </c>
      <c r="C6532" t="s">
        <v>8925</v>
      </c>
    </row>
    <row r="6533" spans="1:3" x14ac:dyDescent="0.2">
      <c r="A6533" t="s">
        <v>1383</v>
      </c>
      <c r="B6533" t="s">
        <v>35</v>
      </c>
      <c r="C6533" t="s">
        <v>9556</v>
      </c>
    </row>
    <row r="6534" spans="1:3" x14ac:dyDescent="0.2">
      <c r="A6534" t="s">
        <v>639</v>
      </c>
      <c r="B6534" t="s">
        <v>502</v>
      </c>
      <c r="C6534" t="s">
        <v>8926</v>
      </c>
    </row>
    <row r="6535" spans="1:3" x14ac:dyDescent="0.2">
      <c r="A6535" t="s">
        <v>1090</v>
      </c>
      <c r="B6535" t="s">
        <v>73</v>
      </c>
      <c r="C6535" t="s">
        <v>5861</v>
      </c>
    </row>
    <row r="6536" spans="1:3" x14ac:dyDescent="0.2">
      <c r="A6536" t="s">
        <v>1383</v>
      </c>
      <c r="B6536" t="s">
        <v>35</v>
      </c>
      <c r="C6536" t="s">
        <v>9557</v>
      </c>
    </row>
    <row r="6537" spans="1:3" x14ac:dyDescent="0.2">
      <c r="A6537" t="s">
        <v>639</v>
      </c>
      <c r="B6537" t="s">
        <v>502</v>
      </c>
      <c r="C6537" t="s">
        <v>8927</v>
      </c>
    </row>
    <row r="6538" spans="1:3" x14ac:dyDescent="0.2">
      <c r="A6538" t="s">
        <v>1966</v>
      </c>
      <c r="B6538" t="s">
        <v>784</v>
      </c>
      <c r="C6538" t="s">
        <v>3765</v>
      </c>
    </row>
    <row r="6539" spans="1:3" x14ac:dyDescent="0.2">
      <c r="A6539" t="s">
        <v>181</v>
      </c>
      <c r="B6539" t="s">
        <v>73</v>
      </c>
      <c r="C6539" t="s">
        <v>5447</v>
      </c>
    </row>
    <row r="6540" spans="1:3" x14ac:dyDescent="0.2">
      <c r="A6540" t="s">
        <v>1090</v>
      </c>
      <c r="B6540" t="s">
        <v>73</v>
      </c>
      <c r="C6540" t="s">
        <v>5862</v>
      </c>
    </row>
    <row r="6541" spans="1:3" x14ac:dyDescent="0.2">
      <c r="A6541" t="s">
        <v>639</v>
      </c>
      <c r="B6541" t="s">
        <v>502</v>
      </c>
      <c r="C6541" t="s">
        <v>8928</v>
      </c>
    </row>
    <row r="6542" spans="1:3" x14ac:dyDescent="0.2">
      <c r="A6542" t="s">
        <v>1383</v>
      </c>
      <c r="B6542" t="s">
        <v>35</v>
      </c>
      <c r="C6542" t="s">
        <v>9558</v>
      </c>
    </row>
    <row r="6543" spans="1:3" x14ac:dyDescent="0.2">
      <c r="A6543" t="s">
        <v>13</v>
      </c>
      <c r="B6543" t="s">
        <v>9</v>
      </c>
      <c r="C6543" t="s">
        <v>13183</v>
      </c>
    </row>
    <row r="6544" spans="1:3" x14ac:dyDescent="0.2">
      <c r="A6544" t="s">
        <v>542</v>
      </c>
      <c r="B6544" t="s">
        <v>505</v>
      </c>
      <c r="C6544" t="s">
        <v>1461</v>
      </c>
    </row>
    <row r="6545" spans="1:3" x14ac:dyDescent="0.2">
      <c r="A6545" t="s">
        <v>1383</v>
      </c>
      <c r="B6545" t="s">
        <v>35</v>
      </c>
      <c r="C6545" t="s">
        <v>9559</v>
      </c>
    </row>
    <row r="6546" spans="1:3" x14ac:dyDescent="0.2">
      <c r="A6546" t="s">
        <v>13</v>
      </c>
      <c r="B6546" t="s">
        <v>9</v>
      </c>
      <c r="C6546" t="s">
        <v>13184</v>
      </c>
    </row>
    <row r="6547" spans="1:3" x14ac:dyDescent="0.2">
      <c r="A6547" t="s">
        <v>542</v>
      </c>
      <c r="B6547" t="s">
        <v>505</v>
      </c>
      <c r="C6547" t="s">
        <v>11638</v>
      </c>
    </row>
    <row r="6548" spans="1:3" x14ac:dyDescent="0.2">
      <c r="A6548" t="s">
        <v>13</v>
      </c>
      <c r="B6548" t="s">
        <v>9</v>
      </c>
      <c r="C6548" t="s">
        <v>13185</v>
      </c>
    </row>
    <row r="6549" spans="1:3" x14ac:dyDescent="0.2">
      <c r="A6549" t="s">
        <v>1090</v>
      </c>
      <c r="B6549" t="s">
        <v>73</v>
      </c>
      <c r="C6549" t="s">
        <v>5863</v>
      </c>
    </row>
    <row r="6550" spans="1:3" x14ac:dyDescent="0.2">
      <c r="A6550" t="s">
        <v>13</v>
      </c>
      <c r="B6550" t="s">
        <v>9</v>
      </c>
      <c r="C6550" t="s">
        <v>13186</v>
      </c>
    </row>
    <row r="6551" spans="1:3" x14ac:dyDescent="0.2">
      <c r="A6551" t="s">
        <v>1090</v>
      </c>
      <c r="B6551" t="s">
        <v>73</v>
      </c>
      <c r="C6551" t="s">
        <v>5864</v>
      </c>
    </row>
    <row r="6552" spans="1:3" x14ac:dyDescent="0.2">
      <c r="A6552" t="s">
        <v>231</v>
      </c>
      <c r="B6552" t="s">
        <v>232</v>
      </c>
      <c r="C6552" t="s">
        <v>4072</v>
      </c>
    </row>
    <row r="6553" spans="1:3" x14ac:dyDescent="0.2">
      <c r="A6553" t="s">
        <v>231</v>
      </c>
      <c r="B6553" t="s">
        <v>232</v>
      </c>
      <c r="C6553" t="s">
        <v>3937</v>
      </c>
    </row>
    <row r="6554" spans="1:3" x14ac:dyDescent="0.2">
      <c r="A6554" t="s">
        <v>1090</v>
      </c>
      <c r="B6554" t="s">
        <v>73</v>
      </c>
      <c r="C6554" t="s">
        <v>5865</v>
      </c>
    </row>
    <row r="6555" spans="1:3" x14ac:dyDescent="0.2">
      <c r="A6555" t="s">
        <v>231</v>
      </c>
      <c r="B6555" t="s">
        <v>232</v>
      </c>
      <c r="C6555" t="s">
        <v>3937</v>
      </c>
    </row>
    <row r="6556" spans="1:3" x14ac:dyDescent="0.2">
      <c r="A6556" t="s">
        <v>231</v>
      </c>
      <c r="B6556" t="s">
        <v>232</v>
      </c>
      <c r="C6556" t="s">
        <v>4073</v>
      </c>
    </row>
    <row r="6557" spans="1:3" x14ac:dyDescent="0.2">
      <c r="A6557" t="s">
        <v>231</v>
      </c>
      <c r="B6557" t="s">
        <v>232</v>
      </c>
      <c r="C6557" t="s">
        <v>4074</v>
      </c>
    </row>
    <row r="6558" spans="1:3" x14ac:dyDescent="0.2">
      <c r="A6558" t="s">
        <v>231</v>
      </c>
      <c r="B6558" t="s">
        <v>232</v>
      </c>
      <c r="C6558" t="s">
        <v>3937</v>
      </c>
    </row>
    <row r="6559" spans="1:3" x14ac:dyDescent="0.2">
      <c r="A6559" t="s">
        <v>613</v>
      </c>
      <c r="B6559" t="s">
        <v>268</v>
      </c>
      <c r="C6559" t="s">
        <v>2432</v>
      </c>
    </row>
    <row r="6560" spans="1:3" x14ac:dyDescent="0.2">
      <c r="A6560" t="s">
        <v>231</v>
      </c>
      <c r="B6560" t="s">
        <v>232</v>
      </c>
      <c r="C6560" t="s">
        <v>4074</v>
      </c>
    </row>
    <row r="6561" spans="1:3" x14ac:dyDescent="0.2">
      <c r="A6561" t="s">
        <v>231</v>
      </c>
      <c r="B6561" t="s">
        <v>232</v>
      </c>
      <c r="C6561" t="s">
        <v>4058</v>
      </c>
    </row>
    <row r="6562" spans="1:3" x14ac:dyDescent="0.2">
      <c r="A6562" t="s">
        <v>13</v>
      </c>
      <c r="B6562" t="s">
        <v>9</v>
      </c>
      <c r="C6562" t="s">
        <v>13187</v>
      </c>
    </row>
    <row r="6563" spans="1:3" x14ac:dyDescent="0.2">
      <c r="A6563" t="s">
        <v>231</v>
      </c>
      <c r="B6563" t="s">
        <v>232</v>
      </c>
      <c r="C6563" t="s">
        <v>1858</v>
      </c>
    </row>
    <row r="6564" spans="1:3" x14ac:dyDescent="0.2">
      <c r="A6564" t="s">
        <v>1090</v>
      </c>
      <c r="B6564" t="s">
        <v>73</v>
      </c>
      <c r="C6564" t="s">
        <v>5866</v>
      </c>
    </row>
    <row r="6565" spans="1:3" x14ac:dyDescent="0.2">
      <c r="A6565" t="s">
        <v>231</v>
      </c>
      <c r="B6565" t="s">
        <v>232</v>
      </c>
      <c r="C6565" t="s">
        <v>1858</v>
      </c>
    </row>
    <row r="6566" spans="1:3" x14ac:dyDescent="0.2">
      <c r="A6566" t="s">
        <v>231</v>
      </c>
      <c r="B6566" t="s">
        <v>232</v>
      </c>
      <c r="C6566" t="s">
        <v>1858</v>
      </c>
    </row>
    <row r="6567" spans="1:3" x14ac:dyDescent="0.2">
      <c r="A6567" t="s">
        <v>231</v>
      </c>
      <c r="B6567" t="s">
        <v>232</v>
      </c>
      <c r="C6567" t="s">
        <v>4063</v>
      </c>
    </row>
    <row r="6568" spans="1:3" x14ac:dyDescent="0.2">
      <c r="A6568" t="s">
        <v>231</v>
      </c>
      <c r="B6568" t="s">
        <v>232</v>
      </c>
      <c r="C6568" t="s">
        <v>1842</v>
      </c>
    </row>
    <row r="6569" spans="1:3" x14ac:dyDescent="0.2">
      <c r="A6569" t="s">
        <v>231</v>
      </c>
      <c r="B6569" t="s">
        <v>232</v>
      </c>
      <c r="C6569" t="s">
        <v>4075</v>
      </c>
    </row>
    <row r="6570" spans="1:3" x14ac:dyDescent="0.2">
      <c r="A6570" t="s">
        <v>231</v>
      </c>
      <c r="B6570" t="s">
        <v>232</v>
      </c>
      <c r="C6570" t="s">
        <v>4076</v>
      </c>
    </row>
    <row r="6571" spans="1:3" x14ac:dyDescent="0.2">
      <c r="A6571" t="s">
        <v>231</v>
      </c>
      <c r="B6571" t="s">
        <v>232</v>
      </c>
      <c r="C6571" t="s">
        <v>4077</v>
      </c>
    </row>
    <row r="6572" spans="1:3" x14ac:dyDescent="0.2">
      <c r="A6572" t="s">
        <v>231</v>
      </c>
      <c r="B6572" t="s">
        <v>232</v>
      </c>
      <c r="C6572" t="s">
        <v>4078</v>
      </c>
    </row>
    <row r="6573" spans="1:3" x14ac:dyDescent="0.2">
      <c r="A6573" t="s">
        <v>1985</v>
      </c>
      <c r="B6573" t="s">
        <v>784</v>
      </c>
      <c r="C6573" t="s">
        <v>3629</v>
      </c>
    </row>
    <row r="6574" spans="1:3" x14ac:dyDescent="0.2">
      <c r="A6574" t="s">
        <v>1090</v>
      </c>
      <c r="B6574" t="s">
        <v>73</v>
      </c>
      <c r="C6574" t="s">
        <v>5866</v>
      </c>
    </row>
    <row r="6575" spans="1:3" x14ac:dyDescent="0.2">
      <c r="A6575" t="s">
        <v>1026</v>
      </c>
      <c r="B6575" t="s">
        <v>16</v>
      </c>
      <c r="C6575" t="s">
        <v>15112</v>
      </c>
    </row>
    <row r="6576" spans="1:3" x14ac:dyDescent="0.2">
      <c r="A6576" t="s">
        <v>13</v>
      </c>
      <c r="B6576" t="s">
        <v>9</v>
      </c>
      <c r="C6576" t="s">
        <v>2287</v>
      </c>
    </row>
    <row r="6577" spans="1:3" x14ac:dyDescent="0.2">
      <c r="A6577" t="s">
        <v>13</v>
      </c>
      <c r="B6577" t="s">
        <v>9</v>
      </c>
      <c r="C6577" t="s">
        <v>13188</v>
      </c>
    </row>
    <row r="6578" spans="1:3" x14ac:dyDescent="0.2">
      <c r="A6578" t="s">
        <v>1026</v>
      </c>
      <c r="B6578" t="s">
        <v>16</v>
      </c>
      <c r="C6578" t="s">
        <v>15113</v>
      </c>
    </row>
    <row r="6579" spans="1:3" x14ac:dyDescent="0.2">
      <c r="A6579" t="s">
        <v>13</v>
      </c>
      <c r="B6579" t="s">
        <v>9</v>
      </c>
      <c r="C6579" t="s">
        <v>13189</v>
      </c>
    </row>
    <row r="6580" spans="1:3" x14ac:dyDescent="0.2">
      <c r="A6580" t="s">
        <v>1090</v>
      </c>
      <c r="B6580" t="s">
        <v>73</v>
      </c>
      <c r="C6580" t="s">
        <v>5867</v>
      </c>
    </row>
    <row r="6581" spans="1:3" x14ac:dyDescent="0.2">
      <c r="A6581" t="s">
        <v>13</v>
      </c>
      <c r="B6581" t="s">
        <v>9</v>
      </c>
      <c r="C6581" t="s">
        <v>13190</v>
      </c>
    </row>
    <row r="6582" spans="1:3" x14ac:dyDescent="0.2">
      <c r="A6582" t="s">
        <v>13</v>
      </c>
      <c r="B6582" t="s">
        <v>9</v>
      </c>
      <c r="C6582" t="s">
        <v>13191</v>
      </c>
    </row>
    <row r="6583" spans="1:3" x14ac:dyDescent="0.2">
      <c r="A6583" t="s">
        <v>13647</v>
      </c>
      <c r="B6583" t="s">
        <v>40</v>
      </c>
      <c r="C6583" t="s">
        <v>13650</v>
      </c>
    </row>
    <row r="6584" spans="1:3" x14ac:dyDescent="0.2">
      <c r="A6584" t="s">
        <v>913</v>
      </c>
      <c r="B6584" t="s">
        <v>16</v>
      </c>
      <c r="C6584" t="s">
        <v>14169</v>
      </c>
    </row>
    <row r="6585" spans="1:3" x14ac:dyDescent="0.2">
      <c r="A6585" t="s">
        <v>981</v>
      </c>
      <c r="B6585" t="s">
        <v>16</v>
      </c>
      <c r="C6585" t="s">
        <v>14642</v>
      </c>
    </row>
    <row r="6586" spans="1:3" x14ac:dyDescent="0.2">
      <c r="A6586" t="s">
        <v>981</v>
      </c>
      <c r="B6586" t="s">
        <v>16</v>
      </c>
      <c r="C6586" t="s">
        <v>14643</v>
      </c>
    </row>
    <row r="6587" spans="1:3" x14ac:dyDescent="0.2">
      <c r="A6587" t="s">
        <v>981</v>
      </c>
      <c r="B6587" t="s">
        <v>16</v>
      </c>
      <c r="C6587" t="s">
        <v>14644</v>
      </c>
    </row>
    <row r="6588" spans="1:3" x14ac:dyDescent="0.2">
      <c r="A6588" t="s">
        <v>981</v>
      </c>
      <c r="B6588" t="s">
        <v>16</v>
      </c>
      <c r="C6588" t="s">
        <v>14645</v>
      </c>
    </row>
    <row r="6589" spans="1:3" x14ac:dyDescent="0.2">
      <c r="A6589" t="s">
        <v>981</v>
      </c>
      <c r="B6589" t="s">
        <v>16</v>
      </c>
      <c r="C6589" t="s">
        <v>14646</v>
      </c>
    </row>
    <row r="6590" spans="1:3" x14ac:dyDescent="0.2">
      <c r="A6590" t="s">
        <v>981</v>
      </c>
      <c r="B6590" t="s">
        <v>16</v>
      </c>
      <c r="C6590" t="s">
        <v>14647</v>
      </c>
    </row>
    <row r="6591" spans="1:3" x14ac:dyDescent="0.2">
      <c r="A6591" t="s">
        <v>254</v>
      </c>
      <c r="B6591" t="s">
        <v>132</v>
      </c>
      <c r="C6591" t="s">
        <v>10351</v>
      </c>
    </row>
    <row r="6592" spans="1:3" x14ac:dyDescent="0.2">
      <c r="A6592" t="s">
        <v>981</v>
      </c>
      <c r="B6592" t="s">
        <v>16</v>
      </c>
      <c r="C6592" t="s">
        <v>14648</v>
      </c>
    </row>
    <row r="6593" spans="1:3" x14ac:dyDescent="0.2">
      <c r="A6593" t="s">
        <v>981</v>
      </c>
      <c r="B6593" t="s">
        <v>16</v>
      </c>
      <c r="C6593" t="s">
        <v>14649</v>
      </c>
    </row>
    <row r="6594" spans="1:3" x14ac:dyDescent="0.2">
      <c r="A6594" t="s">
        <v>981</v>
      </c>
      <c r="B6594" t="s">
        <v>16</v>
      </c>
      <c r="C6594" t="s">
        <v>14650</v>
      </c>
    </row>
    <row r="6595" spans="1:3" x14ac:dyDescent="0.2">
      <c r="A6595" t="s">
        <v>981</v>
      </c>
      <c r="B6595" t="s">
        <v>16</v>
      </c>
      <c r="C6595" t="s">
        <v>14651</v>
      </c>
    </row>
    <row r="6596" spans="1:3" x14ac:dyDescent="0.2">
      <c r="A6596" t="s">
        <v>981</v>
      </c>
      <c r="B6596" t="s">
        <v>16</v>
      </c>
      <c r="C6596" t="s">
        <v>14652</v>
      </c>
    </row>
    <row r="6597" spans="1:3" x14ac:dyDescent="0.2">
      <c r="A6597" t="s">
        <v>7858</v>
      </c>
      <c r="B6597" t="s">
        <v>73</v>
      </c>
      <c r="C6597" t="s">
        <v>7911</v>
      </c>
    </row>
    <row r="6598" spans="1:3" x14ac:dyDescent="0.2">
      <c r="A6598" t="s">
        <v>981</v>
      </c>
      <c r="B6598" t="s">
        <v>16</v>
      </c>
      <c r="C6598" t="s">
        <v>14653</v>
      </c>
    </row>
    <row r="6599" spans="1:3" x14ac:dyDescent="0.2">
      <c r="A6599" t="s">
        <v>981</v>
      </c>
      <c r="B6599" t="s">
        <v>16</v>
      </c>
      <c r="C6599" t="s">
        <v>14654</v>
      </c>
    </row>
    <row r="6600" spans="1:3" x14ac:dyDescent="0.2">
      <c r="A6600" t="s">
        <v>7858</v>
      </c>
      <c r="B6600" t="s">
        <v>73</v>
      </c>
      <c r="C6600" t="s">
        <v>7912</v>
      </c>
    </row>
    <row r="6601" spans="1:3" x14ac:dyDescent="0.2">
      <c r="A6601" t="s">
        <v>981</v>
      </c>
      <c r="B6601" t="s">
        <v>16</v>
      </c>
      <c r="C6601" t="s">
        <v>14655</v>
      </c>
    </row>
    <row r="6602" spans="1:3" x14ac:dyDescent="0.2">
      <c r="A6602" t="s">
        <v>7858</v>
      </c>
      <c r="B6602" t="s">
        <v>73</v>
      </c>
      <c r="C6602" t="s">
        <v>7913</v>
      </c>
    </row>
    <row r="6603" spans="1:3" x14ac:dyDescent="0.2">
      <c r="A6603" t="s">
        <v>981</v>
      </c>
      <c r="B6603" t="s">
        <v>16</v>
      </c>
      <c r="C6603" t="s">
        <v>14656</v>
      </c>
    </row>
    <row r="6604" spans="1:3" x14ac:dyDescent="0.2">
      <c r="A6604" t="s">
        <v>981</v>
      </c>
      <c r="B6604" t="s">
        <v>16</v>
      </c>
      <c r="C6604" t="s">
        <v>14657</v>
      </c>
    </row>
    <row r="6605" spans="1:3" x14ac:dyDescent="0.2">
      <c r="A6605" t="s">
        <v>7858</v>
      </c>
      <c r="B6605" t="s">
        <v>73</v>
      </c>
      <c r="C6605" t="s">
        <v>7898</v>
      </c>
    </row>
    <row r="6606" spans="1:3" x14ac:dyDescent="0.2">
      <c r="A6606" t="s">
        <v>555</v>
      </c>
      <c r="B6606" t="s">
        <v>268</v>
      </c>
      <c r="C6606" t="s">
        <v>2980</v>
      </c>
    </row>
    <row r="6607" spans="1:3" x14ac:dyDescent="0.2">
      <c r="A6607" t="s">
        <v>981</v>
      </c>
      <c r="B6607" t="s">
        <v>16</v>
      </c>
      <c r="C6607" t="s">
        <v>14658</v>
      </c>
    </row>
    <row r="6608" spans="1:3" x14ac:dyDescent="0.2">
      <c r="A6608" t="s">
        <v>7858</v>
      </c>
      <c r="B6608" t="s">
        <v>73</v>
      </c>
      <c r="C6608" t="s">
        <v>7898</v>
      </c>
    </row>
    <row r="6609" spans="1:3" x14ac:dyDescent="0.2">
      <c r="A6609" t="s">
        <v>981</v>
      </c>
      <c r="B6609" t="s">
        <v>16</v>
      </c>
      <c r="C6609" t="s">
        <v>14659</v>
      </c>
    </row>
    <row r="6610" spans="1:3" x14ac:dyDescent="0.2">
      <c r="A6610" t="s">
        <v>981</v>
      </c>
      <c r="B6610" t="s">
        <v>16</v>
      </c>
      <c r="C6610" t="s">
        <v>14660</v>
      </c>
    </row>
    <row r="6611" spans="1:3" x14ac:dyDescent="0.2">
      <c r="A6611" t="s">
        <v>7858</v>
      </c>
      <c r="B6611" t="s">
        <v>73</v>
      </c>
      <c r="C6611" t="s">
        <v>7914</v>
      </c>
    </row>
    <row r="6612" spans="1:3" x14ac:dyDescent="0.2">
      <c r="A6612" t="s">
        <v>1875</v>
      </c>
      <c r="B6612" t="s">
        <v>232</v>
      </c>
      <c r="C6612" t="s">
        <v>3990</v>
      </c>
    </row>
    <row r="6613" spans="1:3" x14ac:dyDescent="0.2">
      <c r="A6613" t="s">
        <v>981</v>
      </c>
      <c r="B6613" t="s">
        <v>16</v>
      </c>
      <c r="C6613" t="s">
        <v>14661</v>
      </c>
    </row>
    <row r="6614" spans="1:3" x14ac:dyDescent="0.2">
      <c r="A6614" t="s">
        <v>7858</v>
      </c>
      <c r="B6614" t="s">
        <v>73</v>
      </c>
      <c r="C6614" t="s">
        <v>7915</v>
      </c>
    </row>
    <row r="6615" spans="1:3" x14ac:dyDescent="0.2">
      <c r="A6615" t="s">
        <v>913</v>
      </c>
      <c r="B6615" t="s">
        <v>16</v>
      </c>
      <c r="C6615" t="s">
        <v>14170</v>
      </c>
    </row>
    <row r="6616" spans="1:3" x14ac:dyDescent="0.2">
      <c r="A6616" t="s">
        <v>981</v>
      </c>
      <c r="B6616" t="s">
        <v>16</v>
      </c>
      <c r="C6616" t="s">
        <v>5845</v>
      </c>
    </row>
    <row r="6617" spans="1:3" x14ac:dyDescent="0.2">
      <c r="A6617" t="s">
        <v>7858</v>
      </c>
      <c r="B6617" t="s">
        <v>73</v>
      </c>
      <c r="C6617" t="s">
        <v>7916</v>
      </c>
    </row>
    <row r="6618" spans="1:3" x14ac:dyDescent="0.2">
      <c r="A6618" t="s">
        <v>981</v>
      </c>
      <c r="B6618" t="s">
        <v>16</v>
      </c>
      <c r="C6618" t="s">
        <v>14662</v>
      </c>
    </row>
    <row r="6619" spans="1:3" x14ac:dyDescent="0.2">
      <c r="A6619" t="s">
        <v>981</v>
      </c>
      <c r="B6619" t="s">
        <v>16</v>
      </c>
      <c r="C6619" t="s">
        <v>14663</v>
      </c>
    </row>
    <row r="6620" spans="1:3" x14ac:dyDescent="0.2">
      <c r="A6620" t="s">
        <v>981</v>
      </c>
      <c r="B6620" t="s">
        <v>16</v>
      </c>
      <c r="C6620" t="s">
        <v>14664</v>
      </c>
    </row>
    <row r="6621" spans="1:3" x14ac:dyDescent="0.2">
      <c r="A6621" t="s">
        <v>981</v>
      </c>
      <c r="B6621" t="s">
        <v>16</v>
      </c>
      <c r="C6621" t="s">
        <v>14665</v>
      </c>
    </row>
    <row r="6622" spans="1:3" x14ac:dyDescent="0.2">
      <c r="A6622" t="s">
        <v>981</v>
      </c>
      <c r="B6622" t="s">
        <v>16</v>
      </c>
      <c r="C6622" t="s">
        <v>11748</v>
      </c>
    </row>
    <row r="6623" spans="1:3" x14ac:dyDescent="0.2">
      <c r="A6623" t="s">
        <v>11009</v>
      </c>
      <c r="B6623" t="s">
        <v>21</v>
      </c>
      <c r="C6623" t="s">
        <v>11010</v>
      </c>
    </row>
    <row r="6624" spans="1:3" x14ac:dyDescent="0.2">
      <c r="A6624" t="s">
        <v>11009</v>
      </c>
      <c r="B6624" t="s">
        <v>21</v>
      </c>
      <c r="C6624" t="s">
        <v>11011</v>
      </c>
    </row>
    <row r="6625" spans="1:3" x14ac:dyDescent="0.2">
      <c r="A6625" t="s">
        <v>11009</v>
      </c>
      <c r="B6625" t="s">
        <v>21</v>
      </c>
      <c r="C6625" t="s">
        <v>11012</v>
      </c>
    </row>
    <row r="6626" spans="1:3" x14ac:dyDescent="0.2">
      <c r="A6626" t="s">
        <v>11009</v>
      </c>
      <c r="B6626" t="s">
        <v>21</v>
      </c>
      <c r="C6626" t="s">
        <v>11013</v>
      </c>
    </row>
    <row r="6627" spans="1:3" x14ac:dyDescent="0.2">
      <c r="A6627" t="s">
        <v>4921</v>
      </c>
      <c r="B6627" t="s">
        <v>232</v>
      </c>
      <c r="C6627" t="s">
        <v>4961</v>
      </c>
    </row>
    <row r="6628" spans="1:3" x14ac:dyDescent="0.2">
      <c r="A6628" t="s">
        <v>4921</v>
      </c>
      <c r="B6628" t="s">
        <v>232</v>
      </c>
      <c r="C6628" t="s">
        <v>4962</v>
      </c>
    </row>
    <row r="6629" spans="1:3" x14ac:dyDescent="0.2">
      <c r="A6629" t="s">
        <v>8</v>
      </c>
      <c r="B6629" t="s">
        <v>9</v>
      </c>
      <c r="C6629" t="s">
        <v>13330</v>
      </c>
    </row>
    <row r="6630" spans="1:3" x14ac:dyDescent="0.2">
      <c r="A6630" t="s">
        <v>8</v>
      </c>
      <c r="B6630" t="s">
        <v>9</v>
      </c>
      <c r="C6630" t="s">
        <v>13331</v>
      </c>
    </row>
    <row r="6631" spans="1:3" x14ac:dyDescent="0.2">
      <c r="A6631" t="s">
        <v>8</v>
      </c>
      <c r="B6631" t="s">
        <v>9</v>
      </c>
      <c r="C6631" t="s">
        <v>13332</v>
      </c>
    </row>
    <row r="6632" spans="1:3" x14ac:dyDescent="0.2">
      <c r="A6632" t="s">
        <v>8</v>
      </c>
      <c r="B6632" t="s">
        <v>9</v>
      </c>
      <c r="C6632" t="s">
        <v>13333</v>
      </c>
    </row>
    <row r="6633" spans="1:3" x14ac:dyDescent="0.2">
      <c r="A6633" t="s">
        <v>4921</v>
      </c>
      <c r="B6633" t="s">
        <v>232</v>
      </c>
      <c r="C6633" t="s">
        <v>4963</v>
      </c>
    </row>
    <row r="6634" spans="1:3" x14ac:dyDescent="0.2">
      <c r="A6634" t="s">
        <v>4921</v>
      </c>
      <c r="B6634" t="s">
        <v>232</v>
      </c>
      <c r="C6634" t="s">
        <v>4964</v>
      </c>
    </row>
    <row r="6635" spans="1:3" x14ac:dyDescent="0.2">
      <c r="A6635" t="s">
        <v>141</v>
      </c>
      <c r="B6635" t="s">
        <v>35</v>
      </c>
      <c r="C6635" t="s">
        <v>9966</v>
      </c>
    </row>
    <row r="6636" spans="1:3" x14ac:dyDescent="0.2">
      <c r="A6636" t="s">
        <v>2719</v>
      </c>
      <c r="B6636" t="s">
        <v>268</v>
      </c>
      <c r="C6636" t="s">
        <v>2724</v>
      </c>
    </row>
    <row r="6637" spans="1:3" x14ac:dyDescent="0.2">
      <c r="A6637" t="s">
        <v>8</v>
      </c>
      <c r="B6637" t="s">
        <v>9</v>
      </c>
      <c r="C6637" t="s">
        <v>13334</v>
      </c>
    </row>
    <row r="6638" spans="1:3" x14ac:dyDescent="0.2">
      <c r="A6638" t="s">
        <v>8</v>
      </c>
      <c r="B6638" t="s">
        <v>9</v>
      </c>
      <c r="C6638" t="s">
        <v>13335</v>
      </c>
    </row>
    <row r="6639" spans="1:3" x14ac:dyDescent="0.2">
      <c r="A6639" t="s">
        <v>2363</v>
      </c>
      <c r="B6639" t="s">
        <v>9</v>
      </c>
      <c r="C6639" t="s">
        <v>12352</v>
      </c>
    </row>
    <row r="6640" spans="1:3" x14ac:dyDescent="0.2">
      <c r="A6640" t="s">
        <v>8779</v>
      </c>
      <c r="B6640" t="s">
        <v>502</v>
      </c>
      <c r="C6640" t="s">
        <v>8780</v>
      </c>
    </row>
    <row r="6641" spans="1:3" x14ac:dyDescent="0.2">
      <c r="A6641" t="s">
        <v>8779</v>
      </c>
      <c r="B6641" t="s">
        <v>502</v>
      </c>
      <c r="C6641" t="s">
        <v>8781</v>
      </c>
    </row>
    <row r="6642" spans="1:3" x14ac:dyDescent="0.2">
      <c r="A6642" t="s">
        <v>2363</v>
      </c>
      <c r="B6642" t="s">
        <v>9</v>
      </c>
      <c r="C6642" t="s">
        <v>12353</v>
      </c>
    </row>
    <row r="6643" spans="1:3" x14ac:dyDescent="0.2">
      <c r="A6643" t="s">
        <v>2363</v>
      </c>
      <c r="B6643" t="s">
        <v>9</v>
      </c>
      <c r="C6643" t="s">
        <v>12354</v>
      </c>
    </row>
    <row r="6644" spans="1:3" x14ac:dyDescent="0.2">
      <c r="A6644" t="s">
        <v>2363</v>
      </c>
      <c r="B6644" t="s">
        <v>9</v>
      </c>
      <c r="C6644" t="s">
        <v>12355</v>
      </c>
    </row>
    <row r="6645" spans="1:3" x14ac:dyDescent="0.2">
      <c r="A6645" t="s">
        <v>2363</v>
      </c>
      <c r="B6645" t="s">
        <v>9</v>
      </c>
      <c r="C6645" t="s">
        <v>12356</v>
      </c>
    </row>
    <row r="6646" spans="1:3" x14ac:dyDescent="0.2">
      <c r="A6646" t="s">
        <v>2363</v>
      </c>
      <c r="B6646" t="s">
        <v>9</v>
      </c>
      <c r="C6646" t="s">
        <v>12357</v>
      </c>
    </row>
    <row r="6647" spans="1:3" x14ac:dyDescent="0.2">
      <c r="A6647" t="s">
        <v>2363</v>
      </c>
      <c r="B6647" t="s">
        <v>9</v>
      </c>
      <c r="C6647" t="s">
        <v>12358</v>
      </c>
    </row>
    <row r="6648" spans="1:3" x14ac:dyDescent="0.2">
      <c r="A6648" t="s">
        <v>2363</v>
      </c>
      <c r="B6648" t="s">
        <v>9</v>
      </c>
      <c r="C6648" t="s">
        <v>12354</v>
      </c>
    </row>
    <row r="6649" spans="1:3" x14ac:dyDescent="0.2">
      <c r="A6649" t="s">
        <v>2363</v>
      </c>
      <c r="B6649" t="s">
        <v>9</v>
      </c>
      <c r="C6649" t="s">
        <v>12359</v>
      </c>
    </row>
    <row r="6650" spans="1:3" x14ac:dyDescent="0.2">
      <c r="A6650" t="s">
        <v>2363</v>
      </c>
      <c r="B6650" t="s">
        <v>9</v>
      </c>
      <c r="C6650" t="s">
        <v>12360</v>
      </c>
    </row>
    <row r="6651" spans="1:3" x14ac:dyDescent="0.2">
      <c r="A6651" t="s">
        <v>2363</v>
      </c>
      <c r="B6651" t="s">
        <v>9</v>
      </c>
      <c r="C6651" t="s">
        <v>12361</v>
      </c>
    </row>
    <row r="6652" spans="1:3" x14ac:dyDescent="0.2">
      <c r="A6652" t="s">
        <v>2363</v>
      </c>
      <c r="B6652" t="s">
        <v>9</v>
      </c>
      <c r="C6652" t="s">
        <v>12362</v>
      </c>
    </row>
    <row r="6653" spans="1:3" x14ac:dyDescent="0.2">
      <c r="A6653" t="s">
        <v>2363</v>
      </c>
      <c r="B6653" t="s">
        <v>9</v>
      </c>
      <c r="C6653" t="s">
        <v>12363</v>
      </c>
    </row>
    <row r="6654" spans="1:3" x14ac:dyDescent="0.2">
      <c r="A6654" t="s">
        <v>2363</v>
      </c>
      <c r="B6654" t="s">
        <v>9</v>
      </c>
      <c r="C6654" t="s">
        <v>12364</v>
      </c>
    </row>
    <row r="6655" spans="1:3" x14ac:dyDescent="0.2">
      <c r="A6655" t="s">
        <v>2363</v>
      </c>
      <c r="B6655" t="s">
        <v>9</v>
      </c>
      <c r="C6655" t="s">
        <v>393</v>
      </c>
    </row>
    <row r="6656" spans="1:3" x14ac:dyDescent="0.2">
      <c r="A6656" t="s">
        <v>2363</v>
      </c>
      <c r="B6656" t="s">
        <v>9</v>
      </c>
      <c r="C6656" t="s">
        <v>12365</v>
      </c>
    </row>
    <row r="6657" spans="1:3" x14ac:dyDescent="0.2">
      <c r="A6657" t="s">
        <v>2363</v>
      </c>
      <c r="B6657" t="s">
        <v>9</v>
      </c>
      <c r="C6657" t="s">
        <v>12366</v>
      </c>
    </row>
    <row r="6658" spans="1:3" x14ac:dyDescent="0.2">
      <c r="A6658" t="s">
        <v>2363</v>
      </c>
      <c r="B6658" t="s">
        <v>9</v>
      </c>
      <c r="C6658" t="s">
        <v>12367</v>
      </c>
    </row>
    <row r="6659" spans="1:3" x14ac:dyDescent="0.2">
      <c r="A6659" t="s">
        <v>2363</v>
      </c>
      <c r="B6659" t="s">
        <v>9</v>
      </c>
      <c r="C6659" t="s">
        <v>12368</v>
      </c>
    </row>
    <row r="6660" spans="1:3" x14ac:dyDescent="0.2">
      <c r="A6660" t="s">
        <v>2363</v>
      </c>
      <c r="B6660" t="s">
        <v>9</v>
      </c>
      <c r="C6660" t="s">
        <v>12369</v>
      </c>
    </row>
    <row r="6661" spans="1:3" x14ac:dyDescent="0.2">
      <c r="A6661" t="s">
        <v>2363</v>
      </c>
      <c r="B6661" t="s">
        <v>9</v>
      </c>
      <c r="C6661" t="s">
        <v>12370</v>
      </c>
    </row>
    <row r="6662" spans="1:3" x14ac:dyDescent="0.2">
      <c r="A6662" t="s">
        <v>2363</v>
      </c>
      <c r="B6662" t="s">
        <v>9</v>
      </c>
      <c r="C6662" t="s">
        <v>12371</v>
      </c>
    </row>
    <row r="6663" spans="1:3" x14ac:dyDescent="0.2">
      <c r="A6663" t="s">
        <v>2363</v>
      </c>
      <c r="B6663" t="s">
        <v>9</v>
      </c>
      <c r="C6663" t="s">
        <v>12372</v>
      </c>
    </row>
    <row r="6664" spans="1:3" x14ac:dyDescent="0.2">
      <c r="A6664" t="s">
        <v>2363</v>
      </c>
      <c r="B6664" t="s">
        <v>9</v>
      </c>
      <c r="C6664" t="s">
        <v>12373</v>
      </c>
    </row>
    <row r="6665" spans="1:3" x14ac:dyDescent="0.2">
      <c r="A6665" t="s">
        <v>2363</v>
      </c>
      <c r="B6665" t="s">
        <v>9</v>
      </c>
      <c r="C6665" t="s">
        <v>12374</v>
      </c>
    </row>
    <row r="6666" spans="1:3" x14ac:dyDescent="0.2">
      <c r="A6666" t="s">
        <v>2363</v>
      </c>
      <c r="B6666" t="s">
        <v>9</v>
      </c>
      <c r="C6666" t="s">
        <v>12375</v>
      </c>
    </row>
    <row r="6667" spans="1:3" x14ac:dyDescent="0.2">
      <c r="A6667" t="s">
        <v>2363</v>
      </c>
      <c r="B6667" t="s">
        <v>9</v>
      </c>
      <c r="C6667" t="s">
        <v>12376</v>
      </c>
    </row>
    <row r="6668" spans="1:3" x14ac:dyDescent="0.2">
      <c r="A6668" t="s">
        <v>2363</v>
      </c>
      <c r="B6668" t="s">
        <v>9</v>
      </c>
      <c r="C6668" t="s">
        <v>12377</v>
      </c>
    </row>
    <row r="6669" spans="1:3" x14ac:dyDescent="0.2">
      <c r="A6669" t="s">
        <v>2363</v>
      </c>
      <c r="B6669" t="s">
        <v>9</v>
      </c>
      <c r="C6669" t="s">
        <v>12378</v>
      </c>
    </row>
    <row r="6670" spans="1:3" x14ac:dyDescent="0.2">
      <c r="A6670" t="s">
        <v>2363</v>
      </c>
      <c r="B6670" t="s">
        <v>9</v>
      </c>
      <c r="C6670" t="s">
        <v>12379</v>
      </c>
    </row>
    <row r="6671" spans="1:3" x14ac:dyDescent="0.2">
      <c r="A6671" t="s">
        <v>2363</v>
      </c>
      <c r="B6671" t="s">
        <v>9</v>
      </c>
      <c r="C6671" t="s">
        <v>12380</v>
      </c>
    </row>
    <row r="6672" spans="1:3" x14ac:dyDescent="0.2">
      <c r="A6672" t="s">
        <v>2363</v>
      </c>
      <c r="B6672" t="s">
        <v>9</v>
      </c>
      <c r="C6672" t="s">
        <v>12381</v>
      </c>
    </row>
    <row r="6673" spans="1:3" x14ac:dyDescent="0.2">
      <c r="A6673" t="s">
        <v>2363</v>
      </c>
      <c r="B6673" t="s">
        <v>9</v>
      </c>
      <c r="C6673" t="s">
        <v>12382</v>
      </c>
    </row>
    <row r="6674" spans="1:3" x14ac:dyDescent="0.2">
      <c r="A6674" t="s">
        <v>2363</v>
      </c>
      <c r="B6674" t="s">
        <v>9</v>
      </c>
      <c r="C6674" t="s">
        <v>12383</v>
      </c>
    </row>
    <row r="6675" spans="1:3" x14ac:dyDescent="0.2">
      <c r="A6675" t="s">
        <v>2363</v>
      </c>
      <c r="B6675" t="s">
        <v>9</v>
      </c>
      <c r="C6675" t="s">
        <v>12384</v>
      </c>
    </row>
    <row r="6676" spans="1:3" x14ac:dyDescent="0.2">
      <c r="A6676" t="s">
        <v>2363</v>
      </c>
      <c r="B6676" t="s">
        <v>9</v>
      </c>
      <c r="C6676" t="s">
        <v>12385</v>
      </c>
    </row>
    <row r="6677" spans="1:3" x14ac:dyDescent="0.2">
      <c r="A6677" t="s">
        <v>2363</v>
      </c>
      <c r="B6677" t="s">
        <v>9</v>
      </c>
      <c r="C6677" t="s">
        <v>12386</v>
      </c>
    </row>
    <row r="6678" spans="1:3" x14ac:dyDescent="0.2">
      <c r="A6678" t="s">
        <v>2363</v>
      </c>
      <c r="B6678" t="s">
        <v>9</v>
      </c>
      <c r="C6678" t="s">
        <v>12387</v>
      </c>
    </row>
    <row r="6679" spans="1:3" x14ac:dyDescent="0.2">
      <c r="A6679" t="s">
        <v>2363</v>
      </c>
      <c r="B6679" t="s">
        <v>9</v>
      </c>
      <c r="C6679" t="s">
        <v>12388</v>
      </c>
    </row>
    <row r="6680" spans="1:3" x14ac:dyDescent="0.2">
      <c r="A6680" t="s">
        <v>2363</v>
      </c>
      <c r="B6680" t="s">
        <v>9</v>
      </c>
      <c r="C6680" t="s">
        <v>12389</v>
      </c>
    </row>
    <row r="6681" spans="1:3" x14ac:dyDescent="0.2">
      <c r="A6681" t="s">
        <v>2363</v>
      </c>
      <c r="B6681" t="s">
        <v>9</v>
      </c>
      <c r="C6681" t="s">
        <v>12390</v>
      </c>
    </row>
    <row r="6682" spans="1:3" x14ac:dyDescent="0.2">
      <c r="A6682" t="s">
        <v>3517</v>
      </c>
      <c r="B6682" t="s">
        <v>784</v>
      </c>
      <c r="C6682" t="s">
        <v>3519</v>
      </c>
    </row>
    <row r="6683" spans="1:3" x14ac:dyDescent="0.2">
      <c r="A6683" t="s">
        <v>2363</v>
      </c>
      <c r="B6683" t="s">
        <v>9</v>
      </c>
      <c r="C6683" t="s">
        <v>12391</v>
      </c>
    </row>
    <row r="6684" spans="1:3" x14ac:dyDescent="0.2">
      <c r="A6684" t="s">
        <v>2363</v>
      </c>
      <c r="B6684" t="s">
        <v>9</v>
      </c>
      <c r="C6684" t="s">
        <v>12392</v>
      </c>
    </row>
    <row r="6685" spans="1:3" x14ac:dyDescent="0.2">
      <c r="A6685" t="s">
        <v>2363</v>
      </c>
      <c r="B6685" t="s">
        <v>9</v>
      </c>
      <c r="C6685" t="s">
        <v>12393</v>
      </c>
    </row>
    <row r="6686" spans="1:3" x14ac:dyDescent="0.2">
      <c r="A6686" t="s">
        <v>2363</v>
      </c>
      <c r="B6686" t="s">
        <v>9</v>
      </c>
      <c r="C6686" t="s">
        <v>12394</v>
      </c>
    </row>
    <row r="6687" spans="1:3" x14ac:dyDescent="0.2">
      <c r="A6687" t="s">
        <v>2363</v>
      </c>
      <c r="B6687" t="s">
        <v>9</v>
      </c>
      <c r="C6687" t="s">
        <v>12395</v>
      </c>
    </row>
    <row r="6688" spans="1:3" x14ac:dyDescent="0.2">
      <c r="A6688" t="s">
        <v>2363</v>
      </c>
      <c r="B6688" t="s">
        <v>9</v>
      </c>
      <c r="C6688" t="s">
        <v>12396</v>
      </c>
    </row>
    <row r="6689" spans="1:3" x14ac:dyDescent="0.2">
      <c r="A6689" t="s">
        <v>2363</v>
      </c>
      <c r="B6689" t="s">
        <v>9</v>
      </c>
      <c r="C6689" t="s">
        <v>12397</v>
      </c>
    </row>
    <row r="6690" spans="1:3" x14ac:dyDescent="0.2">
      <c r="A6690" t="s">
        <v>2363</v>
      </c>
      <c r="B6690" t="s">
        <v>9</v>
      </c>
      <c r="C6690" t="s">
        <v>12398</v>
      </c>
    </row>
    <row r="6691" spans="1:3" x14ac:dyDescent="0.2">
      <c r="A6691" t="s">
        <v>13606</v>
      </c>
      <c r="B6691" t="s">
        <v>432</v>
      </c>
      <c r="C6691" t="s">
        <v>53</v>
      </c>
    </row>
    <row r="6692" spans="1:3" x14ac:dyDescent="0.2">
      <c r="A6692" t="s">
        <v>129</v>
      </c>
      <c r="B6692" t="s">
        <v>40</v>
      </c>
      <c r="C6692" t="s">
        <v>13794</v>
      </c>
    </row>
    <row r="6693" spans="1:3" x14ac:dyDescent="0.2">
      <c r="A6693" t="s">
        <v>129</v>
      </c>
      <c r="B6693" t="s">
        <v>40</v>
      </c>
      <c r="C6693" t="s">
        <v>13793</v>
      </c>
    </row>
    <row r="6694" spans="1:3" x14ac:dyDescent="0.2">
      <c r="A6694" t="s">
        <v>1118</v>
      </c>
      <c r="B6694" t="s">
        <v>73</v>
      </c>
      <c r="C6694" t="s">
        <v>6025</v>
      </c>
    </row>
    <row r="6695" spans="1:3" x14ac:dyDescent="0.2">
      <c r="A6695" t="s">
        <v>1118</v>
      </c>
      <c r="B6695" t="s">
        <v>73</v>
      </c>
      <c r="C6695" t="s">
        <v>6026</v>
      </c>
    </row>
    <row r="6696" spans="1:3" x14ac:dyDescent="0.2">
      <c r="A6696" t="s">
        <v>231</v>
      </c>
      <c r="B6696" t="s">
        <v>232</v>
      </c>
      <c r="C6696" t="s">
        <v>4079</v>
      </c>
    </row>
    <row r="6697" spans="1:3" x14ac:dyDescent="0.2">
      <c r="A6697" t="s">
        <v>231</v>
      </c>
      <c r="B6697" t="s">
        <v>232</v>
      </c>
      <c r="C6697" t="s">
        <v>4080</v>
      </c>
    </row>
    <row r="6698" spans="1:3" x14ac:dyDescent="0.2">
      <c r="A6698" t="s">
        <v>231</v>
      </c>
      <c r="B6698" t="s">
        <v>232</v>
      </c>
      <c r="C6698" t="s">
        <v>59</v>
      </c>
    </row>
    <row r="6699" spans="1:3" x14ac:dyDescent="0.2">
      <c r="A6699" t="s">
        <v>231</v>
      </c>
      <c r="B6699" t="s">
        <v>232</v>
      </c>
      <c r="C6699" t="s">
        <v>246</v>
      </c>
    </row>
    <row r="6700" spans="1:3" x14ac:dyDescent="0.2">
      <c r="A6700" t="s">
        <v>231</v>
      </c>
      <c r="B6700" t="s">
        <v>232</v>
      </c>
      <c r="C6700" t="s">
        <v>4081</v>
      </c>
    </row>
    <row r="6701" spans="1:3" x14ac:dyDescent="0.2">
      <c r="A6701" t="s">
        <v>231</v>
      </c>
      <c r="B6701" t="s">
        <v>232</v>
      </c>
      <c r="C6701" t="s">
        <v>4082</v>
      </c>
    </row>
    <row r="6702" spans="1:3" x14ac:dyDescent="0.2">
      <c r="A6702" t="s">
        <v>231</v>
      </c>
      <c r="B6702" t="s">
        <v>232</v>
      </c>
      <c r="C6702" t="s">
        <v>1858</v>
      </c>
    </row>
    <row r="6703" spans="1:3" x14ac:dyDescent="0.2">
      <c r="A6703" t="s">
        <v>231</v>
      </c>
      <c r="B6703" t="s">
        <v>232</v>
      </c>
      <c r="C6703" t="s">
        <v>4083</v>
      </c>
    </row>
    <row r="6704" spans="1:3" x14ac:dyDescent="0.2">
      <c r="A6704" t="s">
        <v>231</v>
      </c>
      <c r="B6704" t="s">
        <v>232</v>
      </c>
      <c r="C6704" t="s">
        <v>1842</v>
      </c>
    </row>
    <row r="6705" spans="1:3" x14ac:dyDescent="0.2">
      <c r="A6705" t="s">
        <v>1118</v>
      </c>
      <c r="B6705" t="s">
        <v>73</v>
      </c>
      <c r="C6705" t="s">
        <v>6027</v>
      </c>
    </row>
    <row r="6706" spans="1:3" x14ac:dyDescent="0.2">
      <c r="A6706" t="s">
        <v>1968</v>
      </c>
      <c r="B6706" t="s">
        <v>784</v>
      </c>
      <c r="C6706" t="s">
        <v>3714</v>
      </c>
    </row>
    <row r="6707" spans="1:3" x14ac:dyDescent="0.2">
      <c r="A6707" t="s">
        <v>1118</v>
      </c>
      <c r="B6707" t="s">
        <v>73</v>
      </c>
      <c r="C6707" t="s">
        <v>6028</v>
      </c>
    </row>
    <row r="6708" spans="1:3" x14ac:dyDescent="0.2">
      <c r="A6708" t="s">
        <v>129</v>
      </c>
      <c r="B6708" t="s">
        <v>40</v>
      </c>
      <c r="C6708" t="s">
        <v>13794</v>
      </c>
    </row>
    <row r="6709" spans="1:3" x14ac:dyDescent="0.2">
      <c r="A6709" t="s">
        <v>129</v>
      </c>
      <c r="B6709" t="s">
        <v>40</v>
      </c>
      <c r="C6709" t="s">
        <v>13794</v>
      </c>
    </row>
    <row r="6710" spans="1:3" x14ac:dyDescent="0.2">
      <c r="A6710" t="s">
        <v>7858</v>
      </c>
      <c r="B6710" t="s">
        <v>73</v>
      </c>
      <c r="C6710" t="s">
        <v>7917</v>
      </c>
    </row>
    <row r="6711" spans="1:3" x14ac:dyDescent="0.2">
      <c r="A6711" t="s">
        <v>129</v>
      </c>
      <c r="B6711" t="s">
        <v>40</v>
      </c>
      <c r="C6711" t="s">
        <v>13794</v>
      </c>
    </row>
    <row r="6712" spans="1:3" x14ac:dyDescent="0.2">
      <c r="A6712" t="s">
        <v>8</v>
      </c>
      <c r="B6712" t="s">
        <v>9</v>
      </c>
      <c r="C6712" t="s">
        <v>13336</v>
      </c>
    </row>
    <row r="6713" spans="1:3" x14ac:dyDescent="0.2">
      <c r="A6713" t="s">
        <v>129</v>
      </c>
      <c r="B6713" t="s">
        <v>40</v>
      </c>
      <c r="C6713" t="s">
        <v>13794</v>
      </c>
    </row>
    <row r="6714" spans="1:3" x14ac:dyDescent="0.2">
      <c r="A6714" t="s">
        <v>1766</v>
      </c>
      <c r="B6714" t="s">
        <v>35</v>
      </c>
      <c r="C6714" t="s">
        <v>2378</v>
      </c>
    </row>
    <row r="6715" spans="1:3" x14ac:dyDescent="0.2">
      <c r="A6715" t="s">
        <v>1766</v>
      </c>
      <c r="B6715" t="s">
        <v>35</v>
      </c>
      <c r="C6715" t="s">
        <v>1767</v>
      </c>
    </row>
    <row r="6716" spans="1:3" x14ac:dyDescent="0.2">
      <c r="A6716" t="s">
        <v>129</v>
      </c>
      <c r="B6716" t="s">
        <v>40</v>
      </c>
      <c r="C6716" t="s">
        <v>13794</v>
      </c>
    </row>
    <row r="6717" spans="1:3" x14ac:dyDescent="0.2">
      <c r="A6717" t="s">
        <v>1766</v>
      </c>
      <c r="B6717" t="s">
        <v>35</v>
      </c>
      <c r="C6717" t="s">
        <v>2378</v>
      </c>
    </row>
    <row r="6718" spans="1:3" x14ac:dyDescent="0.2">
      <c r="A6718" t="s">
        <v>1941</v>
      </c>
      <c r="B6718" t="s">
        <v>232</v>
      </c>
      <c r="C6718" t="s">
        <v>4812</v>
      </c>
    </row>
    <row r="6719" spans="1:3" x14ac:dyDescent="0.2">
      <c r="A6719" t="s">
        <v>129</v>
      </c>
      <c r="B6719" t="s">
        <v>40</v>
      </c>
      <c r="C6719" t="s">
        <v>13794</v>
      </c>
    </row>
    <row r="6720" spans="1:3" x14ac:dyDescent="0.2">
      <c r="A6720" t="s">
        <v>764</v>
      </c>
      <c r="B6720" t="s">
        <v>505</v>
      </c>
      <c r="C6720" t="s">
        <v>2352</v>
      </c>
    </row>
    <row r="6721" spans="1:3" x14ac:dyDescent="0.2">
      <c r="A6721" t="s">
        <v>129</v>
      </c>
      <c r="B6721" t="s">
        <v>40</v>
      </c>
      <c r="C6721" t="s">
        <v>13794</v>
      </c>
    </row>
    <row r="6722" spans="1:3" x14ac:dyDescent="0.2">
      <c r="A6722" t="s">
        <v>521</v>
      </c>
      <c r="B6722" t="s">
        <v>505</v>
      </c>
      <c r="C6722" t="s">
        <v>630</v>
      </c>
    </row>
    <row r="6723" spans="1:3" x14ac:dyDescent="0.2">
      <c r="A6723" t="s">
        <v>764</v>
      </c>
      <c r="B6723" t="s">
        <v>505</v>
      </c>
      <c r="C6723" t="s">
        <v>12253</v>
      </c>
    </row>
    <row r="6724" spans="1:3" x14ac:dyDescent="0.2">
      <c r="A6724" t="s">
        <v>129</v>
      </c>
      <c r="B6724" t="s">
        <v>40</v>
      </c>
      <c r="C6724" t="s">
        <v>13794</v>
      </c>
    </row>
    <row r="6725" spans="1:3" x14ac:dyDescent="0.2">
      <c r="A6725" t="s">
        <v>1941</v>
      </c>
      <c r="B6725" t="s">
        <v>232</v>
      </c>
      <c r="C6725" t="s">
        <v>4813</v>
      </c>
    </row>
    <row r="6726" spans="1:3" x14ac:dyDescent="0.2">
      <c r="A6726" t="s">
        <v>129</v>
      </c>
      <c r="B6726" t="s">
        <v>40</v>
      </c>
      <c r="C6726" t="s">
        <v>13794</v>
      </c>
    </row>
    <row r="6727" spans="1:3" x14ac:dyDescent="0.2">
      <c r="A6727" t="s">
        <v>764</v>
      </c>
      <c r="B6727" t="s">
        <v>505</v>
      </c>
      <c r="C6727" t="s">
        <v>12254</v>
      </c>
    </row>
    <row r="6728" spans="1:3" x14ac:dyDescent="0.2">
      <c r="A6728" t="s">
        <v>1766</v>
      </c>
      <c r="B6728" t="s">
        <v>35</v>
      </c>
      <c r="C6728" t="s">
        <v>2378</v>
      </c>
    </row>
    <row r="6729" spans="1:3" x14ac:dyDescent="0.2">
      <c r="A6729" t="s">
        <v>129</v>
      </c>
      <c r="B6729" t="s">
        <v>40</v>
      </c>
      <c r="C6729" t="s">
        <v>13794</v>
      </c>
    </row>
    <row r="6730" spans="1:3" x14ac:dyDescent="0.2">
      <c r="A6730" t="s">
        <v>764</v>
      </c>
      <c r="B6730" t="s">
        <v>505</v>
      </c>
      <c r="C6730" t="s">
        <v>12255</v>
      </c>
    </row>
    <row r="6731" spans="1:3" x14ac:dyDescent="0.2">
      <c r="A6731" t="s">
        <v>1766</v>
      </c>
      <c r="B6731" t="s">
        <v>35</v>
      </c>
      <c r="C6731" t="s">
        <v>2378</v>
      </c>
    </row>
    <row r="6732" spans="1:3" x14ac:dyDescent="0.2">
      <c r="A6732" t="s">
        <v>1443</v>
      </c>
      <c r="B6732" t="s">
        <v>505</v>
      </c>
      <c r="C6732" t="s">
        <v>11587</v>
      </c>
    </row>
    <row r="6733" spans="1:3" x14ac:dyDescent="0.2">
      <c r="A6733" t="s">
        <v>1443</v>
      </c>
      <c r="B6733" t="s">
        <v>505</v>
      </c>
      <c r="C6733" t="s">
        <v>11588</v>
      </c>
    </row>
    <row r="6734" spans="1:3" x14ac:dyDescent="0.2">
      <c r="A6734" t="s">
        <v>1443</v>
      </c>
      <c r="B6734" t="s">
        <v>505</v>
      </c>
      <c r="C6734" t="s">
        <v>11589</v>
      </c>
    </row>
    <row r="6735" spans="1:3" x14ac:dyDescent="0.2">
      <c r="A6735" t="s">
        <v>1443</v>
      </c>
      <c r="B6735" t="s">
        <v>505</v>
      </c>
      <c r="C6735" t="s">
        <v>11590</v>
      </c>
    </row>
    <row r="6736" spans="1:3" x14ac:dyDescent="0.2">
      <c r="A6736" t="s">
        <v>1443</v>
      </c>
      <c r="B6736" t="s">
        <v>505</v>
      </c>
      <c r="C6736" t="s">
        <v>11591</v>
      </c>
    </row>
    <row r="6737" spans="1:3" x14ac:dyDescent="0.2">
      <c r="A6737" t="s">
        <v>1443</v>
      </c>
      <c r="B6737" t="s">
        <v>505</v>
      </c>
      <c r="C6737" t="s">
        <v>11592</v>
      </c>
    </row>
    <row r="6738" spans="1:3" x14ac:dyDescent="0.2">
      <c r="A6738" t="s">
        <v>1443</v>
      </c>
      <c r="B6738" t="s">
        <v>505</v>
      </c>
      <c r="C6738" t="s">
        <v>11593</v>
      </c>
    </row>
    <row r="6739" spans="1:3" x14ac:dyDescent="0.2">
      <c r="A6739" t="s">
        <v>1443</v>
      </c>
      <c r="B6739" t="s">
        <v>505</v>
      </c>
      <c r="C6739" t="s">
        <v>11594</v>
      </c>
    </row>
    <row r="6740" spans="1:3" x14ac:dyDescent="0.2">
      <c r="A6740" t="s">
        <v>1443</v>
      </c>
      <c r="B6740" t="s">
        <v>505</v>
      </c>
      <c r="C6740" t="s">
        <v>11595</v>
      </c>
    </row>
    <row r="6741" spans="1:3" x14ac:dyDescent="0.2">
      <c r="A6741" t="s">
        <v>1443</v>
      </c>
      <c r="B6741" t="s">
        <v>505</v>
      </c>
      <c r="C6741" t="s">
        <v>11596</v>
      </c>
    </row>
    <row r="6742" spans="1:3" x14ac:dyDescent="0.2">
      <c r="A6742" t="s">
        <v>1443</v>
      </c>
      <c r="B6742" t="s">
        <v>505</v>
      </c>
      <c r="C6742" t="s">
        <v>11597</v>
      </c>
    </row>
    <row r="6743" spans="1:3" x14ac:dyDescent="0.2">
      <c r="A6743" t="s">
        <v>1443</v>
      </c>
      <c r="B6743" t="s">
        <v>505</v>
      </c>
      <c r="C6743" t="s">
        <v>11598</v>
      </c>
    </row>
    <row r="6744" spans="1:3" x14ac:dyDescent="0.2">
      <c r="A6744" t="s">
        <v>13575</v>
      </c>
      <c r="B6744" t="s">
        <v>432</v>
      </c>
      <c r="C6744" t="s">
        <v>558</v>
      </c>
    </row>
    <row r="6745" spans="1:3" x14ac:dyDescent="0.2">
      <c r="A6745" t="s">
        <v>1443</v>
      </c>
      <c r="B6745" t="s">
        <v>505</v>
      </c>
      <c r="C6745" t="s">
        <v>11599</v>
      </c>
    </row>
    <row r="6746" spans="1:3" x14ac:dyDescent="0.2">
      <c r="A6746" t="s">
        <v>1443</v>
      </c>
      <c r="B6746" t="s">
        <v>505</v>
      </c>
      <c r="C6746" t="s">
        <v>11600</v>
      </c>
    </row>
    <row r="6747" spans="1:3" x14ac:dyDescent="0.2">
      <c r="A6747" t="s">
        <v>1443</v>
      </c>
      <c r="B6747" t="s">
        <v>505</v>
      </c>
      <c r="C6747" t="s">
        <v>11601</v>
      </c>
    </row>
    <row r="6748" spans="1:3" x14ac:dyDescent="0.2">
      <c r="A6748" t="s">
        <v>1443</v>
      </c>
      <c r="B6748" t="s">
        <v>505</v>
      </c>
      <c r="C6748" t="s">
        <v>11602</v>
      </c>
    </row>
    <row r="6749" spans="1:3" x14ac:dyDescent="0.2">
      <c r="A6749" t="s">
        <v>1443</v>
      </c>
      <c r="B6749" t="s">
        <v>505</v>
      </c>
      <c r="C6749" t="s">
        <v>11603</v>
      </c>
    </row>
    <row r="6750" spans="1:3" x14ac:dyDescent="0.2">
      <c r="A6750" t="s">
        <v>1443</v>
      </c>
      <c r="B6750" t="s">
        <v>505</v>
      </c>
      <c r="C6750" t="s">
        <v>11603</v>
      </c>
    </row>
    <row r="6751" spans="1:3" x14ac:dyDescent="0.2">
      <c r="A6751" t="s">
        <v>1443</v>
      </c>
      <c r="B6751" t="s">
        <v>505</v>
      </c>
      <c r="C6751" t="s">
        <v>11604</v>
      </c>
    </row>
    <row r="6752" spans="1:3" x14ac:dyDescent="0.2">
      <c r="A6752" t="s">
        <v>1443</v>
      </c>
      <c r="B6752" t="s">
        <v>505</v>
      </c>
      <c r="C6752" t="s">
        <v>11605</v>
      </c>
    </row>
    <row r="6753" spans="1:3" x14ac:dyDescent="0.2">
      <c r="A6753" t="s">
        <v>6242</v>
      </c>
      <c r="B6753" t="s">
        <v>73</v>
      </c>
      <c r="C6753" t="s">
        <v>6243</v>
      </c>
    </row>
    <row r="6754" spans="1:3" x14ac:dyDescent="0.2">
      <c r="A6754" t="s">
        <v>6242</v>
      </c>
      <c r="B6754" t="s">
        <v>73</v>
      </c>
      <c r="C6754" t="s">
        <v>6244</v>
      </c>
    </row>
    <row r="6755" spans="1:3" x14ac:dyDescent="0.2">
      <c r="A6755" t="s">
        <v>6242</v>
      </c>
      <c r="B6755" t="s">
        <v>73</v>
      </c>
      <c r="C6755" t="s">
        <v>6245</v>
      </c>
    </row>
    <row r="6756" spans="1:3" x14ac:dyDescent="0.2">
      <c r="A6756" t="s">
        <v>6242</v>
      </c>
      <c r="B6756" t="s">
        <v>73</v>
      </c>
      <c r="C6756" t="s">
        <v>6246</v>
      </c>
    </row>
    <row r="6757" spans="1:3" x14ac:dyDescent="0.2">
      <c r="A6757" t="s">
        <v>6242</v>
      </c>
      <c r="B6757" t="s">
        <v>73</v>
      </c>
      <c r="C6757" t="s">
        <v>6247</v>
      </c>
    </row>
    <row r="6758" spans="1:3" x14ac:dyDescent="0.2">
      <c r="A6758" t="s">
        <v>6242</v>
      </c>
      <c r="B6758" t="s">
        <v>73</v>
      </c>
      <c r="C6758" t="s">
        <v>6248</v>
      </c>
    </row>
    <row r="6759" spans="1:3" x14ac:dyDescent="0.2">
      <c r="A6759" t="s">
        <v>6242</v>
      </c>
      <c r="B6759" t="s">
        <v>73</v>
      </c>
      <c r="C6759" t="s">
        <v>6249</v>
      </c>
    </row>
    <row r="6760" spans="1:3" x14ac:dyDescent="0.2">
      <c r="A6760" t="s">
        <v>6242</v>
      </c>
      <c r="B6760" t="s">
        <v>73</v>
      </c>
      <c r="C6760" t="s">
        <v>6250</v>
      </c>
    </row>
    <row r="6761" spans="1:3" x14ac:dyDescent="0.2">
      <c r="A6761" t="s">
        <v>6242</v>
      </c>
      <c r="B6761" t="s">
        <v>73</v>
      </c>
      <c r="C6761" t="s">
        <v>6251</v>
      </c>
    </row>
    <row r="6762" spans="1:3" x14ac:dyDescent="0.2">
      <c r="A6762" t="s">
        <v>6242</v>
      </c>
      <c r="B6762" t="s">
        <v>73</v>
      </c>
      <c r="C6762" t="s">
        <v>6252</v>
      </c>
    </row>
    <row r="6763" spans="1:3" x14ac:dyDescent="0.2">
      <c r="A6763" t="s">
        <v>6242</v>
      </c>
      <c r="B6763" t="s">
        <v>73</v>
      </c>
      <c r="C6763" t="s">
        <v>6253</v>
      </c>
    </row>
    <row r="6764" spans="1:3" x14ac:dyDescent="0.2">
      <c r="A6764" t="s">
        <v>6242</v>
      </c>
      <c r="B6764" t="s">
        <v>73</v>
      </c>
      <c r="C6764" t="s">
        <v>6254</v>
      </c>
    </row>
    <row r="6765" spans="1:3" x14ac:dyDescent="0.2">
      <c r="A6765" t="s">
        <v>6242</v>
      </c>
      <c r="B6765" t="s">
        <v>73</v>
      </c>
      <c r="C6765" t="s">
        <v>6255</v>
      </c>
    </row>
    <row r="6766" spans="1:3" x14ac:dyDescent="0.2">
      <c r="A6766" t="s">
        <v>6242</v>
      </c>
      <c r="B6766" t="s">
        <v>73</v>
      </c>
      <c r="C6766" t="s">
        <v>6256</v>
      </c>
    </row>
    <row r="6767" spans="1:3" x14ac:dyDescent="0.2">
      <c r="A6767" t="s">
        <v>6242</v>
      </c>
      <c r="B6767" t="s">
        <v>73</v>
      </c>
      <c r="C6767" t="s">
        <v>6257</v>
      </c>
    </row>
    <row r="6768" spans="1:3" x14ac:dyDescent="0.2">
      <c r="A6768" t="s">
        <v>6242</v>
      </c>
      <c r="B6768" t="s">
        <v>73</v>
      </c>
      <c r="C6768" t="s">
        <v>6258</v>
      </c>
    </row>
    <row r="6769" spans="1:3" x14ac:dyDescent="0.2">
      <c r="A6769" t="s">
        <v>6242</v>
      </c>
      <c r="B6769" t="s">
        <v>73</v>
      </c>
      <c r="C6769" t="s">
        <v>6259</v>
      </c>
    </row>
    <row r="6770" spans="1:3" x14ac:dyDescent="0.2">
      <c r="A6770" t="s">
        <v>6242</v>
      </c>
      <c r="B6770" t="s">
        <v>73</v>
      </c>
      <c r="C6770" t="s">
        <v>6260</v>
      </c>
    </row>
    <row r="6771" spans="1:3" x14ac:dyDescent="0.2">
      <c r="A6771" t="s">
        <v>6242</v>
      </c>
      <c r="B6771" t="s">
        <v>73</v>
      </c>
      <c r="C6771" t="s">
        <v>6261</v>
      </c>
    </row>
    <row r="6772" spans="1:3" x14ac:dyDescent="0.2">
      <c r="A6772" t="s">
        <v>6242</v>
      </c>
      <c r="B6772" t="s">
        <v>73</v>
      </c>
      <c r="C6772" t="s">
        <v>6262</v>
      </c>
    </row>
    <row r="6773" spans="1:3" x14ac:dyDescent="0.2">
      <c r="A6773" t="s">
        <v>6242</v>
      </c>
      <c r="B6773" t="s">
        <v>73</v>
      </c>
      <c r="C6773" t="s">
        <v>6263</v>
      </c>
    </row>
    <row r="6774" spans="1:3" x14ac:dyDescent="0.2">
      <c r="A6774" t="s">
        <v>6242</v>
      </c>
      <c r="B6774" t="s">
        <v>73</v>
      </c>
      <c r="C6774" t="s">
        <v>6264</v>
      </c>
    </row>
    <row r="6775" spans="1:3" x14ac:dyDescent="0.2">
      <c r="A6775" t="s">
        <v>6242</v>
      </c>
      <c r="B6775" t="s">
        <v>73</v>
      </c>
      <c r="C6775" t="s">
        <v>6265</v>
      </c>
    </row>
    <row r="6776" spans="1:3" x14ac:dyDescent="0.2">
      <c r="A6776" t="s">
        <v>6242</v>
      </c>
      <c r="B6776" t="s">
        <v>73</v>
      </c>
      <c r="C6776" t="s">
        <v>6266</v>
      </c>
    </row>
    <row r="6777" spans="1:3" x14ac:dyDescent="0.2">
      <c r="A6777" t="s">
        <v>6242</v>
      </c>
      <c r="B6777" t="s">
        <v>73</v>
      </c>
      <c r="C6777" t="s">
        <v>6267</v>
      </c>
    </row>
    <row r="6778" spans="1:3" x14ac:dyDescent="0.2">
      <c r="A6778" t="s">
        <v>6242</v>
      </c>
      <c r="B6778" t="s">
        <v>73</v>
      </c>
      <c r="C6778" t="s">
        <v>6268</v>
      </c>
    </row>
    <row r="6779" spans="1:3" x14ac:dyDescent="0.2">
      <c r="A6779" t="s">
        <v>6242</v>
      </c>
      <c r="B6779" t="s">
        <v>73</v>
      </c>
      <c r="C6779" t="s">
        <v>6269</v>
      </c>
    </row>
    <row r="6780" spans="1:3" x14ac:dyDescent="0.2">
      <c r="A6780" t="s">
        <v>6242</v>
      </c>
      <c r="B6780" t="s">
        <v>73</v>
      </c>
      <c r="C6780" t="s">
        <v>6270</v>
      </c>
    </row>
    <row r="6781" spans="1:3" x14ac:dyDescent="0.2">
      <c r="A6781" t="s">
        <v>6242</v>
      </c>
      <c r="B6781" t="s">
        <v>73</v>
      </c>
      <c r="C6781" t="s">
        <v>6271</v>
      </c>
    </row>
    <row r="6782" spans="1:3" x14ac:dyDescent="0.2">
      <c r="A6782" t="s">
        <v>6242</v>
      </c>
      <c r="B6782" t="s">
        <v>73</v>
      </c>
      <c r="C6782" t="s">
        <v>6272</v>
      </c>
    </row>
    <row r="6783" spans="1:3" x14ac:dyDescent="0.2">
      <c r="A6783" t="s">
        <v>6242</v>
      </c>
      <c r="B6783" t="s">
        <v>73</v>
      </c>
      <c r="C6783" t="s">
        <v>6273</v>
      </c>
    </row>
    <row r="6784" spans="1:3" x14ac:dyDescent="0.2">
      <c r="A6784" t="s">
        <v>6242</v>
      </c>
      <c r="B6784" t="s">
        <v>73</v>
      </c>
      <c r="C6784" t="s">
        <v>6274</v>
      </c>
    </row>
    <row r="6785" spans="1:3" x14ac:dyDescent="0.2">
      <c r="A6785" t="s">
        <v>6242</v>
      </c>
      <c r="B6785" t="s">
        <v>73</v>
      </c>
      <c r="C6785" t="s">
        <v>6275</v>
      </c>
    </row>
    <row r="6786" spans="1:3" x14ac:dyDescent="0.2">
      <c r="A6786" t="s">
        <v>6242</v>
      </c>
      <c r="B6786" t="s">
        <v>73</v>
      </c>
      <c r="C6786" t="s">
        <v>6276</v>
      </c>
    </row>
    <row r="6787" spans="1:3" x14ac:dyDescent="0.2">
      <c r="A6787" t="s">
        <v>6242</v>
      </c>
      <c r="B6787" t="s">
        <v>73</v>
      </c>
      <c r="C6787" t="s">
        <v>6277</v>
      </c>
    </row>
    <row r="6788" spans="1:3" x14ac:dyDescent="0.2">
      <c r="A6788" t="s">
        <v>6242</v>
      </c>
      <c r="B6788" t="s">
        <v>73</v>
      </c>
      <c r="C6788" t="s">
        <v>6278</v>
      </c>
    </row>
    <row r="6789" spans="1:3" x14ac:dyDescent="0.2">
      <c r="A6789" t="s">
        <v>6242</v>
      </c>
      <c r="B6789" t="s">
        <v>73</v>
      </c>
      <c r="C6789" t="s">
        <v>6279</v>
      </c>
    </row>
    <row r="6790" spans="1:3" x14ac:dyDescent="0.2">
      <c r="A6790" t="s">
        <v>6242</v>
      </c>
      <c r="B6790" t="s">
        <v>73</v>
      </c>
      <c r="C6790" t="s">
        <v>6280</v>
      </c>
    </row>
    <row r="6791" spans="1:3" x14ac:dyDescent="0.2">
      <c r="A6791" t="s">
        <v>6242</v>
      </c>
      <c r="B6791" t="s">
        <v>73</v>
      </c>
      <c r="C6791" t="s">
        <v>6281</v>
      </c>
    </row>
    <row r="6792" spans="1:3" x14ac:dyDescent="0.2">
      <c r="A6792" t="s">
        <v>6242</v>
      </c>
      <c r="B6792" t="s">
        <v>73</v>
      </c>
      <c r="C6792" t="s">
        <v>6282</v>
      </c>
    </row>
    <row r="6793" spans="1:3" x14ac:dyDescent="0.2">
      <c r="A6793" t="s">
        <v>4367</v>
      </c>
      <c r="B6793" t="s">
        <v>232</v>
      </c>
      <c r="C6793" t="s">
        <v>4376</v>
      </c>
    </row>
    <row r="6794" spans="1:3" x14ac:dyDescent="0.2">
      <c r="A6794" t="s">
        <v>4367</v>
      </c>
      <c r="B6794" t="s">
        <v>232</v>
      </c>
      <c r="C6794" t="s">
        <v>4377</v>
      </c>
    </row>
    <row r="6795" spans="1:3" x14ac:dyDescent="0.2">
      <c r="A6795" t="s">
        <v>512</v>
      </c>
      <c r="B6795" t="s">
        <v>505</v>
      </c>
      <c r="C6795" t="s">
        <v>12114</v>
      </c>
    </row>
    <row r="6796" spans="1:3" x14ac:dyDescent="0.2">
      <c r="A6796" t="s">
        <v>4367</v>
      </c>
      <c r="B6796" t="s">
        <v>232</v>
      </c>
      <c r="C6796" t="s">
        <v>4378</v>
      </c>
    </row>
    <row r="6797" spans="1:3" x14ac:dyDescent="0.2">
      <c r="A6797" t="s">
        <v>512</v>
      </c>
      <c r="B6797" t="s">
        <v>505</v>
      </c>
      <c r="C6797" t="s">
        <v>12115</v>
      </c>
    </row>
    <row r="6798" spans="1:3" x14ac:dyDescent="0.2">
      <c r="A6798" t="s">
        <v>4367</v>
      </c>
      <c r="B6798" t="s">
        <v>232</v>
      </c>
      <c r="C6798" t="s">
        <v>4379</v>
      </c>
    </row>
    <row r="6799" spans="1:3" x14ac:dyDescent="0.2">
      <c r="A6799" t="s">
        <v>1766</v>
      </c>
      <c r="B6799" t="s">
        <v>35</v>
      </c>
      <c r="C6799" t="s">
        <v>2378</v>
      </c>
    </row>
    <row r="6800" spans="1:3" x14ac:dyDescent="0.2">
      <c r="A6800" t="s">
        <v>1766</v>
      </c>
      <c r="B6800" t="s">
        <v>35</v>
      </c>
      <c r="C6800" t="s">
        <v>2378</v>
      </c>
    </row>
    <row r="6801" spans="1:3" x14ac:dyDescent="0.2">
      <c r="A6801" t="s">
        <v>2256</v>
      </c>
      <c r="B6801" t="s">
        <v>268</v>
      </c>
      <c r="C6801" t="s">
        <v>2675</v>
      </c>
    </row>
    <row r="6802" spans="1:3" x14ac:dyDescent="0.2">
      <c r="A6802" t="s">
        <v>129</v>
      </c>
      <c r="B6802" t="s">
        <v>40</v>
      </c>
      <c r="C6802" t="s">
        <v>13794</v>
      </c>
    </row>
    <row r="6803" spans="1:3" x14ac:dyDescent="0.2">
      <c r="A6803" t="s">
        <v>11355</v>
      </c>
      <c r="B6803" t="s">
        <v>3</v>
      </c>
      <c r="C6803" t="s">
        <v>11357</v>
      </c>
    </row>
    <row r="6804" spans="1:3" x14ac:dyDescent="0.2">
      <c r="A6804" t="s">
        <v>764</v>
      </c>
      <c r="B6804" t="s">
        <v>505</v>
      </c>
      <c r="C6804" t="s">
        <v>12256</v>
      </c>
    </row>
    <row r="6805" spans="1:3" x14ac:dyDescent="0.2">
      <c r="A6805" t="s">
        <v>1006</v>
      </c>
      <c r="B6805" t="s">
        <v>16</v>
      </c>
      <c r="C6805" t="s">
        <v>14982</v>
      </c>
    </row>
    <row r="6806" spans="1:3" x14ac:dyDescent="0.2">
      <c r="A6806" t="s">
        <v>1006</v>
      </c>
      <c r="B6806" t="s">
        <v>16</v>
      </c>
      <c r="C6806" t="s">
        <v>14983</v>
      </c>
    </row>
    <row r="6807" spans="1:3" x14ac:dyDescent="0.2">
      <c r="A6807" t="s">
        <v>1006</v>
      </c>
      <c r="B6807" t="s">
        <v>16</v>
      </c>
      <c r="C6807" t="s">
        <v>8484</v>
      </c>
    </row>
    <row r="6808" spans="1:3" x14ac:dyDescent="0.2">
      <c r="A6808" t="s">
        <v>501</v>
      </c>
      <c r="B6808" t="s">
        <v>502</v>
      </c>
      <c r="C6808" t="s">
        <v>8433</v>
      </c>
    </row>
    <row r="6809" spans="1:3" x14ac:dyDescent="0.2">
      <c r="A6809" t="s">
        <v>501</v>
      </c>
      <c r="B6809" t="s">
        <v>502</v>
      </c>
      <c r="C6809" t="s">
        <v>8434</v>
      </c>
    </row>
    <row r="6810" spans="1:3" x14ac:dyDescent="0.2">
      <c r="A6810" t="s">
        <v>296</v>
      </c>
      <c r="B6810" t="s">
        <v>297</v>
      </c>
      <c r="C6810" t="s">
        <v>8067</v>
      </c>
    </row>
    <row r="6811" spans="1:3" x14ac:dyDescent="0.2">
      <c r="A6811" t="s">
        <v>559</v>
      </c>
      <c r="B6811" t="s">
        <v>505</v>
      </c>
      <c r="C6811" t="s">
        <v>11842</v>
      </c>
    </row>
    <row r="6812" spans="1:3" x14ac:dyDescent="0.2">
      <c r="A6812" t="s">
        <v>501</v>
      </c>
      <c r="B6812" t="s">
        <v>502</v>
      </c>
      <c r="C6812" t="s">
        <v>8435</v>
      </c>
    </row>
    <row r="6813" spans="1:3" x14ac:dyDescent="0.2">
      <c r="A6813" t="s">
        <v>501</v>
      </c>
      <c r="B6813" t="s">
        <v>502</v>
      </c>
      <c r="C6813" t="s">
        <v>8436</v>
      </c>
    </row>
    <row r="6814" spans="1:3" x14ac:dyDescent="0.2">
      <c r="A6814" t="s">
        <v>501</v>
      </c>
      <c r="B6814" t="s">
        <v>502</v>
      </c>
      <c r="C6814" t="s">
        <v>8437</v>
      </c>
    </row>
    <row r="6815" spans="1:3" x14ac:dyDescent="0.2">
      <c r="A6815" t="s">
        <v>501</v>
      </c>
      <c r="B6815" t="s">
        <v>502</v>
      </c>
      <c r="C6815" t="s">
        <v>8438</v>
      </c>
    </row>
    <row r="6816" spans="1:3" x14ac:dyDescent="0.2">
      <c r="A6816" t="s">
        <v>501</v>
      </c>
      <c r="B6816" t="s">
        <v>502</v>
      </c>
      <c r="C6816" t="s">
        <v>8438</v>
      </c>
    </row>
    <row r="6817" spans="1:3" x14ac:dyDescent="0.2">
      <c r="A6817" t="s">
        <v>200</v>
      </c>
      <c r="B6817" t="s">
        <v>73</v>
      </c>
      <c r="C6817" t="s">
        <v>6731</v>
      </c>
    </row>
    <row r="6818" spans="1:3" x14ac:dyDescent="0.2">
      <c r="A6818" t="s">
        <v>1054</v>
      </c>
      <c r="B6818" t="s">
        <v>73</v>
      </c>
      <c r="C6818" t="s">
        <v>5266</v>
      </c>
    </row>
    <row r="6819" spans="1:3" x14ac:dyDescent="0.2">
      <c r="A6819" t="s">
        <v>1054</v>
      </c>
      <c r="B6819" t="s">
        <v>73</v>
      </c>
      <c r="C6819" t="s">
        <v>5267</v>
      </c>
    </row>
    <row r="6820" spans="1:3" x14ac:dyDescent="0.2">
      <c r="A6820" t="s">
        <v>501</v>
      </c>
      <c r="B6820" t="s">
        <v>502</v>
      </c>
      <c r="C6820" t="s">
        <v>178</v>
      </c>
    </row>
    <row r="6821" spans="1:3" x14ac:dyDescent="0.2">
      <c r="A6821" t="s">
        <v>200</v>
      </c>
      <c r="B6821" t="s">
        <v>73</v>
      </c>
      <c r="C6821" t="s">
        <v>1153</v>
      </c>
    </row>
    <row r="6822" spans="1:3" x14ac:dyDescent="0.2">
      <c r="A6822" t="s">
        <v>200</v>
      </c>
      <c r="B6822" t="s">
        <v>73</v>
      </c>
      <c r="C6822" t="s">
        <v>6732</v>
      </c>
    </row>
    <row r="6823" spans="1:3" x14ac:dyDescent="0.2">
      <c r="A6823" t="s">
        <v>200</v>
      </c>
      <c r="B6823" t="s">
        <v>73</v>
      </c>
      <c r="C6823" t="s">
        <v>1153</v>
      </c>
    </row>
    <row r="6824" spans="1:3" x14ac:dyDescent="0.2">
      <c r="A6824" t="s">
        <v>200</v>
      </c>
      <c r="B6824" t="s">
        <v>73</v>
      </c>
      <c r="C6824" t="s">
        <v>6682</v>
      </c>
    </row>
    <row r="6825" spans="1:3" x14ac:dyDescent="0.2">
      <c r="A6825" t="s">
        <v>200</v>
      </c>
      <c r="B6825" t="s">
        <v>73</v>
      </c>
      <c r="C6825" t="s">
        <v>6733</v>
      </c>
    </row>
    <row r="6826" spans="1:3" x14ac:dyDescent="0.2">
      <c r="A6826" t="s">
        <v>200</v>
      </c>
      <c r="B6826" t="s">
        <v>73</v>
      </c>
      <c r="C6826" t="s">
        <v>6734</v>
      </c>
    </row>
    <row r="6827" spans="1:3" x14ac:dyDescent="0.2">
      <c r="A6827" t="s">
        <v>200</v>
      </c>
      <c r="B6827" t="s">
        <v>73</v>
      </c>
      <c r="C6827" t="s">
        <v>6682</v>
      </c>
    </row>
    <row r="6828" spans="1:3" x14ac:dyDescent="0.2">
      <c r="A6828" t="s">
        <v>200</v>
      </c>
      <c r="B6828" t="s">
        <v>73</v>
      </c>
      <c r="C6828" t="s">
        <v>6735</v>
      </c>
    </row>
    <row r="6829" spans="1:3" x14ac:dyDescent="0.2">
      <c r="A6829" t="s">
        <v>501</v>
      </c>
      <c r="B6829" t="s">
        <v>502</v>
      </c>
      <c r="C6829" t="s">
        <v>8439</v>
      </c>
    </row>
    <row r="6830" spans="1:3" x14ac:dyDescent="0.2">
      <c r="A6830" t="s">
        <v>145</v>
      </c>
      <c r="B6830" t="s">
        <v>35</v>
      </c>
      <c r="C6830" t="s">
        <v>9500</v>
      </c>
    </row>
    <row r="6831" spans="1:3" x14ac:dyDescent="0.2">
      <c r="A6831" t="s">
        <v>606</v>
      </c>
      <c r="B6831" t="s">
        <v>268</v>
      </c>
      <c r="C6831" t="s">
        <v>2478</v>
      </c>
    </row>
    <row r="6832" spans="1:3" x14ac:dyDescent="0.2">
      <c r="A6832" t="s">
        <v>1913</v>
      </c>
      <c r="B6832" t="s">
        <v>232</v>
      </c>
      <c r="C6832" t="s">
        <v>4622</v>
      </c>
    </row>
    <row r="6833" spans="1:3" x14ac:dyDescent="0.2">
      <c r="A6833" t="s">
        <v>8</v>
      </c>
      <c r="B6833" t="s">
        <v>9</v>
      </c>
      <c r="C6833" t="s">
        <v>13337</v>
      </c>
    </row>
    <row r="6834" spans="1:3" x14ac:dyDescent="0.2">
      <c r="A6834" t="s">
        <v>1913</v>
      </c>
      <c r="B6834" t="s">
        <v>232</v>
      </c>
      <c r="C6834" t="s">
        <v>4623</v>
      </c>
    </row>
    <row r="6835" spans="1:3" x14ac:dyDescent="0.2">
      <c r="A6835" t="s">
        <v>131</v>
      </c>
      <c r="B6835" t="s">
        <v>132</v>
      </c>
      <c r="C6835" t="s">
        <v>10233</v>
      </c>
    </row>
    <row r="6836" spans="1:3" x14ac:dyDescent="0.2">
      <c r="A6836" t="s">
        <v>200</v>
      </c>
      <c r="B6836" t="s">
        <v>73</v>
      </c>
      <c r="C6836" t="s">
        <v>6736</v>
      </c>
    </row>
    <row r="6837" spans="1:3" x14ac:dyDescent="0.2">
      <c r="A6837" t="s">
        <v>8</v>
      </c>
      <c r="B6837" t="s">
        <v>9</v>
      </c>
      <c r="C6837" t="s">
        <v>13338</v>
      </c>
    </row>
    <row r="6838" spans="1:3" x14ac:dyDescent="0.2">
      <c r="A6838" t="s">
        <v>8</v>
      </c>
      <c r="B6838" t="s">
        <v>9</v>
      </c>
      <c r="C6838" t="s">
        <v>13339</v>
      </c>
    </row>
    <row r="6839" spans="1:3" x14ac:dyDescent="0.2">
      <c r="A6839" t="s">
        <v>127</v>
      </c>
      <c r="B6839" t="s">
        <v>9</v>
      </c>
      <c r="C6839" t="s">
        <v>128</v>
      </c>
    </row>
    <row r="6840" spans="1:3" x14ac:dyDescent="0.2">
      <c r="A6840" t="s">
        <v>606</v>
      </c>
      <c r="B6840" t="s">
        <v>268</v>
      </c>
      <c r="C6840" t="s">
        <v>2479</v>
      </c>
    </row>
    <row r="6841" spans="1:3" x14ac:dyDescent="0.2">
      <c r="A6841" t="s">
        <v>131</v>
      </c>
      <c r="B6841" t="s">
        <v>132</v>
      </c>
      <c r="C6841" t="s">
        <v>10234</v>
      </c>
    </row>
    <row r="6842" spans="1:3" x14ac:dyDescent="0.2">
      <c r="A6842" t="s">
        <v>131</v>
      </c>
      <c r="B6842" t="s">
        <v>132</v>
      </c>
      <c r="C6842" t="s">
        <v>10235</v>
      </c>
    </row>
    <row r="6843" spans="1:3" x14ac:dyDescent="0.2">
      <c r="A6843" t="s">
        <v>8</v>
      </c>
      <c r="B6843" t="s">
        <v>9</v>
      </c>
      <c r="C6843" t="s">
        <v>13340</v>
      </c>
    </row>
    <row r="6844" spans="1:3" x14ac:dyDescent="0.2">
      <c r="A6844" t="s">
        <v>200</v>
      </c>
      <c r="B6844" t="s">
        <v>73</v>
      </c>
      <c r="C6844" t="s">
        <v>6737</v>
      </c>
    </row>
    <row r="6845" spans="1:3" x14ac:dyDescent="0.2">
      <c r="A6845" t="s">
        <v>131</v>
      </c>
      <c r="B6845" t="s">
        <v>132</v>
      </c>
      <c r="C6845" t="s">
        <v>10233</v>
      </c>
    </row>
    <row r="6846" spans="1:3" x14ac:dyDescent="0.2">
      <c r="A6846" t="s">
        <v>200</v>
      </c>
      <c r="B6846" t="s">
        <v>73</v>
      </c>
      <c r="C6846" t="s">
        <v>6738</v>
      </c>
    </row>
    <row r="6847" spans="1:3" x14ac:dyDescent="0.2">
      <c r="A6847" t="s">
        <v>501</v>
      </c>
      <c r="B6847" t="s">
        <v>502</v>
      </c>
      <c r="C6847" t="s">
        <v>8440</v>
      </c>
    </row>
    <row r="6848" spans="1:3" x14ac:dyDescent="0.2">
      <c r="A6848" t="s">
        <v>200</v>
      </c>
      <c r="B6848" t="s">
        <v>73</v>
      </c>
      <c r="C6848" t="s">
        <v>6739</v>
      </c>
    </row>
    <row r="6849" spans="1:3" x14ac:dyDescent="0.2">
      <c r="A6849" t="s">
        <v>913</v>
      </c>
      <c r="B6849" t="s">
        <v>16</v>
      </c>
      <c r="C6849" t="s">
        <v>14171</v>
      </c>
    </row>
    <row r="6850" spans="1:3" x14ac:dyDescent="0.2">
      <c r="A6850" t="s">
        <v>1688</v>
      </c>
      <c r="B6850" t="s">
        <v>268</v>
      </c>
      <c r="C6850" t="s">
        <v>2922</v>
      </c>
    </row>
    <row r="6851" spans="1:3" x14ac:dyDescent="0.2">
      <c r="A6851" t="s">
        <v>1921</v>
      </c>
      <c r="B6851" t="s">
        <v>232</v>
      </c>
      <c r="C6851" t="s">
        <v>4670</v>
      </c>
    </row>
    <row r="6852" spans="1:3" x14ac:dyDescent="0.2">
      <c r="A6852" t="s">
        <v>1688</v>
      </c>
      <c r="B6852" t="s">
        <v>268</v>
      </c>
      <c r="C6852" t="s">
        <v>2923</v>
      </c>
    </row>
    <row r="6853" spans="1:3" x14ac:dyDescent="0.2">
      <c r="A6853" t="s">
        <v>830</v>
      </c>
      <c r="B6853" t="s">
        <v>784</v>
      </c>
      <c r="C6853" t="s">
        <v>3357</v>
      </c>
    </row>
    <row r="6854" spans="1:3" x14ac:dyDescent="0.2">
      <c r="A6854" t="s">
        <v>1688</v>
      </c>
      <c r="B6854" t="s">
        <v>268</v>
      </c>
      <c r="C6854" t="s">
        <v>2924</v>
      </c>
    </row>
    <row r="6855" spans="1:3" x14ac:dyDescent="0.2">
      <c r="A6855" t="s">
        <v>353</v>
      </c>
      <c r="B6855" t="s">
        <v>35</v>
      </c>
      <c r="C6855" t="s">
        <v>9902</v>
      </c>
    </row>
    <row r="6856" spans="1:3" x14ac:dyDescent="0.2">
      <c r="A6856" t="s">
        <v>200</v>
      </c>
      <c r="B6856" t="s">
        <v>73</v>
      </c>
      <c r="C6856" t="s">
        <v>6740</v>
      </c>
    </row>
    <row r="6857" spans="1:3" x14ac:dyDescent="0.2">
      <c r="A6857" t="s">
        <v>599</v>
      </c>
      <c r="B6857" t="s">
        <v>505</v>
      </c>
      <c r="C6857" t="s">
        <v>12069</v>
      </c>
    </row>
    <row r="6858" spans="1:3" x14ac:dyDescent="0.2">
      <c r="A6858" t="s">
        <v>25</v>
      </c>
      <c r="B6858" t="s">
        <v>16</v>
      </c>
      <c r="C6858" t="s">
        <v>14225</v>
      </c>
    </row>
    <row r="6859" spans="1:3" x14ac:dyDescent="0.2">
      <c r="A6859" t="s">
        <v>603</v>
      </c>
      <c r="B6859" t="s">
        <v>505</v>
      </c>
      <c r="C6859" t="s">
        <v>43</v>
      </c>
    </row>
    <row r="6860" spans="1:3" x14ac:dyDescent="0.2">
      <c r="A6860" t="s">
        <v>603</v>
      </c>
      <c r="B6860" t="s">
        <v>505</v>
      </c>
      <c r="C6860" t="s">
        <v>11915</v>
      </c>
    </row>
    <row r="6861" spans="1:3" x14ac:dyDescent="0.2">
      <c r="A6861" t="s">
        <v>603</v>
      </c>
      <c r="B6861" t="s">
        <v>505</v>
      </c>
      <c r="C6861" t="s">
        <v>11916</v>
      </c>
    </row>
    <row r="6862" spans="1:3" x14ac:dyDescent="0.2">
      <c r="A6862" t="s">
        <v>603</v>
      </c>
      <c r="B6862" t="s">
        <v>505</v>
      </c>
      <c r="C6862" t="s">
        <v>356</v>
      </c>
    </row>
    <row r="6863" spans="1:3" x14ac:dyDescent="0.2">
      <c r="A6863" t="s">
        <v>603</v>
      </c>
      <c r="B6863" t="s">
        <v>505</v>
      </c>
      <c r="C6863" t="s">
        <v>11917</v>
      </c>
    </row>
    <row r="6864" spans="1:3" x14ac:dyDescent="0.2">
      <c r="A6864" t="s">
        <v>603</v>
      </c>
      <c r="B6864" t="s">
        <v>505</v>
      </c>
      <c r="C6864" t="s">
        <v>604</v>
      </c>
    </row>
    <row r="6865" spans="1:3" x14ac:dyDescent="0.2">
      <c r="A6865" t="s">
        <v>603</v>
      </c>
      <c r="B6865" t="s">
        <v>505</v>
      </c>
      <c r="C6865" t="s">
        <v>11918</v>
      </c>
    </row>
    <row r="6866" spans="1:3" x14ac:dyDescent="0.2">
      <c r="A6866" t="s">
        <v>603</v>
      </c>
      <c r="B6866" t="s">
        <v>505</v>
      </c>
      <c r="C6866" t="s">
        <v>11919</v>
      </c>
    </row>
    <row r="6867" spans="1:3" x14ac:dyDescent="0.2">
      <c r="A6867" t="s">
        <v>95</v>
      </c>
      <c r="B6867" t="s">
        <v>268</v>
      </c>
      <c r="C6867" t="s">
        <v>3066</v>
      </c>
    </row>
    <row r="6868" spans="1:3" x14ac:dyDescent="0.2">
      <c r="A6868" t="s">
        <v>603</v>
      </c>
      <c r="B6868" t="s">
        <v>505</v>
      </c>
      <c r="C6868" t="s">
        <v>11920</v>
      </c>
    </row>
    <row r="6869" spans="1:3" x14ac:dyDescent="0.2">
      <c r="A6869" t="s">
        <v>603</v>
      </c>
      <c r="B6869" t="s">
        <v>505</v>
      </c>
      <c r="C6869" t="s">
        <v>2329</v>
      </c>
    </row>
    <row r="6870" spans="1:3" x14ac:dyDescent="0.2">
      <c r="A6870" t="s">
        <v>603</v>
      </c>
      <c r="B6870" t="s">
        <v>505</v>
      </c>
      <c r="C6870" t="s">
        <v>2329</v>
      </c>
    </row>
    <row r="6871" spans="1:3" x14ac:dyDescent="0.2">
      <c r="A6871" t="s">
        <v>603</v>
      </c>
      <c r="B6871" t="s">
        <v>505</v>
      </c>
      <c r="C6871" t="s">
        <v>604</v>
      </c>
    </row>
    <row r="6872" spans="1:3" x14ac:dyDescent="0.2">
      <c r="A6872" t="s">
        <v>603</v>
      </c>
      <c r="B6872" t="s">
        <v>505</v>
      </c>
      <c r="C6872" t="s">
        <v>11921</v>
      </c>
    </row>
    <row r="6873" spans="1:3" x14ac:dyDescent="0.2">
      <c r="A6873" t="s">
        <v>200</v>
      </c>
      <c r="B6873" t="s">
        <v>73</v>
      </c>
      <c r="C6873" t="s">
        <v>6741</v>
      </c>
    </row>
    <row r="6874" spans="1:3" x14ac:dyDescent="0.2">
      <c r="A6874" t="s">
        <v>34</v>
      </c>
      <c r="B6874" t="s">
        <v>35</v>
      </c>
      <c r="C6874" t="s">
        <v>9665</v>
      </c>
    </row>
    <row r="6875" spans="1:3" x14ac:dyDescent="0.2">
      <c r="A6875" t="s">
        <v>603</v>
      </c>
      <c r="B6875" t="s">
        <v>505</v>
      </c>
      <c r="C6875" t="s">
        <v>11912</v>
      </c>
    </row>
    <row r="6876" spans="1:3" x14ac:dyDescent="0.2">
      <c r="A6876" t="s">
        <v>603</v>
      </c>
      <c r="B6876" t="s">
        <v>505</v>
      </c>
      <c r="C6876" t="s">
        <v>11922</v>
      </c>
    </row>
    <row r="6877" spans="1:3" x14ac:dyDescent="0.2">
      <c r="A6877" t="s">
        <v>603</v>
      </c>
      <c r="B6877" t="s">
        <v>505</v>
      </c>
      <c r="C6877" t="s">
        <v>604</v>
      </c>
    </row>
    <row r="6878" spans="1:3" x14ac:dyDescent="0.2">
      <c r="A6878" t="s">
        <v>603</v>
      </c>
      <c r="B6878" t="s">
        <v>505</v>
      </c>
      <c r="C6878" t="s">
        <v>11923</v>
      </c>
    </row>
    <row r="6879" spans="1:3" x14ac:dyDescent="0.2">
      <c r="A6879" t="s">
        <v>603</v>
      </c>
      <c r="B6879" t="s">
        <v>505</v>
      </c>
      <c r="C6879" t="s">
        <v>11924</v>
      </c>
    </row>
    <row r="6880" spans="1:3" x14ac:dyDescent="0.2">
      <c r="A6880" t="s">
        <v>603</v>
      </c>
      <c r="B6880" t="s">
        <v>505</v>
      </c>
      <c r="C6880" t="s">
        <v>605</v>
      </c>
    </row>
    <row r="6881" spans="1:3" x14ac:dyDescent="0.2">
      <c r="A6881" t="s">
        <v>8</v>
      </c>
      <c r="B6881" t="s">
        <v>9</v>
      </c>
      <c r="C6881" t="s">
        <v>13341</v>
      </c>
    </row>
    <row r="6882" spans="1:3" x14ac:dyDescent="0.2">
      <c r="A6882" t="s">
        <v>34</v>
      </c>
      <c r="B6882" t="s">
        <v>35</v>
      </c>
      <c r="C6882" t="s">
        <v>9666</v>
      </c>
    </row>
    <row r="6883" spans="1:3" x14ac:dyDescent="0.2">
      <c r="A6883" t="s">
        <v>501</v>
      </c>
      <c r="B6883" t="s">
        <v>502</v>
      </c>
      <c r="C6883" t="s">
        <v>8441</v>
      </c>
    </row>
    <row r="6884" spans="1:3" x14ac:dyDescent="0.2">
      <c r="A6884" t="s">
        <v>82</v>
      </c>
      <c r="B6884" t="s">
        <v>40</v>
      </c>
      <c r="C6884" t="s">
        <v>1437</v>
      </c>
    </row>
    <row r="6885" spans="1:3" x14ac:dyDescent="0.2">
      <c r="A6885" t="s">
        <v>200</v>
      </c>
      <c r="B6885" t="s">
        <v>73</v>
      </c>
      <c r="C6885" t="s">
        <v>6742</v>
      </c>
    </row>
    <row r="6886" spans="1:3" x14ac:dyDescent="0.2">
      <c r="A6886" t="s">
        <v>1230</v>
      </c>
      <c r="B6886" t="s">
        <v>268</v>
      </c>
      <c r="C6886" t="s">
        <v>3283</v>
      </c>
    </row>
    <row r="6887" spans="1:3" x14ac:dyDescent="0.2">
      <c r="A6887" t="s">
        <v>34</v>
      </c>
      <c r="B6887" t="s">
        <v>35</v>
      </c>
      <c r="C6887" t="s">
        <v>9667</v>
      </c>
    </row>
    <row r="6888" spans="1:3" x14ac:dyDescent="0.2">
      <c r="A6888" t="s">
        <v>200</v>
      </c>
      <c r="B6888" t="s">
        <v>73</v>
      </c>
      <c r="C6888" t="s">
        <v>6743</v>
      </c>
    </row>
    <row r="6889" spans="1:3" x14ac:dyDescent="0.2">
      <c r="A6889" t="s">
        <v>12226</v>
      </c>
      <c r="B6889" t="s">
        <v>505</v>
      </c>
      <c r="C6889" t="s">
        <v>1675</v>
      </c>
    </row>
    <row r="6890" spans="1:3" x14ac:dyDescent="0.2">
      <c r="A6890" t="s">
        <v>200</v>
      </c>
      <c r="B6890" t="s">
        <v>73</v>
      </c>
      <c r="C6890" t="s">
        <v>6744</v>
      </c>
    </row>
    <row r="6891" spans="1:3" x14ac:dyDescent="0.2">
      <c r="A6891" t="s">
        <v>1825</v>
      </c>
      <c r="B6891" t="s">
        <v>502</v>
      </c>
      <c r="C6891" t="s">
        <v>8734</v>
      </c>
    </row>
    <row r="6892" spans="1:3" x14ac:dyDescent="0.2">
      <c r="A6892" t="s">
        <v>8</v>
      </c>
      <c r="B6892" t="s">
        <v>9</v>
      </c>
      <c r="C6892" t="s">
        <v>13342</v>
      </c>
    </row>
    <row r="6893" spans="1:3" x14ac:dyDescent="0.2">
      <c r="A6893" t="s">
        <v>3517</v>
      </c>
      <c r="B6893" t="s">
        <v>784</v>
      </c>
      <c r="C6893" t="s">
        <v>3520</v>
      </c>
    </row>
    <row r="6894" spans="1:3" x14ac:dyDescent="0.2">
      <c r="A6894" t="s">
        <v>82</v>
      </c>
      <c r="B6894" t="s">
        <v>40</v>
      </c>
      <c r="C6894" t="s">
        <v>13717</v>
      </c>
    </row>
    <row r="6895" spans="1:3" x14ac:dyDescent="0.2">
      <c r="A6895" t="s">
        <v>683</v>
      </c>
      <c r="B6895" t="s">
        <v>297</v>
      </c>
      <c r="C6895" t="s">
        <v>8098</v>
      </c>
    </row>
    <row r="6896" spans="1:3" x14ac:dyDescent="0.2">
      <c r="A6896" t="s">
        <v>342</v>
      </c>
      <c r="B6896" t="s">
        <v>35</v>
      </c>
      <c r="C6896" t="s">
        <v>9195</v>
      </c>
    </row>
    <row r="6897" spans="1:3" x14ac:dyDescent="0.2">
      <c r="A6897" t="s">
        <v>639</v>
      </c>
      <c r="B6897" t="s">
        <v>502</v>
      </c>
      <c r="C6897" t="s">
        <v>8929</v>
      </c>
    </row>
    <row r="6898" spans="1:3" x14ac:dyDescent="0.2">
      <c r="A6898" t="s">
        <v>65</v>
      </c>
      <c r="B6898" t="s">
        <v>40</v>
      </c>
      <c r="C6898" t="s">
        <v>41</v>
      </c>
    </row>
    <row r="6899" spans="1:3" x14ac:dyDescent="0.2">
      <c r="A6899" t="s">
        <v>1825</v>
      </c>
      <c r="B6899" t="s">
        <v>502</v>
      </c>
      <c r="C6899" t="s">
        <v>8735</v>
      </c>
    </row>
    <row r="6900" spans="1:3" x14ac:dyDescent="0.2">
      <c r="A6900" t="s">
        <v>8</v>
      </c>
      <c r="B6900" t="s">
        <v>9</v>
      </c>
      <c r="C6900" t="s">
        <v>13343</v>
      </c>
    </row>
    <row r="6901" spans="1:3" x14ac:dyDescent="0.2">
      <c r="A6901" t="s">
        <v>680</v>
      </c>
      <c r="B6901" t="s">
        <v>232</v>
      </c>
      <c r="C6901" t="s">
        <v>5161</v>
      </c>
    </row>
    <row r="6902" spans="1:3" x14ac:dyDescent="0.2">
      <c r="A6902" t="s">
        <v>10272</v>
      </c>
      <c r="B6902" t="s">
        <v>132</v>
      </c>
      <c r="C6902" t="s">
        <v>10278</v>
      </c>
    </row>
    <row r="6903" spans="1:3" x14ac:dyDescent="0.2">
      <c r="A6903" t="s">
        <v>9606</v>
      </c>
      <c r="B6903" t="s">
        <v>35</v>
      </c>
      <c r="C6903" t="s">
        <v>9608</v>
      </c>
    </row>
    <row r="6904" spans="1:3" x14ac:dyDescent="0.2">
      <c r="A6904" t="s">
        <v>1048</v>
      </c>
      <c r="B6904" t="s">
        <v>132</v>
      </c>
      <c r="C6904" t="s">
        <v>10436</v>
      </c>
    </row>
    <row r="6905" spans="1:3" x14ac:dyDescent="0.2">
      <c r="A6905" t="s">
        <v>639</v>
      </c>
      <c r="B6905" t="s">
        <v>502</v>
      </c>
      <c r="C6905" t="s">
        <v>8930</v>
      </c>
    </row>
    <row r="6906" spans="1:3" x14ac:dyDescent="0.2">
      <c r="A6906" t="s">
        <v>200</v>
      </c>
      <c r="B6906" t="s">
        <v>73</v>
      </c>
      <c r="C6906" t="s">
        <v>6745</v>
      </c>
    </row>
    <row r="6907" spans="1:3" x14ac:dyDescent="0.2">
      <c r="A6907" t="s">
        <v>65</v>
      </c>
      <c r="B6907" t="s">
        <v>40</v>
      </c>
      <c r="C6907" t="s">
        <v>41</v>
      </c>
    </row>
    <row r="6908" spans="1:3" x14ac:dyDescent="0.2">
      <c r="A6908" t="s">
        <v>82</v>
      </c>
      <c r="B6908" t="s">
        <v>40</v>
      </c>
      <c r="C6908" t="s">
        <v>41</v>
      </c>
    </row>
    <row r="6909" spans="1:3" x14ac:dyDescent="0.2">
      <c r="A6909" t="s">
        <v>8</v>
      </c>
      <c r="B6909" t="s">
        <v>9</v>
      </c>
      <c r="C6909" t="s">
        <v>13344</v>
      </c>
    </row>
    <row r="6910" spans="1:3" x14ac:dyDescent="0.2">
      <c r="A6910" t="s">
        <v>786</v>
      </c>
      <c r="B6910" t="s">
        <v>784</v>
      </c>
      <c r="C6910" t="s">
        <v>3411</v>
      </c>
    </row>
    <row r="6911" spans="1:3" x14ac:dyDescent="0.2">
      <c r="A6911" t="s">
        <v>501</v>
      </c>
      <c r="B6911" t="s">
        <v>502</v>
      </c>
      <c r="C6911" t="s">
        <v>8442</v>
      </c>
    </row>
    <row r="6912" spans="1:3" x14ac:dyDescent="0.2">
      <c r="A6912" t="s">
        <v>1766</v>
      </c>
      <c r="B6912" t="s">
        <v>35</v>
      </c>
      <c r="C6912" t="s">
        <v>9038</v>
      </c>
    </row>
    <row r="6913" spans="1:3" x14ac:dyDescent="0.2">
      <c r="A6913" t="s">
        <v>82</v>
      </c>
      <c r="B6913" t="s">
        <v>40</v>
      </c>
      <c r="C6913" t="s">
        <v>41</v>
      </c>
    </row>
    <row r="6914" spans="1:3" x14ac:dyDescent="0.2">
      <c r="A6914" t="s">
        <v>1048</v>
      </c>
      <c r="B6914" t="s">
        <v>132</v>
      </c>
      <c r="C6914" t="s">
        <v>10437</v>
      </c>
    </row>
    <row r="6915" spans="1:3" x14ac:dyDescent="0.2">
      <c r="A6915" t="s">
        <v>95</v>
      </c>
      <c r="B6915" t="s">
        <v>268</v>
      </c>
      <c r="C6915" t="s">
        <v>3067</v>
      </c>
    </row>
    <row r="6916" spans="1:3" x14ac:dyDescent="0.2">
      <c r="A6916" t="s">
        <v>145</v>
      </c>
      <c r="B6916" t="s">
        <v>35</v>
      </c>
      <c r="C6916" t="s">
        <v>9501</v>
      </c>
    </row>
    <row r="6917" spans="1:3" x14ac:dyDescent="0.2">
      <c r="A6917" t="s">
        <v>65</v>
      </c>
      <c r="B6917" t="s">
        <v>40</v>
      </c>
      <c r="C6917" t="s">
        <v>41</v>
      </c>
    </row>
    <row r="6918" spans="1:3" x14ac:dyDescent="0.2">
      <c r="A6918" t="s">
        <v>786</v>
      </c>
      <c r="B6918" t="s">
        <v>784</v>
      </c>
      <c r="C6918" t="s">
        <v>3412</v>
      </c>
    </row>
    <row r="6919" spans="1:3" x14ac:dyDescent="0.2">
      <c r="A6919" t="s">
        <v>4324</v>
      </c>
      <c r="B6919" t="s">
        <v>232</v>
      </c>
      <c r="C6919" t="s">
        <v>4332</v>
      </c>
    </row>
    <row r="6920" spans="1:3" x14ac:dyDescent="0.2">
      <c r="A6920" t="s">
        <v>95</v>
      </c>
      <c r="B6920" t="s">
        <v>268</v>
      </c>
      <c r="C6920" t="s">
        <v>3068</v>
      </c>
    </row>
    <row r="6921" spans="1:3" x14ac:dyDescent="0.2">
      <c r="A6921" t="s">
        <v>1766</v>
      </c>
      <c r="B6921" t="s">
        <v>35</v>
      </c>
      <c r="C6921" t="s">
        <v>9038</v>
      </c>
    </row>
    <row r="6922" spans="1:3" x14ac:dyDescent="0.2">
      <c r="A6922" t="s">
        <v>9606</v>
      </c>
      <c r="B6922" t="s">
        <v>35</v>
      </c>
      <c r="C6922" t="s">
        <v>9609</v>
      </c>
    </row>
    <row r="6923" spans="1:3" x14ac:dyDescent="0.2">
      <c r="A6923" t="s">
        <v>82</v>
      </c>
      <c r="B6923" t="s">
        <v>40</v>
      </c>
      <c r="C6923" t="s">
        <v>41</v>
      </c>
    </row>
    <row r="6924" spans="1:3" x14ac:dyDescent="0.2">
      <c r="A6924" t="s">
        <v>1770</v>
      </c>
      <c r="B6924" t="s">
        <v>35</v>
      </c>
      <c r="C6924" t="s">
        <v>9740</v>
      </c>
    </row>
    <row r="6925" spans="1:3" x14ac:dyDescent="0.2">
      <c r="A6925" t="s">
        <v>224</v>
      </c>
      <c r="B6925" t="s">
        <v>40</v>
      </c>
      <c r="C6925" t="s">
        <v>13678</v>
      </c>
    </row>
    <row r="6926" spans="1:3" x14ac:dyDescent="0.2">
      <c r="A6926" t="s">
        <v>521</v>
      </c>
      <c r="B6926" t="s">
        <v>505</v>
      </c>
      <c r="C6926" t="s">
        <v>12155</v>
      </c>
    </row>
    <row r="6927" spans="1:3" x14ac:dyDescent="0.2">
      <c r="A6927" t="s">
        <v>200</v>
      </c>
      <c r="B6927" t="s">
        <v>73</v>
      </c>
      <c r="C6927" t="s">
        <v>6667</v>
      </c>
    </row>
    <row r="6928" spans="1:3" x14ac:dyDescent="0.2">
      <c r="A6928" t="s">
        <v>44</v>
      </c>
      <c r="B6928" t="s">
        <v>40</v>
      </c>
      <c r="C6928" t="s">
        <v>45</v>
      </c>
    </row>
    <row r="6929" spans="1:3" x14ac:dyDescent="0.2">
      <c r="A6929" t="s">
        <v>65</v>
      </c>
      <c r="B6929" t="s">
        <v>40</v>
      </c>
      <c r="C6929" t="s">
        <v>41</v>
      </c>
    </row>
    <row r="6930" spans="1:3" x14ac:dyDescent="0.2">
      <c r="A6930" t="s">
        <v>200</v>
      </c>
      <c r="B6930" t="s">
        <v>73</v>
      </c>
      <c r="C6930" t="s">
        <v>6706</v>
      </c>
    </row>
    <row r="6931" spans="1:3" x14ac:dyDescent="0.2">
      <c r="A6931" t="s">
        <v>9606</v>
      </c>
      <c r="B6931" t="s">
        <v>35</v>
      </c>
      <c r="C6931" t="s">
        <v>9610</v>
      </c>
    </row>
    <row r="6932" spans="1:3" x14ac:dyDescent="0.2">
      <c r="A6932" t="s">
        <v>200</v>
      </c>
      <c r="B6932" t="s">
        <v>73</v>
      </c>
      <c r="C6932" t="s">
        <v>6706</v>
      </c>
    </row>
    <row r="6933" spans="1:3" x14ac:dyDescent="0.2">
      <c r="A6933" t="s">
        <v>1770</v>
      </c>
      <c r="B6933" t="s">
        <v>35</v>
      </c>
      <c r="C6933" t="s">
        <v>9741</v>
      </c>
    </row>
    <row r="6934" spans="1:3" x14ac:dyDescent="0.2">
      <c r="A6934" t="s">
        <v>300</v>
      </c>
      <c r="B6934" t="s">
        <v>73</v>
      </c>
      <c r="C6934" t="s">
        <v>6369</v>
      </c>
    </row>
    <row r="6935" spans="1:3" x14ac:dyDescent="0.2">
      <c r="A6935" t="s">
        <v>200</v>
      </c>
      <c r="B6935" t="s">
        <v>73</v>
      </c>
      <c r="C6935" t="s">
        <v>6746</v>
      </c>
    </row>
    <row r="6936" spans="1:3" x14ac:dyDescent="0.2">
      <c r="A6936" t="s">
        <v>95</v>
      </c>
      <c r="B6936" t="s">
        <v>268</v>
      </c>
      <c r="C6936" t="s">
        <v>3069</v>
      </c>
    </row>
    <row r="6937" spans="1:3" x14ac:dyDescent="0.2">
      <c r="A6937" t="s">
        <v>1517</v>
      </c>
      <c r="B6937" t="s">
        <v>505</v>
      </c>
      <c r="C6937" t="s">
        <v>11808</v>
      </c>
    </row>
    <row r="6938" spans="1:3" x14ac:dyDescent="0.2">
      <c r="A6938" t="s">
        <v>431</v>
      </c>
      <c r="B6938" t="s">
        <v>432</v>
      </c>
      <c r="C6938" t="s">
        <v>13587</v>
      </c>
    </row>
    <row r="6939" spans="1:3" x14ac:dyDescent="0.2">
      <c r="A6939" t="s">
        <v>1517</v>
      </c>
      <c r="B6939" t="s">
        <v>505</v>
      </c>
      <c r="C6939" t="s">
        <v>11809</v>
      </c>
    </row>
    <row r="6940" spans="1:3" x14ac:dyDescent="0.2">
      <c r="A6940" t="s">
        <v>200</v>
      </c>
      <c r="B6940" t="s">
        <v>73</v>
      </c>
      <c r="C6940" t="s">
        <v>338</v>
      </c>
    </row>
    <row r="6941" spans="1:3" x14ac:dyDescent="0.2">
      <c r="A6941" t="s">
        <v>786</v>
      </c>
      <c r="B6941" t="s">
        <v>784</v>
      </c>
      <c r="C6941" t="s">
        <v>3413</v>
      </c>
    </row>
    <row r="6942" spans="1:3" x14ac:dyDescent="0.2">
      <c r="A6942" t="s">
        <v>8</v>
      </c>
      <c r="B6942" t="s">
        <v>9</v>
      </c>
      <c r="C6942" t="s">
        <v>13345</v>
      </c>
    </row>
    <row r="6943" spans="1:3" x14ac:dyDescent="0.2">
      <c r="A6943" t="s">
        <v>501</v>
      </c>
      <c r="B6943" t="s">
        <v>502</v>
      </c>
      <c r="C6943" t="s">
        <v>8443</v>
      </c>
    </row>
    <row r="6944" spans="1:3" x14ac:dyDescent="0.2">
      <c r="A6944" t="s">
        <v>200</v>
      </c>
      <c r="B6944" t="s">
        <v>73</v>
      </c>
      <c r="C6944" t="s">
        <v>6667</v>
      </c>
    </row>
    <row r="6945" spans="1:3" x14ac:dyDescent="0.2">
      <c r="A6945" t="s">
        <v>801</v>
      </c>
      <c r="B6945" t="s">
        <v>784</v>
      </c>
      <c r="C6945" t="s">
        <v>3686</v>
      </c>
    </row>
    <row r="6946" spans="1:3" x14ac:dyDescent="0.2">
      <c r="A6946" t="s">
        <v>200</v>
      </c>
      <c r="B6946" t="s">
        <v>73</v>
      </c>
      <c r="C6946" t="s">
        <v>6747</v>
      </c>
    </row>
    <row r="6947" spans="1:3" x14ac:dyDescent="0.2">
      <c r="A6947" t="s">
        <v>4921</v>
      </c>
      <c r="B6947" t="s">
        <v>232</v>
      </c>
      <c r="C6947" t="s">
        <v>4965</v>
      </c>
    </row>
    <row r="6948" spans="1:3" x14ac:dyDescent="0.2">
      <c r="A6948" t="s">
        <v>193</v>
      </c>
      <c r="B6948" t="s">
        <v>40</v>
      </c>
      <c r="C6948" t="s">
        <v>194</v>
      </c>
    </row>
    <row r="6949" spans="1:3" x14ac:dyDescent="0.2">
      <c r="A6949" t="s">
        <v>200</v>
      </c>
      <c r="B6949" t="s">
        <v>73</v>
      </c>
      <c r="C6949" t="s">
        <v>6648</v>
      </c>
    </row>
    <row r="6950" spans="1:3" x14ac:dyDescent="0.2">
      <c r="A6950" t="s">
        <v>25</v>
      </c>
      <c r="B6950" t="s">
        <v>16</v>
      </c>
      <c r="C6950" t="s">
        <v>14226</v>
      </c>
    </row>
    <row r="6951" spans="1:3" x14ac:dyDescent="0.2">
      <c r="A6951" t="s">
        <v>29</v>
      </c>
      <c r="B6951" t="s">
        <v>3</v>
      </c>
      <c r="C6951" t="s">
        <v>11329</v>
      </c>
    </row>
    <row r="6952" spans="1:3" x14ac:dyDescent="0.2">
      <c r="A6952" t="s">
        <v>224</v>
      </c>
      <c r="B6952" t="s">
        <v>40</v>
      </c>
      <c r="C6952" t="s">
        <v>13678</v>
      </c>
    </row>
    <row r="6953" spans="1:3" x14ac:dyDescent="0.2">
      <c r="A6953" t="s">
        <v>224</v>
      </c>
      <c r="B6953" t="s">
        <v>40</v>
      </c>
      <c r="C6953" t="s">
        <v>13678</v>
      </c>
    </row>
    <row r="6954" spans="1:3" x14ac:dyDescent="0.2">
      <c r="A6954" t="s">
        <v>224</v>
      </c>
      <c r="B6954" t="s">
        <v>40</v>
      </c>
      <c r="C6954" t="s">
        <v>13678</v>
      </c>
    </row>
    <row r="6955" spans="1:3" x14ac:dyDescent="0.2">
      <c r="A6955" t="s">
        <v>224</v>
      </c>
      <c r="B6955" t="s">
        <v>40</v>
      </c>
      <c r="C6955" t="s">
        <v>13678</v>
      </c>
    </row>
    <row r="6956" spans="1:3" x14ac:dyDescent="0.2">
      <c r="A6956" t="s">
        <v>559</v>
      </c>
      <c r="B6956" t="s">
        <v>505</v>
      </c>
      <c r="C6956" t="s">
        <v>11843</v>
      </c>
    </row>
    <row r="6957" spans="1:3" x14ac:dyDescent="0.2">
      <c r="A6957" t="s">
        <v>224</v>
      </c>
      <c r="B6957" t="s">
        <v>40</v>
      </c>
      <c r="C6957" t="s">
        <v>13678</v>
      </c>
    </row>
    <row r="6958" spans="1:3" x14ac:dyDescent="0.2">
      <c r="A6958" t="s">
        <v>224</v>
      </c>
      <c r="B6958" t="s">
        <v>40</v>
      </c>
      <c r="C6958" t="s">
        <v>13678</v>
      </c>
    </row>
    <row r="6959" spans="1:3" x14ac:dyDescent="0.2">
      <c r="A6959" t="s">
        <v>1766</v>
      </c>
      <c r="B6959" t="s">
        <v>35</v>
      </c>
      <c r="C6959" t="s">
        <v>9034</v>
      </c>
    </row>
    <row r="6960" spans="1:3" x14ac:dyDescent="0.2">
      <c r="A6960" t="s">
        <v>15491</v>
      </c>
      <c r="B6960" t="s">
        <v>238</v>
      </c>
      <c r="C6960" t="s">
        <v>15494</v>
      </c>
    </row>
    <row r="6961" spans="1:3" x14ac:dyDescent="0.2">
      <c r="A6961" t="s">
        <v>4921</v>
      </c>
      <c r="B6961" t="s">
        <v>232</v>
      </c>
      <c r="C6961" t="s">
        <v>4966</v>
      </c>
    </row>
    <row r="6962" spans="1:3" x14ac:dyDescent="0.2">
      <c r="A6962" t="s">
        <v>224</v>
      </c>
      <c r="B6962" t="s">
        <v>40</v>
      </c>
      <c r="C6962" t="s">
        <v>13678</v>
      </c>
    </row>
    <row r="6963" spans="1:3" x14ac:dyDescent="0.2">
      <c r="A6963" t="s">
        <v>224</v>
      </c>
      <c r="B6963" t="s">
        <v>40</v>
      </c>
      <c r="C6963" t="s">
        <v>13678</v>
      </c>
    </row>
    <row r="6964" spans="1:3" x14ac:dyDescent="0.2">
      <c r="A6964" t="s">
        <v>200</v>
      </c>
      <c r="B6964" t="s">
        <v>73</v>
      </c>
      <c r="C6964" t="s">
        <v>6747</v>
      </c>
    </row>
    <row r="6965" spans="1:3" x14ac:dyDescent="0.2">
      <c r="A6965" t="s">
        <v>65</v>
      </c>
      <c r="B6965" t="s">
        <v>40</v>
      </c>
      <c r="C6965" t="s">
        <v>41</v>
      </c>
    </row>
    <row r="6966" spans="1:3" x14ac:dyDescent="0.2">
      <c r="A6966" t="s">
        <v>1766</v>
      </c>
      <c r="B6966" t="s">
        <v>35</v>
      </c>
      <c r="C6966" t="s">
        <v>9034</v>
      </c>
    </row>
    <row r="6967" spans="1:3" x14ac:dyDescent="0.2">
      <c r="A6967" t="s">
        <v>639</v>
      </c>
      <c r="B6967" t="s">
        <v>502</v>
      </c>
      <c r="C6967" t="s">
        <v>8931</v>
      </c>
    </row>
    <row r="6968" spans="1:3" x14ac:dyDescent="0.2">
      <c r="A6968" t="s">
        <v>4921</v>
      </c>
      <c r="B6968" t="s">
        <v>232</v>
      </c>
      <c r="C6968" t="s">
        <v>4967</v>
      </c>
    </row>
    <row r="6969" spans="1:3" x14ac:dyDescent="0.2">
      <c r="A6969" t="s">
        <v>305</v>
      </c>
      <c r="B6969" t="s">
        <v>35</v>
      </c>
      <c r="C6969" t="s">
        <v>9419</v>
      </c>
    </row>
    <row r="6970" spans="1:3" x14ac:dyDescent="0.2">
      <c r="A6970" t="s">
        <v>4921</v>
      </c>
      <c r="B6970" t="s">
        <v>232</v>
      </c>
      <c r="C6970" t="s">
        <v>4968</v>
      </c>
    </row>
    <row r="6971" spans="1:3" x14ac:dyDescent="0.2">
      <c r="A6971" t="s">
        <v>200</v>
      </c>
      <c r="B6971" t="s">
        <v>73</v>
      </c>
      <c r="C6971" t="s">
        <v>6748</v>
      </c>
    </row>
    <row r="6972" spans="1:3" x14ac:dyDescent="0.2">
      <c r="A6972" t="s">
        <v>4921</v>
      </c>
      <c r="B6972" t="s">
        <v>232</v>
      </c>
      <c r="C6972" t="s">
        <v>4969</v>
      </c>
    </row>
    <row r="6973" spans="1:3" x14ac:dyDescent="0.2">
      <c r="A6973" t="s">
        <v>4921</v>
      </c>
      <c r="B6973" t="s">
        <v>232</v>
      </c>
      <c r="C6973" t="s">
        <v>4970</v>
      </c>
    </row>
    <row r="6974" spans="1:3" x14ac:dyDescent="0.2">
      <c r="A6974" t="s">
        <v>4921</v>
      </c>
      <c r="B6974" t="s">
        <v>232</v>
      </c>
      <c r="C6974" t="s">
        <v>4971</v>
      </c>
    </row>
    <row r="6975" spans="1:3" x14ac:dyDescent="0.2">
      <c r="A6975" t="s">
        <v>555</v>
      </c>
      <c r="B6975" t="s">
        <v>268</v>
      </c>
      <c r="C6975" t="s">
        <v>2981</v>
      </c>
    </row>
    <row r="6976" spans="1:3" x14ac:dyDescent="0.2">
      <c r="A6976" t="s">
        <v>200</v>
      </c>
      <c r="B6976" t="s">
        <v>73</v>
      </c>
      <c r="C6976" t="s">
        <v>6749</v>
      </c>
    </row>
    <row r="6977" spans="1:3" x14ac:dyDescent="0.2">
      <c r="A6977" t="s">
        <v>1766</v>
      </c>
      <c r="B6977" t="s">
        <v>35</v>
      </c>
      <c r="C6977" t="s">
        <v>9039</v>
      </c>
    </row>
    <row r="6978" spans="1:3" x14ac:dyDescent="0.2">
      <c r="A6978" t="s">
        <v>4921</v>
      </c>
      <c r="B6978" t="s">
        <v>232</v>
      </c>
      <c r="C6978" t="s">
        <v>4972</v>
      </c>
    </row>
    <row r="6979" spans="1:3" x14ac:dyDescent="0.2">
      <c r="A6979" t="s">
        <v>200</v>
      </c>
      <c r="B6979" t="s">
        <v>73</v>
      </c>
      <c r="C6979" t="s">
        <v>6750</v>
      </c>
    </row>
    <row r="6980" spans="1:3" x14ac:dyDescent="0.2">
      <c r="A6980" t="s">
        <v>559</v>
      </c>
      <c r="B6980" t="s">
        <v>505</v>
      </c>
      <c r="C6980" t="s">
        <v>11844</v>
      </c>
    </row>
    <row r="6981" spans="1:3" x14ac:dyDescent="0.2">
      <c r="A6981" t="s">
        <v>4921</v>
      </c>
      <c r="B6981" t="s">
        <v>232</v>
      </c>
      <c r="C6981" t="s">
        <v>4973</v>
      </c>
    </row>
    <row r="6982" spans="1:3" x14ac:dyDescent="0.2">
      <c r="A6982" t="s">
        <v>4921</v>
      </c>
      <c r="B6982" t="s">
        <v>232</v>
      </c>
      <c r="C6982" t="s">
        <v>4974</v>
      </c>
    </row>
    <row r="6983" spans="1:3" x14ac:dyDescent="0.2">
      <c r="A6983" t="s">
        <v>1921</v>
      </c>
      <c r="B6983" t="s">
        <v>232</v>
      </c>
      <c r="C6983" t="s">
        <v>4671</v>
      </c>
    </row>
    <row r="6984" spans="1:3" x14ac:dyDescent="0.2">
      <c r="A6984" t="s">
        <v>34</v>
      </c>
      <c r="B6984" t="s">
        <v>35</v>
      </c>
      <c r="C6984" t="s">
        <v>9668</v>
      </c>
    </row>
    <row r="6985" spans="1:3" x14ac:dyDescent="0.2">
      <c r="A6985" t="s">
        <v>4921</v>
      </c>
      <c r="B6985" t="s">
        <v>232</v>
      </c>
      <c r="C6985" t="s">
        <v>4974</v>
      </c>
    </row>
    <row r="6986" spans="1:3" x14ac:dyDescent="0.2">
      <c r="A6986" t="s">
        <v>639</v>
      </c>
      <c r="B6986" t="s">
        <v>502</v>
      </c>
      <c r="C6986" t="s">
        <v>8932</v>
      </c>
    </row>
    <row r="6987" spans="1:3" x14ac:dyDescent="0.2">
      <c r="A6987" t="s">
        <v>319</v>
      </c>
      <c r="B6987" t="s">
        <v>35</v>
      </c>
      <c r="C6987" t="s">
        <v>9365</v>
      </c>
    </row>
    <row r="6988" spans="1:3" x14ac:dyDescent="0.2">
      <c r="A6988" t="s">
        <v>1834</v>
      </c>
      <c r="B6988" t="s">
        <v>502</v>
      </c>
      <c r="C6988" t="s">
        <v>8872</v>
      </c>
    </row>
    <row r="6989" spans="1:3" x14ac:dyDescent="0.2">
      <c r="A6989" t="s">
        <v>224</v>
      </c>
      <c r="B6989" t="s">
        <v>40</v>
      </c>
      <c r="C6989" t="s">
        <v>13678</v>
      </c>
    </row>
    <row r="6990" spans="1:3" x14ac:dyDescent="0.2">
      <c r="A6990" t="s">
        <v>224</v>
      </c>
      <c r="B6990" t="s">
        <v>40</v>
      </c>
      <c r="C6990" t="s">
        <v>13678</v>
      </c>
    </row>
    <row r="6991" spans="1:3" x14ac:dyDescent="0.2">
      <c r="A6991" t="s">
        <v>305</v>
      </c>
      <c r="B6991" t="s">
        <v>35</v>
      </c>
      <c r="C6991" t="s">
        <v>9420</v>
      </c>
    </row>
    <row r="6992" spans="1:3" x14ac:dyDescent="0.2">
      <c r="A6992" t="s">
        <v>224</v>
      </c>
      <c r="B6992" t="s">
        <v>40</v>
      </c>
      <c r="C6992" t="s">
        <v>13678</v>
      </c>
    </row>
    <row r="6993" spans="1:3" x14ac:dyDescent="0.2">
      <c r="A6993" t="s">
        <v>801</v>
      </c>
      <c r="B6993" t="s">
        <v>784</v>
      </c>
      <c r="C6993" t="s">
        <v>3687</v>
      </c>
    </row>
    <row r="6994" spans="1:3" x14ac:dyDescent="0.2">
      <c r="A6994" t="s">
        <v>95</v>
      </c>
      <c r="B6994" t="s">
        <v>268</v>
      </c>
      <c r="C6994" t="s">
        <v>3070</v>
      </c>
    </row>
    <row r="6995" spans="1:3" x14ac:dyDescent="0.2">
      <c r="A6995" t="s">
        <v>8</v>
      </c>
      <c r="B6995" t="s">
        <v>9</v>
      </c>
      <c r="C6995" t="s">
        <v>13346</v>
      </c>
    </row>
    <row r="6996" spans="1:3" x14ac:dyDescent="0.2">
      <c r="A6996" t="s">
        <v>50</v>
      </c>
      <c r="B6996" t="s">
        <v>21</v>
      </c>
      <c r="C6996" t="s">
        <v>11071</v>
      </c>
    </row>
    <row r="6997" spans="1:3" x14ac:dyDescent="0.2">
      <c r="A6997" t="s">
        <v>1517</v>
      </c>
      <c r="B6997" t="s">
        <v>505</v>
      </c>
      <c r="C6997" t="s">
        <v>11810</v>
      </c>
    </row>
    <row r="6998" spans="1:3" x14ac:dyDescent="0.2">
      <c r="A6998" t="s">
        <v>95</v>
      </c>
      <c r="B6998" t="s">
        <v>268</v>
      </c>
      <c r="C6998" t="s">
        <v>3071</v>
      </c>
    </row>
    <row r="6999" spans="1:3" x14ac:dyDescent="0.2">
      <c r="A6999" t="s">
        <v>9768</v>
      </c>
      <c r="B6999" t="s">
        <v>35</v>
      </c>
      <c r="C6999" t="s">
        <v>9808</v>
      </c>
    </row>
    <row r="7000" spans="1:3" x14ac:dyDescent="0.2">
      <c r="A7000" t="s">
        <v>9606</v>
      </c>
      <c r="B7000" t="s">
        <v>35</v>
      </c>
      <c r="C7000" t="s">
        <v>9611</v>
      </c>
    </row>
    <row r="7001" spans="1:3" x14ac:dyDescent="0.2">
      <c r="A7001" t="s">
        <v>34</v>
      </c>
      <c r="B7001" t="s">
        <v>35</v>
      </c>
      <c r="C7001" t="s">
        <v>9669</v>
      </c>
    </row>
    <row r="7002" spans="1:3" x14ac:dyDescent="0.2">
      <c r="A7002" t="s">
        <v>305</v>
      </c>
      <c r="B7002" t="s">
        <v>35</v>
      </c>
      <c r="C7002" t="s">
        <v>9420</v>
      </c>
    </row>
    <row r="7003" spans="1:3" x14ac:dyDescent="0.2">
      <c r="A7003" t="s">
        <v>200</v>
      </c>
      <c r="B7003" t="s">
        <v>73</v>
      </c>
      <c r="C7003" t="s">
        <v>6751</v>
      </c>
    </row>
    <row r="7004" spans="1:3" x14ac:dyDescent="0.2">
      <c r="A7004" t="s">
        <v>224</v>
      </c>
      <c r="B7004" t="s">
        <v>40</v>
      </c>
      <c r="C7004" t="s">
        <v>13678</v>
      </c>
    </row>
    <row r="7005" spans="1:3" x14ac:dyDescent="0.2">
      <c r="A7005" t="s">
        <v>224</v>
      </c>
      <c r="B7005" t="s">
        <v>40</v>
      </c>
      <c r="C7005" t="s">
        <v>13678</v>
      </c>
    </row>
    <row r="7006" spans="1:3" x14ac:dyDescent="0.2">
      <c r="A7006" t="s">
        <v>95</v>
      </c>
      <c r="B7006" t="s">
        <v>268</v>
      </c>
      <c r="C7006" t="s">
        <v>3072</v>
      </c>
    </row>
    <row r="7007" spans="1:3" x14ac:dyDescent="0.2">
      <c r="A7007" t="s">
        <v>224</v>
      </c>
      <c r="B7007" t="s">
        <v>40</v>
      </c>
      <c r="C7007" t="s">
        <v>13678</v>
      </c>
    </row>
    <row r="7008" spans="1:3" x14ac:dyDescent="0.2">
      <c r="A7008" t="s">
        <v>15491</v>
      </c>
      <c r="B7008" t="s">
        <v>238</v>
      </c>
      <c r="C7008" t="s">
        <v>15495</v>
      </c>
    </row>
    <row r="7009" spans="1:3" x14ac:dyDescent="0.2">
      <c r="A7009" t="s">
        <v>224</v>
      </c>
      <c r="B7009" t="s">
        <v>40</v>
      </c>
      <c r="C7009" t="s">
        <v>13678</v>
      </c>
    </row>
    <row r="7010" spans="1:3" x14ac:dyDescent="0.2">
      <c r="A7010" t="s">
        <v>559</v>
      </c>
      <c r="B7010" t="s">
        <v>505</v>
      </c>
      <c r="C7010" t="s">
        <v>11845</v>
      </c>
    </row>
    <row r="7011" spans="1:3" x14ac:dyDescent="0.2">
      <c r="A7011" t="s">
        <v>95</v>
      </c>
      <c r="B7011" t="s">
        <v>268</v>
      </c>
      <c r="C7011" t="s">
        <v>3073</v>
      </c>
    </row>
    <row r="7012" spans="1:3" x14ac:dyDescent="0.2">
      <c r="A7012" t="s">
        <v>9606</v>
      </c>
      <c r="B7012" t="s">
        <v>35</v>
      </c>
      <c r="C7012" t="s">
        <v>9612</v>
      </c>
    </row>
    <row r="7013" spans="1:3" x14ac:dyDescent="0.2">
      <c r="A7013" t="s">
        <v>8</v>
      </c>
      <c r="B7013" t="s">
        <v>9</v>
      </c>
      <c r="C7013" t="s">
        <v>13347</v>
      </c>
    </row>
    <row r="7014" spans="1:3" x14ac:dyDescent="0.2">
      <c r="A7014" t="s">
        <v>1979</v>
      </c>
      <c r="B7014" t="s">
        <v>502</v>
      </c>
      <c r="C7014" t="s">
        <v>8859</v>
      </c>
    </row>
    <row r="7015" spans="1:3" x14ac:dyDescent="0.2">
      <c r="A7015" t="s">
        <v>1866</v>
      </c>
      <c r="B7015" t="s">
        <v>232</v>
      </c>
      <c r="C7015" t="s">
        <v>4344</v>
      </c>
    </row>
    <row r="7016" spans="1:3" x14ac:dyDescent="0.2">
      <c r="A7016" t="s">
        <v>200</v>
      </c>
      <c r="B7016" t="s">
        <v>73</v>
      </c>
      <c r="C7016" t="s">
        <v>338</v>
      </c>
    </row>
    <row r="7017" spans="1:3" x14ac:dyDescent="0.2">
      <c r="A7017" t="s">
        <v>1054</v>
      </c>
      <c r="B7017" t="s">
        <v>73</v>
      </c>
      <c r="C7017" t="s">
        <v>5268</v>
      </c>
    </row>
    <row r="7018" spans="1:3" x14ac:dyDescent="0.2">
      <c r="A7018" t="s">
        <v>1705</v>
      </c>
      <c r="B7018" t="s">
        <v>40</v>
      </c>
      <c r="C7018" t="s">
        <v>13798</v>
      </c>
    </row>
    <row r="7019" spans="1:3" x14ac:dyDescent="0.2">
      <c r="A7019" t="s">
        <v>95</v>
      </c>
      <c r="B7019" t="s">
        <v>268</v>
      </c>
      <c r="C7019" t="s">
        <v>3072</v>
      </c>
    </row>
    <row r="7020" spans="1:3" x14ac:dyDescent="0.2">
      <c r="A7020" t="s">
        <v>1766</v>
      </c>
      <c r="B7020" t="s">
        <v>35</v>
      </c>
      <c r="C7020" t="s">
        <v>9037</v>
      </c>
    </row>
    <row r="7021" spans="1:3" x14ac:dyDescent="0.2">
      <c r="A7021" t="s">
        <v>1351</v>
      </c>
      <c r="B7021" t="s">
        <v>35</v>
      </c>
      <c r="C7021" t="s">
        <v>8994</v>
      </c>
    </row>
    <row r="7022" spans="1:3" x14ac:dyDescent="0.2">
      <c r="A7022" t="s">
        <v>555</v>
      </c>
      <c r="B7022" t="s">
        <v>268</v>
      </c>
      <c r="C7022" t="s">
        <v>2982</v>
      </c>
    </row>
    <row r="7023" spans="1:3" x14ac:dyDescent="0.2">
      <c r="A7023" t="s">
        <v>1921</v>
      </c>
      <c r="B7023" t="s">
        <v>232</v>
      </c>
      <c r="C7023" t="s">
        <v>4672</v>
      </c>
    </row>
    <row r="7024" spans="1:3" x14ac:dyDescent="0.2">
      <c r="A7024" t="s">
        <v>9064</v>
      </c>
      <c r="B7024" t="s">
        <v>35</v>
      </c>
      <c r="C7024" t="s">
        <v>9069</v>
      </c>
    </row>
    <row r="7025" spans="1:3" x14ac:dyDescent="0.2">
      <c r="A7025" t="s">
        <v>1921</v>
      </c>
      <c r="B7025" t="s">
        <v>232</v>
      </c>
      <c r="C7025" t="s">
        <v>4673</v>
      </c>
    </row>
    <row r="7026" spans="1:3" x14ac:dyDescent="0.2">
      <c r="A7026" t="s">
        <v>4921</v>
      </c>
      <c r="B7026" t="s">
        <v>232</v>
      </c>
      <c r="C7026" t="s">
        <v>4975</v>
      </c>
    </row>
    <row r="7027" spans="1:3" x14ac:dyDescent="0.2">
      <c r="A7027" t="s">
        <v>1921</v>
      </c>
      <c r="B7027" t="s">
        <v>232</v>
      </c>
      <c r="C7027" t="s">
        <v>4674</v>
      </c>
    </row>
    <row r="7028" spans="1:3" x14ac:dyDescent="0.2">
      <c r="A7028" t="s">
        <v>25</v>
      </c>
      <c r="B7028" t="s">
        <v>16</v>
      </c>
      <c r="C7028" t="s">
        <v>14227</v>
      </c>
    </row>
    <row r="7029" spans="1:3" x14ac:dyDescent="0.2">
      <c r="A7029" t="s">
        <v>9064</v>
      </c>
      <c r="B7029" t="s">
        <v>35</v>
      </c>
      <c r="C7029" t="s">
        <v>9070</v>
      </c>
    </row>
    <row r="7030" spans="1:3" x14ac:dyDescent="0.2">
      <c r="A7030" t="s">
        <v>1921</v>
      </c>
      <c r="B7030" t="s">
        <v>232</v>
      </c>
      <c r="C7030" t="s">
        <v>4675</v>
      </c>
    </row>
    <row r="7031" spans="1:3" x14ac:dyDescent="0.2">
      <c r="A7031" t="s">
        <v>1921</v>
      </c>
      <c r="B7031" t="s">
        <v>232</v>
      </c>
      <c r="C7031" t="s">
        <v>4676</v>
      </c>
    </row>
    <row r="7032" spans="1:3" x14ac:dyDescent="0.2">
      <c r="A7032" t="s">
        <v>9064</v>
      </c>
      <c r="B7032" t="s">
        <v>35</v>
      </c>
      <c r="C7032" t="s">
        <v>9071</v>
      </c>
    </row>
    <row r="7033" spans="1:3" x14ac:dyDescent="0.2">
      <c r="A7033" t="s">
        <v>141</v>
      </c>
      <c r="B7033" t="s">
        <v>35</v>
      </c>
      <c r="C7033" t="s">
        <v>9967</v>
      </c>
    </row>
    <row r="7034" spans="1:3" x14ac:dyDescent="0.2">
      <c r="A7034" t="s">
        <v>1921</v>
      </c>
      <c r="B7034" t="s">
        <v>232</v>
      </c>
      <c r="C7034" t="s">
        <v>4677</v>
      </c>
    </row>
    <row r="7035" spans="1:3" x14ac:dyDescent="0.2">
      <c r="A7035" t="s">
        <v>683</v>
      </c>
      <c r="B7035" t="s">
        <v>297</v>
      </c>
      <c r="C7035" t="s">
        <v>8099</v>
      </c>
    </row>
    <row r="7036" spans="1:3" x14ac:dyDescent="0.2">
      <c r="A7036" t="s">
        <v>1770</v>
      </c>
      <c r="B7036" t="s">
        <v>35</v>
      </c>
      <c r="C7036" t="s">
        <v>9742</v>
      </c>
    </row>
    <row r="7037" spans="1:3" x14ac:dyDescent="0.2">
      <c r="A7037" t="s">
        <v>9064</v>
      </c>
      <c r="B7037" t="s">
        <v>35</v>
      </c>
      <c r="C7037" t="s">
        <v>9072</v>
      </c>
    </row>
    <row r="7038" spans="1:3" x14ac:dyDescent="0.2">
      <c r="A7038" t="s">
        <v>1921</v>
      </c>
      <c r="B7038" t="s">
        <v>232</v>
      </c>
      <c r="C7038" t="s">
        <v>4678</v>
      </c>
    </row>
    <row r="7039" spans="1:3" x14ac:dyDescent="0.2">
      <c r="A7039" t="s">
        <v>141</v>
      </c>
      <c r="B7039" t="s">
        <v>35</v>
      </c>
      <c r="C7039" t="s">
        <v>9967</v>
      </c>
    </row>
    <row r="7040" spans="1:3" x14ac:dyDescent="0.2">
      <c r="A7040" t="s">
        <v>200</v>
      </c>
      <c r="B7040" t="s">
        <v>73</v>
      </c>
      <c r="C7040" t="s">
        <v>6752</v>
      </c>
    </row>
    <row r="7041" spans="1:3" x14ac:dyDescent="0.2">
      <c r="A7041" t="s">
        <v>114</v>
      </c>
      <c r="B7041" t="s">
        <v>40</v>
      </c>
      <c r="C7041" t="s">
        <v>43</v>
      </c>
    </row>
    <row r="7042" spans="1:3" x14ac:dyDescent="0.2">
      <c r="A7042" t="s">
        <v>15512</v>
      </c>
      <c r="B7042" t="s">
        <v>238</v>
      </c>
      <c r="C7042" t="s">
        <v>15513</v>
      </c>
    </row>
    <row r="7043" spans="1:3" x14ac:dyDescent="0.2">
      <c r="A7043" t="s">
        <v>9606</v>
      </c>
      <c r="B7043" t="s">
        <v>35</v>
      </c>
      <c r="C7043" t="s">
        <v>9613</v>
      </c>
    </row>
    <row r="7044" spans="1:3" x14ac:dyDescent="0.2">
      <c r="A7044" t="s">
        <v>95</v>
      </c>
      <c r="B7044" t="s">
        <v>268</v>
      </c>
      <c r="C7044" t="s">
        <v>3074</v>
      </c>
    </row>
    <row r="7045" spans="1:3" x14ac:dyDescent="0.2">
      <c r="A7045" t="s">
        <v>95</v>
      </c>
      <c r="B7045" t="s">
        <v>268</v>
      </c>
      <c r="C7045" t="s">
        <v>3075</v>
      </c>
    </row>
    <row r="7046" spans="1:3" x14ac:dyDescent="0.2">
      <c r="A7046" t="s">
        <v>830</v>
      </c>
      <c r="B7046" t="s">
        <v>784</v>
      </c>
      <c r="C7046" t="s">
        <v>3358</v>
      </c>
    </row>
    <row r="7047" spans="1:3" x14ac:dyDescent="0.2">
      <c r="A7047" t="s">
        <v>114</v>
      </c>
      <c r="B7047" t="s">
        <v>40</v>
      </c>
      <c r="C7047" t="s">
        <v>43</v>
      </c>
    </row>
    <row r="7048" spans="1:3" x14ac:dyDescent="0.2">
      <c r="A7048" t="s">
        <v>141</v>
      </c>
      <c r="B7048" t="s">
        <v>35</v>
      </c>
      <c r="C7048" t="s">
        <v>9968</v>
      </c>
    </row>
    <row r="7049" spans="1:3" x14ac:dyDescent="0.2">
      <c r="A7049" t="s">
        <v>627</v>
      </c>
      <c r="B7049" t="s">
        <v>505</v>
      </c>
      <c r="C7049" t="s">
        <v>11683</v>
      </c>
    </row>
    <row r="7050" spans="1:3" x14ac:dyDescent="0.2">
      <c r="A7050" t="s">
        <v>8</v>
      </c>
      <c r="B7050" t="s">
        <v>9</v>
      </c>
      <c r="C7050" t="s">
        <v>13348</v>
      </c>
    </row>
    <row r="7051" spans="1:3" x14ac:dyDescent="0.2">
      <c r="A7051" t="s">
        <v>1770</v>
      </c>
      <c r="B7051" t="s">
        <v>35</v>
      </c>
      <c r="C7051" t="s">
        <v>9743</v>
      </c>
    </row>
    <row r="7052" spans="1:3" x14ac:dyDescent="0.2">
      <c r="A7052" t="s">
        <v>744</v>
      </c>
      <c r="B7052" t="s">
        <v>505</v>
      </c>
      <c r="C7052" t="s">
        <v>1486</v>
      </c>
    </row>
    <row r="7053" spans="1:3" x14ac:dyDescent="0.2">
      <c r="A7053" t="s">
        <v>779</v>
      </c>
      <c r="B7053" t="s">
        <v>297</v>
      </c>
      <c r="C7053" t="s">
        <v>8242</v>
      </c>
    </row>
    <row r="7054" spans="1:3" x14ac:dyDescent="0.2">
      <c r="A7054" t="s">
        <v>683</v>
      </c>
      <c r="B7054" t="s">
        <v>297</v>
      </c>
      <c r="C7054" t="s">
        <v>8100</v>
      </c>
    </row>
    <row r="7055" spans="1:3" x14ac:dyDescent="0.2">
      <c r="A7055" t="s">
        <v>319</v>
      </c>
      <c r="B7055" t="s">
        <v>35</v>
      </c>
      <c r="C7055" t="s">
        <v>9374</v>
      </c>
    </row>
    <row r="7056" spans="1:3" x14ac:dyDescent="0.2">
      <c r="A7056" t="s">
        <v>1054</v>
      </c>
      <c r="B7056" t="s">
        <v>73</v>
      </c>
      <c r="C7056" t="s">
        <v>5269</v>
      </c>
    </row>
    <row r="7057" spans="1:3" x14ac:dyDescent="0.2">
      <c r="A7057" t="s">
        <v>141</v>
      </c>
      <c r="B7057" t="s">
        <v>35</v>
      </c>
      <c r="C7057" t="s">
        <v>9969</v>
      </c>
    </row>
    <row r="7058" spans="1:3" x14ac:dyDescent="0.2">
      <c r="A7058" t="s">
        <v>512</v>
      </c>
      <c r="B7058" t="s">
        <v>505</v>
      </c>
      <c r="C7058" t="s">
        <v>12116</v>
      </c>
    </row>
    <row r="7059" spans="1:3" x14ac:dyDescent="0.2">
      <c r="A7059" t="s">
        <v>1195</v>
      </c>
      <c r="B7059" t="s">
        <v>784</v>
      </c>
      <c r="C7059" t="s">
        <v>3527</v>
      </c>
    </row>
    <row r="7060" spans="1:3" x14ac:dyDescent="0.2">
      <c r="A7060" t="s">
        <v>683</v>
      </c>
      <c r="B7060" t="s">
        <v>297</v>
      </c>
      <c r="C7060" t="s">
        <v>8099</v>
      </c>
    </row>
    <row r="7061" spans="1:3" x14ac:dyDescent="0.2">
      <c r="A7061" t="s">
        <v>319</v>
      </c>
      <c r="B7061" t="s">
        <v>35</v>
      </c>
      <c r="C7061" t="s">
        <v>9374</v>
      </c>
    </row>
    <row r="7062" spans="1:3" x14ac:dyDescent="0.2">
      <c r="A7062" t="s">
        <v>8</v>
      </c>
      <c r="B7062" t="s">
        <v>9</v>
      </c>
      <c r="C7062" t="s">
        <v>13349</v>
      </c>
    </row>
    <row r="7063" spans="1:3" x14ac:dyDescent="0.2">
      <c r="A7063" t="s">
        <v>39</v>
      </c>
      <c r="B7063" t="s">
        <v>40</v>
      </c>
      <c r="C7063" t="s">
        <v>13761</v>
      </c>
    </row>
    <row r="7064" spans="1:3" x14ac:dyDescent="0.2">
      <c r="A7064" t="s">
        <v>95</v>
      </c>
      <c r="B7064" t="s">
        <v>268</v>
      </c>
      <c r="C7064" t="s">
        <v>3076</v>
      </c>
    </row>
    <row r="7065" spans="1:3" x14ac:dyDescent="0.2">
      <c r="A7065" t="s">
        <v>9606</v>
      </c>
      <c r="B7065" t="s">
        <v>35</v>
      </c>
      <c r="C7065" t="s">
        <v>9614</v>
      </c>
    </row>
    <row r="7066" spans="1:3" x14ac:dyDescent="0.2">
      <c r="A7066" t="s">
        <v>4242</v>
      </c>
      <c r="B7066" t="s">
        <v>232</v>
      </c>
      <c r="C7066" t="s">
        <v>4265</v>
      </c>
    </row>
    <row r="7067" spans="1:3" x14ac:dyDescent="0.2">
      <c r="A7067" t="s">
        <v>599</v>
      </c>
      <c r="B7067" t="s">
        <v>505</v>
      </c>
      <c r="C7067" t="s">
        <v>745</v>
      </c>
    </row>
    <row r="7068" spans="1:3" x14ac:dyDescent="0.2">
      <c r="A7068" t="s">
        <v>29</v>
      </c>
      <c r="B7068" t="s">
        <v>3</v>
      </c>
      <c r="C7068" t="s">
        <v>11330</v>
      </c>
    </row>
    <row r="7069" spans="1:3" x14ac:dyDescent="0.2">
      <c r="A7069" t="s">
        <v>516</v>
      </c>
      <c r="B7069" t="s">
        <v>505</v>
      </c>
      <c r="C7069" t="s">
        <v>11785</v>
      </c>
    </row>
    <row r="7070" spans="1:3" x14ac:dyDescent="0.2">
      <c r="A7070" t="s">
        <v>1351</v>
      </c>
      <c r="B7070" t="s">
        <v>35</v>
      </c>
      <c r="C7070" t="s">
        <v>8995</v>
      </c>
    </row>
    <row r="7071" spans="1:3" x14ac:dyDescent="0.2">
      <c r="A7071" t="s">
        <v>319</v>
      </c>
      <c r="B7071" t="s">
        <v>35</v>
      </c>
      <c r="C7071" t="s">
        <v>9375</v>
      </c>
    </row>
    <row r="7072" spans="1:3" x14ac:dyDescent="0.2">
      <c r="A7072" t="s">
        <v>1420</v>
      </c>
      <c r="B7072" t="s">
        <v>21</v>
      </c>
      <c r="C7072" t="s">
        <v>1421</v>
      </c>
    </row>
    <row r="7073" spans="1:3" x14ac:dyDescent="0.2">
      <c r="A7073" t="s">
        <v>200</v>
      </c>
      <c r="B7073" t="s">
        <v>73</v>
      </c>
      <c r="C7073" t="s">
        <v>6753</v>
      </c>
    </row>
    <row r="7074" spans="1:3" x14ac:dyDescent="0.2">
      <c r="A7074" t="s">
        <v>1766</v>
      </c>
      <c r="B7074" t="s">
        <v>35</v>
      </c>
      <c r="C7074" t="s">
        <v>9032</v>
      </c>
    </row>
    <row r="7075" spans="1:3" x14ac:dyDescent="0.2">
      <c r="A7075" t="s">
        <v>4921</v>
      </c>
      <c r="B7075" t="s">
        <v>232</v>
      </c>
      <c r="C7075" t="s">
        <v>4976</v>
      </c>
    </row>
    <row r="7076" spans="1:3" x14ac:dyDescent="0.2">
      <c r="A7076" t="s">
        <v>788</v>
      </c>
      <c r="B7076" t="s">
        <v>789</v>
      </c>
      <c r="C7076" t="s">
        <v>3856</v>
      </c>
    </row>
    <row r="7077" spans="1:3" x14ac:dyDescent="0.2">
      <c r="A7077" t="s">
        <v>2337</v>
      </c>
      <c r="B7077" t="s">
        <v>505</v>
      </c>
      <c r="C7077" t="s">
        <v>11967</v>
      </c>
    </row>
    <row r="7078" spans="1:3" x14ac:dyDescent="0.2">
      <c r="A7078" t="s">
        <v>683</v>
      </c>
      <c r="B7078" t="s">
        <v>297</v>
      </c>
      <c r="C7078" t="s">
        <v>8101</v>
      </c>
    </row>
    <row r="7079" spans="1:3" x14ac:dyDescent="0.2">
      <c r="A7079" t="s">
        <v>786</v>
      </c>
      <c r="B7079" t="s">
        <v>784</v>
      </c>
      <c r="C7079" t="s">
        <v>3414</v>
      </c>
    </row>
    <row r="7080" spans="1:3" x14ac:dyDescent="0.2">
      <c r="A7080" t="s">
        <v>1705</v>
      </c>
      <c r="B7080" t="s">
        <v>40</v>
      </c>
      <c r="C7080" t="s">
        <v>13799</v>
      </c>
    </row>
    <row r="7081" spans="1:3" x14ac:dyDescent="0.2">
      <c r="A7081" t="s">
        <v>642</v>
      </c>
      <c r="B7081" t="s">
        <v>505</v>
      </c>
      <c r="C7081" t="s">
        <v>12283</v>
      </c>
    </row>
    <row r="7082" spans="1:3" x14ac:dyDescent="0.2">
      <c r="A7082" t="s">
        <v>141</v>
      </c>
      <c r="B7082" t="s">
        <v>35</v>
      </c>
      <c r="C7082" t="s">
        <v>9970</v>
      </c>
    </row>
    <row r="7083" spans="1:3" x14ac:dyDescent="0.2">
      <c r="A7083" t="s">
        <v>129</v>
      </c>
      <c r="B7083" t="s">
        <v>40</v>
      </c>
      <c r="C7083" t="s">
        <v>13794</v>
      </c>
    </row>
    <row r="7084" spans="1:3" x14ac:dyDescent="0.2">
      <c r="A7084" t="s">
        <v>653</v>
      </c>
      <c r="B7084" t="s">
        <v>505</v>
      </c>
      <c r="C7084" t="s">
        <v>12335</v>
      </c>
    </row>
    <row r="7085" spans="1:3" x14ac:dyDescent="0.2">
      <c r="A7085" t="s">
        <v>7957</v>
      </c>
      <c r="B7085" t="s">
        <v>186</v>
      </c>
      <c r="C7085" t="s">
        <v>7958</v>
      </c>
    </row>
    <row r="7086" spans="1:3" x14ac:dyDescent="0.2">
      <c r="A7086" t="s">
        <v>9606</v>
      </c>
      <c r="B7086" t="s">
        <v>35</v>
      </c>
      <c r="C7086" t="s">
        <v>9615</v>
      </c>
    </row>
    <row r="7087" spans="1:3" x14ac:dyDescent="0.2">
      <c r="A7087" t="s">
        <v>1006</v>
      </c>
      <c r="B7087" t="s">
        <v>16</v>
      </c>
      <c r="C7087" t="s">
        <v>14984</v>
      </c>
    </row>
    <row r="7088" spans="1:3" x14ac:dyDescent="0.2">
      <c r="A7088" t="s">
        <v>95</v>
      </c>
      <c r="B7088" t="s">
        <v>268</v>
      </c>
      <c r="C7088" t="s">
        <v>3077</v>
      </c>
    </row>
    <row r="7089" spans="1:3" x14ac:dyDescent="0.2">
      <c r="A7089" t="s">
        <v>1006</v>
      </c>
      <c r="B7089" t="s">
        <v>16</v>
      </c>
      <c r="C7089" t="s">
        <v>14985</v>
      </c>
    </row>
    <row r="7090" spans="1:3" x14ac:dyDescent="0.2">
      <c r="A7090" t="s">
        <v>2645</v>
      </c>
      <c r="B7090" t="s">
        <v>268</v>
      </c>
      <c r="C7090" t="s">
        <v>2647</v>
      </c>
    </row>
    <row r="7091" spans="1:3" x14ac:dyDescent="0.2">
      <c r="A7091" t="s">
        <v>9768</v>
      </c>
      <c r="B7091" t="s">
        <v>35</v>
      </c>
      <c r="C7091" t="s">
        <v>9809</v>
      </c>
    </row>
    <row r="7092" spans="1:3" x14ac:dyDescent="0.2">
      <c r="A7092" t="s">
        <v>2704</v>
      </c>
      <c r="B7092" t="s">
        <v>268</v>
      </c>
      <c r="C7092" t="s">
        <v>2707</v>
      </c>
    </row>
    <row r="7093" spans="1:3" x14ac:dyDescent="0.2">
      <c r="A7093" t="s">
        <v>117</v>
      </c>
      <c r="B7093" t="s">
        <v>35</v>
      </c>
      <c r="C7093" t="s">
        <v>9289</v>
      </c>
    </row>
    <row r="7094" spans="1:3" x14ac:dyDescent="0.2">
      <c r="A7094" t="s">
        <v>642</v>
      </c>
      <c r="B7094" t="s">
        <v>505</v>
      </c>
      <c r="C7094" t="s">
        <v>12284</v>
      </c>
    </row>
    <row r="7095" spans="1:3" x14ac:dyDescent="0.2">
      <c r="A7095" t="s">
        <v>1897</v>
      </c>
      <c r="B7095" t="s">
        <v>232</v>
      </c>
      <c r="C7095" t="s">
        <v>1900</v>
      </c>
    </row>
    <row r="7096" spans="1:3" x14ac:dyDescent="0.2">
      <c r="A7096" t="s">
        <v>129</v>
      </c>
      <c r="B7096" t="s">
        <v>40</v>
      </c>
      <c r="C7096" t="s">
        <v>13794</v>
      </c>
    </row>
    <row r="7097" spans="1:3" x14ac:dyDescent="0.2">
      <c r="A7097" t="s">
        <v>1351</v>
      </c>
      <c r="B7097" t="s">
        <v>35</v>
      </c>
      <c r="C7097" t="s">
        <v>8996</v>
      </c>
    </row>
    <row r="7098" spans="1:3" x14ac:dyDescent="0.2">
      <c r="A7098" t="s">
        <v>27</v>
      </c>
      <c r="B7098" t="s">
        <v>21</v>
      </c>
      <c r="C7098" t="s">
        <v>11128</v>
      </c>
    </row>
    <row r="7099" spans="1:3" x14ac:dyDescent="0.2">
      <c r="A7099" t="s">
        <v>198</v>
      </c>
      <c r="B7099" t="s">
        <v>9</v>
      </c>
      <c r="C7099" t="s">
        <v>332</v>
      </c>
    </row>
    <row r="7100" spans="1:3" x14ac:dyDescent="0.2">
      <c r="A7100" t="s">
        <v>200</v>
      </c>
      <c r="B7100" t="s">
        <v>73</v>
      </c>
      <c r="C7100" t="s">
        <v>6754</v>
      </c>
    </row>
    <row r="7101" spans="1:3" x14ac:dyDescent="0.2">
      <c r="A7101" t="s">
        <v>198</v>
      </c>
      <c r="B7101" t="s">
        <v>9</v>
      </c>
      <c r="C7101" t="s">
        <v>12802</v>
      </c>
    </row>
    <row r="7102" spans="1:3" x14ac:dyDescent="0.2">
      <c r="A7102" t="s">
        <v>95</v>
      </c>
      <c r="B7102" t="s">
        <v>268</v>
      </c>
      <c r="C7102" t="s">
        <v>3078</v>
      </c>
    </row>
    <row r="7103" spans="1:3" x14ac:dyDescent="0.2">
      <c r="A7103" t="s">
        <v>642</v>
      </c>
      <c r="B7103" t="s">
        <v>505</v>
      </c>
      <c r="C7103" t="s">
        <v>12285</v>
      </c>
    </row>
    <row r="7104" spans="1:3" x14ac:dyDescent="0.2">
      <c r="A7104" t="s">
        <v>198</v>
      </c>
      <c r="B7104" t="s">
        <v>9</v>
      </c>
      <c r="C7104" t="s">
        <v>12803</v>
      </c>
    </row>
    <row r="7105" spans="1:3" x14ac:dyDescent="0.2">
      <c r="A7105" t="s">
        <v>198</v>
      </c>
      <c r="B7105" t="s">
        <v>9</v>
      </c>
      <c r="C7105" t="s">
        <v>12804</v>
      </c>
    </row>
    <row r="7106" spans="1:3" x14ac:dyDescent="0.2">
      <c r="A7106" t="s">
        <v>198</v>
      </c>
      <c r="B7106" t="s">
        <v>9</v>
      </c>
      <c r="C7106" t="s">
        <v>12805</v>
      </c>
    </row>
    <row r="7107" spans="1:3" x14ac:dyDescent="0.2">
      <c r="A7107" t="s">
        <v>3600</v>
      </c>
      <c r="B7107" t="s">
        <v>784</v>
      </c>
      <c r="C7107" t="s">
        <v>3601</v>
      </c>
    </row>
    <row r="7108" spans="1:3" x14ac:dyDescent="0.2">
      <c r="A7108" t="s">
        <v>801</v>
      </c>
      <c r="B7108" t="s">
        <v>784</v>
      </c>
      <c r="C7108" t="s">
        <v>3688</v>
      </c>
    </row>
    <row r="7109" spans="1:3" x14ac:dyDescent="0.2">
      <c r="A7109" t="s">
        <v>27</v>
      </c>
      <c r="B7109" t="s">
        <v>21</v>
      </c>
      <c r="C7109" t="s">
        <v>11121</v>
      </c>
    </row>
    <row r="7110" spans="1:3" x14ac:dyDescent="0.2">
      <c r="A7110" t="s">
        <v>198</v>
      </c>
      <c r="B7110" t="s">
        <v>9</v>
      </c>
      <c r="C7110" t="s">
        <v>12806</v>
      </c>
    </row>
    <row r="7111" spans="1:3" x14ac:dyDescent="0.2">
      <c r="A7111" t="s">
        <v>198</v>
      </c>
      <c r="B7111" t="s">
        <v>9</v>
      </c>
      <c r="C7111" t="s">
        <v>12807</v>
      </c>
    </row>
    <row r="7112" spans="1:3" x14ac:dyDescent="0.2">
      <c r="A7112" t="s">
        <v>3600</v>
      </c>
      <c r="B7112" t="s">
        <v>784</v>
      </c>
      <c r="C7112" t="s">
        <v>3602</v>
      </c>
    </row>
    <row r="7113" spans="1:3" x14ac:dyDescent="0.2">
      <c r="A7113" t="s">
        <v>8</v>
      </c>
      <c r="B7113" t="s">
        <v>9</v>
      </c>
      <c r="C7113" t="s">
        <v>13350</v>
      </c>
    </row>
    <row r="7114" spans="1:3" x14ac:dyDescent="0.2">
      <c r="A7114" t="s">
        <v>198</v>
      </c>
      <c r="B7114" t="s">
        <v>9</v>
      </c>
      <c r="C7114" t="s">
        <v>12808</v>
      </c>
    </row>
    <row r="7115" spans="1:3" x14ac:dyDescent="0.2">
      <c r="A7115" t="s">
        <v>3600</v>
      </c>
      <c r="B7115" t="s">
        <v>784</v>
      </c>
      <c r="C7115" t="s">
        <v>3603</v>
      </c>
    </row>
    <row r="7116" spans="1:3" x14ac:dyDescent="0.2">
      <c r="A7116" t="s">
        <v>198</v>
      </c>
      <c r="B7116" t="s">
        <v>9</v>
      </c>
      <c r="C7116" t="s">
        <v>12808</v>
      </c>
    </row>
    <row r="7117" spans="1:3" x14ac:dyDescent="0.2">
      <c r="A7117" t="s">
        <v>198</v>
      </c>
      <c r="B7117" t="s">
        <v>9</v>
      </c>
      <c r="C7117" t="s">
        <v>12809</v>
      </c>
    </row>
    <row r="7118" spans="1:3" x14ac:dyDescent="0.2">
      <c r="A7118" t="s">
        <v>1351</v>
      </c>
      <c r="B7118" t="s">
        <v>35</v>
      </c>
      <c r="C7118" t="s">
        <v>8997</v>
      </c>
    </row>
    <row r="7119" spans="1:3" x14ac:dyDescent="0.2">
      <c r="A7119" t="s">
        <v>198</v>
      </c>
      <c r="B7119" t="s">
        <v>9</v>
      </c>
      <c r="C7119" t="s">
        <v>12809</v>
      </c>
    </row>
    <row r="7120" spans="1:3" x14ac:dyDescent="0.2">
      <c r="A7120" t="s">
        <v>3600</v>
      </c>
      <c r="B7120" t="s">
        <v>784</v>
      </c>
      <c r="C7120" t="s">
        <v>3604</v>
      </c>
    </row>
    <row r="7121" spans="1:3" x14ac:dyDescent="0.2">
      <c r="A7121" t="s">
        <v>200</v>
      </c>
      <c r="B7121" t="s">
        <v>73</v>
      </c>
      <c r="C7121" t="s">
        <v>6755</v>
      </c>
    </row>
    <row r="7122" spans="1:3" x14ac:dyDescent="0.2">
      <c r="A7122" t="s">
        <v>198</v>
      </c>
      <c r="B7122" t="s">
        <v>9</v>
      </c>
      <c r="C7122" t="s">
        <v>12810</v>
      </c>
    </row>
    <row r="7123" spans="1:3" x14ac:dyDescent="0.2">
      <c r="A7123" t="s">
        <v>3600</v>
      </c>
      <c r="B7123" t="s">
        <v>784</v>
      </c>
      <c r="C7123" t="s">
        <v>3605</v>
      </c>
    </row>
    <row r="7124" spans="1:3" x14ac:dyDescent="0.2">
      <c r="A7124" t="s">
        <v>82</v>
      </c>
      <c r="B7124" t="s">
        <v>40</v>
      </c>
      <c r="C7124" t="s">
        <v>1437</v>
      </c>
    </row>
    <row r="7125" spans="1:3" x14ac:dyDescent="0.2">
      <c r="A7125" t="s">
        <v>820</v>
      </c>
      <c r="B7125" t="s">
        <v>784</v>
      </c>
      <c r="C7125" t="s">
        <v>3378</v>
      </c>
    </row>
    <row r="7126" spans="1:3" x14ac:dyDescent="0.2">
      <c r="A7126" t="s">
        <v>3600</v>
      </c>
      <c r="B7126" t="s">
        <v>784</v>
      </c>
      <c r="C7126" t="s">
        <v>3606</v>
      </c>
    </row>
    <row r="7127" spans="1:3" x14ac:dyDescent="0.2">
      <c r="A7127" t="s">
        <v>820</v>
      </c>
      <c r="B7127" t="s">
        <v>784</v>
      </c>
      <c r="C7127" t="s">
        <v>3379</v>
      </c>
    </row>
    <row r="7128" spans="1:3" x14ac:dyDescent="0.2">
      <c r="A7128" t="s">
        <v>687</v>
      </c>
      <c r="B7128" t="s">
        <v>505</v>
      </c>
      <c r="C7128" t="s">
        <v>12097</v>
      </c>
    </row>
    <row r="7129" spans="1:3" x14ac:dyDescent="0.2">
      <c r="A7129" t="s">
        <v>744</v>
      </c>
      <c r="B7129" t="s">
        <v>505</v>
      </c>
      <c r="C7129" t="s">
        <v>12016</v>
      </c>
    </row>
    <row r="7130" spans="1:3" x14ac:dyDescent="0.2">
      <c r="A7130" t="s">
        <v>15337</v>
      </c>
      <c r="B7130" t="s">
        <v>238</v>
      </c>
      <c r="C7130" t="s">
        <v>15339</v>
      </c>
    </row>
    <row r="7131" spans="1:3" x14ac:dyDescent="0.2">
      <c r="A7131" t="s">
        <v>117</v>
      </c>
      <c r="B7131" t="s">
        <v>35</v>
      </c>
      <c r="C7131" t="s">
        <v>9290</v>
      </c>
    </row>
    <row r="7132" spans="1:3" x14ac:dyDescent="0.2">
      <c r="A7132" t="s">
        <v>82</v>
      </c>
      <c r="B7132" t="s">
        <v>40</v>
      </c>
      <c r="C7132" t="s">
        <v>41</v>
      </c>
    </row>
    <row r="7133" spans="1:3" x14ac:dyDescent="0.2">
      <c r="A7133" t="s">
        <v>786</v>
      </c>
      <c r="B7133" t="s">
        <v>784</v>
      </c>
      <c r="C7133" t="s">
        <v>3415</v>
      </c>
    </row>
    <row r="7134" spans="1:3" x14ac:dyDescent="0.2">
      <c r="A7134" t="s">
        <v>200</v>
      </c>
      <c r="B7134" t="s">
        <v>73</v>
      </c>
      <c r="C7134" t="s">
        <v>6756</v>
      </c>
    </row>
    <row r="7135" spans="1:3" x14ac:dyDescent="0.2">
      <c r="A7135" t="s">
        <v>633</v>
      </c>
      <c r="B7135" t="s">
        <v>611</v>
      </c>
      <c r="C7135" t="s">
        <v>14072</v>
      </c>
    </row>
    <row r="7136" spans="1:3" x14ac:dyDescent="0.2">
      <c r="A7136" t="s">
        <v>555</v>
      </c>
      <c r="B7136" t="s">
        <v>268</v>
      </c>
      <c r="C7136" t="s">
        <v>2983</v>
      </c>
    </row>
    <row r="7137" spans="1:3" x14ac:dyDescent="0.2">
      <c r="A7137" t="s">
        <v>820</v>
      </c>
      <c r="B7137" t="s">
        <v>784</v>
      </c>
      <c r="C7137" t="s">
        <v>3380</v>
      </c>
    </row>
    <row r="7138" spans="1:3" x14ac:dyDescent="0.2">
      <c r="A7138" t="s">
        <v>3517</v>
      </c>
      <c r="B7138" t="s">
        <v>784</v>
      </c>
      <c r="C7138" t="s">
        <v>3521</v>
      </c>
    </row>
    <row r="7139" spans="1:3" x14ac:dyDescent="0.2">
      <c r="A7139" t="s">
        <v>820</v>
      </c>
      <c r="B7139" t="s">
        <v>784</v>
      </c>
      <c r="C7139" t="s">
        <v>3381</v>
      </c>
    </row>
    <row r="7140" spans="1:3" x14ac:dyDescent="0.2">
      <c r="A7140" t="s">
        <v>4324</v>
      </c>
      <c r="B7140" t="s">
        <v>232</v>
      </c>
      <c r="C7140" t="s">
        <v>4333</v>
      </c>
    </row>
    <row r="7141" spans="1:3" x14ac:dyDescent="0.2">
      <c r="A7141" t="s">
        <v>820</v>
      </c>
      <c r="B7141" t="s">
        <v>784</v>
      </c>
      <c r="C7141" t="s">
        <v>3382</v>
      </c>
    </row>
    <row r="7142" spans="1:3" x14ac:dyDescent="0.2">
      <c r="A7142" t="s">
        <v>1351</v>
      </c>
      <c r="B7142" t="s">
        <v>35</v>
      </c>
      <c r="C7142" t="s">
        <v>8998</v>
      </c>
    </row>
    <row r="7143" spans="1:3" x14ac:dyDescent="0.2">
      <c r="A7143" t="s">
        <v>8</v>
      </c>
      <c r="B7143" t="s">
        <v>9</v>
      </c>
      <c r="C7143" t="s">
        <v>53</v>
      </c>
    </row>
    <row r="7144" spans="1:3" x14ac:dyDescent="0.2">
      <c r="A7144" t="s">
        <v>4921</v>
      </c>
      <c r="B7144" t="s">
        <v>232</v>
      </c>
      <c r="C7144" t="s">
        <v>4977</v>
      </c>
    </row>
    <row r="7145" spans="1:3" x14ac:dyDescent="0.2">
      <c r="A7145" t="s">
        <v>39</v>
      </c>
      <c r="B7145" t="s">
        <v>40</v>
      </c>
      <c r="C7145" t="s">
        <v>43</v>
      </c>
    </row>
    <row r="7146" spans="1:3" x14ac:dyDescent="0.2">
      <c r="A7146" t="s">
        <v>200</v>
      </c>
      <c r="B7146" t="s">
        <v>73</v>
      </c>
      <c r="C7146" t="s">
        <v>6757</v>
      </c>
    </row>
    <row r="7147" spans="1:3" x14ac:dyDescent="0.2">
      <c r="A7147" t="s">
        <v>129</v>
      </c>
      <c r="B7147" t="s">
        <v>40</v>
      </c>
      <c r="C7147" t="s">
        <v>13794</v>
      </c>
    </row>
    <row r="7148" spans="1:3" x14ac:dyDescent="0.2">
      <c r="A7148" t="s">
        <v>10966</v>
      </c>
      <c r="B7148" t="s">
        <v>21</v>
      </c>
      <c r="C7148" t="s">
        <v>10967</v>
      </c>
    </row>
    <row r="7149" spans="1:3" x14ac:dyDescent="0.2">
      <c r="A7149" t="s">
        <v>15337</v>
      </c>
      <c r="B7149" t="s">
        <v>238</v>
      </c>
      <c r="C7149" t="s">
        <v>15340</v>
      </c>
    </row>
    <row r="7150" spans="1:3" x14ac:dyDescent="0.2">
      <c r="A7150" t="s">
        <v>10966</v>
      </c>
      <c r="B7150" t="s">
        <v>21</v>
      </c>
      <c r="C7150" t="s">
        <v>10968</v>
      </c>
    </row>
    <row r="7151" spans="1:3" x14ac:dyDescent="0.2">
      <c r="A7151" t="s">
        <v>319</v>
      </c>
      <c r="B7151" t="s">
        <v>35</v>
      </c>
      <c r="C7151" t="s">
        <v>9376</v>
      </c>
    </row>
    <row r="7152" spans="1:3" x14ac:dyDescent="0.2">
      <c r="A7152" t="s">
        <v>200</v>
      </c>
      <c r="B7152" t="s">
        <v>73</v>
      </c>
      <c r="C7152" t="s">
        <v>338</v>
      </c>
    </row>
    <row r="7153" spans="1:3" x14ac:dyDescent="0.2">
      <c r="A7153" t="s">
        <v>10966</v>
      </c>
      <c r="B7153" t="s">
        <v>21</v>
      </c>
      <c r="C7153" t="s">
        <v>10968</v>
      </c>
    </row>
    <row r="7154" spans="1:3" x14ac:dyDescent="0.2">
      <c r="A7154" t="s">
        <v>10966</v>
      </c>
      <c r="B7154" t="s">
        <v>21</v>
      </c>
      <c r="C7154" t="s">
        <v>10969</v>
      </c>
    </row>
    <row r="7155" spans="1:3" x14ac:dyDescent="0.2">
      <c r="A7155" t="s">
        <v>13816</v>
      </c>
      <c r="B7155" t="s">
        <v>13817</v>
      </c>
      <c r="C7155" t="s">
        <v>13818</v>
      </c>
    </row>
    <row r="7156" spans="1:3" x14ac:dyDescent="0.2">
      <c r="A7156" t="s">
        <v>10966</v>
      </c>
      <c r="B7156" t="s">
        <v>21</v>
      </c>
      <c r="C7156" t="s">
        <v>10970</v>
      </c>
    </row>
    <row r="7157" spans="1:3" x14ac:dyDescent="0.2">
      <c r="A7157" t="s">
        <v>10966</v>
      </c>
      <c r="B7157" t="s">
        <v>21</v>
      </c>
      <c r="C7157" t="s">
        <v>10971</v>
      </c>
    </row>
    <row r="7158" spans="1:3" x14ac:dyDescent="0.2">
      <c r="A7158" t="s">
        <v>9606</v>
      </c>
      <c r="B7158" t="s">
        <v>35</v>
      </c>
      <c r="C7158" t="s">
        <v>9616</v>
      </c>
    </row>
    <row r="7159" spans="1:3" x14ac:dyDescent="0.2">
      <c r="A7159" t="s">
        <v>627</v>
      </c>
      <c r="B7159" t="s">
        <v>505</v>
      </c>
      <c r="C7159" t="s">
        <v>11684</v>
      </c>
    </row>
    <row r="7160" spans="1:3" x14ac:dyDescent="0.2">
      <c r="A7160" t="s">
        <v>10966</v>
      </c>
      <c r="B7160" t="s">
        <v>21</v>
      </c>
      <c r="C7160" t="s">
        <v>10972</v>
      </c>
    </row>
    <row r="7161" spans="1:3" x14ac:dyDescent="0.2">
      <c r="A7161" t="s">
        <v>680</v>
      </c>
      <c r="B7161" t="s">
        <v>232</v>
      </c>
      <c r="C7161" t="s">
        <v>5162</v>
      </c>
    </row>
    <row r="7162" spans="1:3" x14ac:dyDescent="0.2">
      <c r="A7162" t="s">
        <v>10966</v>
      </c>
      <c r="B7162" t="s">
        <v>21</v>
      </c>
      <c r="C7162" t="s">
        <v>10973</v>
      </c>
    </row>
    <row r="7163" spans="1:3" x14ac:dyDescent="0.2">
      <c r="A7163" t="s">
        <v>10966</v>
      </c>
      <c r="B7163" t="s">
        <v>21</v>
      </c>
      <c r="C7163" t="s">
        <v>10974</v>
      </c>
    </row>
    <row r="7164" spans="1:3" x14ac:dyDescent="0.2">
      <c r="A7164" t="s">
        <v>1897</v>
      </c>
      <c r="B7164" t="s">
        <v>232</v>
      </c>
      <c r="C7164" t="s">
        <v>1898</v>
      </c>
    </row>
    <row r="7165" spans="1:3" x14ac:dyDescent="0.2">
      <c r="A7165" t="s">
        <v>39</v>
      </c>
      <c r="B7165" t="s">
        <v>40</v>
      </c>
      <c r="C7165" t="s">
        <v>43</v>
      </c>
    </row>
    <row r="7166" spans="1:3" x14ac:dyDescent="0.2">
      <c r="A7166" t="s">
        <v>783</v>
      </c>
      <c r="B7166" t="s">
        <v>784</v>
      </c>
      <c r="C7166" t="s">
        <v>3548</v>
      </c>
    </row>
    <row r="7167" spans="1:3" x14ac:dyDescent="0.2">
      <c r="A7167" t="s">
        <v>82</v>
      </c>
      <c r="B7167" t="s">
        <v>40</v>
      </c>
      <c r="C7167" t="s">
        <v>13717</v>
      </c>
    </row>
    <row r="7168" spans="1:3" x14ac:dyDescent="0.2">
      <c r="A7168" t="s">
        <v>10966</v>
      </c>
      <c r="B7168" t="s">
        <v>21</v>
      </c>
      <c r="C7168" t="s">
        <v>10975</v>
      </c>
    </row>
    <row r="7169" spans="1:3" x14ac:dyDescent="0.2">
      <c r="A7169" t="s">
        <v>3600</v>
      </c>
      <c r="B7169" t="s">
        <v>784</v>
      </c>
      <c r="C7169" t="s">
        <v>3607</v>
      </c>
    </row>
    <row r="7170" spans="1:3" x14ac:dyDescent="0.2">
      <c r="A7170" t="s">
        <v>1054</v>
      </c>
      <c r="B7170" t="s">
        <v>73</v>
      </c>
      <c r="C7170" t="s">
        <v>5270</v>
      </c>
    </row>
    <row r="7171" spans="1:3" x14ac:dyDescent="0.2">
      <c r="A7171" t="s">
        <v>10966</v>
      </c>
      <c r="B7171" t="s">
        <v>21</v>
      </c>
      <c r="C7171" t="s">
        <v>10976</v>
      </c>
    </row>
    <row r="7172" spans="1:3" x14ac:dyDescent="0.2">
      <c r="A7172" t="s">
        <v>145</v>
      </c>
      <c r="B7172" t="s">
        <v>35</v>
      </c>
      <c r="C7172" t="s">
        <v>9502</v>
      </c>
    </row>
    <row r="7173" spans="1:3" x14ac:dyDescent="0.2">
      <c r="A7173" t="s">
        <v>200</v>
      </c>
      <c r="B7173" t="s">
        <v>73</v>
      </c>
      <c r="C7173" t="s">
        <v>6758</v>
      </c>
    </row>
    <row r="7174" spans="1:3" x14ac:dyDescent="0.2">
      <c r="A7174" t="s">
        <v>1351</v>
      </c>
      <c r="B7174" t="s">
        <v>35</v>
      </c>
      <c r="C7174" t="s">
        <v>8998</v>
      </c>
    </row>
    <row r="7175" spans="1:3" x14ac:dyDescent="0.2">
      <c r="A7175" t="s">
        <v>3600</v>
      </c>
      <c r="B7175" t="s">
        <v>784</v>
      </c>
      <c r="C7175" t="s">
        <v>3608</v>
      </c>
    </row>
    <row r="7176" spans="1:3" x14ac:dyDescent="0.2">
      <c r="A7176" t="s">
        <v>599</v>
      </c>
      <c r="B7176" t="s">
        <v>505</v>
      </c>
      <c r="C7176" t="s">
        <v>6107</v>
      </c>
    </row>
    <row r="7177" spans="1:3" x14ac:dyDescent="0.2">
      <c r="A7177" t="s">
        <v>9606</v>
      </c>
      <c r="B7177" t="s">
        <v>35</v>
      </c>
      <c r="C7177" t="s">
        <v>9617</v>
      </c>
    </row>
    <row r="7178" spans="1:3" x14ac:dyDescent="0.2">
      <c r="A7178" t="s">
        <v>410</v>
      </c>
      <c r="B7178" t="s">
        <v>40</v>
      </c>
      <c r="C7178" t="s">
        <v>13677</v>
      </c>
    </row>
    <row r="7179" spans="1:3" x14ac:dyDescent="0.2">
      <c r="A7179" t="s">
        <v>2704</v>
      </c>
      <c r="B7179" t="s">
        <v>268</v>
      </c>
      <c r="C7179" t="s">
        <v>2708</v>
      </c>
    </row>
    <row r="7180" spans="1:3" x14ac:dyDescent="0.2">
      <c r="A7180" t="s">
        <v>627</v>
      </c>
      <c r="B7180" t="s">
        <v>505</v>
      </c>
      <c r="C7180" t="s">
        <v>11666</v>
      </c>
    </row>
    <row r="7181" spans="1:3" x14ac:dyDescent="0.2">
      <c r="A7181" t="s">
        <v>82</v>
      </c>
      <c r="B7181" t="s">
        <v>40</v>
      </c>
      <c r="C7181" t="s">
        <v>13717</v>
      </c>
    </row>
    <row r="7182" spans="1:3" x14ac:dyDescent="0.2">
      <c r="A7182" t="s">
        <v>1383</v>
      </c>
      <c r="B7182" t="s">
        <v>35</v>
      </c>
      <c r="C7182" t="s">
        <v>9560</v>
      </c>
    </row>
    <row r="7183" spans="1:3" x14ac:dyDescent="0.2">
      <c r="A7183" t="s">
        <v>95</v>
      </c>
      <c r="B7183" t="s">
        <v>268</v>
      </c>
      <c r="C7183" t="s">
        <v>3079</v>
      </c>
    </row>
    <row r="7184" spans="1:3" x14ac:dyDescent="0.2">
      <c r="A7184" t="s">
        <v>1766</v>
      </c>
      <c r="B7184" t="s">
        <v>35</v>
      </c>
      <c r="C7184" t="s">
        <v>9040</v>
      </c>
    </row>
    <row r="7185" spans="1:3" x14ac:dyDescent="0.2">
      <c r="A7185" t="s">
        <v>141</v>
      </c>
      <c r="B7185" t="s">
        <v>35</v>
      </c>
      <c r="C7185" t="s">
        <v>9971</v>
      </c>
    </row>
    <row r="7186" spans="1:3" x14ac:dyDescent="0.2">
      <c r="A7186" t="s">
        <v>599</v>
      </c>
      <c r="B7186" t="s">
        <v>505</v>
      </c>
      <c r="C7186" t="s">
        <v>12070</v>
      </c>
    </row>
    <row r="7187" spans="1:3" x14ac:dyDescent="0.2">
      <c r="A7187" t="s">
        <v>1383</v>
      </c>
      <c r="B7187" t="s">
        <v>35</v>
      </c>
      <c r="C7187" t="s">
        <v>9549</v>
      </c>
    </row>
    <row r="7188" spans="1:3" x14ac:dyDescent="0.2">
      <c r="A7188" t="s">
        <v>1054</v>
      </c>
      <c r="B7188" t="s">
        <v>73</v>
      </c>
      <c r="C7188" t="s">
        <v>5271</v>
      </c>
    </row>
    <row r="7189" spans="1:3" x14ac:dyDescent="0.2">
      <c r="A7189" t="s">
        <v>1705</v>
      </c>
      <c r="B7189" t="s">
        <v>40</v>
      </c>
      <c r="C7189" t="s">
        <v>13800</v>
      </c>
    </row>
    <row r="7190" spans="1:3" x14ac:dyDescent="0.2">
      <c r="A7190" t="s">
        <v>1941</v>
      </c>
      <c r="B7190" t="s">
        <v>232</v>
      </c>
      <c r="C7190" t="s">
        <v>4814</v>
      </c>
    </row>
    <row r="7191" spans="1:3" x14ac:dyDescent="0.2">
      <c r="A7191" t="s">
        <v>599</v>
      </c>
      <c r="B7191" t="s">
        <v>505</v>
      </c>
      <c r="C7191" t="s">
        <v>12071</v>
      </c>
    </row>
    <row r="7192" spans="1:3" x14ac:dyDescent="0.2">
      <c r="A7192" t="s">
        <v>1717</v>
      </c>
      <c r="B7192" t="s">
        <v>611</v>
      </c>
      <c r="C7192" t="s">
        <v>14096</v>
      </c>
    </row>
    <row r="7193" spans="1:3" x14ac:dyDescent="0.2">
      <c r="A7193" t="s">
        <v>9606</v>
      </c>
      <c r="B7193" t="s">
        <v>35</v>
      </c>
      <c r="C7193" t="s">
        <v>9618</v>
      </c>
    </row>
    <row r="7194" spans="1:3" x14ac:dyDescent="0.2">
      <c r="A7194" t="s">
        <v>1383</v>
      </c>
      <c r="B7194" t="s">
        <v>35</v>
      </c>
      <c r="C7194" t="s">
        <v>9561</v>
      </c>
    </row>
    <row r="7195" spans="1:3" x14ac:dyDescent="0.2">
      <c r="A7195" t="s">
        <v>599</v>
      </c>
      <c r="B7195" t="s">
        <v>505</v>
      </c>
      <c r="C7195" t="s">
        <v>6107</v>
      </c>
    </row>
    <row r="7196" spans="1:3" x14ac:dyDescent="0.2">
      <c r="A7196" t="s">
        <v>15194</v>
      </c>
      <c r="B7196" t="s">
        <v>238</v>
      </c>
      <c r="C7196" t="s">
        <v>43</v>
      </c>
    </row>
    <row r="7197" spans="1:3" x14ac:dyDescent="0.2">
      <c r="A7197" t="s">
        <v>504</v>
      </c>
      <c r="B7197" t="s">
        <v>505</v>
      </c>
      <c r="C7197" t="s">
        <v>506</v>
      </c>
    </row>
    <row r="7198" spans="1:3" x14ac:dyDescent="0.2">
      <c r="A7198" t="s">
        <v>3926</v>
      </c>
      <c r="B7198" t="s">
        <v>818</v>
      </c>
      <c r="C7198" t="s">
        <v>3927</v>
      </c>
    </row>
    <row r="7199" spans="1:3" x14ac:dyDescent="0.2">
      <c r="A7199" t="s">
        <v>1968</v>
      </c>
      <c r="B7199" t="s">
        <v>784</v>
      </c>
      <c r="C7199" t="s">
        <v>3715</v>
      </c>
    </row>
    <row r="7200" spans="1:3" x14ac:dyDescent="0.2">
      <c r="A7200" t="s">
        <v>1717</v>
      </c>
      <c r="B7200" t="s">
        <v>611</v>
      </c>
      <c r="C7200" t="s">
        <v>14097</v>
      </c>
    </row>
    <row r="7201" spans="1:3" x14ac:dyDescent="0.2">
      <c r="A7201" t="s">
        <v>1766</v>
      </c>
      <c r="B7201" t="s">
        <v>35</v>
      </c>
      <c r="C7201" t="s">
        <v>9037</v>
      </c>
    </row>
    <row r="7202" spans="1:3" x14ac:dyDescent="0.2">
      <c r="A7202" t="s">
        <v>1909</v>
      </c>
      <c r="B7202" t="s">
        <v>232</v>
      </c>
      <c r="C7202" t="s">
        <v>4573</v>
      </c>
    </row>
    <row r="7203" spans="1:3" x14ac:dyDescent="0.2">
      <c r="A7203" t="s">
        <v>744</v>
      </c>
      <c r="B7203" t="s">
        <v>505</v>
      </c>
      <c r="C7203" t="s">
        <v>12017</v>
      </c>
    </row>
    <row r="7204" spans="1:3" x14ac:dyDescent="0.2">
      <c r="A7204" t="s">
        <v>1383</v>
      </c>
      <c r="B7204" t="s">
        <v>35</v>
      </c>
      <c r="C7204" t="s">
        <v>9562</v>
      </c>
    </row>
    <row r="7205" spans="1:3" x14ac:dyDescent="0.2">
      <c r="A7205" t="s">
        <v>1517</v>
      </c>
      <c r="B7205" t="s">
        <v>505</v>
      </c>
      <c r="C7205" t="s">
        <v>11811</v>
      </c>
    </row>
    <row r="7206" spans="1:3" x14ac:dyDescent="0.2">
      <c r="A7206" t="s">
        <v>4921</v>
      </c>
      <c r="B7206" t="s">
        <v>232</v>
      </c>
      <c r="C7206" t="s">
        <v>4978</v>
      </c>
    </row>
    <row r="7207" spans="1:3" x14ac:dyDescent="0.2">
      <c r="A7207" t="s">
        <v>9606</v>
      </c>
      <c r="B7207" t="s">
        <v>35</v>
      </c>
      <c r="C7207" t="s">
        <v>9619</v>
      </c>
    </row>
    <row r="7208" spans="1:3" x14ac:dyDescent="0.2">
      <c r="A7208" t="s">
        <v>744</v>
      </c>
      <c r="B7208" t="s">
        <v>505</v>
      </c>
      <c r="C7208" t="s">
        <v>12017</v>
      </c>
    </row>
    <row r="7209" spans="1:3" x14ac:dyDescent="0.2">
      <c r="A7209" t="s">
        <v>1766</v>
      </c>
      <c r="B7209" t="s">
        <v>35</v>
      </c>
      <c r="C7209" t="s">
        <v>2381</v>
      </c>
    </row>
    <row r="7210" spans="1:3" x14ac:dyDescent="0.2">
      <c r="A7210" t="s">
        <v>3926</v>
      </c>
      <c r="B7210" t="s">
        <v>818</v>
      </c>
      <c r="C7210" t="s">
        <v>3927</v>
      </c>
    </row>
    <row r="7211" spans="1:3" x14ac:dyDescent="0.2">
      <c r="A7211" t="s">
        <v>1383</v>
      </c>
      <c r="B7211" t="s">
        <v>35</v>
      </c>
      <c r="C7211" t="s">
        <v>9540</v>
      </c>
    </row>
    <row r="7212" spans="1:3" x14ac:dyDescent="0.2">
      <c r="A7212" t="s">
        <v>744</v>
      </c>
      <c r="B7212" t="s">
        <v>505</v>
      </c>
      <c r="C7212" t="s">
        <v>12017</v>
      </c>
    </row>
    <row r="7213" spans="1:3" x14ac:dyDescent="0.2">
      <c r="A7213" t="s">
        <v>1383</v>
      </c>
      <c r="B7213" t="s">
        <v>35</v>
      </c>
      <c r="C7213" t="s">
        <v>9549</v>
      </c>
    </row>
    <row r="7214" spans="1:3" x14ac:dyDescent="0.2">
      <c r="A7214" t="s">
        <v>501</v>
      </c>
      <c r="B7214" t="s">
        <v>502</v>
      </c>
      <c r="C7214" t="s">
        <v>8444</v>
      </c>
    </row>
    <row r="7215" spans="1:3" x14ac:dyDescent="0.2">
      <c r="A7215" t="s">
        <v>2719</v>
      </c>
      <c r="B7215" t="s">
        <v>268</v>
      </c>
      <c r="C7215" t="s">
        <v>2725</v>
      </c>
    </row>
    <row r="7216" spans="1:3" x14ac:dyDescent="0.2">
      <c r="A7216" t="s">
        <v>95</v>
      </c>
      <c r="B7216" t="s">
        <v>268</v>
      </c>
      <c r="C7216" t="s">
        <v>3080</v>
      </c>
    </row>
    <row r="7217" spans="1:3" x14ac:dyDescent="0.2">
      <c r="A7217" t="s">
        <v>783</v>
      </c>
      <c r="B7217" t="s">
        <v>784</v>
      </c>
      <c r="C7217" t="s">
        <v>3549</v>
      </c>
    </row>
    <row r="7218" spans="1:3" x14ac:dyDescent="0.2">
      <c r="A7218" t="s">
        <v>8</v>
      </c>
      <c r="B7218" t="s">
        <v>9</v>
      </c>
      <c r="C7218" t="s">
        <v>1274</v>
      </c>
    </row>
    <row r="7219" spans="1:3" x14ac:dyDescent="0.2">
      <c r="A7219" t="s">
        <v>308</v>
      </c>
      <c r="B7219" t="s">
        <v>35</v>
      </c>
      <c r="C7219" t="s">
        <v>9876</v>
      </c>
    </row>
    <row r="7220" spans="1:3" x14ac:dyDescent="0.2">
      <c r="A7220" t="s">
        <v>117</v>
      </c>
      <c r="B7220" t="s">
        <v>35</v>
      </c>
      <c r="C7220" t="s">
        <v>9291</v>
      </c>
    </row>
    <row r="7221" spans="1:3" x14ac:dyDescent="0.2">
      <c r="A7221" t="s">
        <v>1766</v>
      </c>
      <c r="B7221" t="s">
        <v>35</v>
      </c>
      <c r="C7221" t="s">
        <v>9029</v>
      </c>
    </row>
    <row r="7222" spans="1:3" x14ac:dyDescent="0.2">
      <c r="A7222" t="s">
        <v>1875</v>
      </c>
      <c r="B7222" t="s">
        <v>232</v>
      </c>
      <c r="C7222" t="s">
        <v>3991</v>
      </c>
    </row>
    <row r="7223" spans="1:3" x14ac:dyDescent="0.2">
      <c r="A7223" t="s">
        <v>501</v>
      </c>
      <c r="B7223" t="s">
        <v>502</v>
      </c>
      <c r="C7223" t="s">
        <v>8445</v>
      </c>
    </row>
    <row r="7224" spans="1:3" x14ac:dyDescent="0.2">
      <c r="A7224" t="s">
        <v>2413</v>
      </c>
      <c r="B7224" t="s">
        <v>9</v>
      </c>
      <c r="C7224" t="s">
        <v>12945</v>
      </c>
    </row>
    <row r="7225" spans="1:3" x14ac:dyDescent="0.2">
      <c r="A7225" t="s">
        <v>237</v>
      </c>
      <c r="B7225" t="s">
        <v>238</v>
      </c>
      <c r="C7225" t="s">
        <v>15278</v>
      </c>
    </row>
    <row r="7226" spans="1:3" x14ac:dyDescent="0.2">
      <c r="A7226" t="s">
        <v>744</v>
      </c>
      <c r="B7226" t="s">
        <v>505</v>
      </c>
      <c r="C7226" t="s">
        <v>12018</v>
      </c>
    </row>
    <row r="7227" spans="1:3" x14ac:dyDescent="0.2">
      <c r="A7227" t="s">
        <v>9606</v>
      </c>
      <c r="B7227" t="s">
        <v>35</v>
      </c>
      <c r="C7227" t="s">
        <v>9620</v>
      </c>
    </row>
    <row r="7228" spans="1:3" x14ac:dyDescent="0.2">
      <c r="A7228" t="s">
        <v>1875</v>
      </c>
      <c r="B7228" t="s">
        <v>232</v>
      </c>
      <c r="C7228" t="s">
        <v>3992</v>
      </c>
    </row>
    <row r="7229" spans="1:3" x14ac:dyDescent="0.2">
      <c r="A7229" t="s">
        <v>145</v>
      </c>
      <c r="B7229" t="s">
        <v>35</v>
      </c>
      <c r="C7229" t="s">
        <v>9503</v>
      </c>
    </row>
    <row r="7230" spans="1:3" x14ac:dyDescent="0.2">
      <c r="A7230" t="s">
        <v>501</v>
      </c>
      <c r="B7230" t="s">
        <v>502</v>
      </c>
      <c r="C7230" t="s">
        <v>8446</v>
      </c>
    </row>
    <row r="7231" spans="1:3" x14ac:dyDescent="0.2">
      <c r="A7231" t="s">
        <v>501</v>
      </c>
      <c r="B7231" t="s">
        <v>502</v>
      </c>
      <c r="C7231" t="s">
        <v>708</v>
      </c>
    </row>
    <row r="7232" spans="1:3" x14ac:dyDescent="0.2">
      <c r="A7232" t="s">
        <v>8</v>
      </c>
      <c r="B7232" t="s">
        <v>9</v>
      </c>
      <c r="C7232" t="s">
        <v>13351</v>
      </c>
    </row>
    <row r="7233" spans="1:3" x14ac:dyDescent="0.2">
      <c r="A7233" t="s">
        <v>3926</v>
      </c>
      <c r="B7233" t="s">
        <v>818</v>
      </c>
      <c r="C7233" t="s">
        <v>3928</v>
      </c>
    </row>
    <row r="7234" spans="1:3" x14ac:dyDescent="0.2">
      <c r="A7234" t="s">
        <v>1168</v>
      </c>
      <c r="B7234" t="s">
        <v>73</v>
      </c>
      <c r="C7234" t="s">
        <v>6077</v>
      </c>
    </row>
    <row r="7235" spans="1:3" x14ac:dyDescent="0.2">
      <c r="A7235" t="s">
        <v>501</v>
      </c>
      <c r="B7235" t="s">
        <v>502</v>
      </c>
      <c r="C7235" t="s">
        <v>8447</v>
      </c>
    </row>
    <row r="7236" spans="1:3" x14ac:dyDescent="0.2">
      <c r="A7236" t="s">
        <v>1770</v>
      </c>
      <c r="B7236" t="s">
        <v>35</v>
      </c>
      <c r="C7236" t="s">
        <v>9744</v>
      </c>
    </row>
    <row r="7237" spans="1:3" x14ac:dyDescent="0.2">
      <c r="A7237" t="s">
        <v>1766</v>
      </c>
      <c r="B7237" t="s">
        <v>35</v>
      </c>
      <c r="C7237" t="s">
        <v>9032</v>
      </c>
    </row>
    <row r="7238" spans="1:3" x14ac:dyDescent="0.2">
      <c r="A7238" t="s">
        <v>744</v>
      </c>
      <c r="B7238" t="s">
        <v>505</v>
      </c>
      <c r="C7238" t="s">
        <v>12018</v>
      </c>
    </row>
    <row r="7239" spans="1:3" x14ac:dyDescent="0.2">
      <c r="A7239" t="s">
        <v>2360</v>
      </c>
      <c r="B7239" t="s">
        <v>268</v>
      </c>
      <c r="C7239" t="s">
        <v>2788</v>
      </c>
    </row>
    <row r="7240" spans="1:3" x14ac:dyDescent="0.2">
      <c r="A7240" t="s">
        <v>200</v>
      </c>
      <c r="B7240" t="s">
        <v>73</v>
      </c>
      <c r="C7240" t="s">
        <v>6759</v>
      </c>
    </row>
    <row r="7241" spans="1:3" x14ac:dyDescent="0.2">
      <c r="A7241" t="s">
        <v>9606</v>
      </c>
      <c r="B7241" t="s">
        <v>35</v>
      </c>
      <c r="C7241" t="s">
        <v>9621</v>
      </c>
    </row>
    <row r="7242" spans="1:3" x14ac:dyDescent="0.2">
      <c r="A7242" t="s">
        <v>1770</v>
      </c>
      <c r="B7242" t="s">
        <v>35</v>
      </c>
      <c r="C7242" t="s">
        <v>9744</v>
      </c>
    </row>
    <row r="7243" spans="1:3" x14ac:dyDescent="0.2">
      <c r="A7243" t="s">
        <v>200</v>
      </c>
      <c r="B7243" t="s">
        <v>73</v>
      </c>
      <c r="C7243" t="s">
        <v>358</v>
      </c>
    </row>
    <row r="7244" spans="1:3" x14ac:dyDescent="0.2">
      <c r="A7244" t="s">
        <v>193</v>
      </c>
      <c r="B7244" t="s">
        <v>40</v>
      </c>
      <c r="C7244" t="s">
        <v>194</v>
      </c>
    </row>
    <row r="7245" spans="1:3" x14ac:dyDescent="0.2">
      <c r="A7245" t="s">
        <v>1921</v>
      </c>
      <c r="B7245" t="s">
        <v>232</v>
      </c>
      <c r="C7245" t="s">
        <v>4679</v>
      </c>
    </row>
    <row r="7246" spans="1:3" x14ac:dyDescent="0.2">
      <c r="A7246" t="s">
        <v>830</v>
      </c>
      <c r="B7246" t="s">
        <v>784</v>
      </c>
      <c r="C7246" t="s">
        <v>3359</v>
      </c>
    </row>
    <row r="7247" spans="1:3" x14ac:dyDescent="0.2">
      <c r="A7247" t="s">
        <v>2413</v>
      </c>
      <c r="B7247" t="s">
        <v>9</v>
      </c>
      <c r="C7247" t="s">
        <v>12934</v>
      </c>
    </row>
    <row r="7248" spans="1:3" x14ac:dyDescent="0.2">
      <c r="A7248" t="s">
        <v>1776</v>
      </c>
      <c r="B7248" t="s">
        <v>35</v>
      </c>
      <c r="C7248" t="s">
        <v>9476</v>
      </c>
    </row>
    <row r="7249" spans="1:3" x14ac:dyDescent="0.2">
      <c r="A7249" t="s">
        <v>1766</v>
      </c>
      <c r="B7249" t="s">
        <v>35</v>
      </c>
      <c r="C7249" t="s">
        <v>9041</v>
      </c>
    </row>
    <row r="7250" spans="1:3" x14ac:dyDescent="0.2">
      <c r="A7250" t="s">
        <v>744</v>
      </c>
      <c r="B7250" t="s">
        <v>505</v>
      </c>
      <c r="C7250" t="s">
        <v>12018</v>
      </c>
    </row>
    <row r="7251" spans="1:3" x14ac:dyDescent="0.2">
      <c r="A7251" t="s">
        <v>117</v>
      </c>
      <c r="B7251" t="s">
        <v>35</v>
      </c>
      <c r="C7251" t="s">
        <v>9292</v>
      </c>
    </row>
    <row r="7252" spans="1:3" x14ac:dyDescent="0.2">
      <c r="A7252" t="s">
        <v>8</v>
      </c>
      <c r="B7252" t="s">
        <v>9</v>
      </c>
      <c r="C7252" t="s">
        <v>13352</v>
      </c>
    </row>
    <row r="7253" spans="1:3" x14ac:dyDescent="0.2">
      <c r="A7253" t="s">
        <v>1834</v>
      </c>
      <c r="B7253" t="s">
        <v>502</v>
      </c>
      <c r="C7253" t="s">
        <v>8873</v>
      </c>
    </row>
    <row r="7254" spans="1:3" x14ac:dyDescent="0.2">
      <c r="A7254" t="s">
        <v>237</v>
      </c>
      <c r="B7254" t="s">
        <v>238</v>
      </c>
      <c r="C7254" t="s">
        <v>15279</v>
      </c>
    </row>
    <row r="7255" spans="1:3" x14ac:dyDescent="0.2">
      <c r="A7255" t="s">
        <v>4921</v>
      </c>
      <c r="B7255" t="s">
        <v>232</v>
      </c>
      <c r="C7255" t="s">
        <v>4979</v>
      </c>
    </row>
    <row r="7256" spans="1:3" x14ac:dyDescent="0.2">
      <c r="A7256" t="s">
        <v>1770</v>
      </c>
      <c r="B7256" t="s">
        <v>35</v>
      </c>
      <c r="C7256" t="s">
        <v>9745</v>
      </c>
    </row>
    <row r="7257" spans="1:3" x14ac:dyDescent="0.2">
      <c r="A7257" t="s">
        <v>1717</v>
      </c>
      <c r="B7257" t="s">
        <v>611</v>
      </c>
      <c r="C7257" t="s">
        <v>14098</v>
      </c>
    </row>
    <row r="7258" spans="1:3" x14ac:dyDescent="0.2">
      <c r="A7258" t="s">
        <v>413</v>
      </c>
      <c r="B7258" t="s">
        <v>9</v>
      </c>
      <c r="C7258" t="s">
        <v>13490</v>
      </c>
    </row>
    <row r="7259" spans="1:3" x14ac:dyDescent="0.2">
      <c r="A7259" t="s">
        <v>8</v>
      </c>
      <c r="B7259" t="s">
        <v>9</v>
      </c>
      <c r="C7259" t="s">
        <v>13353</v>
      </c>
    </row>
    <row r="7260" spans="1:3" x14ac:dyDescent="0.2">
      <c r="A7260" t="s">
        <v>431</v>
      </c>
      <c r="B7260" t="s">
        <v>432</v>
      </c>
      <c r="C7260" t="s">
        <v>13588</v>
      </c>
    </row>
    <row r="7261" spans="1:3" x14ac:dyDescent="0.2">
      <c r="A7261" t="s">
        <v>744</v>
      </c>
      <c r="B7261" t="s">
        <v>505</v>
      </c>
      <c r="C7261" t="s">
        <v>745</v>
      </c>
    </row>
    <row r="7262" spans="1:3" x14ac:dyDescent="0.2">
      <c r="A7262" t="s">
        <v>193</v>
      </c>
      <c r="B7262" t="s">
        <v>40</v>
      </c>
      <c r="C7262" t="s">
        <v>194</v>
      </c>
    </row>
    <row r="7263" spans="1:3" x14ac:dyDescent="0.2">
      <c r="A7263" t="s">
        <v>319</v>
      </c>
      <c r="B7263" t="s">
        <v>35</v>
      </c>
      <c r="C7263" t="s">
        <v>9363</v>
      </c>
    </row>
    <row r="7264" spans="1:3" x14ac:dyDescent="0.2">
      <c r="A7264" t="s">
        <v>1962</v>
      </c>
      <c r="B7264" t="s">
        <v>232</v>
      </c>
      <c r="C7264" t="s">
        <v>5222</v>
      </c>
    </row>
    <row r="7265" spans="1:3" x14ac:dyDescent="0.2">
      <c r="A7265" t="s">
        <v>1955</v>
      </c>
      <c r="B7265" t="s">
        <v>232</v>
      </c>
      <c r="C7265" t="s">
        <v>5191</v>
      </c>
    </row>
    <row r="7266" spans="1:3" x14ac:dyDescent="0.2">
      <c r="A7266" t="s">
        <v>2413</v>
      </c>
      <c r="B7266" t="s">
        <v>9</v>
      </c>
      <c r="C7266" t="s">
        <v>12946</v>
      </c>
    </row>
    <row r="7267" spans="1:3" x14ac:dyDescent="0.2">
      <c r="A7267" t="s">
        <v>1351</v>
      </c>
      <c r="B7267" t="s">
        <v>35</v>
      </c>
      <c r="C7267" t="s">
        <v>8999</v>
      </c>
    </row>
    <row r="7268" spans="1:3" x14ac:dyDescent="0.2">
      <c r="A7268" t="s">
        <v>744</v>
      </c>
      <c r="B7268" t="s">
        <v>505</v>
      </c>
      <c r="C7268" t="s">
        <v>12007</v>
      </c>
    </row>
    <row r="7269" spans="1:3" x14ac:dyDescent="0.2">
      <c r="A7269" t="s">
        <v>1932</v>
      </c>
      <c r="B7269" t="s">
        <v>232</v>
      </c>
      <c r="C7269" t="s">
        <v>4748</v>
      </c>
    </row>
    <row r="7270" spans="1:3" x14ac:dyDescent="0.2">
      <c r="A7270" t="s">
        <v>913</v>
      </c>
      <c r="B7270" t="s">
        <v>16</v>
      </c>
      <c r="C7270" t="s">
        <v>14172</v>
      </c>
    </row>
    <row r="7271" spans="1:3" x14ac:dyDescent="0.2">
      <c r="A7271" t="s">
        <v>555</v>
      </c>
      <c r="B7271" t="s">
        <v>268</v>
      </c>
      <c r="C7271" t="s">
        <v>2984</v>
      </c>
    </row>
    <row r="7272" spans="1:3" x14ac:dyDescent="0.2">
      <c r="A7272" t="s">
        <v>1383</v>
      </c>
      <c r="B7272" t="s">
        <v>35</v>
      </c>
      <c r="C7272" t="s">
        <v>9533</v>
      </c>
    </row>
    <row r="7273" spans="1:3" x14ac:dyDescent="0.2">
      <c r="A7273" t="s">
        <v>559</v>
      </c>
      <c r="B7273" t="s">
        <v>505</v>
      </c>
      <c r="C7273" t="s">
        <v>11846</v>
      </c>
    </row>
    <row r="7274" spans="1:3" x14ac:dyDescent="0.2">
      <c r="A7274" t="s">
        <v>114</v>
      </c>
      <c r="B7274" t="s">
        <v>40</v>
      </c>
      <c r="C7274" t="s">
        <v>43</v>
      </c>
    </row>
    <row r="7275" spans="1:3" x14ac:dyDescent="0.2">
      <c r="A7275" t="s">
        <v>8</v>
      </c>
      <c r="B7275" t="s">
        <v>9</v>
      </c>
      <c r="C7275" t="s">
        <v>13354</v>
      </c>
    </row>
    <row r="7276" spans="1:3" x14ac:dyDescent="0.2">
      <c r="A7276" t="s">
        <v>319</v>
      </c>
      <c r="B7276" t="s">
        <v>35</v>
      </c>
      <c r="C7276" t="s">
        <v>9377</v>
      </c>
    </row>
    <row r="7277" spans="1:3" x14ac:dyDescent="0.2">
      <c r="A7277" t="s">
        <v>1054</v>
      </c>
      <c r="B7277" t="s">
        <v>73</v>
      </c>
      <c r="C7277" t="s">
        <v>5272</v>
      </c>
    </row>
    <row r="7278" spans="1:3" x14ac:dyDescent="0.2">
      <c r="A7278" t="s">
        <v>321</v>
      </c>
      <c r="B7278" t="s">
        <v>21</v>
      </c>
      <c r="C7278" t="s">
        <v>11205</v>
      </c>
    </row>
    <row r="7279" spans="1:3" x14ac:dyDescent="0.2">
      <c r="A7279" t="s">
        <v>1517</v>
      </c>
      <c r="B7279" t="s">
        <v>505</v>
      </c>
      <c r="C7279" t="s">
        <v>11812</v>
      </c>
    </row>
    <row r="7280" spans="1:3" x14ac:dyDescent="0.2">
      <c r="A7280" t="s">
        <v>321</v>
      </c>
      <c r="B7280" t="s">
        <v>21</v>
      </c>
      <c r="C7280" t="s">
        <v>11206</v>
      </c>
    </row>
    <row r="7281" spans="1:3" x14ac:dyDescent="0.2">
      <c r="A7281" t="s">
        <v>2413</v>
      </c>
      <c r="B7281" t="s">
        <v>9</v>
      </c>
      <c r="C7281" t="s">
        <v>2416</v>
      </c>
    </row>
    <row r="7282" spans="1:3" x14ac:dyDescent="0.2">
      <c r="A7282" t="s">
        <v>1864</v>
      </c>
      <c r="B7282" t="s">
        <v>232</v>
      </c>
      <c r="C7282" t="s">
        <v>4310</v>
      </c>
    </row>
    <row r="7283" spans="1:3" x14ac:dyDescent="0.2">
      <c r="A7283" t="s">
        <v>321</v>
      </c>
      <c r="B7283" t="s">
        <v>21</v>
      </c>
      <c r="C7283" t="s">
        <v>11207</v>
      </c>
    </row>
    <row r="7284" spans="1:3" x14ac:dyDescent="0.2">
      <c r="A7284" t="s">
        <v>321</v>
      </c>
      <c r="B7284" t="s">
        <v>21</v>
      </c>
      <c r="C7284" t="s">
        <v>11208</v>
      </c>
    </row>
    <row r="7285" spans="1:3" x14ac:dyDescent="0.2">
      <c r="A7285" t="s">
        <v>501</v>
      </c>
      <c r="B7285" t="s">
        <v>502</v>
      </c>
      <c r="C7285" t="s">
        <v>8448</v>
      </c>
    </row>
    <row r="7286" spans="1:3" x14ac:dyDescent="0.2">
      <c r="A7286" t="s">
        <v>1383</v>
      </c>
      <c r="B7286" t="s">
        <v>35</v>
      </c>
      <c r="C7286" t="s">
        <v>9563</v>
      </c>
    </row>
    <row r="7287" spans="1:3" x14ac:dyDescent="0.2">
      <c r="A7287" t="s">
        <v>1054</v>
      </c>
      <c r="B7287" t="s">
        <v>73</v>
      </c>
      <c r="C7287" t="s">
        <v>5273</v>
      </c>
    </row>
    <row r="7288" spans="1:3" x14ac:dyDescent="0.2">
      <c r="A7288" t="s">
        <v>95</v>
      </c>
      <c r="B7288" t="s">
        <v>268</v>
      </c>
      <c r="C7288" t="s">
        <v>3081</v>
      </c>
    </row>
    <row r="7289" spans="1:3" x14ac:dyDescent="0.2">
      <c r="A7289" t="s">
        <v>1517</v>
      </c>
      <c r="B7289" t="s">
        <v>505</v>
      </c>
      <c r="C7289" t="s">
        <v>11813</v>
      </c>
    </row>
    <row r="7290" spans="1:3" x14ac:dyDescent="0.2">
      <c r="A7290" t="s">
        <v>200</v>
      </c>
      <c r="B7290" t="s">
        <v>73</v>
      </c>
      <c r="C7290" t="s">
        <v>6653</v>
      </c>
    </row>
    <row r="7291" spans="1:3" x14ac:dyDescent="0.2">
      <c r="A7291" t="s">
        <v>308</v>
      </c>
      <c r="B7291" t="s">
        <v>35</v>
      </c>
      <c r="C7291" t="s">
        <v>9877</v>
      </c>
    </row>
    <row r="7292" spans="1:3" x14ac:dyDescent="0.2">
      <c r="A7292" t="s">
        <v>95</v>
      </c>
      <c r="B7292" t="s">
        <v>268</v>
      </c>
      <c r="C7292" t="s">
        <v>3082</v>
      </c>
    </row>
    <row r="7293" spans="1:3" x14ac:dyDescent="0.2">
      <c r="A7293" t="s">
        <v>319</v>
      </c>
      <c r="B7293" t="s">
        <v>35</v>
      </c>
      <c r="C7293" t="s">
        <v>9378</v>
      </c>
    </row>
    <row r="7294" spans="1:3" x14ac:dyDescent="0.2">
      <c r="A7294" t="s">
        <v>1875</v>
      </c>
      <c r="B7294" t="s">
        <v>232</v>
      </c>
      <c r="C7294" t="s">
        <v>3993</v>
      </c>
    </row>
    <row r="7295" spans="1:3" x14ac:dyDescent="0.2">
      <c r="A7295" t="s">
        <v>1383</v>
      </c>
      <c r="B7295" t="s">
        <v>35</v>
      </c>
      <c r="C7295" t="s">
        <v>9564</v>
      </c>
    </row>
    <row r="7296" spans="1:3" x14ac:dyDescent="0.2">
      <c r="A7296" t="s">
        <v>319</v>
      </c>
      <c r="B7296" t="s">
        <v>35</v>
      </c>
      <c r="C7296" t="s">
        <v>9378</v>
      </c>
    </row>
    <row r="7297" spans="1:3" x14ac:dyDescent="0.2">
      <c r="A7297" t="s">
        <v>9606</v>
      </c>
      <c r="B7297" t="s">
        <v>35</v>
      </c>
      <c r="C7297" t="s">
        <v>9622</v>
      </c>
    </row>
    <row r="7298" spans="1:3" x14ac:dyDescent="0.2">
      <c r="A7298" t="s">
        <v>15488</v>
      </c>
      <c r="B7298" t="s">
        <v>238</v>
      </c>
      <c r="C7298" t="s">
        <v>15490</v>
      </c>
    </row>
    <row r="7299" spans="1:3" x14ac:dyDescent="0.2">
      <c r="A7299" t="s">
        <v>1168</v>
      </c>
      <c r="B7299" t="s">
        <v>73</v>
      </c>
      <c r="C7299" t="s">
        <v>6078</v>
      </c>
    </row>
    <row r="7300" spans="1:3" x14ac:dyDescent="0.2">
      <c r="A7300" t="s">
        <v>555</v>
      </c>
      <c r="B7300" t="s">
        <v>268</v>
      </c>
      <c r="C7300" t="s">
        <v>2985</v>
      </c>
    </row>
    <row r="7301" spans="1:3" x14ac:dyDescent="0.2">
      <c r="A7301" t="s">
        <v>1054</v>
      </c>
      <c r="B7301" t="s">
        <v>73</v>
      </c>
      <c r="C7301" t="s">
        <v>5274</v>
      </c>
    </row>
    <row r="7302" spans="1:3" x14ac:dyDescent="0.2">
      <c r="A7302" t="s">
        <v>2413</v>
      </c>
      <c r="B7302" t="s">
        <v>9</v>
      </c>
      <c r="C7302" t="s">
        <v>12947</v>
      </c>
    </row>
    <row r="7303" spans="1:3" x14ac:dyDescent="0.2">
      <c r="A7303" t="s">
        <v>55</v>
      </c>
      <c r="B7303" t="s">
        <v>9</v>
      </c>
      <c r="C7303" t="s">
        <v>12716</v>
      </c>
    </row>
    <row r="7304" spans="1:3" x14ac:dyDescent="0.2">
      <c r="A7304" t="s">
        <v>55</v>
      </c>
      <c r="B7304" t="s">
        <v>9</v>
      </c>
      <c r="C7304" t="s">
        <v>12717</v>
      </c>
    </row>
    <row r="7305" spans="1:3" x14ac:dyDescent="0.2">
      <c r="A7305" t="s">
        <v>9511</v>
      </c>
      <c r="B7305" t="s">
        <v>35</v>
      </c>
      <c r="C7305" t="s">
        <v>9516</v>
      </c>
    </row>
    <row r="7306" spans="1:3" x14ac:dyDescent="0.2">
      <c r="A7306" t="s">
        <v>55</v>
      </c>
      <c r="B7306" t="s">
        <v>9</v>
      </c>
      <c r="C7306" t="s">
        <v>12718</v>
      </c>
    </row>
    <row r="7307" spans="1:3" x14ac:dyDescent="0.2">
      <c r="A7307" t="s">
        <v>55</v>
      </c>
      <c r="B7307" t="s">
        <v>9</v>
      </c>
      <c r="C7307" t="s">
        <v>12719</v>
      </c>
    </row>
    <row r="7308" spans="1:3" x14ac:dyDescent="0.2">
      <c r="A7308" t="s">
        <v>1383</v>
      </c>
      <c r="B7308" t="s">
        <v>35</v>
      </c>
      <c r="C7308" t="s">
        <v>9565</v>
      </c>
    </row>
    <row r="7309" spans="1:3" x14ac:dyDescent="0.2">
      <c r="A7309" t="s">
        <v>55</v>
      </c>
      <c r="B7309" t="s">
        <v>9</v>
      </c>
      <c r="C7309" t="s">
        <v>12720</v>
      </c>
    </row>
    <row r="7310" spans="1:3" x14ac:dyDescent="0.2">
      <c r="A7310" t="s">
        <v>55</v>
      </c>
      <c r="B7310" t="s">
        <v>9</v>
      </c>
      <c r="C7310" t="s">
        <v>12721</v>
      </c>
    </row>
    <row r="7311" spans="1:3" x14ac:dyDescent="0.2">
      <c r="A7311" t="s">
        <v>1054</v>
      </c>
      <c r="B7311" t="s">
        <v>73</v>
      </c>
      <c r="C7311" t="s">
        <v>5275</v>
      </c>
    </row>
    <row r="7312" spans="1:3" x14ac:dyDescent="0.2">
      <c r="A7312" t="s">
        <v>55</v>
      </c>
      <c r="B7312" t="s">
        <v>9</v>
      </c>
      <c r="C7312" t="s">
        <v>12722</v>
      </c>
    </row>
    <row r="7313" spans="1:3" x14ac:dyDescent="0.2">
      <c r="A7313" t="s">
        <v>9606</v>
      </c>
      <c r="B7313" t="s">
        <v>35</v>
      </c>
      <c r="C7313" t="s">
        <v>9623</v>
      </c>
    </row>
    <row r="7314" spans="1:3" x14ac:dyDescent="0.2">
      <c r="A7314" t="s">
        <v>9511</v>
      </c>
      <c r="B7314" t="s">
        <v>35</v>
      </c>
      <c r="C7314" t="s">
        <v>9516</v>
      </c>
    </row>
    <row r="7315" spans="1:3" x14ac:dyDescent="0.2">
      <c r="A7315" t="s">
        <v>1168</v>
      </c>
      <c r="B7315" t="s">
        <v>73</v>
      </c>
      <c r="C7315" t="s">
        <v>6079</v>
      </c>
    </row>
    <row r="7316" spans="1:3" x14ac:dyDescent="0.2">
      <c r="A7316" t="s">
        <v>8</v>
      </c>
      <c r="B7316" t="s">
        <v>9</v>
      </c>
      <c r="C7316" t="s">
        <v>13355</v>
      </c>
    </row>
    <row r="7317" spans="1:3" x14ac:dyDescent="0.2">
      <c r="A7317" t="s">
        <v>15194</v>
      </c>
      <c r="B7317" t="s">
        <v>238</v>
      </c>
      <c r="C7317" t="s">
        <v>43</v>
      </c>
    </row>
    <row r="7318" spans="1:3" x14ac:dyDescent="0.2">
      <c r="A7318" t="s">
        <v>1383</v>
      </c>
      <c r="B7318" t="s">
        <v>35</v>
      </c>
      <c r="C7318" t="s">
        <v>9566</v>
      </c>
    </row>
    <row r="7319" spans="1:3" x14ac:dyDescent="0.2">
      <c r="A7319" t="s">
        <v>117</v>
      </c>
      <c r="B7319" t="s">
        <v>35</v>
      </c>
      <c r="C7319" t="s">
        <v>9293</v>
      </c>
    </row>
    <row r="7320" spans="1:3" x14ac:dyDescent="0.2">
      <c r="A7320" t="s">
        <v>185</v>
      </c>
      <c r="B7320" t="s">
        <v>186</v>
      </c>
      <c r="C7320" t="s">
        <v>7970</v>
      </c>
    </row>
    <row r="7321" spans="1:3" x14ac:dyDescent="0.2">
      <c r="A7321" t="s">
        <v>13739</v>
      </c>
      <c r="B7321" t="s">
        <v>40</v>
      </c>
      <c r="C7321" t="s">
        <v>13742</v>
      </c>
    </row>
    <row r="7322" spans="1:3" x14ac:dyDescent="0.2">
      <c r="A7322" t="s">
        <v>1913</v>
      </c>
      <c r="B7322" t="s">
        <v>232</v>
      </c>
      <c r="C7322" t="s">
        <v>4624</v>
      </c>
    </row>
    <row r="7323" spans="1:3" x14ac:dyDescent="0.2">
      <c r="A7323" t="s">
        <v>783</v>
      </c>
      <c r="B7323" t="s">
        <v>784</v>
      </c>
      <c r="C7323" t="s">
        <v>3550</v>
      </c>
    </row>
    <row r="7324" spans="1:3" x14ac:dyDescent="0.2">
      <c r="A7324" t="s">
        <v>13739</v>
      </c>
      <c r="B7324" t="s">
        <v>40</v>
      </c>
      <c r="C7324" t="s">
        <v>13742</v>
      </c>
    </row>
    <row r="7325" spans="1:3" x14ac:dyDescent="0.2">
      <c r="A7325" t="s">
        <v>501</v>
      </c>
      <c r="B7325" t="s">
        <v>502</v>
      </c>
      <c r="C7325" t="s">
        <v>1853</v>
      </c>
    </row>
    <row r="7326" spans="1:3" x14ac:dyDescent="0.2">
      <c r="A7326" t="s">
        <v>1913</v>
      </c>
      <c r="B7326" t="s">
        <v>232</v>
      </c>
      <c r="C7326" t="s">
        <v>4625</v>
      </c>
    </row>
    <row r="7327" spans="1:3" x14ac:dyDescent="0.2">
      <c r="A7327" t="s">
        <v>8</v>
      </c>
      <c r="B7327" t="s">
        <v>9</v>
      </c>
      <c r="C7327" t="s">
        <v>13355</v>
      </c>
    </row>
    <row r="7328" spans="1:3" x14ac:dyDescent="0.2">
      <c r="A7328" t="s">
        <v>1913</v>
      </c>
      <c r="B7328" t="s">
        <v>232</v>
      </c>
      <c r="C7328" t="s">
        <v>4626</v>
      </c>
    </row>
    <row r="7329" spans="1:3" x14ac:dyDescent="0.2">
      <c r="A7329" t="s">
        <v>27</v>
      </c>
      <c r="B7329" t="s">
        <v>21</v>
      </c>
      <c r="C7329" t="s">
        <v>11128</v>
      </c>
    </row>
    <row r="7330" spans="1:3" x14ac:dyDescent="0.2">
      <c r="A7330" t="s">
        <v>2413</v>
      </c>
      <c r="B7330" t="s">
        <v>9</v>
      </c>
      <c r="C7330" t="s">
        <v>12948</v>
      </c>
    </row>
    <row r="7331" spans="1:3" x14ac:dyDescent="0.2">
      <c r="A7331" t="s">
        <v>13739</v>
      </c>
      <c r="B7331" t="s">
        <v>40</v>
      </c>
      <c r="C7331" t="s">
        <v>13742</v>
      </c>
    </row>
    <row r="7332" spans="1:3" x14ac:dyDescent="0.2">
      <c r="A7332" t="s">
        <v>65</v>
      </c>
      <c r="B7332" t="s">
        <v>40</v>
      </c>
      <c r="C7332" t="s">
        <v>41</v>
      </c>
    </row>
    <row r="7333" spans="1:3" x14ac:dyDescent="0.2">
      <c r="A7333" t="s">
        <v>15238</v>
      </c>
      <c r="B7333" t="s">
        <v>238</v>
      </c>
      <c r="C7333" t="s">
        <v>15254</v>
      </c>
    </row>
    <row r="7334" spans="1:3" x14ac:dyDescent="0.2">
      <c r="A7334" t="s">
        <v>127</v>
      </c>
      <c r="B7334" t="s">
        <v>9</v>
      </c>
      <c r="C7334" t="s">
        <v>128</v>
      </c>
    </row>
    <row r="7335" spans="1:3" x14ac:dyDescent="0.2">
      <c r="A7335" t="s">
        <v>779</v>
      </c>
      <c r="B7335" t="s">
        <v>297</v>
      </c>
      <c r="C7335" t="s">
        <v>8243</v>
      </c>
    </row>
    <row r="7336" spans="1:3" x14ac:dyDescent="0.2">
      <c r="A7336" t="s">
        <v>555</v>
      </c>
      <c r="B7336" t="s">
        <v>268</v>
      </c>
      <c r="C7336" t="s">
        <v>2978</v>
      </c>
    </row>
    <row r="7337" spans="1:3" x14ac:dyDescent="0.2">
      <c r="A7337" t="s">
        <v>117</v>
      </c>
      <c r="B7337" t="s">
        <v>35</v>
      </c>
      <c r="C7337" t="s">
        <v>9290</v>
      </c>
    </row>
    <row r="7338" spans="1:3" x14ac:dyDescent="0.2">
      <c r="A7338" t="s">
        <v>1351</v>
      </c>
      <c r="B7338" t="s">
        <v>35</v>
      </c>
      <c r="C7338" t="s">
        <v>9000</v>
      </c>
    </row>
    <row r="7339" spans="1:3" x14ac:dyDescent="0.2">
      <c r="A7339" t="s">
        <v>2413</v>
      </c>
      <c r="B7339" t="s">
        <v>9</v>
      </c>
      <c r="C7339" t="s">
        <v>12949</v>
      </c>
    </row>
    <row r="7340" spans="1:3" x14ac:dyDescent="0.2">
      <c r="A7340" t="s">
        <v>131</v>
      </c>
      <c r="B7340" t="s">
        <v>132</v>
      </c>
      <c r="C7340" t="s">
        <v>10236</v>
      </c>
    </row>
    <row r="7341" spans="1:3" x14ac:dyDescent="0.2">
      <c r="A7341" t="s">
        <v>1383</v>
      </c>
      <c r="B7341" t="s">
        <v>35</v>
      </c>
      <c r="C7341" t="s">
        <v>9567</v>
      </c>
    </row>
    <row r="7342" spans="1:3" x14ac:dyDescent="0.2">
      <c r="A7342" t="s">
        <v>131</v>
      </c>
      <c r="B7342" t="s">
        <v>132</v>
      </c>
      <c r="C7342" t="s">
        <v>10237</v>
      </c>
    </row>
    <row r="7343" spans="1:3" x14ac:dyDescent="0.2">
      <c r="A7343" t="s">
        <v>913</v>
      </c>
      <c r="B7343" t="s">
        <v>16</v>
      </c>
      <c r="C7343" t="s">
        <v>14173</v>
      </c>
    </row>
    <row r="7344" spans="1:3" x14ac:dyDescent="0.2">
      <c r="A7344" t="s">
        <v>131</v>
      </c>
      <c r="B7344" t="s">
        <v>132</v>
      </c>
      <c r="C7344" t="s">
        <v>10238</v>
      </c>
    </row>
    <row r="7345" spans="1:3" x14ac:dyDescent="0.2">
      <c r="A7345" t="s">
        <v>8</v>
      </c>
      <c r="B7345" t="s">
        <v>9</v>
      </c>
      <c r="C7345" t="s">
        <v>13356</v>
      </c>
    </row>
    <row r="7346" spans="1:3" x14ac:dyDescent="0.2">
      <c r="A7346" t="s">
        <v>1054</v>
      </c>
      <c r="B7346" t="s">
        <v>73</v>
      </c>
      <c r="C7346" t="s">
        <v>5276</v>
      </c>
    </row>
    <row r="7347" spans="1:3" x14ac:dyDescent="0.2">
      <c r="A7347" t="s">
        <v>131</v>
      </c>
      <c r="B7347" t="s">
        <v>132</v>
      </c>
      <c r="C7347" t="s">
        <v>10239</v>
      </c>
    </row>
    <row r="7348" spans="1:3" x14ac:dyDescent="0.2">
      <c r="A7348" t="s">
        <v>9768</v>
      </c>
      <c r="B7348" t="s">
        <v>35</v>
      </c>
      <c r="C7348" t="s">
        <v>9810</v>
      </c>
    </row>
    <row r="7349" spans="1:3" x14ac:dyDescent="0.2">
      <c r="A7349" t="s">
        <v>131</v>
      </c>
      <c r="B7349" t="s">
        <v>132</v>
      </c>
      <c r="C7349" t="s">
        <v>10240</v>
      </c>
    </row>
    <row r="7350" spans="1:3" x14ac:dyDescent="0.2">
      <c r="A7350" t="s">
        <v>156</v>
      </c>
      <c r="B7350" t="s">
        <v>16</v>
      </c>
      <c r="C7350" t="s">
        <v>15073</v>
      </c>
    </row>
    <row r="7351" spans="1:3" x14ac:dyDescent="0.2">
      <c r="A7351" t="s">
        <v>131</v>
      </c>
      <c r="B7351" t="s">
        <v>132</v>
      </c>
      <c r="C7351" t="s">
        <v>10241</v>
      </c>
    </row>
    <row r="7352" spans="1:3" x14ac:dyDescent="0.2">
      <c r="A7352" t="s">
        <v>131</v>
      </c>
      <c r="B7352" t="s">
        <v>132</v>
      </c>
      <c r="C7352" t="s">
        <v>10232</v>
      </c>
    </row>
    <row r="7353" spans="1:3" x14ac:dyDescent="0.2">
      <c r="A7353" t="s">
        <v>1383</v>
      </c>
      <c r="B7353" t="s">
        <v>35</v>
      </c>
      <c r="C7353" t="s">
        <v>9568</v>
      </c>
    </row>
    <row r="7354" spans="1:3" x14ac:dyDescent="0.2">
      <c r="A7354" t="s">
        <v>1043</v>
      </c>
      <c r="B7354" t="s">
        <v>132</v>
      </c>
      <c r="C7354" t="s">
        <v>10703</v>
      </c>
    </row>
    <row r="7355" spans="1:3" x14ac:dyDescent="0.2">
      <c r="A7355" t="s">
        <v>8</v>
      </c>
      <c r="B7355" t="s">
        <v>9</v>
      </c>
      <c r="C7355" t="s">
        <v>13357</v>
      </c>
    </row>
    <row r="7356" spans="1:3" x14ac:dyDescent="0.2">
      <c r="A7356" t="s">
        <v>1043</v>
      </c>
      <c r="B7356" t="s">
        <v>132</v>
      </c>
      <c r="C7356" t="s">
        <v>10704</v>
      </c>
    </row>
    <row r="7357" spans="1:3" x14ac:dyDescent="0.2">
      <c r="A7357" t="s">
        <v>65</v>
      </c>
      <c r="B7357" t="s">
        <v>40</v>
      </c>
      <c r="C7357" t="s">
        <v>41</v>
      </c>
    </row>
    <row r="7358" spans="1:3" x14ac:dyDescent="0.2">
      <c r="A7358" t="s">
        <v>9768</v>
      </c>
      <c r="B7358" t="s">
        <v>35</v>
      </c>
      <c r="C7358" t="s">
        <v>9811</v>
      </c>
    </row>
    <row r="7359" spans="1:3" x14ac:dyDescent="0.2">
      <c r="A7359" t="s">
        <v>1043</v>
      </c>
      <c r="B7359" t="s">
        <v>132</v>
      </c>
      <c r="C7359" t="s">
        <v>10705</v>
      </c>
    </row>
    <row r="7360" spans="1:3" x14ac:dyDescent="0.2">
      <c r="A7360" t="s">
        <v>1043</v>
      </c>
      <c r="B7360" t="s">
        <v>132</v>
      </c>
      <c r="C7360" t="s">
        <v>10706</v>
      </c>
    </row>
    <row r="7361" spans="1:3" x14ac:dyDescent="0.2">
      <c r="A7361" t="s">
        <v>13739</v>
      </c>
      <c r="B7361" t="s">
        <v>40</v>
      </c>
      <c r="C7361" t="s">
        <v>13742</v>
      </c>
    </row>
    <row r="7362" spans="1:3" x14ac:dyDescent="0.2">
      <c r="A7362" t="s">
        <v>4324</v>
      </c>
      <c r="B7362" t="s">
        <v>232</v>
      </c>
      <c r="C7362" t="s">
        <v>4334</v>
      </c>
    </row>
    <row r="7363" spans="1:3" x14ac:dyDescent="0.2">
      <c r="A7363" t="s">
        <v>1043</v>
      </c>
      <c r="B7363" t="s">
        <v>132</v>
      </c>
      <c r="C7363" t="s">
        <v>10707</v>
      </c>
    </row>
    <row r="7364" spans="1:3" x14ac:dyDescent="0.2">
      <c r="A7364" t="s">
        <v>2413</v>
      </c>
      <c r="B7364" t="s">
        <v>9</v>
      </c>
      <c r="C7364" t="s">
        <v>2422</v>
      </c>
    </row>
    <row r="7365" spans="1:3" x14ac:dyDescent="0.2">
      <c r="A7365" t="s">
        <v>1043</v>
      </c>
      <c r="B7365" t="s">
        <v>132</v>
      </c>
      <c r="C7365" t="s">
        <v>10708</v>
      </c>
    </row>
    <row r="7366" spans="1:3" x14ac:dyDescent="0.2">
      <c r="A7366" t="s">
        <v>131</v>
      </c>
      <c r="B7366" t="s">
        <v>132</v>
      </c>
      <c r="C7366" t="s">
        <v>10242</v>
      </c>
    </row>
    <row r="7367" spans="1:3" x14ac:dyDescent="0.2">
      <c r="A7367" t="s">
        <v>1043</v>
      </c>
      <c r="B7367" t="s">
        <v>132</v>
      </c>
      <c r="C7367" t="s">
        <v>10709</v>
      </c>
    </row>
    <row r="7368" spans="1:3" x14ac:dyDescent="0.2">
      <c r="A7368" t="s">
        <v>1383</v>
      </c>
      <c r="B7368" t="s">
        <v>35</v>
      </c>
      <c r="C7368" t="s">
        <v>9569</v>
      </c>
    </row>
    <row r="7369" spans="1:3" x14ac:dyDescent="0.2">
      <c r="A7369" t="s">
        <v>2360</v>
      </c>
      <c r="B7369" t="s">
        <v>268</v>
      </c>
      <c r="C7369" t="s">
        <v>2789</v>
      </c>
    </row>
    <row r="7370" spans="1:3" x14ac:dyDescent="0.2">
      <c r="A7370" t="s">
        <v>683</v>
      </c>
      <c r="B7370" t="s">
        <v>297</v>
      </c>
      <c r="C7370" t="s">
        <v>8102</v>
      </c>
    </row>
    <row r="7371" spans="1:3" x14ac:dyDescent="0.2">
      <c r="A7371" t="s">
        <v>9768</v>
      </c>
      <c r="B7371" t="s">
        <v>35</v>
      </c>
      <c r="C7371" t="s">
        <v>9812</v>
      </c>
    </row>
    <row r="7372" spans="1:3" x14ac:dyDescent="0.2">
      <c r="A7372" t="s">
        <v>1043</v>
      </c>
      <c r="B7372" t="s">
        <v>132</v>
      </c>
      <c r="C7372" t="s">
        <v>10710</v>
      </c>
    </row>
    <row r="7373" spans="1:3" x14ac:dyDescent="0.2">
      <c r="A7373" t="s">
        <v>117</v>
      </c>
      <c r="B7373" t="s">
        <v>35</v>
      </c>
      <c r="C7373" t="s">
        <v>9294</v>
      </c>
    </row>
    <row r="7374" spans="1:3" x14ac:dyDescent="0.2">
      <c r="A7374" t="s">
        <v>10929</v>
      </c>
      <c r="B7374" t="s">
        <v>21</v>
      </c>
      <c r="C7374" t="s">
        <v>10930</v>
      </c>
    </row>
    <row r="7375" spans="1:3" x14ac:dyDescent="0.2">
      <c r="A7375" t="s">
        <v>2253</v>
      </c>
      <c r="B7375" t="s">
        <v>784</v>
      </c>
      <c r="C7375" t="s">
        <v>3663</v>
      </c>
    </row>
    <row r="7376" spans="1:3" x14ac:dyDescent="0.2">
      <c r="A7376" t="s">
        <v>1043</v>
      </c>
      <c r="B7376" t="s">
        <v>132</v>
      </c>
      <c r="C7376" t="s">
        <v>10711</v>
      </c>
    </row>
    <row r="7377" spans="1:3" x14ac:dyDescent="0.2">
      <c r="A7377" t="s">
        <v>2413</v>
      </c>
      <c r="B7377" t="s">
        <v>9</v>
      </c>
      <c r="C7377" t="s">
        <v>12950</v>
      </c>
    </row>
    <row r="7378" spans="1:3" x14ac:dyDescent="0.2">
      <c r="A7378" t="s">
        <v>10929</v>
      </c>
      <c r="B7378" t="s">
        <v>21</v>
      </c>
      <c r="C7378" t="s">
        <v>10931</v>
      </c>
    </row>
    <row r="7379" spans="1:3" x14ac:dyDescent="0.2">
      <c r="A7379" t="s">
        <v>95</v>
      </c>
      <c r="B7379" t="s">
        <v>268</v>
      </c>
      <c r="C7379" t="s">
        <v>3083</v>
      </c>
    </row>
    <row r="7380" spans="1:3" x14ac:dyDescent="0.2">
      <c r="A7380" t="s">
        <v>8</v>
      </c>
      <c r="B7380" t="s">
        <v>9</v>
      </c>
      <c r="C7380" t="s">
        <v>13358</v>
      </c>
    </row>
    <row r="7381" spans="1:3" x14ac:dyDescent="0.2">
      <c r="A7381" t="s">
        <v>1043</v>
      </c>
      <c r="B7381" t="s">
        <v>132</v>
      </c>
      <c r="C7381" t="s">
        <v>10712</v>
      </c>
    </row>
    <row r="7382" spans="1:3" x14ac:dyDescent="0.2">
      <c r="A7382" t="s">
        <v>521</v>
      </c>
      <c r="B7382" t="s">
        <v>505</v>
      </c>
      <c r="C7382" t="s">
        <v>12156</v>
      </c>
    </row>
    <row r="7383" spans="1:3" x14ac:dyDescent="0.2">
      <c r="A7383" t="s">
        <v>29</v>
      </c>
      <c r="B7383" t="s">
        <v>3</v>
      </c>
      <c r="C7383" t="s">
        <v>11331</v>
      </c>
    </row>
    <row r="7384" spans="1:3" x14ac:dyDescent="0.2">
      <c r="A7384" t="s">
        <v>10929</v>
      </c>
      <c r="B7384" t="s">
        <v>21</v>
      </c>
      <c r="C7384" t="s">
        <v>10932</v>
      </c>
    </row>
    <row r="7385" spans="1:3" x14ac:dyDescent="0.2">
      <c r="A7385" t="s">
        <v>1043</v>
      </c>
      <c r="B7385" t="s">
        <v>132</v>
      </c>
      <c r="C7385" t="s">
        <v>10713</v>
      </c>
    </row>
    <row r="7386" spans="1:3" x14ac:dyDescent="0.2">
      <c r="A7386" t="s">
        <v>10929</v>
      </c>
      <c r="B7386" t="s">
        <v>21</v>
      </c>
      <c r="C7386" t="s">
        <v>10933</v>
      </c>
    </row>
    <row r="7387" spans="1:3" x14ac:dyDescent="0.2">
      <c r="A7387" t="s">
        <v>1932</v>
      </c>
      <c r="B7387" t="s">
        <v>232</v>
      </c>
      <c r="C7387" t="s">
        <v>4754</v>
      </c>
    </row>
    <row r="7388" spans="1:3" x14ac:dyDescent="0.2">
      <c r="A7388" t="s">
        <v>15190</v>
      </c>
      <c r="B7388" t="s">
        <v>238</v>
      </c>
      <c r="C7388" t="s">
        <v>15191</v>
      </c>
    </row>
    <row r="7389" spans="1:3" x14ac:dyDescent="0.2">
      <c r="A7389" t="s">
        <v>50</v>
      </c>
      <c r="B7389" t="s">
        <v>21</v>
      </c>
      <c r="C7389" t="s">
        <v>11072</v>
      </c>
    </row>
    <row r="7390" spans="1:3" x14ac:dyDescent="0.2">
      <c r="A7390" t="s">
        <v>1043</v>
      </c>
      <c r="B7390" t="s">
        <v>132</v>
      </c>
      <c r="C7390" t="s">
        <v>10714</v>
      </c>
    </row>
    <row r="7391" spans="1:3" x14ac:dyDescent="0.2">
      <c r="A7391" t="s">
        <v>10929</v>
      </c>
      <c r="B7391" t="s">
        <v>21</v>
      </c>
      <c r="C7391" t="s">
        <v>849</v>
      </c>
    </row>
    <row r="7392" spans="1:3" x14ac:dyDescent="0.2">
      <c r="A7392" t="s">
        <v>1043</v>
      </c>
      <c r="B7392" t="s">
        <v>132</v>
      </c>
      <c r="C7392" t="s">
        <v>10715</v>
      </c>
    </row>
    <row r="7393" spans="1:3" x14ac:dyDescent="0.2">
      <c r="A7393" t="s">
        <v>1043</v>
      </c>
      <c r="B7393" t="s">
        <v>132</v>
      </c>
      <c r="C7393" t="s">
        <v>10716</v>
      </c>
    </row>
    <row r="7394" spans="1:3" x14ac:dyDescent="0.2">
      <c r="A7394" t="s">
        <v>744</v>
      </c>
      <c r="B7394" t="s">
        <v>505</v>
      </c>
      <c r="C7394" t="s">
        <v>12019</v>
      </c>
    </row>
    <row r="7395" spans="1:3" x14ac:dyDescent="0.2">
      <c r="A7395" t="s">
        <v>1168</v>
      </c>
      <c r="B7395" t="s">
        <v>73</v>
      </c>
      <c r="C7395" t="s">
        <v>6076</v>
      </c>
    </row>
    <row r="7396" spans="1:3" x14ac:dyDescent="0.2">
      <c r="A7396" t="s">
        <v>9768</v>
      </c>
      <c r="B7396" t="s">
        <v>35</v>
      </c>
      <c r="C7396" t="s">
        <v>9812</v>
      </c>
    </row>
    <row r="7397" spans="1:3" x14ac:dyDescent="0.2">
      <c r="A7397" t="s">
        <v>1043</v>
      </c>
      <c r="B7397" t="s">
        <v>132</v>
      </c>
      <c r="C7397" t="s">
        <v>10703</v>
      </c>
    </row>
    <row r="7398" spans="1:3" x14ac:dyDescent="0.2">
      <c r="A7398" t="s">
        <v>559</v>
      </c>
      <c r="B7398" t="s">
        <v>505</v>
      </c>
      <c r="C7398" t="s">
        <v>109</v>
      </c>
    </row>
    <row r="7399" spans="1:3" x14ac:dyDescent="0.2">
      <c r="A7399" t="s">
        <v>10929</v>
      </c>
      <c r="B7399" t="s">
        <v>21</v>
      </c>
      <c r="C7399" t="s">
        <v>10934</v>
      </c>
    </row>
    <row r="7400" spans="1:3" x14ac:dyDescent="0.2">
      <c r="A7400" t="s">
        <v>10929</v>
      </c>
      <c r="B7400" t="s">
        <v>21</v>
      </c>
      <c r="C7400" t="s">
        <v>10935</v>
      </c>
    </row>
    <row r="7401" spans="1:3" x14ac:dyDescent="0.2">
      <c r="A7401" t="s">
        <v>172</v>
      </c>
      <c r="B7401" t="s">
        <v>132</v>
      </c>
      <c r="C7401" t="s">
        <v>10016</v>
      </c>
    </row>
    <row r="7402" spans="1:3" x14ac:dyDescent="0.2">
      <c r="A7402" t="s">
        <v>10929</v>
      </c>
      <c r="B7402" t="s">
        <v>21</v>
      </c>
      <c r="C7402" t="s">
        <v>10936</v>
      </c>
    </row>
    <row r="7403" spans="1:3" x14ac:dyDescent="0.2">
      <c r="A7403" t="s">
        <v>10929</v>
      </c>
      <c r="B7403" t="s">
        <v>21</v>
      </c>
      <c r="C7403" t="s">
        <v>10937</v>
      </c>
    </row>
    <row r="7404" spans="1:3" x14ac:dyDescent="0.2">
      <c r="A7404" t="s">
        <v>10929</v>
      </c>
      <c r="B7404" t="s">
        <v>21</v>
      </c>
      <c r="C7404" t="s">
        <v>10938</v>
      </c>
    </row>
    <row r="7405" spans="1:3" x14ac:dyDescent="0.2">
      <c r="A7405" t="s">
        <v>1383</v>
      </c>
      <c r="B7405" t="s">
        <v>35</v>
      </c>
      <c r="C7405" t="s">
        <v>9570</v>
      </c>
    </row>
    <row r="7406" spans="1:3" x14ac:dyDescent="0.2">
      <c r="A7406" t="s">
        <v>10929</v>
      </c>
      <c r="B7406" t="s">
        <v>21</v>
      </c>
      <c r="C7406" t="s">
        <v>10939</v>
      </c>
    </row>
    <row r="7407" spans="1:3" x14ac:dyDescent="0.2">
      <c r="A7407" t="s">
        <v>1043</v>
      </c>
      <c r="B7407" t="s">
        <v>132</v>
      </c>
      <c r="C7407" t="s">
        <v>10717</v>
      </c>
    </row>
    <row r="7408" spans="1:3" x14ac:dyDescent="0.2">
      <c r="A7408" t="s">
        <v>8</v>
      </c>
      <c r="B7408" t="s">
        <v>9</v>
      </c>
      <c r="C7408" t="s">
        <v>1301</v>
      </c>
    </row>
    <row r="7409" spans="1:3" x14ac:dyDescent="0.2">
      <c r="A7409" t="s">
        <v>1043</v>
      </c>
      <c r="B7409" t="s">
        <v>132</v>
      </c>
      <c r="C7409" t="s">
        <v>10718</v>
      </c>
    </row>
    <row r="7410" spans="1:3" x14ac:dyDescent="0.2">
      <c r="A7410" t="s">
        <v>95</v>
      </c>
      <c r="B7410" t="s">
        <v>268</v>
      </c>
      <c r="C7410" t="s">
        <v>3084</v>
      </c>
    </row>
    <row r="7411" spans="1:3" x14ac:dyDescent="0.2">
      <c r="A7411" t="s">
        <v>1043</v>
      </c>
      <c r="B7411" t="s">
        <v>132</v>
      </c>
      <c r="C7411" t="s">
        <v>10719</v>
      </c>
    </row>
    <row r="7412" spans="1:3" x14ac:dyDescent="0.2">
      <c r="A7412" t="s">
        <v>1043</v>
      </c>
      <c r="B7412" t="s">
        <v>132</v>
      </c>
      <c r="C7412" t="s">
        <v>10720</v>
      </c>
    </row>
    <row r="7413" spans="1:3" x14ac:dyDescent="0.2">
      <c r="A7413" t="s">
        <v>156</v>
      </c>
      <c r="B7413" t="s">
        <v>16</v>
      </c>
      <c r="C7413" t="s">
        <v>15074</v>
      </c>
    </row>
    <row r="7414" spans="1:3" x14ac:dyDescent="0.2">
      <c r="A7414" t="s">
        <v>65</v>
      </c>
      <c r="B7414" t="s">
        <v>40</v>
      </c>
      <c r="C7414" t="s">
        <v>41</v>
      </c>
    </row>
    <row r="7415" spans="1:3" x14ac:dyDescent="0.2">
      <c r="A7415" t="s">
        <v>13816</v>
      </c>
      <c r="B7415" t="s">
        <v>13817</v>
      </c>
      <c r="C7415" t="s">
        <v>13819</v>
      </c>
    </row>
    <row r="7416" spans="1:3" x14ac:dyDescent="0.2">
      <c r="A7416" t="s">
        <v>1043</v>
      </c>
      <c r="B7416" t="s">
        <v>132</v>
      </c>
      <c r="C7416" t="s">
        <v>10721</v>
      </c>
    </row>
    <row r="7417" spans="1:3" x14ac:dyDescent="0.2">
      <c r="A7417" t="s">
        <v>193</v>
      </c>
      <c r="B7417" t="s">
        <v>40</v>
      </c>
      <c r="C7417" t="s">
        <v>194</v>
      </c>
    </row>
    <row r="7418" spans="1:3" x14ac:dyDescent="0.2">
      <c r="A7418" t="s">
        <v>1383</v>
      </c>
      <c r="B7418" t="s">
        <v>35</v>
      </c>
      <c r="C7418" t="s">
        <v>9571</v>
      </c>
    </row>
    <row r="7419" spans="1:3" x14ac:dyDescent="0.2">
      <c r="A7419" t="s">
        <v>13739</v>
      </c>
      <c r="B7419" t="s">
        <v>40</v>
      </c>
      <c r="C7419" t="s">
        <v>13742</v>
      </c>
    </row>
    <row r="7420" spans="1:3" x14ac:dyDescent="0.2">
      <c r="A7420" t="s">
        <v>39</v>
      </c>
      <c r="B7420" t="s">
        <v>40</v>
      </c>
      <c r="C7420" t="s">
        <v>43</v>
      </c>
    </row>
    <row r="7421" spans="1:3" x14ac:dyDescent="0.2">
      <c r="A7421" t="s">
        <v>1006</v>
      </c>
      <c r="B7421" t="s">
        <v>16</v>
      </c>
      <c r="C7421" t="s">
        <v>14986</v>
      </c>
    </row>
    <row r="7422" spans="1:3" x14ac:dyDescent="0.2">
      <c r="A7422" t="s">
        <v>15306</v>
      </c>
      <c r="B7422" t="s">
        <v>238</v>
      </c>
      <c r="C7422" t="s">
        <v>15318</v>
      </c>
    </row>
    <row r="7423" spans="1:3" x14ac:dyDescent="0.2">
      <c r="A7423" t="s">
        <v>599</v>
      </c>
      <c r="B7423" t="s">
        <v>505</v>
      </c>
      <c r="C7423" t="s">
        <v>6107</v>
      </c>
    </row>
    <row r="7424" spans="1:3" x14ac:dyDescent="0.2">
      <c r="A7424" t="s">
        <v>2413</v>
      </c>
      <c r="B7424" t="s">
        <v>9</v>
      </c>
      <c r="C7424" t="s">
        <v>12951</v>
      </c>
    </row>
    <row r="7425" spans="1:3" x14ac:dyDescent="0.2">
      <c r="A7425" t="s">
        <v>1006</v>
      </c>
      <c r="B7425" t="s">
        <v>16</v>
      </c>
      <c r="C7425" t="s">
        <v>14987</v>
      </c>
    </row>
    <row r="7426" spans="1:3" x14ac:dyDescent="0.2">
      <c r="A7426" t="s">
        <v>1006</v>
      </c>
      <c r="B7426" t="s">
        <v>16</v>
      </c>
      <c r="C7426" t="s">
        <v>14988</v>
      </c>
    </row>
    <row r="7427" spans="1:3" x14ac:dyDescent="0.2">
      <c r="A7427" t="s">
        <v>1043</v>
      </c>
      <c r="B7427" t="s">
        <v>132</v>
      </c>
      <c r="C7427" t="s">
        <v>10722</v>
      </c>
    </row>
    <row r="7428" spans="1:3" x14ac:dyDescent="0.2">
      <c r="A7428" t="s">
        <v>1006</v>
      </c>
      <c r="B7428" t="s">
        <v>16</v>
      </c>
      <c r="C7428" t="s">
        <v>14989</v>
      </c>
    </row>
    <row r="7429" spans="1:3" x14ac:dyDescent="0.2">
      <c r="A7429" t="s">
        <v>1043</v>
      </c>
      <c r="B7429" t="s">
        <v>132</v>
      </c>
      <c r="C7429" t="s">
        <v>10723</v>
      </c>
    </row>
    <row r="7430" spans="1:3" x14ac:dyDescent="0.2">
      <c r="A7430" t="s">
        <v>1006</v>
      </c>
      <c r="B7430" t="s">
        <v>16</v>
      </c>
      <c r="C7430" t="s">
        <v>14990</v>
      </c>
    </row>
    <row r="7431" spans="1:3" x14ac:dyDescent="0.2">
      <c r="A7431" t="s">
        <v>1776</v>
      </c>
      <c r="B7431" t="s">
        <v>35</v>
      </c>
      <c r="C7431" t="s">
        <v>9477</v>
      </c>
    </row>
    <row r="7432" spans="1:3" x14ac:dyDescent="0.2">
      <c r="A7432" t="s">
        <v>1006</v>
      </c>
      <c r="B7432" t="s">
        <v>16</v>
      </c>
      <c r="C7432" t="s">
        <v>14991</v>
      </c>
    </row>
    <row r="7433" spans="1:3" x14ac:dyDescent="0.2">
      <c r="A7433" t="s">
        <v>1043</v>
      </c>
      <c r="B7433" t="s">
        <v>132</v>
      </c>
      <c r="C7433" t="s">
        <v>10724</v>
      </c>
    </row>
    <row r="7434" spans="1:3" x14ac:dyDescent="0.2">
      <c r="A7434" t="s">
        <v>13739</v>
      </c>
      <c r="B7434" t="s">
        <v>40</v>
      </c>
      <c r="C7434" t="s">
        <v>13742</v>
      </c>
    </row>
    <row r="7435" spans="1:3" x14ac:dyDescent="0.2">
      <c r="A7435" t="s">
        <v>15306</v>
      </c>
      <c r="B7435" t="s">
        <v>238</v>
      </c>
      <c r="C7435" t="s">
        <v>15319</v>
      </c>
    </row>
    <row r="7436" spans="1:3" x14ac:dyDescent="0.2">
      <c r="A7436" t="s">
        <v>1006</v>
      </c>
      <c r="B7436" t="s">
        <v>16</v>
      </c>
      <c r="C7436" t="s">
        <v>14992</v>
      </c>
    </row>
    <row r="7437" spans="1:3" x14ac:dyDescent="0.2">
      <c r="A7437" t="s">
        <v>1043</v>
      </c>
      <c r="B7437" t="s">
        <v>132</v>
      </c>
      <c r="C7437" t="s">
        <v>10725</v>
      </c>
    </row>
    <row r="7438" spans="1:3" x14ac:dyDescent="0.2">
      <c r="A7438" t="s">
        <v>599</v>
      </c>
      <c r="B7438" t="s">
        <v>505</v>
      </c>
      <c r="C7438" t="s">
        <v>12072</v>
      </c>
    </row>
    <row r="7439" spans="1:3" x14ac:dyDescent="0.2">
      <c r="A7439" t="s">
        <v>95</v>
      </c>
      <c r="B7439" t="s">
        <v>268</v>
      </c>
      <c r="C7439" t="s">
        <v>3085</v>
      </c>
    </row>
    <row r="7440" spans="1:3" x14ac:dyDescent="0.2">
      <c r="A7440" t="s">
        <v>342</v>
      </c>
      <c r="B7440" t="s">
        <v>35</v>
      </c>
      <c r="C7440" t="s">
        <v>9196</v>
      </c>
    </row>
    <row r="7441" spans="1:3" x14ac:dyDescent="0.2">
      <c r="A7441" t="s">
        <v>1043</v>
      </c>
      <c r="B7441" t="s">
        <v>132</v>
      </c>
      <c r="C7441" t="s">
        <v>10726</v>
      </c>
    </row>
    <row r="7442" spans="1:3" x14ac:dyDescent="0.2">
      <c r="A7442" t="s">
        <v>65</v>
      </c>
      <c r="B7442" t="s">
        <v>40</v>
      </c>
      <c r="C7442" t="s">
        <v>41</v>
      </c>
    </row>
    <row r="7443" spans="1:3" x14ac:dyDescent="0.2">
      <c r="A7443" t="s">
        <v>1043</v>
      </c>
      <c r="B7443" t="s">
        <v>132</v>
      </c>
      <c r="C7443" t="s">
        <v>10727</v>
      </c>
    </row>
    <row r="7444" spans="1:3" x14ac:dyDescent="0.2">
      <c r="A7444" t="s">
        <v>1932</v>
      </c>
      <c r="B7444" t="s">
        <v>232</v>
      </c>
      <c r="C7444" t="s">
        <v>4755</v>
      </c>
    </row>
    <row r="7445" spans="1:3" x14ac:dyDescent="0.2">
      <c r="A7445" t="s">
        <v>15306</v>
      </c>
      <c r="B7445" t="s">
        <v>238</v>
      </c>
      <c r="C7445" t="s">
        <v>15309</v>
      </c>
    </row>
    <row r="7446" spans="1:3" x14ac:dyDescent="0.2">
      <c r="A7446" t="s">
        <v>13739</v>
      </c>
      <c r="B7446" t="s">
        <v>40</v>
      </c>
      <c r="C7446" t="s">
        <v>13742</v>
      </c>
    </row>
    <row r="7447" spans="1:3" x14ac:dyDescent="0.2">
      <c r="A7447" t="s">
        <v>1043</v>
      </c>
      <c r="B7447" t="s">
        <v>132</v>
      </c>
      <c r="C7447" t="s">
        <v>10728</v>
      </c>
    </row>
    <row r="7448" spans="1:3" x14ac:dyDescent="0.2">
      <c r="A7448" t="s">
        <v>1875</v>
      </c>
      <c r="B7448" t="s">
        <v>232</v>
      </c>
      <c r="C7448" t="s">
        <v>3994</v>
      </c>
    </row>
    <row r="7449" spans="1:3" x14ac:dyDescent="0.2">
      <c r="A7449" t="s">
        <v>117</v>
      </c>
      <c r="B7449" t="s">
        <v>35</v>
      </c>
      <c r="C7449" t="s">
        <v>9295</v>
      </c>
    </row>
    <row r="7450" spans="1:3" x14ac:dyDescent="0.2">
      <c r="A7450" t="s">
        <v>39</v>
      </c>
      <c r="B7450" t="s">
        <v>40</v>
      </c>
      <c r="C7450" t="s">
        <v>43</v>
      </c>
    </row>
    <row r="7451" spans="1:3" x14ac:dyDescent="0.2">
      <c r="A7451" t="s">
        <v>1776</v>
      </c>
      <c r="B7451" t="s">
        <v>35</v>
      </c>
      <c r="C7451" t="s">
        <v>9478</v>
      </c>
    </row>
    <row r="7452" spans="1:3" x14ac:dyDescent="0.2">
      <c r="A7452" t="s">
        <v>1932</v>
      </c>
      <c r="B7452" t="s">
        <v>232</v>
      </c>
      <c r="C7452" t="s">
        <v>4756</v>
      </c>
    </row>
    <row r="7453" spans="1:3" x14ac:dyDescent="0.2">
      <c r="A7453" t="s">
        <v>1043</v>
      </c>
      <c r="B7453" t="s">
        <v>132</v>
      </c>
      <c r="C7453" t="s">
        <v>10729</v>
      </c>
    </row>
    <row r="7454" spans="1:3" x14ac:dyDescent="0.2">
      <c r="A7454" t="s">
        <v>501</v>
      </c>
      <c r="B7454" t="s">
        <v>502</v>
      </c>
      <c r="C7454" t="s">
        <v>8449</v>
      </c>
    </row>
    <row r="7455" spans="1:3" x14ac:dyDescent="0.2">
      <c r="A7455" t="s">
        <v>193</v>
      </c>
      <c r="B7455" t="s">
        <v>40</v>
      </c>
      <c r="C7455" t="s">
        <v>194</v>
      </c>
    </row>
    <row r="7456" spans="1:3" x14ac:dyDescent="0.2">
      <c r="A7456" t="s">
        <v>65</v>
      </c>
      <c r="B7456" t="s">
        <v>40</v>
      </c>
      <c r="C7456" t="s">
        <v>41</v>
      </c>
    </row>
    <row r="7457" spans="1:3" x14ac:dyDescent="0.2">
      <c r="A7457" t="s">
        <v>1941</v>
      </c>
      <c r="B7457" t="s">
        <v>232</v>
      </c>
      <c r="C7457" t="s">
        <v>1947</v>
      </c>
    </row>
    <row r="7458" spans="1:3" x14ac:dyDescent="0.2">
      <c r="A7458" t="s">
        <v>13927</v>
      </c>
      <c r="B7458" t="s">
        <v>611</v>
      </c>
      <c r="C7458" t="s">
        <v>13931</v>
      </c>
    </row>
    <row r="7459" spans="1:3" x14ac:dyDescent="0.2">
      <c r="A7459" t="s">
        <v>2413</v>
      </c>
      <c r="B7459" t="s">
        <v>9</v>
      </c>
      <c r="C7459" t="s">
        <v>12952</v>
      </c>
    </row>
    <row r="7460" spans="1:3" x14ac:dyDescent="0.2">
      <c r="A7460" t="s">
        <v>117</v>
      </c>
      <c r="B7460" t="s">
        <v>35</v>
      </c>
      <c r="C7460" t="s">
        <v>9296</v>
      </c>
    </row>
    <row r="7461" spans="1:3" x14ac:dyDescent="0.2">
      <c r="A7461" t="s">
        <v>1897</v>
      </c>
      <c r="B7461" t="s">
        <v>232</v>
      </c>
      <c r="C7461" t="s">
        <v>4414</v>
      </c>
    </row>
    <row r="7462" spans="1:3" x14ac:dyDescent="0.2">
      <c r="A7462" t="s">
        <v>319</v>
      </c>
      <c r="B7462" t="s">
        <v>35</v>
      </c>
      <c r="C7462" t="s">
        <v>9379</v>
      </c>
    </row>
    <row r="7463" spans="1:3" x14ac:dyDescent="0.2">
      <c r="A7463" t="s">
        <v>193</v>
      </c>
      <c r="B7463" t="s">
        <v>40</v>
      </c>
      <c r="C7463" t="s">
        <v>194</v>
      </c>
    </row>
    <row r="7464" spans="1:3" x14ac:dyDescent="0.2">
      <c r="A7464" t="s">
        <v>744</v>
      </c>
      <c r="B7464" t="s">
        <v>505</v>
      </c>
      <c r="C7464" t="s">
        <v>12020</v>
      </c>
    </row>
    <row r="7465" spans="1:3" x14ac:dyDescent="0.2">
      <c r="A7465" t="s">
        <v>411</v>
      </c>
      <c r="B7465" t="s">
        <v>3</v>
      </c>
      <c r="C7465" t="s">
        <v>11447</v>
      </c>
    </row>
    <row r="7466" spans="1:3" x14ac:dyDescent="0.2">
      <c r="A7466" t="s">
        <v>13636</v>
      </c>
      <c r="B7466" t="s">
        <v>432</v>
      </c>
      <c r="C7466" t="s">
        <v>13637</v>
      </c>
    </row>
    <row r="7467" spans="1:3" x14ac:dyDescent="0.2">
      <c r="A7467" t="s">
        <v>1776</v>
      </c>
      <c r="B7467" t="s">
        <v>35</v>
      </c>
      <c r="C7467" t="s">
        <v>9477</v>
      </c>
    </row>
    <row r="7468" spans="1:3" x14ac:dyDescent="0.2">
      <c r="A7468" t="s">
        <v>559</v>
      </c>
      <c r="B7468" t="s">
        <v>505</v>
      </c>
      <c r="C7468" t="s">
        <v>11847</v>
      </c>
    </row>
    <row r="7469" spans="1:3" x14ac:dyDescent="0.2">
      <c r="A7469" t="s">
        <v>13459</v>
      </c>
      <c r="B7469" t="s">
        <v>9</v>
      </c>
      <c r="C7469" t="s">
        <v>13461</v>
      </c>
    </row>
    <row r="7470" spans="1:3" x14ac:dyDescent="0.2">
      <c r="A7470" t="s">
        <v>308</v>
      </c>
      <c r="B7470" t="s">
        <v>35</v>
      </c>
      <c r="C7470" t="s">
        <v>9878</v>
      </c>
    </row>
    <row r="7471" spans="1:3" x14ac:dyDescent="0.2">
      <c r="A7471" t="s">
        <v>13739</v>
      </c>
      <c r="B7471" t="s">
        <v>40</v>
      </c>
      <c r="C7471" t="s">
        <v>13742</v>
      </c>
    </row>
    <row r="7472" spans="1:3" x14ac:dyDescent="0.2">
      <c r="A7472" t="s">
        <v>65</v>
      </c>
      <c r="B7472" t="s">
        <v>40</v>
      </c>
      <c r="C7472" t="s">
        <v>41</v>
      </c>
    </row>
    <row r="7473" spans="1:3" x14ac:dyDescent="0.2">
      <c r="A7473" t="s">
        <v>127</v>
      </c>
      <c r="B7473" t="s">
        <v>9</v>
      </c>
      <c r="C7473" t="s">
        <v>128</v>
      </c>
    </row>
    <row r="7474" spans="1:3" x14ac:dyDescent="0.2">
      <c r="A7474" t="s">
        <v>95</v>
      </c>
      <c r="B7474" t="s">
        <v>268</v>
      </c>
      <c r="C7474" t="s">
        <v>3086</v>
      </c>
    </row>
    <row r="7475" spans="1:3" x14ac:dyDescent="0.2">
      <c r="A7475" t="s">
        <v>129</v>
      </c>
      <c r="B7475" t="s">
        <v>40</v>
      </c>
      <c r="C7475" t="s">
        <v>13794</v>
      </c>
    </row>
    <row r="7476" spans="1:3" x14ac:dyDescent="0.2">
      <c r="A7476" t="s">
        <v>1913</v>
      </c>
      <c r="B7476" t="s">
        <v>232</v>
      </c>
      <c r="C7476" t="s">
        <v>4627</v>
      </c>
    </row>
    <row r="7477" spans="1:3" x14ac:dyDescent="0.2">
      <c r="A7477" t="s">
        <v>394</v>
      </c>
      <c r="B7477" t="s">
        <v>21</v>
      </c>
      <c r="C7477" t="s">
        <v>11042</v>
      </c>
    </row>
    <row r="7478" spans="1:3" x14ac:dyDescent="0.2">
      <c r="A7478" t="s">
        <v>308</v>
      </c>
      <c r="B7478" t="s">
        <v>35</v>
      </c>
      <c r="C7478" t="s">
        <v>9879</v>
      </c>
    </row>
    <row r="7479" spans="1:3" x14ac:dyDescent="0.2">
      <c r="A7479" t="s">
        <v>1776</v>
      </c>
      <c r="B7479" t="s">
        <v>35</v>
      </c>
      <c r="C7479" t="s">
        <v>9479</v>
      </c>
    </row>
    <row r="7480" spans="1:3" x14ac:dyDescent="0.2">
      <c r="A7480" t="s">
        <v>1913</v>
      </c>
      <c r="B7480" t="s">
        <v>232</v>
      </c>
      <c r="C7480" t="s">
        <v>4628</v>
      </c>
    </row>
    <row r="7481" spans="1:3" x14ac:dyDescent="0.2">
      <c r="A7481" t="s">
        <v>744</v>
      </c>
      <c r="B7481" t="s">
        <v>505</v>
      </c>
      <c r="C7481" t="s">
        <v>12021</v>
      </c>
    </row>
    <row r="7482" spans="1:3" x14ac:dyDescent="0.2">
      <c r="A7482" t="s">
        <v>15337</v>
      </c>
      <c r="B7482" t="s">
        <v>238</v>
      </c>
      <c r="C7482" t="s">
        <v>15341</v>
      </c>
    </row>
    <row r="7483" spans="1:3" x14ac:dyDescent="0.2">
      <c r="A7483" t="s">
        <v>8</v>
      </c>
      <c r="B7483" t="s">
        <v>9</v>
      </c>
      <c r="C7483" t="s">
        <v>13359</v>
      </c>
    </row>
    <row r="7484" spans="1:3" x14ac:dyDescent="0.2">
      <c r="A7484" t="s">
        <v>555</v>
      </c>
      <c r="B7484" t="s">
        <v>268</v>
      </c>
      <c r="C7484" t="s">
        <v>2986</v>
      </c>
    </row>
    <row r="7485" spans="1:3" x14ac:dyDescent="0.2">
      <c r="A7485" t="s">
        <v>1776</v>
      </c>
      <c r="B7485" t="s">
        <v>35</v>
      </c>
      <c r="C7485" t="s">
        <v>9479</v>
      </c>
    </row>
    <row r="7486" spans="1:3" x14ac:dyDescent="0.2">
      <c r="A7486" t="s">
        <v>11045</v>
      </c>
      <c r="B7486" t="s">
        <v>21</v>
      </c>
      <c r="C7486" t="s">
        <v>11046</v>
      </c>
    </row>
    <row r="7487" spans="1:3" x14ac:dyDescent="0.2">
      <c r="A7487" t="s">
        <v>129</v>
      </c>
      <c r="B7487" t="s">
        <v>40</v>
      </c>
      <c r="C7487" t="s">
        <v>13794</v>
      </c>
    </row>
    <row r="7488" spans="1:3" x14ac:dyDescent="0.2">
      <c r="A7488" t="s">
        <v>90</v>
      </c>
      <c r="B7488" t="s">
        <v>16</v>
      </c>
      <c r="C7488" t="s">
        <v>14335</v>
      </c>
    </row>
    <row r="7489" spans="1:3" x14ac:dyDescent="0.2">
      <c r="A7489" t="s">
        <v>131</v>
      </c>
      <c r="B7489" t="s">
        <v>132</v>
      </c>
      <c r="C7489" t="s">
        <v>10243</v>
      </c>
    </row>
    <row r="7490" spans="1:3" x14ac:dyDescent="0.2">
      <c r="A7490" t="s">
        <v>15306</v>
      </c>
      <c r="B7490" t="s">
        <v>238</v>
      </c>
      <c r="C7490" t="s">
        <v>15320</v>
      </c>
    </row>
    <row r="7491" spans="1:3" x14ac:dyDescent="0.2">
      <c r="A7491" t="s">
        <v>90</v>
      </c>
      <c r="B7491" t="s">
        <v>16</v>
      </c>
      <c r="C7491" t="s">
        <v>14336</v>
      </c>
    </row>
    <row r="7492" spans="1:3" x14ac:dyDescent="0.2">
      <c r="A7492" t="s">
        <v>308</v>
      </c>
      <c r="B7492" t="s">
        <v>35</v>
      </c>
      <c r="C7492" t="s">
        <v>9880</v>
      </c>
    </row>
    <row r="7493" spans="1:3" x14ac:dyDescent="0.2">
      <c r="A7493" t="s">
        <v>8</v>
      </c>
      <c r="B7493" t="s">
        <v>9</v>
      </c>
      <c r="C7493" t="s">
        <v>13360</v>
      </c>
    </row>
    <row r="7494" spans="1:3" x14ac:dyDescent="0.2">
      <c r="A7494" t="s">
        <v>1921</v>
      </c>
      <c r="B7494" t="s">
        <v>232</v>
      </c>
      <c r="C7494" t="s">
        <v>4680</v>
      </c>
    </row>
    <row r="7495" spans="1:3" x14ac:dyDescent="0.2">
      <c r="A7495" t="s">
        <v>1866</v>
      </c>
      <c r="B7495" t="s">
        <v>232</v>
      </c>
      <c r="C7495" t="s">
        <v>4345</v>
      </c>
    </row>
    <row r="7496" spans="1:3" x14ac:dyDescent="0.2">
      <c r="A7496" t="s">
        <v>13626</v>
      </c>
      <c r="B7496" t="s">
        <v>432</v>
      </c>
      <c r="C7496" t="s">
        <v>13627</v>
      </c>
    </row>
    <row r="7497" spans="1:3" x14ac:dyDescent="0.2">
      <c r="A7497" t="s">
        <v>521</v>
      </c>
      <c r="B7497" t="s">
        <v>505</v>
      </c>
      <c r="C7497" t="s">
        <v>12157</v>
      </c>
    </row>
    <row r="7498" spans="1:3" x14ac:dyDescent="0.2">
      <c r="A7498" t="s">
        <v>1715</v>
      </c>
      <c r="B7498" t="s">
        <v>611</v>
      </c>
      <c r="C7498" t="s">
        <v>14126</v>
      </c>
    </row>
    <row r="7499" spans="1:3" x14ac:dyDescent="0.2">
      <c r="A7499" t="s">
        <v>8</v>
      </c>
      <c r="B7499" t="s">
        <v>9</v>
      </c>
      <c r="C7499" t="s">
        <v>13361</v>
      </c>
    </row>
    <row r="7500" spans="1:3" x14ac:dyDescent="0.2">
      <c r="A7500" t="s">
        <v>1897</v>
      </c>
      <c r="B7500" t="s">
        <v>232</v>
      </c>
      <c r="C7500" t="s">
        <v>4415</v>
      </c>
    </row>
    <row r="7501" spans="1:3" x14ac:dyDescent="0.2">
      <c r="A7501" t="s">
        <v>15194</v>
      </c>
      <c r="B7501" t="s">
        <v>238</v>
      </c>
      <c r="C7501" t="s">
        <v>43</v>
      </c>
    </row>
    <row r="7502" spans="1:3" x14ac:dyDescent="0.2">
      <c r="A7502" t="s">
        <v>13636</v>
      </c>
      <c r="B7502" t="s">
        <v>432</v>
      </c>
      <c r="C7502" t="s">
        <v>2317</v>
      </c>
    </row>
    <row r="7503" spans="1:3" x14ac:dyDescent="0.2">
      <c r="A7503" t="s">
        <v>200</v>
      </c>
      <c r="B7503" t="s">
        <v>73</v>
      </c>
      <c r="C7503" t="s">
        <v>6760</v>
      </c>
    </row>
    <row r="7504" spans="1:3" x14ac:dyDescent="0.2">
      <c r="A7504" t="s">
        <v>1897</v>
      </c>
      <c r="B7504" t="s">
        <v>232</v>
      </c>
      <c r="C7504" t="s">
        <v>4416</v>
      </c>
    </row>
    <row r="7505" spans="1:3" x14ac:dyDescent="0.2">
      <c r="A7505" t="s">
        <v>15194</v>
      </c>
      <c r="B7505" t="s">
        <v>238</v>
      </c>
      <c r="C7505" t="s">
        <v>43</v>
      </c>
    </row>
    <row r="7506" spans="1:3" x14ac:dyDescent="0.2">
      <c r="A7506" t="s">
        <v>90</v>
      </c>
      <c r="B7506" t="s">
        <v>16</v>
      </c>
      <c r="C7506" t="s">
        <v>14337</v>
      </c>
    </row>
    <row r="7507" spans="1:3" x14ac:dyDescent="0.2">
      <c r="A7507" t="s">
        <v>606</v>
      </c>
      <c r="B7507" t="s">
        <v>268</v>
      </c>
      <c r="C7507" t="s">
        <v>2480</v>
      </c>
    </row>
    <row r="7508" spans="1:3" x14ac:dyDescent="0.2">
      <c r="A7508" t="s">
        <v>156</v>
      </c>
      <c r="B7508" t="s">
        <v>16</v>
      </c>
      <c r="C7508" t="s">
        <v>15075</v>
      </c>
    </row>
    <row r="7509" spans="1:3" x14ac:dyDescent="0.2">
      <c r="A7509" t="s">
        <v>15306</v>
      </c>
      <c r="B7509" t="s">
        <v>238</v>
      </c>
      <c r="C7509" t="s">
        <v>15321</v>
      </c>
    </row>
    <row r="7510" spans="1:3" x14ac:dyDescent="0.2">
      <c r="A7510" t="s">
        <v>4845</v>
      </c>
      <c r="B7510" t="s">
        <v>232</v>
      </c>
      <c r="C7510" t="s">
        <v>4861</v>
      </c>
    </row>
    <row r="7511" spans="1:3" x14ac:dyDescent="0.2">
      <c r="A7511" t="s">
        <v>254</v>
      </c>
      <c r="B7511" t="s">
        <v>132</v>
      </c>
      <c r="C7511" t="s">
        <v>10352</v>
      </c>
    </row>
    <row r="7512" spans="1:3" x14ac:dyDescent="0.2">
      <c r="A7512" t="s">
        <v>44</v>
      </c>
      <c r="B7512" t="s">
        <v>40</v>
      </c>
      <c r="C7512" t="s">
        <v>45</v>
      </c>
    </row>
    <row r="7513" spans="1:3" x14ac:dyDescent="0.2">
      <c r="A7513" t="s">
        <v>156</v>
      </c>
      <c r="B7513" t="s">
        <v>16</v>
      </c>
      <c r="C7513" t="s">
        <v>15076</v>
      </c>
    </row>
    <row r="7514" spans="1:3" x14ac:dyDescent="0.2">
      <c r="A7514" t="s">
        <v>1168</v>
      </c>
      <c r="B7514" t="s">
        <v>73</v>
      </c>
      <c r="C7514" t="s">
        <v>6080</v>
      </c>
    </row>
    <row r="7515" spans="1:3" x14ac:dyDescent="0.2">
      <c r="A7515" t="s">
        <v>2413</v>
      </c>
      <c r="B7515" t="s">
        <v>9</v>
      </c>
      <c r="C7515" t="s">
        <v>2422</v>
      </c>
    </row>
    <row r="7516" spans="1:3" x14ac:dyDescent="0.2">
      <c r="A7516" t="s">
        <v>254</v>
      </c>
      <c r="B7516" t="s">
        <v>132</v>
      </c>
      <c r="C7516" t="s">
        <v>10353</v>
      </c>
    </row>
    <row r="7517" spans="1:3" x14ac:dyDescent="0.2">
      <c r="A7517" t="s">
        <v>9606</v>
      </c>
      <c r="B7517" t="s">
        <v>35</v>
      </c>
      <c r="C7517" t="s">
        <v>9624</v>
      </c>
    </row>
    <row r="7518" spans="1:3" x14ac:dyDescent="0.2">
      <c r="A7518" t="s">
        <v>254</v>
      </c>
      <c r="B7518" t="s">
        <v>132</v>
      </c>
      <c r="C7518" t="s">
        <v>10354</v>
      </c>
    </row>
    <row r="7519" spans="1:3" x14ac:dyDescent="0.2">
      <c r="A7519" t="s">
        <v>15306</v>
      </c>
      <c r="B7519" t="s">
        <v>238</v>
      </c>
      <c r="C7519" t="s">
        <v>15322</v>
      </c>
    </row>
    <row r="7520" spans="1:3" x14ac:dyDescent="0.2">
      <c r="A7520" t="s">
        <v>4845</v>
      </c>
      <c r="B7520" t="s">
        <v>232</v>
      </c>
      <c r="C7520" t="s">
        <v>4862</v>
      </c>
    </row>
    <row r="7521" spans="1:3" x14ac:dyDescent="0.2">
      <c r="A7521" t="s">
        <v>606</v>
      </c>
      <c r="B7521" t="s">
        <v>268</v>
      </c>
      <c r="C7521" t="s">
        <v>2480</v>
      </c>
    </row>
    <row r="7522" spans="1:3" x14ac:dyDescent="0.2">
      <c r="A7522" t="s">
        <v>1875</v>
      </c>
      <c r="B7522" t="s">
        <v>232</v>
      </c>
      <c r="C7522" t="s">
        <v>1680</v>
      </c>
    </row>
    <row r="7523" spans="1:3" x14ac:dyDescent="0.2">
      <c r="A7523" t="s">
        <v>606</v>
      </c>
      <c r="B7523" t="s">
        <v>268</v>
      </c>
      <c r="C7523" t="s">
        <v>2481</v>
      </c>
    </row>
    <row r="7524" spans="1:3" x14ac:dyDescent="0.2">
      <c r="A7524" t="s">
        <v>13647</v>
      </c>
      <c r="B7524" t="s">
        <v>40</v>
      </c>
      <c r="C7524" t="s">
        <v>13651</v>
      </c>
    </row>
    <row r="7525" spans="1:3" x14ac:dyDescent="0.2">
      <c r="A7525" t="s">
        <v>13739</v>
      </c>
      <c r="B7525" t="s">
        <v>40</v>
      </c>
      <c r="C7525" t="s">
        <v>13742</v>
      </c>
    </row>
    <row r="7526" spans="1:3" x14ac:dyDescent="0.2">
      <c r="A7526" t="s">
        <v>117</v>
      </c>
      <c r="B7526" t="s">
        <v>35</v>
      </c>
      <c r="C7526" t="s">
        <v>9297</v>
      </c>
    </row>
    <row r="7527" spans="1:3" x14ac:dyDescent="0.2">
      <c r="A7527" t="s">
        <v>1818</v>
      </c>
      <c r="B7527" t="s">
        <v>238</v>
      </c>
      <c r="C7527" t="s">
        <v>15445</v>
      </c>
    </row>
    <row r="7528" spans="1:3" x14ac:dyDescent="0.2">
      <c r="A7528" t="s">
        <v>606</v>
      </c>
      <c r="B7528" t="s">
        <v>268</v>
      </c>
      <c r="C7528" t="s">
        <v>2482</v>
      </c>
    </row>
    <row r="7529" spans="1:3" x14ac:dyDescent="0.2">
      <c r="A7529" t="s">
        <v>176</v>
      </c>
      <c r="B7529" t="s">
        <v>9</v>
      </c>
      <c r="C7529" t="s">
        <v>13013</v>
      </c>
    </row>
    <row r="7530" spans="1:3" x14ac:dyDescent="0.2">
      <c r="A7530" t="s">
        <v>13739</v>
      </c>
      <c r="B7530" t="s">
        <v>40</v>
      </c>
      <c r="C7530" t="s">
        <v>13742</v>
      </c>
    </row>
    <row r="7531" spans="1:3" x14ac:dyDescent="0.2">
      <c r="A7531" t="s">
        <v>510</v>
      </c>
      <c r="B7531" t="s">
        <v>502</v>
      </c>
      <c r="C7531" t="s">
        <v>8772</v>
      </c>
    </row>
    <row r="7532" spans="1:3" x14ac:dyDescent="0.2">
      <c r="A7532" t="s">
        <v>319</v>
      </c>
      <c r="B7532" t="s">
        <v>35</v>
      </c>
      <c r="C7532" t="s">
        <v>9380</v>
      </c>
    </row>
    <row r="7533" spans="1:3" x14ac:dyDescent="0.2">
      <c r="A7533" t="s">
        <v>127</v>
      </c>
      <c r="B7533" t="s">
        <v>9</v>
      </c>
      <c r="C7533" t="s">
        <v>128</v>
      </c>
    </row>
    <row r="7534" spans="1:3" x14ac:dyDescent="0.2">
      <c r="A7534" t="s">
        <v>551</v>
      </c>
      <c r="B7534" t="s">
        <v>268</v>
      </c>
      <c r="C7534" t="s">
        <v>2754</v>
      </c>
    </row>
    <row r="7535" spans="1:3" x14ac:dyDescent="0.2">
      <c r="A7535" t="s">
        <v>1941</v>
      </c>
      <c r="B7535" t="s">
        <v>232</v>
      </c>
      <c r="C7535" t="s">
        <v>1944</v>
      </c>
    </row>
    <row r="7536" spans="1:3" x14ac:dyDescent="0.2">
      <c r="A7536" t="s">
        <v>13636</v>
      </c>
      <c r="B7536" t="s">
        <v>432</v>
      </c>
      <c r="C7536" t="s">
        <v>13638</v>
      </c>
    </row>
    <row r="7537" spans="1:3" x14ac:dyDescent="0.2">
      <c r="A7537" t="s">
        <v>156</v>
      </c>
      <c r="B7537" t="s">
        <v>16</v>
      </c>
      <c r="C7537" t="s">
        <v>15077</v>
      </c>
    </row>
    <row r="7538" spans="1:3" x14ac:dyDescent="0.2">
      <c r="A7538" t="s">
        <v>523</v>
      </c>
      <c r="B7538" t="s">
        <v>297</v>
      </c>
      <c r="C7538" t="s">
        <v>587</v>
      </c>
    </row>
    <row r="7539" spans="1:3" x14ac:dyDescent="0.2">
      <c r="A7539" t="s">
        <v>510</v>
      </c>
      <c r="B7539" t="s">
        <v>502</v>
      </c>
      <c r="C7539" t="s">
        <v>8773</v>
      </c>
    </row>
    <row r="7540" spans="1:3" x14ac:dyDescent="0.2">
      <c r="A7540" t="s">
        <v>523</v>
      </c>
      <c r="B7540" t="s">
        <v>297</v>
      </c>
      <c r="C7540" t="s">
        <v>8012</v>
      </c>
    </row>
    <row r="7541" spans="1:3" x14ac:dyDescent="0.2">
      <c r="A7541" t="s">
        <v>521</v>
      </c>
      <c r="B7541" t="s">
        <v>505</v>
      </c>
      <c r="C7541" t="s">
        <v>12158</v>
      </c>
    </row>
    <row r="7542" spans="1:3" x14ac:dyDescent="0.2">
      <c r="A7542" t="s">
        <v>523</v>
      </c>
      <c r="B7542" t="s">
        <v>297</v>
      </c>
      <c r="C7542" t="s">
        <v>8013</v>
      </c>
    </row>
    <row r="7543" spans="1:3" x14ac:dyDescent="0.2">
      <c r="A7543" t="s">
        <v>15306</v>
      </c>
      <c r="B7543" t="s">
        <v>238</v>
      </c>
      <c r="C7543" t="s">
        <v>15323</v>
      </c>
    </row>
    <row r="7544" spans="1:3" x14ac:dyDescent="0.2">
      <c r="A7544" t="s">
        <v>523</v>
      </c>
      <c r="B7544" t="s">
        <v>297</v>
      </c>
      <c r="C7544" t="s">
        <v>585</v>
      </c>
    </row>
    <row r="7545" spans="1:3" x14ac:dyDescent="0.2">
      <c r="A7545" t="s">
        <v>151</v>
      </c>
      <c r="B7545" t="s">
        <v>16</v>
      </c>
      <c r="C7545" t="s">
        <v>14790</v>
      </c>
    </row>
    <row r="7546" spans="1:3" x14ac:dyDescent="0.2">
      <c r="A7546" t="s">
        <v>523</v>
      </c>
      <c r="B7546" t="s">
        <v>297</v>
      </c>
      <c r="C7546" t="s">
        <v>8014</v>
      </c>
    </row>
    <row r="7547" spans="1:3" x14ac:dyDescent="0.2">
      <c r="A7547" t="s">
        <v>193</v>
      </c>
      <c r="B7547" t="s">
        <v>40</v>
      </c>
      <c r="C7547" t="s">
        <v>194</v>
      </c>
    </row>
    <row r="7548" spans="1:3" x14ac:dyDescent="0.2">
      <c r="A7548" t="s">
        <v>413</v>
      </c>
      <c r="B7548" t="s">
        <v>9</v>
      </c>
      <c r="C7548" t="s">
        <v>13491</v>
      </c>
    </row>
    <row r="7549" spans="1:3" x14ac:dyDescent="0.2">
      <c r="A7549" t="s">
        <v>2413</v>
      </c>
      <c r="B7549" t="s">
        <v>9</v>
      </c>
      <c r="C7549" t="s">
        <v>12953</v>
      </c>
    </row>
    <row r="7550" spans="1:3" x14ac:dyDescent="0.2">
      <c r="A7550" t="s">
        <v>300</v>
      </c>
      <c r="B7550" t="s">
        <v>73</v>
      </c>
      <c r="C7550" t="s">
        <v>6370</v>
      </c>
    </row>
    <row r="7551" spans="1:3" x14ac:dyDescent="0.2">
      <c r="A7551" t="s">
        <v>1982</v>
      </c>
      <c r="B7551" t="s">
        <v>502</v>
      </c>
      <c r="C7551" t="s">
        <v>8888</v>
      </c>
    </row>
    <row r="7552" spans="1:3" x14ac:dyDescent="0.2">
      <c r="A7552" t="s">
        <v>510</v>
      </c>
      <c r="B7552" t="s">
        <v>502</v>
      </c>
      <c r="C7552" t="s">
        <v>8774</v>
      </c>
    </row>
    <row r="7553" spans="1:3" x14ac:dyDescent="0.2">
      <c r="A7553" t="s">
        <v>151</v>
      </c>
      <c r="B7553" t="s">
        <v>16</v>
      </c>
      <c r="C7553" t="s">
        <v>14791</v>
      </c>
    </row>
    <row r="7554" spans="1:3" x14ac:dyDescent="0.2">
      <c r="A7554" t="s">
        <v>25</v>
      </c>
      <c r="B7554" t="s">
        <v>16</v>
      </c>
      <c r="C7554" t="s">
        <v>14228</v>
      </c>
    </row>
    <row r="7555" spans="1:3" x14ac:dyDescent="0.2">
      <c r="A7555" t="s">
        <v>305</v>
      </c>
      <c r="B7555" t="s">
        <v>35</v>
      </c>
      <c r="C7555" t="s">
        <v>9421</v>
      </c>
    </row>
    <row r="7556" spans="1:3" x14ac:dyDescent="0.2">
      <c r="A7556" t="s">
        <v>151</v>
      </c>
      <c r="B7556" t="s">
        <v>16</v>
      </c>
      <c r="C7556" t="s">
        <v>14792</v>
      </c>
    </row>
    <row r="7557" spans="1:3" x14ac:dyDescent="0.2">
      <c r="A7557" t="s">
        <v>65</v>
      </c>
      <c r="B7557" t="s">
        <v>40</v>
      </c>
      <c r="C7557" t="s">
        <v>41</v>
      </c>
    </row>
    <row r="7558" spans="1:3" x14ac:dyDescent="0.2">
      <c r="A7558" t="s">
        <v>1921</v>
      </c>
      <c r="B7558" t="s">
        <v>232</v>
      </c>
      <c r="C7558" t="s">
        <v>4681</v>
      </c>
    </row>
    <row r="7559" spans="1:3" x14ac:dyDescent="0.2">
      <c r="A7559" t="s">
        <v>1351</v>
      </c>
      <c r="B7559" t="s">
        <v>35</v>
      </c>
      <c r="C7559" t="s">
        <v>9001</v>
      </c>
    </row>
    <row r="7560" spans="1:3" x14ac:dyDescent="0.2">
      <c r="A7560" t="s">
        <v>1168</v>
      </c>
      <c r="B7560" t="s">
        <v>73</v>
      </c>
      <c r="C7560" t="s">
        <v>6063</v>
      </c>
    </row>
    <row r="7561" spans="1:3" x14ac:dyDescent="0.2">
      <c r="A7561" t="s">
        <v>172</v>
      </c>
      <c r="B7561" t="s">
        <v>132</v>
      </c>
      <c r="C7561" t="s">
        <v>10017</v>
      </c>
    </row>
    <row r="7562" spans="1:3" x14ac:dyDescent="0.2">
      <c r="A7562" t="s">
        <v>151</v>
      </c>
      <c r="B7562" t="s">
        <v>16</v>
      </c>
      <c r="C7562" t="s">
        <v>14793</v>
      </c>
    </row>
    <row r="7563" spans="1:3" x14ac:dyDescent="0.2">
      <c r="A7563" t="s">
        <v>744</v>
      </c>
      <c r="B7563" t="s">
        <v>505</v>
      </c>
      <c r="C7563" t="s">
        <v>12022</v>
      </c>
    </row>
    <row r="7564" spans="1:3" x14ac:dyDescent="0.2">
      <c r="A7564" t="s">
        <v>15306</v>
      </c>
      <c r="B7564" t="s">
        <v>238</v>
      </c>
      <c r="C7564" t="s">
        <v>15324</v>
      </c>
    </row>
    <row r="7565" spans="1:3" x14ac:dyDescent="0.2">
      <c r="A7565" t="s">
        <v>13739</v>
      </c>
      <c r="B7565" t="s">
        <v>40</v>
      </c>
      <c r="C7565" t="s">
        <v>13746</v>
      </c>
    </row>
    <row r="7566" spans="1:3" x14ac:dyDescent="0.2">
      <c r="A7566" t="s">
        <v>1517</v>
      </c>
      <c r="B7566" t="s">
        <v>505</v>
      </c>
      <c r="C7566" t="s">
        <v>11814</v>
      </c>
    </row>
    <row r="7567" spans="1:3" x14ac:dyDescent="0.2">
      <c r="A7567" t="s">
        <v>2078</v>
      </c>
      <c r="B7567" t="s">
        <v>132</v>
      </c>
      <c r="C7567" t="s">
        <v>1038</v>
      </c>
    </row>
    <row r="7568" spans="1:3" x14ac:dyDescent="0.2">
      <c r="A7568" t="s">
        <v>2078</v>
      </c>
      <c r="B7568" t="s">
        <v>132</v>
      </c>
      <c r="C7568" t="s">
        <v>10482</v>
      </c>
    </row>
    <row r="7569" spans="1:3" x14ac:dyDescent="0.2">
      <c r="A7569" t="s">
        <v>9606</v>
      </c>
      <c r="B7569" t="s">
        <v>35</v>
      </c>
      <c r="C7569" t="s">
        <v>9625</v>
      </c>
    </row>
    <row r="7570" spans="1:3" x14ac:dyDescent="0.2">
      <c r="A7570" t="s">
        <v>15</v>
      </c>
      <c r="B7570" t="s">
        <v>16</v>
      </c>
      <c r="C7570" t="s">
        <v>14548</v>
      </c>
    </row>
    <row r="7571" spans="1:3" x14ac:dyDescent="0.2">
      <c r="A7571" t="s">
        <v>2078</v>
      </c>
      <c r="B7571" t="s">
        <v>132</v>
      </c>
      <c r="C7571" t="s">
        <v>10483</v>
      </c>
    </row>
    <row r="7572" spans="1:3" x14ac:dyDescent="0.2">
      <c r="A7572" t="s">
        <v>15</v>
      </c>
      <c r="B7572" t="s">
        <v>16</v>
      </c>
      <c r="C7572" t="s">
        <v>14549</v>
      </c>
    </row>
    <row r="7573" spans="1:3" x14ac:dyDescent="0.2">
      <c r="A7573" t="s">
        <v>1982</v>
      </c>
      <c r="B7573" t="s">
        <v>502</v>
      </c>
      <c r="C7573" t="s">
        <v>8888</v>
      </c>
    </row>
    <row r="7574" spans="1:3" x14ac:dyDescent="0.2">
      <c r="A7574" t="s">
        <v>27</v>
      </c>
      <c r="B7574" t="s">
        <v>21</v>
      </c>
      <c r="C7574" t="s">
        <v>10690</v>
      </c>
    </row>
    <row r="7575" spans="1:3" x14ac:dyDescent="0.2">
      <c r="A7575" t="s">
        <v>151</v>
      </c>
      <c r="B7575" t="s">
        <v>16</v>
      </c>
      <c r="C7575" t="s">
        <v>14794</v>
      </c>
    </row>
    <row r="7576" spans="1:3" x14ac:dyDescent="0.2">
      <c r="A7576" t="s">
        <v>606</v>
      </c>
      <c r="B7576" t="s">
        <v>268</v>
      </c>
      <c r="C7576" t="s">
        <v>109</v>
      </c>
    </row>
    <row r="7577" spans="1:3" x14ac:dyDescent="0.2">
      <c r="A7577" t="s">
        <v>1897</v>
      </c>
      <c r="B7577" t="s">
        <v>232</v>
      </c>
      <c r="C7577" t="s">
        <v>1900</v>
      </c>
    </row>
    <row r="7578" spans="1:3" x14ac:dyDescent="0.2">
      <c r="A7578" t="s">
        <v>13739</v>
      </c>
      <c r="B7578" t="s">
        <v>40</v>
      </c>
      <c r="C7578" t="s">
        <v>13742</v>
      </c>
    </row>
    <row r="7579" spans="1:3" x14ac:dyDescent="0.2">
      <c r="A7579" t="s">
        <v>1351</v>
      </c>
      <c r="B7579" t="s">
        <v>35</v>
      </c>
      <c r="C7579" t="s">
        <v>9002</v>
      </c>
    </row>
    <row r="7580" spans="1:3" x14ac:dyDescent="0.2">
      <c r="A7580" t="s">
        <v>15</v>
      </c>
      <c r="B7580" t="s">
        <v>16</v>
      </c>
      <c r="C7580" t="s">
        <v>14550</v>
      </c>
    </row>
    <row r="7581" spans="1:3" x14ac:dyDescent="0.2">
      <c r="A7581" t="s">
        <v>15</v>
      </c>
      <c r="B7581" t="s">
        <v>16</v>
      </c>
      <c r="C7581" t="s">
        <v>14551</v>
      </c>
    </row>
    <row r="7582" spans="1:3" x14ac:dyDescent="0.2">
      <c r="A7582" t="s">
        <v>4447</v>
      </c>
      <c r="B7582" t="s">
        <v>232</v>
      </c>
      <c r="C7582" t="s">
        <v>4488</v>
      </c>
    </row>
    <row r="7583" spans="1:3" x14ac:dyDescent="0.2">
      <c r="A7583" t="s">
        <v>1897</v>
      </c>
      <c r="B7583" t="s">
        <v>232</v>
      </c>
      <c r="C7583" t="s">
        <v>1900</v>
      </c>
    </row>
    <row r="7584" spans="1:3" x14ac:dyDescent="0.2">
      <c r="A7584" t="s">
        <v>504</v>
      </c>
      <c r="B7584" t="s">
        <v>505</v>
      </c>
      <c r="C7584" t="s">
        <v>506</v>
      </c>
    </row>
    <row r="7585" spans="1:3" x14ac:dyDescent="0.2">
      <c r="A7585" t="s">
        <v>151</v>
      </c>
      <c r="B7585" t="s">
        <v>16</v>
      </c>
      <c r="C7585" t="s">
        <v>14795</v>
      </c>
    </row>
    <row r="7586" spans="1:3" x14ac:dyDescent="0.2">
      <c r="A7586" t="s">
        <v>15</v>
      </c>
      <c r="B7586" t="s">
        <v>16</v>
      </c>
      <c r="C7586" t="s">
        <v>14552</v>
      </c>
    </row>
    <row r="7587" spans="1:3" x14ac:dyDescent="0.2">
      <c r="A7587" t="s">
        <v>15</v>
      </c>
      <c r="B7587" t="s">
        <v>16</v>
      </c>
      <c r="C7587" t="s">
        <v>14553</v>
      </c>
    </row>
    <row r="7588" spans="1:3" x14ac:dyDescent="0.2">
      <c r="A7588" t="s">
        <v>254</v>
      </c>
      <c r="B7588" t="s">
        <v>132</v>
      </c>
      <c r="C7588" t="s">
        <v>10355</v>
      </c>
    </row>
    <row r="7589" spans="1:3" x14ac:dyDescent="0.2">
      <c r="A7589" t="s">
        <v>15</v>
      </c>
      <c r="B7589" t="s">
        <v>16</v>
      </c>
      <c r="C7589" t="s">
        <v>14554</v>
      </c>
    </row>
    <row r="7590" spans="1:3" x14ac:dyDescent="0.2">
      <c r="A7590" t="s">
        <v>15</v>
      </c>
      <c r="B7590" t="s">
        <v>16</v>
      </c>
      <c r="C7590" t="s">
        <v>14555</v>
      </c>
    </row>
    <row r="7591" spans="1:3" x14ac:dyDescent="0.2">
      <c r="A7591" t="s">
        <v>13739</v>
      </c>
      <c r="B7591" t="s">
        <v>40</v>
      </c>
      <c r="C7591" t="s">
        <v>13742</v>
      </c>
    </row>
    <row r="7592" spans="1:3" x14ac:dyDescent="0.2">
      <c r="A7592" t="s">
        <v>15</v>
      </c>
      <c r="B7592" t="s">
        <v>16</v>
      </c>
      <c r="C7592" t="s">
        <v>14556</v>
      </c>
    </row>
    <row r="7593" spans="1:3" x14ac:dyDescent="0.2">
      <c r="A7593" t="s">
        <v>15</v>
      </c>
      <c r="B7593" t="s">
        <v>16</v>
      </c>
      <c r="C7593" t="s">
        <v>14557</v>
      </c>
    </row>
    <row r="7594" spans="1:3" x14ac:dyDescent="0.2">
      <c r="A7594" t="s">
        <v>15</v>
      </c>
      <c r="B7594" t="s">
        <v>16</v>
      </c>
      <c r="C7594" t="s">
        <v>14558</v>
      </c>
    </row>
    <row r="7595" spans="1:3" x14ac:dyDescent="0.2">
      <c r="A7595" t="s">
        <v>15</v>
      </c>
      <c r="B7595" t="s">
        <v>16</v>
      </c>
      <c r="C7595" t="s">
        <v>14559</v>
      </c>
    </row>
    <row r="7596" spans="1:3" x14ac:dyDescent="0.2">
      <c r="A7596" t="s">
        <v>15</v>
      </c>
      <c r="B7596" t="s">
        <v>16</v>
      </c>
      <c r="C7596" t="s">
        <v>14560</v>
      </c>
    </row>
    <row r="7597" spans="1:3" x14ac:dyDescent="0.2">
      <c r="A7597" t="s">
        <v>151</v>
      </c>
      <c r="B7597" t="s">
        <v>16</v>
      </c>
      <c r="C7597" t="s">
        <v>14796</v>
      </c>
    </row>
    <row r="7598" spans="1:3" x14ac:dyDescent="0.2">
      <c r="A7598" t="s">
        <v>15</v>
      </c>
      <c r="B7598" t="s">
        <v>16</v>
      </c>
      <c r="C7598" t="s">
        <v>14561</v>
      </c>
    </row>
    <row r="7599" spans="1:3" x14ac:dyDescent="0.2">
      <c r="A7599" t="s">
        <v>15</v>
      </c>
      <c r="B7599" t="s">
        <v>16</v>
      </c>
      <c r="C7599" t="s">
        <v>14562</v>
      </c>
    </row>
    <row r="7600" spans="1:3" x14ac:dyDescent="0.2">
      <c r="A7600" t="s">
        <v>39</v>
      </c>
      <c r="B7600" t="s">
        <v>40</v>
      </c>
      <c r="C7600" t="s">
        <v>13762</v>
      </c>
    </row>
    <row r="7601" spans="1:3" x14ac:dyDescent="0.2">
      <c r="A7601" t="s">
        <v>1383</v>
      </c>
      <c r="B7601" t="s">
        <v>35</v>
      </c>
      <c r="C7601" t="s">
        <v>9572</v>
      </c>
    </row>
    <row r="7602" spans="1:3" x14ac:dyDescent="0.2">
      <c r="A7602" t="s">
        <v>15</v>
      </c>
      <c r="B7602" t="s">
        <v>16</v>
      </c>
      <c r="C7602" t="s">
        <v>14563</v>
      </c>
    </row>
    <row r="7603" spans="1:3" x14ac:dyDescent="0.2">
      <c r="A7603" t="s">
        <v>11279</v>
      </c>
      <c r="B7603" t="s">
        <v>21</v>
      </c>
      <c r="C7603" t="s">
        <v>11281</v>
      </c>
    </row>
    <row r="7604" spans="1:3" x14ac:dyDescent="0.2">
      <c r="A7604" t="s">
        <v>11279</v>
      </c>
      <c r="B7604" t="s">
        <v>21</v>
      </c>
      <c r="C7604" t="s">
        <v>11282</v>
      </c>
    </row>
    <row r="7605" spans="1:3" x14ac:dyDescent="0.2">
      <c r="A7605" t="s">
        <v>65</v>
      </c>
      <c r="B7605" t="s">
        <v>40</v>
      </c>
      <c r="C7605" t="s">
        <v>41</v>
      </c>
    </row>
    <row r="7606" spans="1:3" x14ac:dyDescent="0.2">
      <c r="A7606" t="s">
        <v>151</v>
      </c>
      <c r="B7606" t="s">
        <v>16</v>
      </c>
      <c r="C7606" t="s">
        <v>14797</v>
      </c>
    </row>
    <row r="7607" spans="1:3" x14ac:dyDescent="0.2">
      <c r="A7607" t="s">
        <v>13739</v>
      </c>
      <c r="B7607" t="s">
        <v>40</v>
      </c>
      <c r="C7607" t="s">
        <v>13742</v>
      </c>
    </row>
    <row r="7608" spans="1:3" x14ac:dyDescent="0.2">
      <c r="A7608" t="s">
        <v>501</v>
      </c>
      <c r="B7608" t="s">
        <v>502</v>
      </c>
      <c r="C7608" t="s">
        <v>8450</v>
      </c>
    </row>
    <row r="7609" spans="1:3" x14ac:dyDescent="0.2">
      <c r="A7609" t="s">
        <v>4447</v>
      </c>
      <c r="B7609" t="s">
        <v>232</v>
      </c>
      <c r="C7609" t="s">
        <v>4489</v>
      </c>
    </row>
    <row r="7610" spans="1:3" x14ac:dyDescent="0.2">
      <c r="A7610" t="s">
        <v>176</v>
      </c>
      <c r="B7610" t="s">
        <v>9</v>
      </c>
      <c r="C7610" t="s">
        <v>13014</v>
      </c>
    </row>
    <row r="7611" spans="1:3" x14ac:dyDescent="0.2">
      <c r="A7611" t="s">
        <v>4447</v>
      </c>
      <c r="B7611" t="s">
        <v>232</v>
      </c>
      <c r="C7611" t="s">
        <v>4490</v>
      </c>
    </row>
    <row r="7612" spans="1:3" x14ac:dyDescent="0.2">
      <c r="A7612" t="s">
        <v>1351</v>
      </c>
      <c r="B7612" t="s">
        <v>35</v>
      </c>
      <c r="C7612" t="s">
        <v>9003</v>
      </c>
    </row>
    <row r="7613" spans="1:3" x14ac:dyDescent="0.2">
      <c r="A7613" t="s">
        <v>39</v>
      </c>
      <c r="B7613" t="s">
        <v>40</v>
      </c>
      <c r="C7613" t="s">
        <v>43</v>
      </c>
    </row>
    <row r="7614" spans="1:3" x14ac:dyDescent="0.2">
      <c r="A7614" t="s">
        <v>13739</v>
      </c>
      <c r="B7614" t="s">
        <v>40</v>
      </c>
      <c r="C7614" t="s">
        <v>13742</v>
      </c>
    </row>
    <row r="7615" spans="1:3" x14ac:dyDescent="0.2">
      <c r="A7615" t="s">
        <v>4447</v>
      </c>
      <c r="B7615" t="s">
        <v>232</v>
      </c>
      <c r="C7615" t="s">
        <v>4491</v>
      </c>
    </row>
    <row r="7616" spans="1:3" x14ac:dyDescent="0.2">
      <c r="A7616" t="s">
        <v>680</v>
      </c>
      <c r="B7616" t="s">
        <v>232</v>
      </c>
      <c r="C7616" t="s">
        <v>5163</v>
      </c>
    </row>
    <row r="7617" spans="1:3" x14ac:dyDescent="0.2">
      <c r="A7617" t="s">
        <v>4447</v>
      </c>
      <c r="B7617" t="s">
        <v>232</v>
      </c>
      <c r="C7617" t="s">
        <v>4492</v>
      </c>
    </row>
    <row r="7618" spans="1:3" x14ac:dyDescent="0.2">
      <c r="A7618" t="s">
        <v>551</v>
      </c>
      <c r="B7618" t="s">
        <v>268</v>
      </c>
      <c r="C7618" t="s">
        <v>2755</v>
      </c>
    </row>
    <row r="7619" spans="1:3" x14ac:dyDescent="0.2">
      <c r="A7619" t="s">
        <v>4447</v>
      </c>
      <c r="B7619" t="s">
        <v>232</v>
      </c>
      <c r="C7619" t="s">
        <v>4493</v>
      </c>
    </row>
    <row r="7620" spans="1:3" x14ac:dyDescent="0.2">
      <c r="A7620" t="s">
        <v>172</v>
      </c>
      <c r="B7620" t="s">
        <v>132</v>
      </c>
      <c r="C7620" t="s">
        <v>10018</v>
      </c>
    </row>
    <row r="7621" spans="1:3" x14ac:dyDescent="0.2">
      <c r="A7621" t="s">
        <v>4447</v>
      </c>
      <c r="B7621" t="s">
        <v>232</v>
      </c>
      <c r="C7621" t="s">
        <v>4494</v>
      </c>
    </row>
    <row r="7622" spans="1:3" x14ac:dyDescent="0.2">
      <c r="A7622" t="s">
        <v>4447</v>
      </c>
      <c r="B7622" t="s">
        <v>232</v>
      </c>
      <c r="C7622" t="s">
        <v>4495</v>
      </c>
    </row>
    <row r="7623" spans="1:3" x14ac:dyDescent="0.2">
      <c r="A7623" t="s">
        <v>308</v>
      </c>
      <c r="B7623" t="s">
        <v>35</v>
      </c>
      <c r="C7623" t="s">
        <v>9881</v>
      </c>
    </row>
    <row r="7624" spans="1:3" x14ac:dyDescent="0.2">
      <c r="A7624" t="s">
        <v>913</v>
      </c>
      <c r="B7624" t="s">
        <v>16</v>
      </c>
      <c r="C7624" t="s">
        <v>14174</v>
      </c>
    </row>
    <row r="7625" spans="1:3" x14ac:dyDescent="0.2">
      <c r="A7625" t="s">
        <v>501</v>
      </c>
      <c r="B7625" t="s">
        <v>502</v>
      </c>
      <c r="C7625" t="s">
        <v>8450</v>
      </c>
    </row>
    <row r="7626" spans="1:3" x14ac:dyDescent="0.2">
      <c r="A7626" t="s">
        <v>4447</v>
      </c>
      <c r="B7626" t="s">
        <v>232</v>
      </c>
      <c r="C7626" t="s">
        <v>4496</v>
      </c>
    </row>
    <row r="7627" spans="1:3" x14ac:dyDescent="0.2">
      <c r="A7627" t="s">
        <v>795</v>
      </c>
      <c r="B7627" t="s">
        <v>784</v>
      </c>
      <c r="C7627" t="s">
        <v>3532</v>
      </c>
    </row>
    <row r="7628" spans="1:3" x14ac:dyDescent="0.2">
      <c r="A7628" t="s">
        <v>1168</v>
      </c>
      <c r="B7628" t="s">
        <v>73</v>
      </c>
      <c r="C7628" t="s">
        <v>6081</v>
      </c>
    </row>
    <row r="7629" spans="1:3" x14ac:dyDescent="0.2">
      <c r="A7629" t="s">
        <v>4447</v>
      </c>
      <c r="B7629" t="s">
        <v>232</v>
      </c>
      <c r="C7629" t="s">
        <v>4497</v>
      </c>
    </row>
    <row r="7630" spans="1:3" x14ac:dyDescent="0.2">
      <c r="A7630" t="s">
        <v>172</v>
      </c>
      <c r="B7630" t="s">
        <v>132</v>
      </c>
      <c r="C7630" t="s">
        <v>10019</v>
      </c>
    </row>
    <row r="7631" spans="1:3" x14ac:dyDescent="0.2">
      <c r="A7631" t="s">
        <v>95</v>
      </c>
      <c r="B7631" t="s">
        <v>268</v>
      </c>
      <c r="C7631" t="s">
        <v>3087</v>
      </c>
    </row>
    <row r="7632" spans="1:3" x14ac:dyDescent="0.2">
      <c r="A7632" t="s">
        <v>1430</v>
      </c>
      <c r="B7632" t="s">
        <v>21</v>
      </c>
      <c r="C7632" t="s">
        <v>11286</v>
      </c>
    </row>
    <row r="7633" spans="1:3" x14ac:dyDescent="0.2">
      <c r="A7633" t="s">
        <v>913</v>
      </c>
      <c r="B7633" t="s">
        <v>16</v>
      </c>
      <c r="C7633" t="s">
        <v>14175</v>
      </c>
    </row>
    <row r="7634" spans="1:3" x14ac:dyDescent="0.2">
      <c r="A7634" t="s">
        <v>1168</v>
      </c>
      <c r="B7634" t="s">
        <v>73</v>
      </c>
      <c r="C7634" t="s">
        <v>6068</v>
      </c>
    </row>
    <row r="7635" spans="1:3" x14ac:dyDescent="0.2">
      <c r="A7635" t="s">
        <v>13739</v>
      </c>
      <c r="B7635" t="s">
        <v>40</v>
      </c>
      <c r="C7635" t="s">
        <v>13742</v>
      </c>
    </row>
    <row r="7636" spans="1:3" x14ac:dyDescent="0.2">
      <c r="A7636" t="s">
        <v>1737</v>
      </c>
      <c r="B7636" t="s">
        <v>297</v>
      </c>
      <c r="C7636" t="s">
        <v>8215</v>
      </c>
    </row>
    <row r="7637" spans="1:3" x14ac:dyDescent="0.2">
      <c r="A7637" t="s">
        <v>642</v>
      </c>
      <c r="B7637" t="s">
        <v>505</v>
      </c>
      <c r="C7637" t="s">
        <v>12286</v>
      </c>
    </row>
    <row r="7638" spans="1:3" x14ac:dyDescent="0.2">
      <c r="A7638" t="s">
        <v>1737</v>
      </c>
      <c r="B7638" t="s">
        <v>297</v>
      </c>
      <c r="C7638" t="s">
        <v>8216</v>
      </c>
    </row>
    <row r="7639" spans="1:3" x14ac:dyDescent="0.2">
      <c r="A7639" t="s">
        <v>1383</v>
      </c>
      <c r="B7639" t="s">
        <v>35</v>
      </c>
      <c r="C7639" t="s">
        <v>9573</v>
      </c>
    </row>
    <row r="7640" spans="1:3" x14ac:dyDescent="0.2">
      <c r="A7640" t="s">
        <v>39</v>
      </c>
      <c r="B7640" t="s">
        <v>40</v>
      </c>
      <c r="C7640" t="s">
        <v>43</v>
      </c>
    </row>
    <row r="7641" spans="1:3" x14ac:dyDescent="0.2">
      <c r="A7641" t="s">
        <v>1690</v>
      </c>
      <c r="B7641" t="s">
        <v>268</v>
      </c>
      <c r="C7641" t="s">
        <v>3323</v>
      </c>
    </row>
    <row r="7642" spans="1:3" x14ac:dyDescent="0.2">
      <c r="A7642" t="s">
        <v>1690</v>
      </c>
      <c r="B7642" t="s">
        <v>268</v>
      </c>
      <c r="C7642" t="s">
        <v>3324</v>
      </c>
    </row>
    <row r="7643" spans="1:3" x14ac:dyDescent="0.2">
      <c r="A7643" t="s">
        <v>1688</v>
      </c>
      <c r="B7643" t="s">
        <v>268</v>
      </c>
      <c r="C7643" t="s">
        <v>2925</v>
      </c>
    </row>
    <row r="7644" spans="1:3" x14ac:dyDescent="0.2">
      <c r="A7644" t="s">
        <v>642</v>
      </c>
      <c r="B7644" t="s">
        <v>505</v>
      </c>
      <c r="C7644" t="s">
        <v>12287</v>
      </c>
    </row>
    <row r="7645" spans="1:3" x14ac:dyDescent="0.2">
      <c r="A7645" t="s">
        <v>1825</v>
      </c>
      <c r="B7645" t="s">
        <v>502</v>
      </c>
      <c r="C7645" t="s">
        <v>8736</v>
      </c>
    </row>
    <row r="7646" spans="1:3" x14ac:dyDescent="0.2">
      <c r="A7646" t="s">
        <v>1168</v>
      </c>
      <c r="B7646" t="s">
        <v>73</v>
      </c>
      <c r="C7646" t="s">
        <v>6075</v>
      </c>
    </row>
    <row r="7647" spans="1:3" x14ac:dyDescent="0.2">
      <c r="A7647" t="s">
        <v>501</v>
      </c>
      <c r="B7647" t="s">
        <v>502</v>
      </c>
      <c r="C7647" t="s">
        <v>8451</v>
      </c>
    </row>
    <row r="7648" spans="1:3" x14ac:dyDescent="0.2">
      <c r="A7648" t="s">
        <v>1875</v>
      </c>
      <c r="B7648" t="s">
        <v>232</v>
      </c>
      <c r="C7648" t="s">
        <v>3995</v>
      </c>
    </row>
    <row r="7649" spans="1:3" x14ac:dyDescent="0.2">
      <c r="A7649" t="s">
        <v>1921</v>
      </c>
      <c r="B7649" t="s">
        <v>232</v>
      </c>
      <c r="C7649" t="s">
        <v>4682</v>
      </c>
    </row>
    <row r="7650" spans="1:3" x14ac:dyDescent="0.2">
      <c r="A7650" t="s">
        <v>90</v>
      </c>
      <c r="B7650" t="s">
        <v>16</v>
      </c>
      <c r="C7650" t="s">
        <v>14338</v>
      </c>
    </row>
    <row r="7651" spans="1:3" x14ac:dyDescent="0.2">
      <c r="A7651" t="s">
        <v>642</v>
      </c>
      <c r="B7651" t="s">
        <v>505</v>
      </c>
      <c r="C7651" t="s">
        <v>12288</v>
      </c>
    </row>
    <row r="7652" spans="1:3" x14ac:dyDescent="0.2">
      <c r="A7652" t="s">
        <v>15306</v>
      </c>
      <c r="B7652" t="s">
        <v>238</v>
      </c>
      <c r="C7652" t="s">
        <v>15325</v>
      </c>
    </row>
    <row r="7653" spans="1:3" x14ac:dyDescent="0.2">
      <c r="A7653" t="s">
        <v>39</v>
      </c>
      <c r="B7653" t="s">
        <v>40</v>
      </c>
      <c r="C7653" t="s">
        <v>43</v>
      </c>
    </row>
    <row r="7654" spans="1:3" x14ac:dyDescent="0.2">
      <c r="A7654" t="s">
        <v>1688</v>
      </c>
      <c r="B7654" t="s">
        <v>268</v>
      </c>
      <c r="C7654" t="s">
        <v>2926</v>
      </c>
    </row>
    <row r="7655" spans="1:3" x14ac:dyDescent="0.2">
      <c r="A7655" t="s">
        <v>15306</v>
      </c>
      <c r="B7655" t="s">
        <v>238</v>
      </c>
      <c r="C7655" t="s">
        <v>15326</v>
      </c>
    </row>
    <row r="7656" spans="1:3" x14ac:dyDescent="0.2">
      <c r="A7656" t="s">
        <v>172</v>
      </c>
      <c r="B7656" t="s">
        <v>132</v>
      </c>
      <c r="C7656" t="s">
        <v>10020</v>
      </c>
    </row>
    <row r="7657" spans="1:3" x14ac:dyDescent="0.2">
      <c r="A7657" t="s">
        <v>13636</v>
      </c>
      <c r="B7657" t="s">
        <v>432</v>
      </c>
      <c r="C7657" t="s">
        <v>13639</v>
      </c>
    </row>
    <row r="7658" spans="1:3" x14ac:dyDescent="0.2">
      <c r="A7658" t="s">
        <v>938</v>
      </c>
      <c r="B7658" t="s">
        <v>16</v>
      </c>
      <c r="C7658" t="s">
        <v>14440</v>
      </c>
    </row>
    <row r="7659" spans="1:3" x14ac:dyDescent="0.2">
      <c r="A7659" t="s">
        <v>938</v>
      </c>
      <c r="B7659" t="s">
        <v>16</v>
      </c>
      <c r="C7659" t="s">
        <v>14405</v>
      </c>
    </row>
    <row r="7660" spans="1:3" x14ac:dyDescent="0.2">
      <c r="A7660" t="s">
        <v>938</v>
      </c>
      <c r="B7660" t="s">
        <v>16</v>
      </c>
      <c r="C7660" t="s">
        <v>14441</v>
      </c>
    </row>
    <row r="7661" spans="1:3" x14ac:dyDescent="0.2">
      <c r="A7661" t="s">
        <v>12226</v>
      </c>
      <c r="B7661" t="s">
        <v>505</v>
      </c>
      <c r="C7661" t="s">
        <v>12245</v>
      </c>
    </row>
    <row r="7662" spans="1:3" x14ac:dyDescent="0.2">
      <c r="A7662" t="s">
        <v>938</v>
      </c>
      <c r="B7662" t="s">
        <v>16</v>
      </c>
      <c r="C7662" t="s">
        <v>14442</v>
      </c>
    </row>
    <row r="7663" spans="1:3" x14ac:dyDescent="0.2">
      <c r="A7663" t="s">
        <v>27</v>
      </c>
      <c r="B7663" t="s">
        <v>21</v>
      </c>
      <c r="C7663" t="s">
        <v>11129</v>
      </c>
    </row>
    <row r="7664" spans="1:3" x14ac:dyDescent="0.2">
      <c r="A7664" t="s">
        <v>308</v>
      </c>
      <c r="B7664" t="s">
        <v>35</v>
      </c>
      <c r="C7664" t="s">
        <v>9882</v>
      </c>
    </row>
    <row r="7665" spans="1:3" x14ac:dyDescent="0.2">
      <c r="A7665" t="s">
        <v>938</v>
      </c>
      <c r="B7665" t="s">
        <v>16</v>
      </c>
      <c r="C7665" t="s">
        <v>14443</v>
      </c>
    </row>
    <row r="7666" spans="1:3" x14ac:dyDescent="0.2">
      <c r="A7666" t="s">
        <v>938</v>
      </c>
      <c r="B7666" t="s">
        <v>16</v>
      </c>
      <c r="C7666" t="s">
        <v>14444</v>
      </c>
    </row>
    <row r="7667" spans="1:3" x14ac:dyDescent="0.2">
      <c r="A7667" t="s">
        <v>938</v>
      </c>
      <c r="B7667" t="s">
        <v>16</v>
      </c>
      <c r="C7667" t="s">
        <v>14405</v>
      </c>
    </row>
    <row r="7668" spans="1:3" x14ac:dyDescent="0.2">
      <c r="A7668" t="s">
        <v>938</v>
      </c>
      <c r="B7668" t="s">
        <v>16</v>
      </c>
      <c r="C7668" t="s">
        <v>14445</v>
      </c>
    </row>
    <row r="7669" spans="1:3" x14ac:dyDescent="0.2">
      <c r="A7669" t="s">
        <v>1901</v>
      </c>
      <c r="B7669" t="s">
        <v>232</v>
      </c>
      <c r="C7669" t="s">
        <v>4425</v>
      </c>
    </row>
    <row r="7670" spans="1:3" x14ac:dyDescent="0.2">
      <c r="A7670" t="s">
        <v>788</v>
      </c>
      <c r="B7670" t="s">
        <v>789</v>
      </c>
      <c r="C7670" t="s">
        <v>3857</v>
      </c>
    </row>
    <row r="7671" spans="1:3" x14ac:dyDescent="0.2">
      <c r="A7671" t="s">
        <v>653</v>
      </c>
      <c r="B7671" t="s">
        <v>505</v>
      </c>
      <c r="C7671" t="s">
        <v>12336</v>
      </c>
    </row>
    <row r="7672" spans="1:3" x14ac:dyDescent="0.2">
      <c r="A7672" t="s">
        <v>1932</v>
      </c>
      <c r="B7672" t="s">
        <v>232</v>
      </c>
      <c r="C7672" t="s">
        <v>4757</v>
      </c>
    </row>
    <row r="7673" spans="1:3" x14ac:dyDescent="0.2">
      <c r="A7673" t="s">
        <v>95</v>
      </c>
      <c r="B7673" t="s">
        <v>268</v>
      </c>
      <c r="C7673" t="s">
        <v>3088</v>
      </c>
    </row>
    <row r="7674" spans="1:3" x14ac:dyDescent="0.2">
      <c r="A7674" t="s">
        <v>1688</v>
      </c>
      <c r="B7674" t="s">
        <v>268</v>
      </c>
      <c r="C7674" t="s">
        <v>2925</v>
      </c>
    </row>
    <row r="7675" spans="1:3" x14ac:dyDescent="0.2">
      <c r="A7675" t="s">
        <v>34</v>
      </c>
      <c r="B7675" t="s">
        <v>35</v>
      </c>
      <c r="C7675" t="s">
        <v>9670</v>
      </c>
    </row>
    <row r="7676" spans="1:3" x14ac:dyDescent="0.2">
      <c r="A7676" t="s">
        <v>34</v>
      </c>
      <c r="B7676" t="s">
        <v>35</v>
      </c>
      <c r="C7676" t="s">
        <v>9671</v>
      </c>
    </row>
    <row r="7677" spans="1:3" x14ac:dyDescent="0.2">
      <c r="A7677" t="s">
        <v>15491</v>
      </c>
      <c r="B7677" t="s">
        <v>238</v>
      </c>
      <c r="C7677" t="s">
        <v>15496</v>
      </c>
    </row>
    <row r="7678" spans="1:3" x14ac:dyDescent="0.2">
      <c r="A7678" t="s">
        <v>788</v>
      </c>
      <c r="B7678" t="s">
        <v>789</v>
      </c>
      <c r="C7678" t="s">
        <v>3858</v>
      </c>
    </row>
    <row r="7679" spans="1:3" x14ac:dyDescent="0.2">
      <c r="A7679" t="s">
        <v>65</v>
      </c>
      <c r="B7679" t="s">
        <v>40</v>
      </c>
      <c r="C7679" t="s">
        <v>41</v>
      </c>
    </row>
    <row r="7680" spans="1:3" x14ac:dyDescent="0.2">
      <c r="A7680" t="s">
        <v>606</v>
      </c>
      <c r="B7680" t="s">
        <v>268</v>
      </c>
      <c r="C7680" t="s">
        <v>2483</v>
      </c>
    </row>
    <row r="7681" spans="1:3" x14ac:dyDescent="0.2">
      <c r="A7681" t="s">
        <v>1164</v>
      </c>
      <c r="B7681" t="s">
        <v>73</v>
      </c>
      <c r="C7681" t="s">
        <v>7448</v>
      </c>
    </row>
    <row r="7682" spans="1:3" x14ac:dyDescent="0.2">
      <c r="A7682" t="s">
        <v>1164</v>
      </c>
      <c r="B7682" t="s">
        <v>73</v>
      </c>
      <c r="C7682" t="s">
        <v>7449</v>
      </c>
    </row>
    <row r="7683" spans="1:3" x14ac:dyDescent="0.2">
      <c r="A7683" t="s">
        <v>1164</v>
      </c>
      <c r="B7683" t="s">
        <v>73</v>
      </c>
      <c r="C7683" t="s">
        <v>7450</v>
      </c>
    </row>
    <row r="7684" spans="1:3" x14ac:dyDescent="0.2">
      <c r="A7684" t="s">
        <v>1164</v>
      </c>
      <c r="B7684" t="s">
        <v>73</v>
      </c>
      <c r="C7684" t="s">
        <v>7451</v>
      </c>
    </row>
    <row r="7685" spans="1:3" x14ac:dyDescent="0.2">
      <c r="A7685" t="s">
        <v>1164</v>
      </c>
      <c r="B7685" t="s">
        <v>73</v>
      </c>
      <c r="C7685" t="s">
        <v>7452</v>
      </c>
    </row>
    <row r="7686" spans="1:3" x14ac:dyDescent="0.2">
      <c r="A7686" t="s">
        <v>8</v>
      </c>
      <c r="B7686" t="s">
        <v>9</v>
      </c>
      <c r="C7686" t="s">
        <v>1293</v>
      </c>
    </row>
    <row r="7687" spans="1:3" x14ac:dyDescent="0.2">
      <c r="A7687" t="s">
        <v>1688</v>
      </c>
      <c r="B7687" t="s">
        <v>268</v>
      </c>
      <c r="C7687" t="s">
        <v>2927</v>
      </c>
    </row>
    <row r="7688" spans="1:3" x14ac:dyDescent="0.2">
      <c r="A7688" t="s">
        <v>65</v>
      </c>
      <c r="B7688" t="s">
        <v>40</v>
      </c>
      <c r="C7688" t="s">
        <v>41</v>
      </c>
    </row>
    <row r="7689" spans="1:3" x14ac:dyDescent="0.2">
      <c r="A7689" t="s">
        <v>1932</v>
      </c>
      <c r="B7689" t="s">
        <v>232</v>
      </c>
      <c r="C7689" t="s">
        <v>4748</v>
      </c>
    </row>
    <row r="7690" spans="1:3" x14ac:dyDescent="0.2">
      <c r="A7690" t="s">
        <v>95</v>
      </c>
      <c r="B7690" t="s">
        <v>268</v>
      </c>
      <c r="C7690" t="s">
        <v>3089</v>
      </c>
    </row>
    <row r="7691" spans="1:3" x14ac:dyDescent="0.2">
      <c r="A7691" t="s">
        <v>606</v>
      </c>
      <c r="B7691" t="s">
        <v>268</v>
      </c>
      <c r="C7691" t="s">
        <v>2484</v>
      </c>
    </row>
    <row r="7692" spans="1:3" x14ac:dyDescent="0.2">
      <c r="A7692" t="s">
        <v>1164</v>
      </c>
      <c r="B7692" t="s">
        <v>73</v>
      </c>
      <c r="C7692" t="s">
        <v>7453</v>
      </c>
    </row>
    <row r="7693" spans="1:3" x14ac:dyDescent="0.2">
      <c r="A7693" t="s">
        <v>1164</v>
      </c>
      <c r="B7693" t="s">
        <v>73</v>
      </c>
      <c r="C7693" t="s">
        <v>7454</v>
      </c>
    </row>
    <row r="7694" spans="1:3" x14ac:dyDescent="0.2">
      <c r="A7694" t="s">
        <v>1901</v>
      </c>
      <c r="B7694" t="s">
        <v>232</v>
      </c>
      <c r="C7694" t="s">
        <v>4426</v>
      </c>
    </row>
    <row r="7695" spans="1:3" x14ac:dyDescent="0.2">
      <c r="A7695" t="s">
        <v>1164</v>
      </c>
      <c r="B7695" t="s">
        <v>73</v>
      </c>
      <c r="C7695" t="s">
        <v>7455</v>
      </c>
    </row>
    <row r="7696" spans="1:3" x14ac:dyDescent="0.2">
      <c r="A7696" t="s">
        <v>1164</v>
      </c>
      <c r="B7696" t="s">
        <v>73</v>
      </c>
      <c r="C7696" t="s">
        <v>7456</v>
      </c>
    </row>
    <row r="7697" spans="1:3" x14ac:dyDescent="0.2">
      <c r="A7697" t="s">
        <v>1688</v>
      </c>
      <c r="B7697" t="s">
        <v>268</v>
      </c>
      <c r="C7697" t="s">
        <v>2928</v>
      </c>
    </row>
    <row r="7698" spans="1:3" x14ac:dyDescent="0.2">
      <c r="A7698" t="s">
        <v>1164</v>
      </c>
      <c r="B7698" t="s">
        <v>73</v>
      </c>
      <c r="C7698" t="s">
        <v>7457</v>
      </c>
    </row>
    <row r="7699" spans="1:3" x14ac:dyDescent="0.2">
      <c r="A7699" t="s">
        <v>1164</v>
      </c>
      <c r="B7699" t="s">
        <v>73</v>
      </c>
      <c r="C7699" t="s">
        <v>7458</v>
      </c>
    </row>
    <row r="7700" spans="1:3" x14ac:dyDescent="0.2">
      <c r="A7700" t="s">
        <v>1046</v>
      </c>
      <c r="B7700" t="s">
        <v>132</v>
      </c>
      <c r="C7700" t="s">
        <v>10532</v>
      </c>
    </row>
    <row r="7701" spans="1:3" x14ac:dyDescent="0.2">
      <c r="A7701" t="s">
        <v>501</v>
      </c>
      <c r="B7701" t="s">
        <v>502</v>
      </c>
      <c r="C7701" t="s">
        <v>8452</v>
      </c>
    </row>
    <row r="7702" spans="1:3" x14ac:dyDescent="0.2">
      <c r="A7702" t="s">
        <v>1164</v>
      </c>
      <c r="B7702" t="s">
        <v>73</v>
      </c>
      <c r="C7702" t="s">
        <v>7459</v>
      </c>
    </row>
    <row r="7703" spans="1:3" x14ac:dyDescent="0.2">
      <c r="A7703" t="s">
        <v>1164</v>
      </c>
      <c r="B7703" t="s">
        <v>73</v>
      </c>
      <c r="C7703" t="s">
        <v>7460</v>
      </c>
    </row>
    <row r="7704" spans="1:3" x14ac:dyDescent="0.2">
      <c r="A7704" t="s">
        <v>1046</v>
      </c>
      <c r="B7704" t="s">
        <v>132</v>
      </c>
      <c r="C7704" t="s">
        <v>10533</v>
      </c>
    </row>
    <row r="7705" spans="1:3" x14ac:dyDescent="0.2">
      <c r="A7705" t="s">
        <v>95</v>
      </c>
      <c r="B7705" t="s">
        <v>268</v>
      </c>
      <c r="C7705" t="s">
        <v>3090</v>
      </c>
    </row>
    <row r="7706" spans="1:3" x14ac:dyDescent="0.2">
      <c r="A7706" t="s">
        <v>1164</v>
      </c>
      <c r="B7706" t="s">
        <v>73</v>
      </c>
      <c r="C7706" t="s">
        <v>7461</v>
      </c>
    </row>
    <row r="7707" spans="1:3" x14ac:dyDescent="0.2">
      <c r="A7707" t="s">
        <v>1046</v>
      </c>
      <c r="B7707" t="s">
        <v>132</v>
      </c>
      <c r="C7707" t="s">
        <v>10534</v>
      </c>
    </row>
    <row r="7708" spans="1:3" x14ac:dyDescent="0.2">
      <c r="A7708" t="s">
        <v>1046</v>
      </c>
      <c r="B7708" t="s">
        <v>132</v>
      </c>
      <c r="C7708" t="s">
        <v>10535</v>
      </c>
    </row>
    <row r="7709" spans="1:3" x14ac:dyDescent="0.2">
      <c r="A7709" t="s">
        <v>1164</v>
      </c>
      <c r="B7709" t="s">
        <v>73</v>
      </c>
      <c r="C7709" t="s">
        <v>7462</v>
      </c>
    </row>
    <row r="7710" spans="1:3" x14ac:dyDescent="0.2">
      <c r="A7710" t="s">
        <v>1046</v>
      </c>
      <c r="B7710" t="s">
        <v>132</v>
      </c>
      <c r="C7710" t="s">
        <v>10536</v>
      </c>
    </row>
    <row r="7711" spans="1:3" x14ac:dyDescent="0.2">
      <c r="A7711" t="s">
        <v>1046</v>
      </c>
      <c r="B7711" t="s">
        <v>132</v>
      </c>
      <c r="C7711" t="s">
        <v>10537</v>
      </c>
    </row>
    <row r="7712" spans="1:3" x14ac:dyDescent="0.2">
      <c r="A7712" t="s">
        <v>1164</v>
      </c>
      <c r="B7712" t="s">
        <v>73</v>
      </c>
      <c r="C7712" t="s">
        <v>7463</v>
      </c>
    </row>
    <row r="7713" spans="1:3" x14ac:dyDescent="0.2">
      <c r="A7713" t="s">
        <v>1164</v>
      </c>
      <c r="B7713" t="s">
        <v>73</v>
      </c>
      <c r="C7713" t="s">
        <v>7464</v>
      </c>
    </row>
    <row r="7714" spans="1:3" x14ac:dyDescent="0.2">
      <c r="A7714" t="s">
        <v>1164</v>
      </c>
      <c r="B7714" t="s">
        <v>73</v>
      </c>
      <c r="C7714" t="s">
        <v>7465</v>
      </c>
    </row>
    <row r="7715" spans="1:3" x14ac:dyDescent="0.2">
      <c r="A7715" t="s">
        <v>1164</v>
      </c>
      <c r="B7715" t="s">
        <v>73</v>
      </c>
      <c r="C7715" t="s">
        <v>7466</v>
      </c>
    </row>
    <row r="7716" spans="1:3" x14ac:dyDescent="0.2">
      <c r="A7716" t="s">
        <v>1164</v>
      </c>
      <c r="B7716" t="s">
        <v>73</v>
      </c>
      <c r="C7716" t="s">
        <v>7467</v>
      </c>
    </row>
    <row r="7717" spans="1:3" x14ac:dyDescent="0.2">
      <c r="A7717" t="s">
        <v>1164</v>
      </c>
      <c r="B7717" t="s">
        <v>73</v>
      </c>
      <c r="C7717" t="s">
        <v>7468</v>
      </c>
    </row>
    <row r="7718" spans="1:3" x14ac:dyDescent="0.2">
      <c r="A7718" t="s">
        <v>1164</v>
      </c>
      <c r="B7718" t="s">
        <v>73</v>
      </c>
      <c r="C7718" t="s">
        <v>7469</v>
      </c>
    </row>
    <row r="7719" spans="1:3" x14ac:dyDescent="0.2">
      <c r="A7719" t="s">
        <v>1164</v>
      </c>
      <c r="B7719" t="s">
        <v>73</v>
      </c>
      <c r="C7719" t="s">
        <v>7470</v>
      </c>
    </row>
    <row r="7720" spans="1:3" x14ac:dyDescent="0.2">
      <c r="A7720" t="s">
        <v>1164</v>
      </c>
      <c r="B7720" t="s">
        <v>73</v>
      </c>
      <c r="C7720" t="s">
        <v>7471</v>
      </c>
    </row>
    <row r="7721" spans="1:3" x14ac:dyDescent="0.2">
      <c r="A7721" t="s">
        <v>1164</v>
      </c>
      <c r="B7721" t="s">
        <v>73</v>
      </c>
      <c r="C7721" t="s">
        <v>7471</v>
      </c>
    </row>
    <row r="7722" spans="1:3" x14ac:dyDescent="0.2">
      <c r="A7722" t="s">
        <v>1164</v>
      </c>
      <c r="B7722" t="s">
        <v>73</v>
      </c>
      <c r="C7722" t="s">
        <v>7472</v>
      </c>
    </row>
    <row r="7723" spans="1:3" x14ac:dyDescent="0.2">
      <c r="A7723" t="s">
        <v>1164</v>
      </c>
      <c r="B7723" t="s">
        <v>73</v>
      </c>
      <c r="C7723" t="s">
        <v>7473</v>
      </c>
    </row>
    <row r="7724" spans="1:3" x14ac:dyDescent="0.2">
      <c r="A7724" t="s">
        <v>1164</v>
      </c>
      <c r="B7724" t="s">
        <v>73</v>
      </c>
      <c r="C7724" t="s">
        <v>7474</v>
      </c>
    </row>
    <row r="7725" spans="1:3" x14ac:dyDescent="0.2">
      <c r="A7725" t="s">
        <v>1164</v>
      </c>
      <c r="B7725" t="s">
        <v>73</v>
      </c>
      <c r="C7725" t="s">
        <v>7475</v>
      </c>
    </row>
    <row r="7726" spans="1:3" x14ac:dyDescent="0.2">
      <c r="A7726" t="s">
        <v>1164</v>
      </c>
      <c r="B7726" t="s">
        <v>73</v>
      </c>
      <c r="C7726" t="s">
        <v>7476</v>
      </c>
    </row>
    <row r="7727" spans="1:3" x14ac:dyDescent="0.2">
      <c r="A7727" t="s">
        <v>1164</v>
      </c>
      <c r="B7727" t="s">
        <v>73</v>
      </c>
      <c r="C7727" t="s">
        <v>7477</v>
      </c>
    </row>
    <row r="7728" spans="1:3" x14ac:dyDescent="0.2">
      <c r="A7728" t="s">
        <v>1164</v>
      </c>
      <c r="B7728" t="s">
        <v>73</v>
      </c>
      <c r="C7728" t="s">
        <v>7478</v>
      </c>
    </row>
    <row r="7729" spans="1:3" x14ac:dyDescent="0.2">
      <c r="A7729" t="s">
        <v>1164</v>
      </c>
      <c r="B7729" t="s">
        <v>73</v>
      </c>
      <c r="C7729" t="s">
        <v>7479</v>
      </c>
    </row>
    <row r="7730" spans="1:3" x14ac:dyDescent="0.2">
      <c r="A7730" t="s">
        <v>1164</v>
      </c>
      <c r="B7730" t="s">
        <v>73</v>
      </c>
      <c r="C7730" t="s">
        <v>7480</v>
      </c>
    </row>
    <row r="7731" spans="1:3" x14ac:dyDescent="0.2">
      <c r="A7731" t="s">
        <v>1164</v>
      </c>
      <c r="B7731" t="s">
        <v>73</v>
      </c>
      <c r="C7731" t="s">
        <v>7481</v>
      </c>
    </row>
    <row r="7732" spans="1:3" x14ac:dyDescent="0.2">
      <c r="A7732" t="s">
        <v>1164</v>
      </c>
      <c r="B7732" t="s">
        <v>73</v>
      </c>
      <c r="C7732" t="s">
        <v>7482</v>
      </c>
    </row>
    <row r="7733" spans="1:3" x14ac:dyDescent="0.2">
      <c r="A7733" t="s">
        <v>846</v>
      </c>
      <c r="B7733" t="s">
        <v>9</v>
      </c>
      <c r="C7733" t="s">
        <v>12858</v>
      </c>
    </row>
    <row r="7734" spans="1:3" x14ac:dyDescent="0.2">
      <c r="A7734" t="s">
        <v>542</v>
      </c>
      <c r="B7734" t="s">
        <v>505</v>
      </c>
      <c r="C7734" t="s">
        <v>11639</v>
      </c>
    </row>
    <row r="7735" spans="1:3" x14ac:dyDescent="0.2">
      <c r="A7735" t="s">
        <v>846</v>
      </c>
      <c r="B7735" t="s">
        <v>9</v>
      </c>
      <c r="C7735" t="s">
        <v>12859</v>
      </c>
    </row>
    <row r="7736" spans="1:3" x14ac:dyDescent="0.2">
      <c r="A7736" t="s">
        <v>95</v>
      </c>
      <c r="B7736" t="s">
        <v>268</v>
      </c>
      <c r="C7736" t="s">
        <v>3090</v>
      </c>
    </row>
    <row r="7737" spans="1:3" x14ac:dyDescent="0.2">
      <c r="A7737" t="s">
        <v>846</v>
      </c>
      <c r="B7737" t="s">
        <v>9</v>
      </c>
      <c r="C7737" t="s">
        <v>12860</v>
      </c>
    </row>
    <row r="7738" spans="1:3" x14ac:dyDescent="0.2">
      <c r="A7738" t="s">
        <v>1164</v>
      </c>
      <c r="B7738" t="s">
        <v>73</v>
      </c>
      <c r="C7738" t="s">
        <v>7483</v>
      </c>
    </row>
    <row r="7739" spans="1:3" x14ac:dyDescent="0.2">
      <c r="A7739" t="s">
        <v>846</v>
      </c>
      <c r="B7739" t="s">
        <v>9</v>
      </c>
      <c r="C7739" t="s">
        <v>12861</v>
      </c>
    </row>
    <row r="7740" spans="1:3" x14ac:dyDescent="0.2">
      <c r="A7740" t="s">
        <v>1164</v>
      </c>
      <c r="B7740" t="s">
        <v>73</v>
      </c>
      <c r="C7740" t="s">
        <v>7484</v>
      </c>
    </row>
    <row r="7741" spans="1:3" x14ac:dyDescent="0.2">
      <c r="A7741" t="s">
        <v>846</v>
      </c>
      <c r="B7741" t="s">
        <v>9</v>
      </c>
      <c r="C7741" t="s">
        <v>12862</v>
      </c>
    </row>
    <row r="7742" spans="1:3" x14ac:dyDescent="0.2">
      <c r="A7742" t="s">
        <v>846</v>
      </c>
      <c r="B7742" t="s">
        <v>9</v>
      </c>
      <c r="C7742" t="s">
        <v>12863</v>
      </c>
    </row>
    <row r="7743" spans="1:3" x14ac:dyDescent="0.2">
      <c r="A7743" t="s">
        <v>846</v>
      </c>
      <c r="B7743" t="s">
        <v>9</v>
      </c>
      <c r="C7743" t="s">
        <v>12864</v>
      </c>
    </row>
    <row r="7744" spans="1:3" x14ac:dyDescent="0.2">
      <c r="A7744" t="s">
        <v>1932</v>
      </c>
      <c r="B7744" t="s">
        <v>232</v>
      </c>
      <c r="C7744" t="s">
        <v>4758</v>
      </c>
    </row>
    <row r="7745" spans="1:3" x14ac:dyDescent="0.2">
      <c r="A7745" t="s">
        <v>639</v>
      </c>
      <c r="B7745" t="s">
        <v>502</v>
      </c>
      <c r="C7745" t="s">
        <v>2927</v>
      </c>
    </row>
    <row r="7746" spans="1:3" x14ac:dyDescent="0.2">
      <c r="A7746" t="s">
        <v>846</v>
      </c>
      <c r="B7746" t="s">
        <v>9</v>
      </c>
      <c r="C7746" t="s">
        <v>847</v>
      </c>
    </row>
    <row r="7747" spans="1:3" x14ac:dyDescent="0.2">
      <c r="A7747" t="s">
        <v>551</v>
      </c>
      <c r="B7747" t="s">
        <v>268</v>
      </c>
      <c r="C7747" t="s">
        <v>2756</v>
      </c>
    </row>
    <row r="7748" spans="1:3" x14ac:dyDescent="0.2">
      <c r="A7748" t="s">
        <v>846</v>
      </c>
      <c r="B7748" t="s">
        <v>9</v>
      </c>
      <c r="C7748" t="s">
        <v>12865</v>
      </c>
    </row>
    <row r="7749" spans="1:3" x14ac:dyDescent="0.2">
      <c r="A7749" t="s">
        <v>846</v>
      </c>
      <c r="B7749" t="s">
        <v>9</v>
      </c>
      <c r="C7749" t="s">
        <v>12866</v>
      </c>
    </row>
    <row r="7750" spans="1:3" x14ac:dyDescent="0.2">
      <c r="A7750" t="s">
        <v>846</v>
      </c>
      <c r="B7750" t="s">
        <v>9</v>
      </c>
      <c r="C7750" t="s">
        <v>12867</v>
      </c>
    </row>
    <row r="7751" spans="1:3" x14ac:dyDescent="0.2">
      <c r="A7751" t="s">
        <v>1178</v>
      </c>
      <c r="B7751" t="s">
        <v>784</v>
      </c>
      <c r="C7751" t="s">
        <v>3477</v>
      </c>
    </row>
    <row r="7752" spans="1:3" x14ac:dyDescent="0.2">
      <c r="A7752" t="s">
        <v>846</v>
      </c>
      <c r="B7752" t="s">
        <v>9</v>
      </c>
      <c r="C7752" t="s">
        <v>12868</v>
      </c>
    </row>
    <row r="7753" spans="1:3" x14ac:dyDescent="0.2">
      <c r="A7753" t="s">
        <v>846</v>
      </c>
      <c r="B7753" t="s">
        <v>9</v>
      </c>
      <c r="C7753" t="s">
        <v>12869</v>
      </c>
    </row>
    <row r="7754" spans="1:3" x14ac:dyDescent="0.2">
      <c r="A7754" t="s">
        <v>1178</v>
      </c>
      <c r="B7754" t="s">
        <v>784</v>
      </c>
      <c r="C7754" t="s">
        <v>3478</v>
      </c>
    </row>
    <row r="7755" spans="1:3" x14ac:dyDescent="0.2">
      <c r="A7755" t="s">
        <v>11355</v>
      </c>
      <c r="B7755" t="s">
        <v>3</v>
      </c>
      <c r="C7755" t="s">
        <v>11358</v>
      </c>
    </row>
    <row r="7756" spans="1:3" x14ac:dyDescent="0.2">
      <c r="A7756" t="s">
        <v>846</v>
      </c>
      <c r="B7756" t="s">
        <v>9</v>
      </c>
      <c r="C7756" t="s">
        <v>12870</v>
      </c>
    </row>
    <row r="7757" spans="1:3" x14ac:dyDescent="0.2">
      <c r="A7757" t="s">
        <v>1178</v>
      </c>
      <c r="B7757" t="s">
        <v>784</v>
      </c>
      <c r="C7757" t="s">
        <v>2250</v>
      </c>
    </row>
    <row r="7758" spans="1:3" x14ac:dyDescent="0.2">
      <c r="A7758" t="s">
        <v>11355</v>
      </c>
      <c r="B7758" t="s">
        <v>3</v>
      </c>
      <c r="C7758" t="s">
        <v>11359</v>
      </c>
    </row>
    <row r="7759" spans="1:3" x14ac:dyDescent="0.2">
      <c r="A7759" t="s">
        <v>846</v>
      </c>
      <c r="B7759" t="s">
        <v>9</v>
      </c>
      <c r="C7759" t="s">
        <v>12871</v>
      </c>
    </row>
    <row r="7760" spans="1:3" x14ac:dyDescent="0.2">
      <c r="A7760" t="s">
        <v>11355</v>
      </c>
      <c r="B7760" t="s">
        <v>3</v>
      </c>
      <c r="C7760" t="s">
        <v>11360</v>
      </c>
    </row>
    <row r="7761" spans="1:3" x14ac:dyDescent="0.2">
      <c r="A7761" t="s">
        <v>1932</v>
      </c>
      <c r="B7761" t="s">
        <v>232</v>
      </c>
      <c r="C7761" t="s">
        <v>4759</v>
      </c>
    </row>
    <row r="7762" spans="1:3" x14ac:dyDescent="0.2">
      <c r="A7762" t="s">
        <v>300</v>
      </c>
      <c r="B7762" t="s">
        <v>73</v>
      </c>
      <c r="C7762" t="s">
        <v>6371</v>
      </c>
    </row>
    <row r="7763" spans="1:3" x14ac:dyDescent="0.2">
      <c r="A7763" t="s">
        <v>11355</v>
      </c>
      <c r="B7763" t="s">
        <v>3</v>
      </c>
      <c r="C7763" t="s">
        <v>11361</v>
      </c>
    </row>
    <row r="7764" spans="1:3" x14ac:dyDescent="0.2">
      <c r="A7764" t="s">
        <v>913</v>
      </c>
      <c r="B7764" t="s">
        <v>16</v>
      </c>
      <c r="C7764" t="s">
        <v>14176</v>
      </c>
    </row>
    <row r="7765" spans="1:3" x14ac:dyDescent="0.2">
      <c r="A7765" t="s">
        <v>364</v>
      </c>
      <c r="B7765" t="s">
        <v>3</v>
      </c>
      <c r="C7765" t="s">
        <v>11515</v>
      </c>
    </row>
    <row r="7766" spans="1:3" x14ac:dyDescent="0.2">
      <c r="A7766" t="s">
        <v>639</v>
      </c>
      <c r="B7766" t="s">
        <v>502</v>
      </c>
      <c r="C7766" t="s">
        <v>8933</v>
      </c>
    </row>
    <row r="7767" spans="1:3" x14ac:dyDescent="0.2">
      <c r="A7767" t="s">
        <v>72</v>
      </c>
      <c r="B7767" t="s">
        <v>73</v>
      </c>
      <c r="C7767" t="s">
        <v>6458</v>
      </c>
    </row>
    <row r="7768" spans="1:3" x14ac:dyDescent="0.2">
      <c r="A7768" t="s">
        <v>200</v>
      </c>
      <c r="B7768" t="s">
        <v>73</v>
      </c>
      <c r="C7768" t="s">
        <v>6761</v>
      </c>
    </row>
    <row r="7769" spans="1:3" x14ac:dyDescent="0.2">
      <c r="A7769" t="s">
        <v>72</v>
      </c>
      <c r="B7769" t="s">
        <v>73</v>
      </c>
      <c r="C7769" t="s">
        <v>6459</v>
      </c>
    </row>
    <row r="7770" spans="1:3" x14ac:dyDescent="0.2">
      <c r="A7770" t="s">
        <v>72</v>
      </c>
      <c r="B7770" t="s">
        <v>73</v>
      </c>
      <c r="C7770" t="s">
        <v>6460</v>
      </c>
    </row>
    <row r="7771" spans="1:3" x14ac:dyDescent="0.2">
      <c r="A7771" t="s">
        <v>72</v>
      </c>
      <c r="B7771" t="s">
        <v>73</v>
      </c>
      <c r="C7771" t="s">
        <v>6461</v>
      </c>
    </row>
    <row r="7772" spans="1:3" x14ac:dyDescent="0.2">
      <c r="A7772" t="s">
        <v>72</v>
      </c>
      <c r="B7772" t="s">
        <v>73</v>
      </c>
      <c r="C7772" t="s">
        <v>6462</v>
      </c>
    </row>
    <row r="7773" spans="1:3" x14ac:dyDescent="0.2">
      <c r="A7773" t="s">
        <v>136</v>
      </c>
      <c r="B7773" t="s">
        <v>73</v>
      </c>
      <c r="C7773" t="s">
        <v>6966</v>
      </c>
    </row>
    <row r="7774" spans="1:3" x14ac:dyDescent="0.2">
      <c r="A7774" t="s">
        <v>136</v>
      </c>
      <c r="B7774" t="s">
        <v>73</v>
      </c>
      <c r="C7774" t="s">
        <v>6967</v>
      </c>
    </row>
    <row r="7775" spans="1:3" x14ac:dyDescent="0.2">
      <c r="A7775" t="s">
        <v>136</v>
      </c>
      <c r="B7775" t="s">
        <v>73</v>
      </c>
      <c r="C7775" t="s">
        <v>6968</v>
      </c>
    </row>
    <row r="7776" spans="1:3" x14ac:dyDescent="0.2">
      <c r="A7776" t="s">
        <v>136</v>
      </c>
      <c r="B7776" t="s">
        <v>73</v>
      </c>
      <c r="C7776" t="s">
        <v>6969</v>
      </c>
    </row>
    <row r="7777" spans="1:3" x14ac:dyDescent="0.2">
      <c r="A7777" t="s">
        <v>136</v>
      </c>
      <c r="B7777" t="s">
        <v>73</v>
      </c>
      <c r="C7777" t="s">
        <v>6970</v>
      </c>
    </row>
    <row r="7778" spans="1:3" x14ac:dyDescent="0.2">
      <c r="A7778" t="s">
        <v>138</v>
      </c>
      <c r="B7778" t="s">
        <v>21</v>
      </c>
      <c r="C7778" t="s">
        <v>302</v>
      </c>
    </row>
    <row r="7779" spans="1:3" x14ac:dyDescent="0.2">
      <c r="A7779" t="s">
        <v>136</v>
      </c>
      <c r="B7779" t="s">
        <v>73</v>
      </c>
      <c r="C7779" t="s">
        <v>6971</v>
      </c>
    </row>
    <row r="7780" spans="1:3" x14ac:dyDescent="0.2">
      <c r="A7780" t="s">
        <v>136</v>
      </c>
      <c r="B7780" t="s">
        <v>73</v>
      </c>
      <c r="C7780" t="s">
        <v>6972</v>
      </c>
    </row>
    <row r="7781" spans="1:3" x14ac:dyDescent="0.2">
      <c r="A7781" t="s">
        <v>136</v>
      </c>
      <c r="B7781" t="s">
        <v>73</v>
      </c>
      <c r="C7781" t="s">
        <v>6973</v>
      </c>
    </row>
    <row r="7782" spans="1:3" x14ac:dyDescent="0.2">
      <c r="A7782" t="s">
        <v>136</v>
      </c>
      <c r="B7782" t="s">
        <v>73</v>
      </c>
      <c r="C7782" t="s">
        <v>6974</v>
      </c>
    </row>
    <row r="7783" spans="1:3" x14ac:dyDescent="0.2">
      <c r="A7783" t="s">
        <v>136</v>
      </c>
      <c r="B7783" t="s">
        <v>73</v>
      </c>
      <c r="C7783" t="s">
        <v>6975</v>
      </c>
    </row>
    <row r="7784" spans="1:3" x14ac:dyDescent="0.2">
      <c r="A7784" t="s">
        <v>138</v>
      </c>
      <c r="B7784" t="s">
        <v>21</v>
      </c>
      <c r="C7784" t="s">
        <v>302</v>
      </c>
    </row>
    <row r="7785" spans="1:3" x14ac:dyDescent="0.2">
      <c r="A7785" t="s">
        <v>136</v>
      </c>
      <c r="B7785" t="s">
        <v>73</v>
      </c>
      <c r="C7785" t="s">
        <v>6976</v>
      </c>
    </row>
    <row r="7786" spans="1:3" x14ac:dyDescent="0.2">
      <c r="A7786" t="s">
        <v>136</v>
      </c>
      <c r="B7786" t="s">
        <v>73</v>
      </c>
      <c r="C7786" t="s">
        <v>6977</v>
      </c>
    </row>
    <row r="7787" spans="1:3" x14ac:dyDescent="0.2">
      <c r="A7787" t="s">
        <v>136</v>
      </c>
      <c r="B7787" t="s">
        <v>73</v>
      </c>
      <c r="C7787" t="s">
        <v>6978</v>
      </c>
    </row>
    <row r="7788" spans="1:3" x14ac:dyDescent="0.2">
      <c r="A7788" t="s">
        <v>136</v>
      </c>
      <c r="B7788" t="s">
        <v>73</v>
      </c>
      <c r="C7788" t="s">
        <v>6979</v>
      </c>
    </row>
    <row r="7789" spans="1:3" x14ac:dyDescent="0.2">
      <c r="A7789" t="s">
        <v>136</v>
      </c>
      <c r="B7789" t="s">
        <v>73</v>
      </c>
      <c r="C7789" t="s">
        <v>6980</v>
      </c>
    </row>
    <row r="7790" spans="1:3" x14ac:dyDescent="0.2">
      <c r="A7790" t="s">
        <v>136</v>
      </c>
      <c r="B7790" t="s">
        <v>73</v>
      </c>
      <c r="C7790" t="s">
        <v>6981</v>
      </c>
    </row>
    <row r="7791" spans="1:3" x14ac:dyDescent="0.2">
      <c r="A7791" t="s">
        <v>136</v>
      </c>
      <c r="B7791" t="s">
        <v>73</v>
      </c>
      <c r="C7791" t="s">
        <v>6982</v>
      </c>
    </row>
    <row r="7792" spans="1:3" x14ac:dyDescent="0.2">
      <c r="A7792" t="s">
        <v>136</v>
      </c>
      <c r="B7792" t="s">
        <v>73</v>
      </c>
      <c r="C7792" t="s">
        <v>6983</v>
      </c>
    </row>
    <row r="7793" spans="1:3" x14ac:dyDescent="0.2">
      <c r="A7793" t="s">
        <v>136</v>
      </c>
      <c r="B7793" t="s">
        <v>73</v>
      </c>
      <c r="C7793" t="s">
        <v>6984</v>
      </c>
    </row>
    <row r="7794" spans="1:3" x14ac:dyDescent="0.2">
      <c r="A7794" t="s">
        <v>136</v>
      </c>
      <c r="B7794" t="s">
        <v>73</v>
      </c>
      <c r="C7794" t="s">
        <v>6985</v>
      </c>
    </row>
    <row r="7795" spans="1:3" x14ac:dyDescent="0.2">
      <c r="A7795" t="s">
        <v>136</v>
      </c>
      <c r="B7795" t="s">
        <v>73</v>
      </c>
      <c r="C7795" t="s">
        <v>6986</v>
      </c>
    </row>
    <row r="7796" spans="1:3" x14ac:dyDescent="0.2">
      <c r="A7796" t="s">
        <v>136</v>
      </c>
      <c r="B7796" t="s">
        <v>73</v>
      </c>
      <c r="C7796" t="s">
        <v>6987</v>
      </c>
    </row>
    <row r="7797" spans="1:3" x14ac:dyDescent="0.2">
      <c r="A7797" t="s">
        <v>136</v>
      </c>
      <c r="B7797" t="s">
        <v>73</v>
      </c>
      <c r="C7797" t="s">
        <v>6988</v>
      </c>
    </row>
    <row r="7798" spans="1:3" x14ac:dyDescent="0.2">
      <c r="A7798" t="s">
        <v>136</v>
      </c>
      <c r="B7798" t="s">
        <v>73</v>
      </c>
      <c r="C7798" t="s">
        <v>6989</v>
      </c>
    </row>
    <row r="7799" spans="1:3" x14ac:dyDescent="0.2">
      <c r="A7799" t="s">
        <v>136</v>
      </c>
      <c r="B7799" t="s">
        <v>73</v>
      </c>
      <c r="C7799" t="s">
        <v>6990</v>
      </c>
    </row>
    <row r="7800" spans="1:3" x14ac:dyDescent="0.2">
      <c r="A7800" t="s">
        <v>136</v>
      </c>
      <c r="B7800" t="s">
        <v>73</v>
      </c>
      <c r="C7800" t="s">
        <v>6991</v>
      </c>
    </row>
    <row r="7801" spans="1:3" x14ac:dyDescent="0.2">
      <c r="A7801" t="s">
        <v>136</v>
      </c>
      <c r="B7801" t="s">
        <v>73</v>
      </c>
      <c r="C7801" t="s">
        <v>6992</v>
      </c>
    </row>
    <row r="7802" spans="1:3" x14ac:dyDescent="0.2">
      <c r="A7802" t="s">
        <v>136</v>
      </c>
      <c r="B7802" t="s">
        <v>73</v>
      </c>
      <c r="C7802" t="s">
        <v>6993</v>
      </c>
    </row>
    <row r="7803" spans="1:3" x14ac:dyDescent="0.2">
      <c r="A7803" t="s">
        <v>136</v>
      </c>
      <c r="B7803" t="s">
        <v>73</v>
      </c>
      <c r="C7803" t="s">
        <v>6994</v>
      </c>
    </row>
    <row r="7804" spans="1:3" x14ac:dyDescent="0.2">
      <c r="A7804" t="s">
        <v>136</v>
      </c>
      <c r="B7804" t="s">
        <v>73</v>
      </c>
      <c r="C7804" t="s">
        <v>6995</v>
      </c>
    </row>
    <row r="7805" spans="1:3" x14ac:dyDescent="0.2">
      <c r="A7805" t="s">
        <v>136</v>
      </c>
      <c r="B7805" t="s">
        <v>73</v>
      </c>
      <c r="C7805" t="s">
        <v>6996</v>
      </c>
    </row>
    <row r="7806" spans="1:3" x14ac:dyDescent="0.2">
      <c r="A7806" t="s">
        <v>136</v>
      </c>
      <c r="B7806" t="s">
        <v>73</v>
      </c>
      <c r="C7806" t="s">
        <v>6997</v>
      </c>
    </row>
    <row r="7807" spans="1:3" x14ac:dyDescent="0.2">
      <c r="A7807" t="s">
        <v>555</v>
      </c>
      <c r="B7807" t="s">
        <v>268</v>
      </c>
      <c r="C7807" t="s">
        <v>2987</v>
      </c>
    </row>
    <row r="7808" spans="1:3" x14ac:dyDescent="0.2">
      <c r="A7808" t="s">
        <v>820</v>
      </c>
      <c r="B7808" t="s">
        <v>784</v>
      </c>
      <c r="C7808" t="s">
        <v>3383</v>
      </c>
    </row>
    <row r="7809" spans="1:3" x14ac:dyDescent="0.2">
      <c r="A7809" t="s">
        <v>14046</v>
      </c>
      <c r="B7809" t="s">
        <v>611</v>
      </c>
      <c r="C7809" t="s">
        <v>14047</v>
      </c>
    </row>
    <row r="7810" spans="1:3" x14ac:dyDescent="0.2">
      <c r="A7810" t="s">
        <v>14046</v>
      </c>
      <c r="B7810" t="s">
        <v>611</v>
      </c>
      <c r="C7810" t="s">
        <v>14048</v>
      </c>
    </row>
    <row r="7811" spans="1:3" x14ac:dyDescent="0.2">
      <c r="A7811" t="s">
        <v>14046</v>
      </c>
      <c r="B7811" t="s">
        <v>611</v>
      </c>
      <c r="C7811" t="s">
        <v>14049</v>
      </c>
    </row>
    <row r="7812" spans="1:3" x14ac:dyDescent="0.2">
      <c r="A7812" t="s">
        <v>14046</v>
      </c>
      <c r="B7812" t="s">
        <v>611</v>
      </c>
      <c r="C7812" t="s">
        <v>14050</v>
      </c>
    </row>
    <row r="7813" spans="1:3" x14ac:dyDescent="0.2">
      <c r="A7813" t="s">
        <v>14046</v>
      </c>
      <c r="B7813" t="s">
        <v>611</v>
      </c>
      <c r="C7813" t="s">
        <v>14051</v>
      </c>
    </row>
    <row r="7814" spans="1:3" x14ac:dyDescent="0.2">
      <c r="A7814" t="s">
        <v>411</v>
      </c>
      <c r="B7814" t="s">
        <v>3</v>
      </c>
      <c r="C7814" t="s">
        <v>11448</v>
      </c>
    </row>
    <row r="7815" spans="1:3" x14ac:dyDescent="0.2">
      <c r="A7815" t="s">
        <v>14046</v>
      </c>
      <c r="B7815" t="s">
        <v>611</v>
      </c>
      <c r="C7815" t="s">
        <v>14052</v>
      </c>
    </row>
    <row r="7816" spans="1:3" x14ac:dyDescent="0.2">
      <c r="A7816" t="s">
        <v>411</v>
      </c>
      <c r="B7816" t="s">
        <v>3</v>
      </c>
      <c r="C7816" t="s">
        <v>11448</v>
      </c>
    </row>
    <row r="7817" spans="1:3" x14ac:dyDescent="0.2">
      <c r="A7817" t="s">
        <v>14046</v>
      </c>
      <c r="B7817" t="s">
        <v>611</v>
      </c>
      <c r="C7817" t="s">
        <v>14053</v>
      </c>
    </row>
    <row r="7818" spans="1:3" x14ac:dyDescent="0.2">
      <c r="A7818" t="s">
        <v>411</v>
      </c>
      <c r="B7818" t="s">
        <v>3</v>
      </c>
      <c r="C7818" t="s">
        <v>11449</v>
      </c>
    </row>
    <row r="7819" spans="1:3" x14ac:dyDescent="0.2">
      <c r="A7819" t="s">
        <v>411</v>
      </c>
      <c r="B7819" t="s">
        <v>3</v>
      </c>
      <c r="C7819" t="s">
        <v>11450</v>
      </c>
    </row>
    <row r="7820" spans="1:3" x14ac:dyDescent="0.2">
      <c r="A7820" t="s">
        <v>555</v>
      </c>
      <c r="B7820" t="s">
        <v>268</v>
      </c>
      <c r="C7820" t="s">
        <v>2988</v>
      </c>
    </row>
    <row r="7821" spans="1:3" x14ac:dyDescent="0.2">
      <c r="A7821" t="s">
        <v>1054</v>
      </c>
      <c r="B7821" t="s">
        <v>73</v>
      </c>
      <c r="C7821" t="s">
        <v>5277</v>
      </c>
    </row>
    <row r="7822" spans="1:3" x14ac:dyDescent="0.2">
      <c r="A7822" t="s">
        <v>911</v>
      </c>
      <c r="B7822" t="s">
        <v>432</v>
      </c>
      <c r="C7822" t="s">
        <v>13571</v>
      </c>
    </row>
    <row r="7823" spans="1:3" x14ac:dyDescent="0.2">
      <c r="A7823" t="s">
        <v>172</v>
      </c>
      <c r="B7823" t="s">
        <v>132</v>
      </c>
      <c r="C7823" t="s">
        <v>10021</v>
      </c>
    </row>
    <row r="7824" spans="1:3" x14ac:dyDescent="0.2">
      <c r="A7824" t="s">
        <v>200</v>
      </c>
      <c r="B7824" t="s">
        <v>73</v>
      </c>
      <c r="C7824" t="s">
        <v>6762</v>
      </c>
    </row>
    <row r="7825" spans="1:3" x14ac:dyDescent="0.2">
      <c r="A7825" t="s">
        <v>200</v>
      </c>
      <c r="B7825" t="s">
        <v>73</v>
      </c>
      <c r="C7825" t="s">
        <v>6763</v>
      </c>
    </row>
    <row r="7826" spans="1:3" x14ac:dyDescent="0.2">
      <c r="A7826" t="s">
        <v>4921</v>
      </c>
      <c r="B7826" t="s">
        <v>232</v>
      </c>
      <c r="C7826" t="s">
        <v>4980</v>
      </c>
    </row>
    <row r="7827" spans="1:3" x14ac:dyDescent="0.2">
      <c r="A7827" t="s">
        <v>981</v>
      </c>
      <c r="B7827" t="s">
        <v>16</v>
      </c>
      <c r="C7827" t="s">
        <v>14666</v>
      </c>
    </row>
    <row r="7828" spans="1:3" x14ac:dyDescent="0.2">
      <c r="A7828" t="s">
        <v>981</v>
      </c>
      <c r="B7828" t="s">
        <v>16</v>
      </c>
      <c r="C7828" t="s">
        <v>14667</v>
      </c>
    </row>
    <row r="7829" spans="1:3" x14ac:dyDescent="0.2">
      <c r="A7829" t="s">
        <v>981</v>
      </c>
      <c r="B7829" t="s">
        <v>16</v>
      </c>
      <c r="C7829" t="s">
        <v>14668</v>
      </c>
    </row>
    <row r="7830" spans="1:3" x14ac:dyDescent="0.2">
      <c r="A7830" t="s">
        <v>200</v>
      </c>
      <c r="B7830" t="s">
        <v>73</v>
      </c>
      <c r="C7830" t="s">
        <v>6764</v>
      </c>
    </row>
    <row r="7831" spans="1:3" x14ac:dyDescent="0.2">
      <c r="A7831" t="s">
        <v>981</v>
      </c>
      <c r="B7831" t="s">
        <v>16</v>
      </c>
      <c r="C7831" t="s">
        <v>14659</v>
      </c>
    </row>
    <row r="7832" spans="1:3" x14ac:dyDescent="0.2">
      <c r="A7832" t="s">
        <v>981</v>
      </c>
      <c r="B7832" t="s">
        <v>16</v>
      </c>
      <c r="C7832" t="s">
        <v>14669</v>
      </c>
    </row>
    <row r="7833" spans="1:3" x14ac:dyDescent="0.2">
      <c r="A7833" t="s">
        <v>981</v>
      </c>
      <c r="B7833" t="s">
        <v>16</v>
      </c>
      <c r="C7833" t="s">
        <v>14670</v>
      </c>
    </row>
    <row r="7834" spans="1:3" x14ac:dyDescent="0.2">
      <c r="A7834" t="s">
        <v>981</v>
      </c>
      <c r="B7834" t="s">
        <v>16</v>
      </c>
      <c r="C7834" t="s">
        <v>14671</v>
      </c>
    </row>
    <row r="7835" spans="1:3" x14ac:dyDescent="0.2">
      <c r="A7835" t="s">
        <v>981</v>
      </c>
      <c r="B7835" t="s">
        <v>16</v>
      </c>
      <c r="C7835" t="s">
        <v>14672</v>
      </c>
    </row>
    <row r="7836" spans="1:3" x14ac:dyDescent="0.2">
      <c r="A7836" t="s">
        <v>981</v>
      </c>
      <c r="B7836" t="s">
        <v>16</v>
      </c>
      <c r="C7836" t="s">
        <v>14673</v>
      </c>
    </row>
    <row r="7837" spans="1:3" x14ac:dyDescent="0.2">
      <c r="A7837" t="s">
        <v>3926</v>
      </c>
      <c r="B7837" t="s">
        <v>818</v>
      </c>
      <c r="C7837" t="s">
        <v>3929</v>
      </c>
    </row>
    <row r="7838" spans="1:3" x14ac:dyDescent="0.2">
      <c r="A7838" t="s">
        <v>501</v>
      </c>
      <c r="B7838" t="s">
        <v>502</v>
      </c>
      <c r="C7838" t="s">
        <v>8454</v>
      </c>
    </row>
    <row r="7839" spans="1:3" x14ac:dyDescent="0.2">
      <c r="A7839" t="s">
        <v>501</v>
      </c>
      <c r="B7839" t="s">
        <v>502</v>
      </c>
      <c r="C7839" t="s">
        <v>8454</v>
      </c>
    </row>
    <row r="7840" spans="1:3" x14ac:dyDescent="0.2">
      <c r="A7840" t="s">
        <v>90</v>
      </c>
      <c r="B7840" t="s">
        <v>16</v>
      </c>
      <c r="C7840" t="s">
        <v>14340</v>
      </c>
    </row>
    <row r="7841" spans="1:3" x14ac:dyDescent="0.2">
      <c r="A7841" t="s">
        <v>95</v>
      </c>
      <c r="B7841" t="s">
        <v>268</v>
      </c>
      <c r="C7841" t="s">
        <v>3095</v>
      </c>
    </row>
    <row r="7842" spans="1:3" x14ac:dyDescent="0.2">
      <c r="A7842" t="s">
        <v>539</v>
      </c>
      <c r="B7842" t="s">
        <v>502</v>
      </c>
      <c r="C7842" t="s">
        <v>8351</v>
      </c>
    </row>
    <row r="7843" spans="1:3" x14ac:dyDescent="0.2">
      <c r="A7843" t="s">
        <v>1921</v>
      </c>
      <c r="B7843" t="s">
        <v>232</v>
      </c>
      <c r="C7843" t="s">
        <v>4683</v>
      </c>
    </row>
    <row r="7844" spans="1:3" x14ac:dyDescent="0.2">
      <c r="A7844" t="s">
        <v>1663</v>
      </c>
      <c r="B7844" t="s">
        <v>9</v>
      </c>
      <c r="C7844" t="s">
        <v>13258</v>
      </c>
    </row>
    <row r="7845" spans="1:3" x14ac:dyDescent="0.2">
      <c r="A7845" t="s">
        <v>95</v>
      </c>
      <c r="B7845" t="s">
        <v>268</v>
      </c>
      <c r="C7845" t="s">
        <v>3096</v>
      </c>
    </row>
    <row r="7846" spans="1:3" x14ac:dyDescent="0.2">
      <c r="A7846" t="s">
        <v>786</v>
      </c>
      <c r="B7846" t="s">
        <v>784</v>
      </c>
      <c r="C7846" t="s">
        <v>3416</v>
      </c>
    </row>
    <row r="7847" spans="1:3" x14ac:dyDescent="0.2">
      <c r="A7847" t="s">
        <v>539</v>
      </c>
      <c r="B7847" t="s">
        <v>502</v>
      </c>
      <c r="C7847" t="s">
        <v>8351</v>
      </c>
    </row>
    <row r="7848" spans="1:3" x14ac:dyDescent="0.2">
      <c r="A7848" t="s">
        <v>539</v>
      </c>
      <c r="B7848" t="s">
        <v>502</v>
      </c>
      <c r="C7848" t="s">
        <v>8352</v>
      </c>
    </row>
    <row r="7849" spans="1:3" x14ac:dyDescent="0.2">
      <c r="A7849" t="s">
        <v>95</v>
      </c>
      <c r="B7849" t="s">
        <v>268</v>
      </c>
      <c r="C7849" t="s">
        <v>3097</v>
      </c>
    </row>
    <row r="7850" spans="1:3" x14ac:dyDescent="0.2">
      <c r="A7850" t="s">
        <v>3926</v>
      </c>
      <c r="B7850" t="s">
        <v>818</v>
      </c>
      <c r="C7850" t="s">
        <v>3929</v>
      </c>
    </row>
    <row r="7851" spans="1:3" x14ac:dyDescent="0.2">
      <c r="A7851" t="s">
        <v>507</v>
      </c>
      <c r="B7851" t="s">
        <v>502</v>
      </c>
      <c r="C7851" t="s">
        <v>874</v>
      </c>
    </row>
    <row r="7852" spans="1:3" x14ac:dyDescent="0.2">
      <c r="A7852" t="s">
        <v>14136</v>
      </c>
      <c r="B7852" t="s">
        <v>611</v>
      </c>
      <c r="C7852" t="s">
        <v>14141</v>
      </c>
    </row>
    <row r="7853" spans="1:3" x14ac:dyDescent="0.2">
      <c r="A7853" t="s">
        <v>542</v>
      </c>
      <c r="B7853" t="s">
        <v>505</v>
      </c>
      <c r="C7853" t="s">
        <v>11242</v>
      </c>
    </row>
    <row r="7854" spans="1:3" x14ac:dyDescent="0.2">
      <c r="A7854" t="s">
        <v>1168</v>
      </c>
      <c r="B7854" t="s">
        <v>73</v>
      </c>
      <c r="C7854" t="s">
        <v>6082</v>
      </c>
    </row>
    <row r="7855" spans="1:3" x14ac:dyDescent="0.2">
      <c r="A7855" t="s">
        <v>15512</v>
      </c>
      <c r="B7855" t="s">
        <v>238</v>
      </c>
      <c r="C7855" t="s">
        <v>15517</v>
      </c>
    </row>
    <row r="7856" spans="1:3" x14ac:dyDescent="0.2">
      <c r="A7856" t="s">
        <v>606</v>
      </c>
      <c r="B7856" t="s">
        <v>268</v>
      </c>
      <c r="C7856" t="s">
        <v>2487</v>
      </c>
    </row>
    <row r="7857" spans="1:3" x14ac:dyDescent="0.2">
      <c r="A7857" t="s">
        <v>25</v>
      </c>
      <c r="B7857" t="s">
        <v>16</v>
      </c>
      <c r="C7857" t="s">
        <v>14230</v>
      </c>
    </row>
    <row r="7858" spans="1:3" x14ac:dyDescent="0.2">
      <c r="A7858" t="s">
        <v>156</v>
      </c>
      <c r="B7858" t="s">
        <v>16</v>
      </c>
      <c r="C7858" t="s">
        <v>15078</v>
      </c>
    </row>
    <row r="7859" spans="1:3" x14ac:dyDescent="0.2">
      <c r="A7859" t="s">
        <v>4921</v>
      </c>
      <c r="B7859" t="s">
        <v>232</v>
      </c>
      <c r="C7859" t="s">
        <v>4981</v>
      </c>
    </row>
    <row r="7860" spans="1:3" x14ac:dyDescent="0.2">
      <c r="A7860" t="s">
        <v>15491</v>
      </c>
      <c r="B7860" t="s">
        <v>238</v>
      </c>
      <c r="C7860" t="s">
        <v>15497</v>
      </c>
    </row>
    <row r="7861" spans="1:3" x14ac:dyDescent="0.2">
      <c r="A7861" t="s">
        <v>185</v>
      </c>
      <c r="B7861" t="s">
        <v>186</v>
      </c>
      <c r="C7861" t="s">
        <v>7987</v>
      </c>
    </row>
    <row r="7862" spans="1:3" x14ac:dyDescent="0.2">
      <c r="A7862" t="s">
        <v>15512</v>
      </c>
      <c r="B7862" t="s">
        <v>238</v>
      </c>
      <c r="C7862" t="s">
        <v>15518</v>
      </c>
    </row>
    <row r="7863" spans="1:3" x14ac:dyDescent="0.2">
      <c r="A7863" t="s">
        <v>1048</v>
      </c>
      <c r="B7863" t="s">
        <v>132</v>
      </c>
      <c r="C7863" t="s">
        <v>10438</v>
      </c>
    </row>
    <row r="7864" spans="1:3" x14ac:dyDescent="0.2">
      <c r="A7864" t="s">
        <v>156</v>
      </c>
      <c r="B7864" t="s">
        <v>16</v>
      </c>
      <c r="C7864" t="s">
        <v>15079</v>
      </c>
    </row>
    <row r="7865" spans="1:3" x14ac:dyDescent="0.2">
      <c r="A7865" t="s">
        <v>13662</v>
      </c>
      <c r="B7865" t="s">
        <v>40</v>
      </c>
      <c r="C7865" t="s">
        <v>13663</v>
      </c>
    </row>
    <row r="7866" spans="1:3" x14ac:dyDescent="0.2">
      <c r="A7866" t="s">
        <v>25</v>
      </c>
      <c r="B7866" t="s">
        <v>16</v>
      </c>
      <c r="C7866" t="s">
        <v>14231</v>
      </c>
    </row>
    <row r="7867" spans="1:3" x14ac:dyDescent="0.2">
      <c r="A7867" t="s">
        <v>542</v>
      </c>
      <c r="B7867" t="s">
        <v>505</v>
      </c>
      <c r="C7867" t="s">
        <v>11640</v>
      </c>
    </row>
    <row r="7868" spans="1:3" x14ac:dyDescent="0.2">
      <c r="A7868" t="s">
        <v>4163</v>
      </c>
      <c r="B7868" t="s">
        <v>232</v>
      </c>
      <c r="C7868" t="s">
        <v>4168</v>
      </c>
    </row>
    <row r="7869" spans="1:3" x14ac:dyDescent="0.2">
      <c r="A7869" t="s">
        <v>8</v>
      </c>
      <c r="B7869" t="s">
        <v>9</v>
      </c>
      <c r="C7869" t="s">
        <v>13362</v>
      </c>
    </row>
    <row r="7870" spans="1:3" x14ac:dyDescent="0.2">
      <c r="A7870" t="s">
        <v>3517</v>
      </c>
      <c r="B7870" t="s">
        <v>784</v>
      </c>
      <c r="C7870" t="s">
        <v>3522</v>
      </c>
    </row>
    <row r="7871" spans="1:3" x14ac:dyDescent="0.2">
      <c r="A7871" t="s">
        <v>4921</v>
      </c>
      <c r="B7871" t="s">
        <v>232</v>
      </c>
      <c r="C7871" t="s">
        <v>4982</v>
      </c>
    </row>
    <row r="7872" spans="1:3" x14ac:dyDescent="0.2">
      <c r="A7872" t="s">
        <v>4163</v>
      </c>
      <c r="B7872" t="s">
        <v>232</v>
      </c>
      <c r="C7872" t="s">
        <v>4169</v>
      </c>
    </row>
    <row r="7873" spans="1:3" x14ac:dyDescent="0.2">
      <c r="A7873" t="s">
        <v>151</v>
      </c>
      <c r="B7873" t="s">
        <v>16</v>
      </c>
      <c r="C7873" t="s">
        <v>14807</v>
      </c>
    </row>
    <row r="7874" spans="1:3" x14ac:dyDescent="0.2">
      <c r="A7874" t="s">
        <v>305</v>
      </c>
      <c r="B7874" t="s">
        <v>35</v>
      </c>
      <c r="C7874" t="s">
        <v>9422</v>
      </c>
    </row>
    <row r="7875" spans="1:3" x14ac:dyDescent="0.2">
      <c r="A7875" t="s">
        <v>4921</v>
      </c>
      <c r="B7875" t="s">
        <v>232</v>
      </c>
      <c r="C7875" t="s">
        <v>4983</v>
      </c>
    </row>
    <row r="7876" spans="1:3" x14ac:dyDescent="0.2">
      <c r="A7876" t="s">
        <v>9606</v>
      </c>
      <c r="B7876" t="s">
        <v>35</v>
      </c>
      <c r="C7876" t="s">
        <v>9626</v>
      </c>
    </row>
    <row r="7877" spans="1:3" x14ac:dyDescent="0.2">
      <c r="A7877" t="s">
        <v>1663</v>
      </c>
      <c r="B7877" t="s">
        <v>9</v>
      </c>
      <c r="C7877" t="s">
        <v>13259</v>
      </c>
    </row>
    <row r="7878" spans="1:3" x14ac:dyDescent="0.2">
      <c r="A7878" t="s">
        <v>9730</v>
      </c>
      <c r="B7878" t="s">
        <v>35</v>
      </c>
      <c r="C7878" t="s">
        <v>9731</v>
      </c>
    </row>
    <row r="7879" spans="1:3" x14ac:dyDescent="0.2">
      <c r="A7879" t="s">
        <v>151</v>
      </c>
      <c r="B7879" t="s">
        <v>16</v>
      </c>
      <c r="C7879" t="s">
        <v>14808</v>
      </c>
    </row>
    <row r="7880" spans="1:3" x14ac:dyDescent="0.2">
      <c r="A7880" t="s">
        <v>687</v>
      </c>
      <c r="B7880" t="s">
        <v>505</v>
      </c>
      <c r="C7880" t="s">
        <v>12098</v>
      </c>
    </row>
    <row r="7881" spans="1:3" x14ac:dyDescent="0.2">
      <c r="A7881" t="s">
        <v>4921</v>
      </c>
      <c r="B7881" t="s">
        <v>232</v>
      </c>
      <c r="C7881" t="s">
        <v>4984</v>
      </c>
    </row>
    <row r="7882" spans="1:3" x14ac:dyDescent="0.2">
      <c r="A7882" t="s">
        <v>2704</v>
      </c>
      <c r="B7882" t="s">
        <v>268</v>
      </c>
      <c r="C7882" t="s">
        <v>2709</v>
      </c>
    </row>
    <row r="7883" spans="1:3" x14ac:dyDescent="0.2">
      <c r="A7883" t="s">
        <v>172</v>
      </c>
      <c r="B7883" t="s">
        <v>132</v>
      </c>
      <c r="C7883" t="s">
        <v>10024</v>
      </c>
    </row>
    <row r="7884" spans="1:3" x14ac:dyDescent="0.2">
      <c r="A7884" t="s">
        <v>151</v>
      </c>
      <c r="B7884" t="s">
        <v>16</v>
      </c>
      <c r="C7884" t="s">
        <v>14809</v>
      </c>
    </row>
    <row r="7885" spans="1:3" x14ac:dyDescent="0.2">
      <c r="A7885" t="s">
        <v>172</v>
      </c>
      <c r="B7885" t="s">
        <v>132</v>
      </c>
      <c r="C7885" t="s">
        <v>10025</v>
      </c>
    </row>
    <row r="7886" spans="1:3" x14ac:dyDescent="0.2">
      <c r="A7886" t="s">
        <v>10583</v>
      </c>
      <c r="B7886" t="s">
        <v>132</v>
      </c>
      <c r="C7886" t="s">
        <v>10602</v>
      </c>
    </row>
    <row r="7887" spans="1:3" x14ac:dyDescent="0.2">
      <c r="A7887" t="s">
        <v>1230</v>
      </c>
      <c r="B7887" t="s">
        <v>268</v>
      </c>
      <c r="C7887" t="s">
        <v>3284</v>
      </c>
    </row>
    <row r="7888" spans="1:3" x14ac:dyDescent="0.2">
      <c r="A7888" t="s">
        <v>13662</v>
      </c>
      <c r="B7888" t="s">
        <v>40</v>
      </c>
      <c r="C7888" t="s">
        <v>13664</v>
      </c>
    </row>
    <row r="7889" spans="1:3" x14ac:dyDescent="0.2">
      <c r="A7889" t="s">
        <v>680</v>
      </c>
      <c r="B7889" t="s">
        <v>232</v>
      </c>
      <c r="C7889" t="s">
        <v>5164</v>
      </c>
    </row>
    <row r="7890" spans="1:3" x14ac:dyDescent="0.2">
      <c r="A7890" t="s">
        <v>3517</v>
      </c>
      <c r="B7890" t="s">
        <v>784</v>
      </c>
      <c r="C7890" t="s">
        <v>3523</v>
      </c>
    </row>
    <row r="7891" spans="1:3" x14ac:dyDescent="0.2">
      <c r="A7891" t="s">
        <v>4921</v>
      </c>
      <c r="B7891" t="s">
        <v>232</v>
      </c>
      <c r="C7891" t="s">
        <v>4985</v>
      </c>
    </row>
    <row r="7892" spans="1:3" x14ac:dyDescent="0.2">
      <c r="A7892" t="s">
        <v>151</v>
      </c>
      <c r="B7892" t="s">
        <v>16</v>
      </c>
      <c r="C7892" t="s">
        <v>14810</v>
      </c>
    </row>
    <row r="7893" spans="1:3" x14ac:dyDescent="0.2">
      <c r="A7893" t="s">
        <v>1875</v>
      </c>
      <c r="B7893" t="s">
        <v>232</v>
      </c>
      <c r="C7893" t="s">
        <v>3996</v>
      </c>
    </row>
    <row r="7894" spans="1:3" x14ac:dyDescent="0.2">
      <c r="A7894" t="s">
        <v>10583</v>
      </c>
      <c r="B7894" t="s">
        <v>132</v>
      </c>
      <c r="C7894" t="s">
        <v>10598</v>
      </c>
    </row>
    <row r="7895" spans="1:3" x14ac:dyDescent="0.2">
      <c r="A7895" t="s">
        <v>14372</v>
      </c>
      <c r="B7895" t="s">
        <v>16</v>
      </c>
      <c r="C7895" t="s">
        <v>14374</v>
      </c>
    </row>
    <row r="7896" spans="1:3" x14ac:dyDescent="0.2">
      <c r="A7896" t="s">
        <v>4921</v>
      </c>
      <c r="B7896" t="s">
        <v>232</v>
      </c>
      <c r="C7896" t="s">
        <v>4986</v>
      </c>
    </row>
    <row r="7897" spans="1:3" x14ac:dyDescent="0.2">
      <c r="A7897" t="s">
        <v>10583</v>
      </c>
      <c r="B7897" t="s">
        <v>132</v>
      </c>
      <c r="C7897" t="s">
        <v>10603</v>
      </c>
    </row>
    <row r="7898" spans="1:3" x14ac:dyDescent="0.2">
      <c r="A7898" t="s">
        <v>8</v>
      </c>
      <c r="B7898" t="s">
        <v>9</v>
      </c>
      <c r="C7898" t="s">
        <v>13363</v>
      </c>
    </row>
    <row r="7899" spans="1:3" x14ac:dyDescent="0.2">
      <c r="A7899" t="s">
        <v>9606</v>
      </c>
      <c r="B7899" t="s">
        <v>35</v>
      </c>
      <c r="C7899" t="s">
        <v>9627</v>
      </c>
    </row>
    <row r="7900" spans="1:3" x14ac:dyDescent="0.2">
      <c r="A7900" t="s">
        <v>10583</v>
      </c>
      <c r="B7900" t="s">
        <v>132</v>
      </c>
      <c r="C7900" t="s">
        <v>10604</v>
      </c>
    </row>
    <row r="7901" spans="1:3" x14ac:dyDescent="0.2">
      <c r="A7901" t="s">
        <v>1090</v>
      </c>
      <c r="B7901" t="s">
        <v>73</v>
      </c>
      <c r="C7901" t="s">
        <v>5871</v>
      </c>
    </row>
    <row r="7902" spans="1:3" x14ac:dyDescent="0.2">
      <c r="A7902" t="s">
        <v>606</v>
      </c>
      <c r="B7902" t="s">
        <v>268</v>
      </c>
      <c r="C7902" t="s">
        <v>2488</v>
      </c>
    </row>
    <row r="7903" spans="1:3" x14ac:dyDescent="0.2">
      <c r="A7903" t="s">
        <v>172</v>
      </c>
      <c r="B7903" t="s">
        <v>132</v>
      </c>
      <c r="C7903" t="s">
        <v>10026</v>
      </c>
    </row>
    <row r="7904" spans="1:3" x14ac:dyDescent="0.2">
      <c r="A7904" t="s">
        <v>10583</v>
      </c>
      <c r="B7904" t="s">
        <v>132</v>
      </c>
      <c r="C7904" t="s">
        <v>10605</v>
      </c>
    </row>
    <row r="7905" spans="1:3" x14ac:dyDescent="0.2">
      <c r="A7905" t="s">
        <v>9768</v>
      </c>
      <c r="B7905" t="s">
        <v>35</v>
      </c>
      <c r="C7905" t="s">
        <v>9813</v>
      </c>
    </row>
    <row r="7906" spans="1:3" x14ac:dyDescent="0.2">
      <c r="A7906" t="s">
        <v>11279</v>
      </c>
      <c r="B7906" t="s">
        <v>21</v>
      </c>
      <c r="C7906" t="s">
        <v>11283</v>
      </c>
    </row>
    <row r="7907" spans="1:3" x14ac:dyDescent="0.2">
      <c r="A7907" t="s">
        <v>1968</v>
      </c>
      <c r="B7907" t="s">
        <v>784</v>
      </c>
      <c r="C7907" t="s">
        <v>3716</v>
      </c>
    </row>
    <row r="7908" spans="1:3" x14ac:dyDescent="0.2">
      <c r="A7908" t="s">
        <v>10583</v>
      </c>
      <c r="B7908" t="s">
        <v>132</v>
      </c>
      <c r="C7908" t="s">
        <v>10606</v>
      </c>
    </row>
    <row r="7909" spans="1:3" x14ac:dyDescent="0.2">
      <c r="A7909" t="s">
        <v>10583</v>
      </c>
      <c r="B7909" t="s">
        <v>132</v>
      </c>
      <c r="C7909" t="s">
        <v>10607</v>
      </c>
    </row>
    <row r="7910" spans="1:3" x14ac:dyDescent="0.2">
      <c r="A7910" t="s">
        <v>9606</v>
      </c>
      <c r="B7910" t="s">
        <v>35</v>
      </c>
      <c r="C7910" t="s">
        <v>9628</v>
      </c>
    </row>
    <row r="7911" spans="1:3" x14ac:dyDescent="0.2">
      <c r="A7911" t="s">
        <v>10583</v>
      </c>
      <c r="B7911" t="s">
        <v>132</v>
      </c>
      <c r="C7911" t="s">
        <v>10608</v>
      </c>
    </row>
    <row r="7912" spans="1:3" x14ac:dyDescent="0.2">
      <c r="A7912" t="s">
        <v>1090</v>
      </c>
      <c r="B7912" t="s">
        <v>73</v>
      </c>
      <c r="C7912" t="s">
        <v>5849</v>
      </c>
    </row>
    <row r="7913" spans="1:3" x14ac:dyDescent="0.2">
      <c r="A7913" t="s">
        <v>9606</v>
      </c>
      <c r="B7913" t="s">
        <v>35</v>
      </c>
      <c r="C7913" t="s">
        <v>9629</v>
      </c>
    </row>
    <row r="7914" spans="1:3" x14ac:dyDescent="0.2">
      <c r="A7914" t="s">
        <v>683</v>
      </c>
      <c r="B7914" t="s">
        <v>297</v>
      </c>
      <c r="C7914" t="s">
        <v>8103</v>
      </c>
    </row>
    <row r="7915" spans="1:3" x14ac:dyDescent="0.2">
      <c r="A7915" t="s">
        <v>10583</v>
      </c>
      <c r="B7915" t="s">
        <v>132</v>
      </c>
      <c r="C7915" t="s">
        <v>10609</v>
      </c>
    </row>
    <row r="7916" spans="1:3" x14ac:dyDescent="0.2">
      <c r="A7916" t="s">
        <v>9606</v>
      </c>
      <c r="B7916" t="s">
        <v>35</v>
      </c>
      <c r="C7916" t="s">
        <v>9630</v>
      </c>
    </row>
    <row r="7917" spans="1:3" x14ac:dyDescent="0.2">
      <c r="A7917" t="s">
        <v>9606</v>
      </c>
      <c r="B7917" t="s">
        <v>35</v>
      </c>
      <c r="C7917" t="s">
        <v>9631</v>
      </c>
    </row>
    <row r="7918" spans="1:3" x14ac:dyDescent="0.2">
      <c r="A7918" t="s">
        <v>90</v>
      </c>
      <c r="B7918" t="s">
        <v>16</v>
      </c>
      <c r="C7918" t="s">
        <v>14341</v>
      </c>
    </row>
    <row r="7919" spans="1:3" x14ac:dyDescent="0.2">
      <c r="A7919" t="s">
        <v>305</v>
      </c>
      <c r="B7919" t="s">
        <v>35</v>
      </c>
      <c r="C7919" t="s">
        <v>9423</v>
      </c>
    </row>
    <row r="7920" spans="1:3" x14ac:dyDescent="0.2">
      <c r="A7920" t="s">
        <v>613</v>
      </c>
      <c r="B7920" t="s">
        <v>268</v>
      </c>
      <c r="C7920" t="s">
        <v>2433</v>
      </c>
    </row>
    <row r="7921" spans="1:3" x14ac:dyDescent="0.2">
      <c r="A7921" t="s">
        <v>10583</v>
      </c>
      <c r="B7921" t="s">
        <v>132</v>
      </c>
      <c r="C7921" t="s">
        <v>605</v>
      </c>
    </row>
    <row r="7922" spans="1:3" x14ac:dyDescent="0.2">
      <c r="A7922" t="s">
        <v>9606</v>
      </c>
      <c r="B7922" t="s">
        <v>35</v>
      </c>
      <c r="C7922" t="s">
        <v>9628</v>
      </c>
    </row>
    <row r="7923" spans="1:3" x14ac:dyDescent="0.2">
      <c r="A7923" t="s">
        <v>10583</v>
      </c>
      <c r="B7923" t="s">
        <v>132</v>
      </c>
      <c r="C7923" t="s">
        <v>10610</v>
      </c>
    </row>
    <row r="7924" spans="1:3" x14ac:dyDescent="0.2">
      <c r="A7924" t="s">
        <v>1090</v>
      </c>
      <c r="B7924" t="s">
        <v>73</v>
      </c>
      <c r="C7924" t="s">
        <v>5872</v>
      </c>
    </row>
    <row r="7925" spans="1:3" x14ac:dyDescent="0.2">
      <c r="A7925" t="s">
        <v>9606</v>
      </c>
      <c r="B7925" t="s">
        <v>35</v>
      </c>
      <c r="C7925" t="s">
        <v>9632</v>
      </c>
    </row>
    <row r="7926" spans="1:3" x14ac:dyDescent="0.2">
      <c r="A7926" t="s">
        <v>1663</v>
      </c>
      <c r="B7926" t="s">
        <v>9</v>
      </c>
      <c r="C7926" t="s">
        <v>13260</v>
      </c>
    </row>
    <row r="7927" spans="1:3" x14ac:dyDescent="0.2">
      <c r="A7927" t="s">
        <v>13739</v>
      </c>
      <c r="B7927" t="s">
        <v>40</v>
      </c>
      <c r="C7927" t="s">
        <v>13742</v>
      </c>
    </row>
    <row r="7928" spans="1:3" x14ac:dyDescent="0.2">
      <c r="A7928" t="s">
        <v>90</v>
      </c>
      <c r="B7928" t="s">
        <v>16</v>
      </c>
      <c r="C7928" t="s">
        <v>14342</v>
      </c>
    </row>
    <row r="7929" spans="1:3" x14ac:dyDescent="0.2">
      <c r="A7929" t="s">
        <v>1921</v>
      </c>
      <c r="B7929" t="s">
        <v>232</v>
      </c>
      <c r="C7929" t="s">
        <v>4684</v>
      </c>
    </row>
    <row r="7930" spans="1:3" x14ac:dyDescent="0.2">
      <c r="A7930" t="s">
        <v>1702</v>
      </c>
      <c r="B7930" t="s">
        <v>268</v>
      </c>
      <c r="C7930" t="s">
        <v>2810</v>
      </c>
    </row>
    <row r="7931" spans="1:3" x14ac:dyDescent="0.2">
      <c r="A7931" t="s">
        <v>516</v>
      </c>
      <c r="B7931" t="s">
        <v>505</v>
      </c>
      <c r="C7931" t="s">
        <v>517</v>
      </c>
    </row>
    <row r="7932" spans="1:3" x14ac:dyDescent="0.2">
      <c r="A7932" t="s">
        <v>151</v>
      </c>
      <c r="B7932" t="s">
        <v>16</v>
      </c>
      <c r="C7932" t="s">
        <v>14811</v>
      </c>
    </row>
    <row r="7933" spans="1:3" x14ac:dyDescent="0.2">
      <c r="A7933" t="s">
        <v>1901</v>
      </c>
      <c r="B7933" t="s">
        <v>232</v>
      </c>
      <c r="C7933" t="s">
        <v>4427</v>
      </c>
    </row>
    <row r="7934" spans="1:3" x14ac:dyDescent="0.2">
      <c r="A7934" t="s">
        <v>145</v>
      </c>
      <c r="B7934" t="s">
        <v>35</v>
      </c>
      <c r="C7934" t="s">
        <v>9504</v>
      </c>
    </row>
    <row r="7935" spans="1:3" x14ac:dyDescent="0.2">
      <c r="A7935" t="s">
        <v>413</v>
      </c>
      <c r="B7935" t="s">
        <v>9</v>
      </c>
      <c r="C7935" t="s">
        <v>13492</v>
      </c>
    </row>
    <row r="7936" spans="1:3" x14ac:dyDescent="0.2">
      <c r="A7936" t="s">
        <v>1901</v>
      </c>
      <c r="B7936" t="s">
        <v>232</v>
      </c>
      <c r="C7936" t="s">
        <v>4419</v>
      </c>
    </row>
    <row r="7937" spans="1:3" x14ac:dyDescent="0.2">
      <c r="A7937" t="s">
        <v>305</v>
      </c>
      <c r="B7937" t="s">
        <v>35</v>
      </c>
      <c r="C7937" t="s">
        <v>9424</v>
      </c>
    </row>
    <row r="7938" spans="1:3" x14ac:dyDescent="0.2">
      <c r="A7938" t="s">
        <v>65</v>
      </c>
      <c r="B7938" t="s">
        <v>40</v>
      </c>
      <c r="C7938" t="s">
        <v>41</v>
      </c>
    </row>
    <row r="7939" spans="1:3" x14ac:dyDescent="0.2">
      <c r="A7939" t="s">
        <v>1901</v>
      </c>
      <c r="B7939" t="s">
        <v>232</v>
      </c>
      <c r="C7939" t="s">
        <v>4428</v>
      </c>
    </row>
    <row r="7940" spans="1:3" x14ac:dyDescent="0.2">
      <c r="A7940" t="s">
        <v>516</v>
      </c>
      <c r="B7940" t="s">
        <v>505</v>
      </c>
      <c r="C7940" t="s">
        <v>11786</v>
      </c>
    </row>
    <row r="7941" spans="1:3" x14ac:dyDescent="0.2">
      <c r="A7941" t="s">
        <v>606</v>
      </c>
      <c r="B7941" t="s">
        <v>268</v>
      </c>
      <c r="C7941" t="s">
        <v>1236</v>
      </c>
    </row>
    <row r="7942" spans="1:3" x14ac:dyDescent="0.2">
      <c r="A7942" t="s">
        <v>151</v>
      </c>
      <c r="B7942" t="s">
        <v>16</v>
      </c>
      <c r="C7942" t="s">
        <v>14812</v>
      </c>
    </row>
    <row r="7943" spans="1:3" x14ac:dyDescent="0.2">
      <c r="A7943" t="s">
        <v>1197</v>
      </c>
      <c r="B7943" t="s">
        <v>268</v>
      </c>
      <c r="C7943" t="s">
        <v>2947</v>
      </c>
    </row>
    <row r="7944" spans="1:3" x14ac:dyDescent="0.2">
      <c r="A7944" t="s">
        <v>599</v>
      </c>
      <c r="B7944" t="s">
        <v>505</v>
      </c>
      <c r="C7944" t="s">
        <v>12073</v>
      </c>
    </row>
    <row r="7945" spans="1:3" x14ac:dyDescent="0.2">
      <c r="A7945" t="s">
        <v>606</v>
      </c>
      <c r="B7945" t="s">
        <v>268</v>
      </c>
      <c r="C7945" t="s">
        <v>1236</v>
      </c>
    </row>
    <row r="7946" spans="1:3" x14ac:dyDescent="0.2">
      <c r="A7946" t="s">
        <v>507</v>
      </c>
      <c r="B7946" t="s">
        <v>502</v>
      </c>
      <c r="C7946" t="s">
        <v>8596</v>
      </c>
    </row>
    <row r="7947" spans="1:3" x14ac:dyDescent="0.2">
      <c r="A7947" t="s">
        <v>1663</v>
      </c>
      <c r="B7947" t="s">
        <v>9</v>
      </c>
      <c r="C7947" t="s">
        <v>13261</v>
      </c>
    </row>
    <row r="7948" spans="1:3" x14ac:dyDescent="0.2">
      <c r="A7948" t="s">
        <v>151</v>
      </c>
      <c r="B7948" t="s">
        <v>16</v>
      </c>
      <c r="C7948" t="s">
        <v>2957</v>
      </c>
    </row>
    <row r="7949" spans="1:3" x14ac:dyDescent="0.2">
      <c r="A7949" t="s">
        <v>1982</v>
      </c>
      <c r="B7949" t="s">
        <v>502</v>
      </c>
      <c r="C7949" t="s">
        <v>2407</v>
      </c>
    </row>
    <row r="7950" spans="1:3" x14ac:dyDescent="0.2">
      <c r="A7950" t="s">
        <v>11</v>
      </c>
      <c r="B7950" t="s">
        <v>3</v>
      </c>
      <c r="C7950" t="s">
        <v>11381</v>
      </c>
    </row>
    <row r="7951" spans="1:3" x14ac:dyDescent="0.2">
      <c r="A7951" t="s">
        <v>13739</v>
      </c>
      <c r="B7951" t="s">
        <v>40</v>
      </c>
      <c r="C7951" t="s">
        <v>13742</v>
      </c>
    </row>
    <row r="7952" spans="1:3" x14ac:dyDescent="0.2">
      <c r="A7952" t="s">
        <v>516</v>
      </c>
      <c r="B7952" t="s">
        <v>505</v>
      </c>
      <c r="C7952" t="s">
        <v>11787</v>
      </c>
    </row>
    <row r="7953" spans="1:3" x14ac:dyDescent="0.2">
      <c r="A7953" t="s">
        <v>606</v>
      </c>
      <c r="B7953" t="s">
        <v>268</v>
      </c>
      <c r="C7953" t="s">
        <v>2489</v>
      </c>
    </row>
    <row r="7954" spans="1:3" x14ac:dyDescent="0.2">
      <c r="A7954" t="s">
        <v>507</v>
      </c>
      <c r="B7954" t="s">
        <v>502</v>
      </c>
      <c r="C7954" t="s">
        <v>8597</v>
      </c>
    </row>
    <row r="7955" spans="1:3" x14ac:dyDescent="0.2">
      <c r="A7955" t="s">
        <v>512</v>
      </c>
      <c r="B7955" t="s">
        <v>505</v>
      </c>
      <c r="C7955" t="s">
        <v>12119</v>
      </c>
    </row>
    <row r="7956" spans="1:3" x14ac:dyDescent="0.2">
      <c r="A7956" t="s">
        <v>117</v>
      </c>
      <c r="B7956" t="s">
        <v>35</v>
      </c>
      <c r="C7956" t="s">
        <v>9298</v>
      </c>
    </row>
    <row r="7957" spans="1:3" x14ac:dyDescent="0.2">
      <c r="A7957" t="s">
        <v>512</v>
      </c>
      <c r="B7957" t="s">
        <v>505</v>
      </c>
      <c r="C7957" t="s">
        <v>12120</v>
      </c>
    </row>
    <row r="7958" spans="1:3" x14ac:dyDescent="0.2">
      <c r="A7958" t="s">
        <v>9606</v>
      </c>
      <c r="B7958" t="s">
        <v>35</v>
      </c>
      <c r="C7958" t="s">
        <v>9633</v>
      </c>
    </row>
    <row r="7959" spans="1:3" x14ac:dyDescent="0.2">
      <c r="A7959" t="s">
        <v>13739</v>
      </c>
      <c r="B7959" t="s">
        <v>40</v>
      </c>
      <c r="C7959" t="s">
        <v>13742</v>
      </c>
    </row>
    <row r="7960" spans="1:3" x14ac:dyDescent="0.2">
      <c r="A7960" t="s">
        <v>151</v>
      </c>
      <c r="B7960" t="s">
        <v>16</v>
      </c>
      <c r="C7960" t="s">
        <v>14813</v>
      </c>
    </row>
    <row r="7961" spans="1:3" x14ac:dyDescent="0.2">
      <c r="A7961" t="s">
        <v>606</v>
      </c>
      <c r="B7961" t="s">
        <v>268</v>
      </c>
      <c r="C7961" t="s">
        <v>2490</v>
      </c>
    </row>
    <row r="7962" spans="1:3" x14ac:dyDescent="0.2">
      <c r="A7962" t="s">
        <v>3656</v>
      </c>
      <c r="B7962" t="s">
        <v>784</v>
      </c>
      <c r="C7962" t="s">
        <v>3657</v>
      </c>
    </row>
    <row r="7963" spans="1:3" x14ac:dyDescent="0.2">
      <c r="A7963" t="s">
        <v>181</v>
      </c>
      <c r="B7963" t="s">
        <v>73</v>
      </c>
      <c r="C7963" t="s">
        <v>5448</v>
      </c>
    </row>
    <row r="7964" spans="1:3" x14ac:dyDescent="0.2">
      <c r="A7964" t="s">
        <v>1766</v>
      </c>
      <c r="B7964" t="s">
        <v>35</v>
      </c>
      <c r="C7964" t="s">
        <v>9045</v>
      </c>
    </row>
    <row r="7965" spans="1:3" x14ac:dyDescent="0.2">
      <c r="A7965" t="s">
        <v>305</v>
      </c>
      <c r="B7965" t="s">
        <v>35</v>
      </c>
      <c r="C7965" t="s">
        <v>9425</v>
      </c>
    </row>
    <row r="7966" spans="1:3" x14ac:dyDescent="0.2">
      <c r="A7966" t="s">
        <v>512</v>
      </c>
      <c r="B7966" t="s">
        <v>505</v>
      </c>
      <c r="C7966" t="s">
        <v>12120</v>
      </c>
    </row>
    <row r="7967" spans="1:3" x14ac:dyDescent="0.2">
      <c r="A7967" t="s">
        <v>516</v>
      </c>
      <c r="B7967" t="s">
        <v>505</v>
      </c>
      <c r="C7967" t="s">
        <v>11788</v>
      </c>
    </row>
    <row r="7968" spans="1:3" x14ac:dyDescent="0.2">
      <c r="A7968" t="s">
        <v>15491</v>
      </c>
      <c r="B7968" t="s">
        <v>238</v>
      </c>
      <c r="C7968" t="s">
        <v>15498</v>
      </c>
    </row>
    <row r="7969" spans="1:3" x14ac:dyDescent="0.2">
      <c r="A7969" t="s">
        <v>95</v>
      </c>
      <c r="B7969" t="s">
        <v>268</v>
      </c>
      <c r="C7969" t="s">
        <v>3098</v>
      </c>
    </row>
    <row r="7970" spans="1:3" x14ac:dyDescent="0.2">
      <c r="A7970" t="s">
        <v>512</v>
      </c>
      <c r="B7970" t="s">
        <v>505</v>
      </c>
      <c r="C7970" t="s">
        <v>12120</v>
      </c>
    </row>
    <row r="7971" spans="1:3" x14ac:dyDescent="0.2">
      <c r="A7971" t="s">
        <v>559</v>
      </c>
      <c r="B7971" t="s">
        <v>505</v>
      </c>
      <c r="C7971" t="s">
        <v>11848</v>
      </c>
    </row>
    <row r="7972" spans="1:3" x14ac:dyDescent="0.2">
      <c r="A7972" t="s">
        <v>181</v>
      </c>
      <c r="B7972" t="s">
        <v>73</v>
      </c>
      <c r="C7972" t="s">
        <v>5449</v>
      </c>
    </row>
    <row r="7973" spans="1:3" x14ac:dyDescent="0.2">
      <c r="A7973" t="s">
        <v>8383</v>
      </c>
      <c r="B7973" t="s">
        <v>502</v>
      </c>
      <c r="C7973" t="s">
        <v>8385</v>
      </c>
    </row>
    <row r="7974" spans="1:3" x14ac:dyDescent="0.2">
      <c r="A7974" t="s">
        <v>779</v>
      </c>
      <c r="B7974" t="s">
        <v>297</v>
      </c>
      <c r="C7974" t="s">
        <v>8244</v>
      </c>
    </row>
    <row r="7975" spans="1:3" x14ac:dyDescent="0.2">
      <c r="A7975" t="s">
        <v>1351</v>
      </c>
      <c r="B7975" t="s">
        <v>35</v>
      </c>
      <c r="C7975" t="s">
        <v>9004</v>
      </c>
    </row>
    <row r="7976" spans="1:3" x14ac:dyDescent="0.2">
      <c r="A7976" t="s">
        <v>151</v>
      </c>
      <c r="B7976" t="s">
        <v>16</v>
      </c>
      <c r="C7976" t="s">
        <v>14814</v>
      </c>
    </row>
    <row r="7977" spans="1:3" x14ac:dyDescent="0.2">
      <c r="A7977" t="s">
        <v>13739</v>
      </c>
      <c r="B7977" t="s">
        <v>40</v>
      </c>
      <c r="C7977" t="s">
        <v>13742</v>
      </c>
    </row>
    <row r="7978" spans="1:3" x14ac:dyDescent="0.2">
      <c r="A7978" t="s">
        <v>151</v>
      </c>
      <c r="B7978" t="s">
        <v>16</v>
      </c>
      <c r="C7978" t="s">
        <v>14815</v>
      </c>
    </row>
    <row r="7979" spans="1:3" x14ac:dyDescent="0.2">
      <c r="A7979" t="s">
        <v>512</v>
      </c>
      <c r="B7979" t="s">
        <v>505</v>
      </c>
      <c r="C7979" t="s">
        <v>1862</v>
      </c>
    </row>
    <row r="7980" spans="1:3" x14ac:dyDescent="0.2">
      <c r="A7980" t="s">
        <v>1351</v>
      </c>
      <c r="B7980" t="s">
        <v>35</v>
      </c>
      <c r="C7980" t="s">
        <v>9004</v>
      </c>
    </row>
    <row r="7981" spans="1:3" x14ac:dyDescent="0.2">
      <c r="A7981" t="s">
        <v>9606</v>
      </c>
      <c r="B7981" t="s">
        <v>35</v>
      </c>
      <c r="C7981" t="s">
        <v>9634</v>
      </c>
    </row>
    <row r="7982" spans="1:3" x14ac:dyDescent="0.2">
      <c r="A7982" t="s">
        <v>779</v>
      </c>
      <c r="B7982" t="s">
        <v>297</v>
      </c>
      <c r="C7982" t="s">
        <v>8245</v>
      </c>
    </row>
    <row r="7983" spans="1:3" x14ac:dyDescent="0.2">
      <c r="A7983" t="s">
        <v>1875</v>
      </c>
      <c r="B7983" t="s">
        <v>232</v>
      </c>
      <c r="C7983" t="s">
        <v>3997</v>
      </c>
    </row>
    <row r="7984" spans="1:3" x14ac:dyDescent="0.2">
      <c r="A7984" t="s">
        <v>13739</v>
      </c>
      <c r="B7984" t="s">
        <v>40</v>
      </c>
      <c r="C7984" t="s">
        <v>13742</v>
      </c>
    </row>
    <row r="7985" spans="1:3" x14ac:dyDescent="0.2">
      <c r="A7985" t="s">
        <v>156</v>
      </c>
      <c r="B7985" t="s">
        <v>16</v>
      </c>
      <c r="C7985" t="s">
        <v>15080</v>
      </c>
    </row>
    <row r="7986" spans="1:3" x14ac:dyDescent="0.2">
      <c r="A7986" t="s">
        <v>555</v>
      </c>
      <c r="B7986" t="s">
        <v>268</v>
      </c>
      <c r="C7986" t="s">
        <v>2989</v>
      </c>
    </row>
    <row r="7987" spans="1:3" x14ac:dyDescent="0.2">
      <c r="A7987" t="s">
        <v>786</v>
      </c>
      <c r="B7987" t="s">
        <v>784</v>
      </c>
      <c r="C7987" t="s">
        <v>3417</v>
      </c>
    </row>
    <row r="7988" spans="1:3" x14ac:dyDescent="0.2">
      <c r="A7988" t="s">
        <v>1363</v>
      </c>
      <c r="B7988" t="s">
        <v>35</v>
      </c>
      <c r="C7988" t="s">
        <v>9925</v>
      </c>
    </row>
    <row r="7989" spans="1:3" x14ac:dyDescent="0.2">
      <c r="A7989" t="s">
        <v>2078</v>
      </c>
      <c r="B7989" t="s">
        <v>132</v>
      </c>
      <c r="C7989" t="s">
        <v>10484</v>
      </c>
    </row>
    <row r="7990" spans="1:3" x14ac:dyDescent="0.2">
      <c r="A7990" t="s">
        <v>117</v>
      </c>
      <c r="B7990" t="s">
        <v>35</v>
      </c>
      <c r="C7990" t="s">
        <v>9299</v>
      </c>
    </row>
    <row r="7991" spans="1:3" x14ac:dyDescent="0.2">
      <c r="A7991" t="s">
        <v>82</v>
      </c>
      <c r="B7991" t="s">
        <v>40</v>
      </c>
      <c r="C7991" t="s">
        <v>41</v>
      </c>
    </row>
    <row r="7992" spans="1:3" x14ac:dyDescent="0.2">
      <c r="A7992" t="s">
        <v>2078</v>
      </c>
      <c r="B7992" t="s">
        <v>132</v>
      </c>
      <c r="C7992" t="s">
        <v>10472</v>
      </c>
    </row>
    <row r="7993" spans="1:3" x14ac:dyDescent="0.2">
      <c r="A7993" t="s">
        <v>2078</v>
      </c>
      <c r="B7993" t="s">
        <v>132</v>
      </c>
      <c r="C7993" t="s">
        <v>10485</v>
      </c>
    </row>
    <row r="7994" spans="1:3" x14ac:dyDescent="0.2">
      <c r="A7994" t="s">
        <v>1502</v>
      </c>
      <c r="B7994" t="s">
        <v>505</v>
      </c>
      <c r="C7994" t="s">
        <v>11747</v>
      </c>
    </row>
    <row r="7995" spans="1:3" x14ac:dyDescent="0.2">
      <c r="A7995" t="s">
        <v>2078</v>
      </c>
      <c r="B7995" t="s">
        <v>132</v>
      </c>
      <c r="C7995" t="s">
        <v>10486</v>
      </c>
    </row>
    <row r="7996" spans="1:3" x14ac:dyDescent="0.2">
      <c r="A7996" t="s">
        <v>1502</v>
      </c>
      <c r="B7996" t="s">
        <v>505</v>
      </c>
      <c r="C7996" t="s">
        <v>4138</v>
      </c>
    </row>
    <row r="7997" spans="1:3" x14ac:dyDescent="0.2">
      <c r="A7997" t="s">
        <v>2078</v>
      </c>
      <c r="B7997" t="s">
        <v>132</v>
      </c>
      <c r="C7997" t="s">
        <v>10470</v>
      </c>
    </row>
    <row r="7998" spans="1:3" x14ac:dyDescent="0.2">
      <c r="A7998" t="s">
        <v>1502</v>
      </c>
      <c r="B7998" t="s">
        <v>505</v>
      </c>
      <c r="C7998" t="s">
        <v>11748</v>
      </c>
    </row>
    <row r="7999" spans="1:3" x14ac:dyDescent="0.2">
      <c r="A7999" t="s">
        <v>1502</v>
      </c>
      <c r="B7999" t="s">
        <v>505</v>
      </c>
      <c r="C7999" t="s">
        <v>1489</v>
      </c>
    </row>
    <row r="8000" spans="1:3" x14ac:dyDescent="0.2">
      <c r="A8000" t="s">
        <v>1921</v>
      </c>
      <c r="B8000" t="s">
        <v>232</v>
      </c>
      <c r="C8000" t="s">
        <v>4685</v>
      </c>
    </row>
    <row r="8001" spans="1:3" x14ac:dyDescent="0.2">
      <c r="A8001" t="s">
        <v>82</v>
      </c>
      <c r="B8001" t="s">
        <v>40</v>
      </c>
      <c r="C8001" t="s">
        <v>41</v>
      </c>
    </row>
    <row r="8002" spans="1:3" x14ac:dyDescent="0.2">
      <c r="A8002" t="s">
        <v>1866</v>
      </c>
      <c r="B8002" t="s">
        <v>232</v>
      </c>
      <c r="C8002" t="s">
        <v>4346</v>
      </c>
    </row>
    <row r="8003" spans="1:3" x14ac:dyDescent="0.2">
      <c r="A8003" t="s">
        <v>34</v>
      </c>
      <c r="B8003" t="s">
        <v>35</v>
      </c>
      <c r="C8003" t="s">
        <v>9673</v>
      </c>
    </row>
    <row r="8004" spans="1:3" x14ac:dyDescent="0.2">
      <c r="A8004" t="s">
        <v>131</v>
      </c>
      <c r="B8004" t="s">
        <v>132</v>
      </c>
      <c r="C8004" t="s">
        <v>10250</v>
      </c>
    </row>
    <row r="8005" spans="1:3" x14ac:dyDescent="0.2">
      <c r="A8005" t="s">
        <v>9606</v>
      </c>
      <c r="B8005" t="s">
        <v>35</v>
      </c>
      <c r="C8005" t="s">
        <v>9635</v>
      </c>
    </row>
    <row r="8006" spans="1:3" x14ac:dyDescent="0.2">
      <c r="A8006" t="s">
        <v>744</v>
      </c>
      <c r="B8006" t="s">
        <v>505</v>
      </c>
      <c r="C8006" t="s">
        <v>12032</v>
      </c>
    </row>
    <row r="8007" spans="1:3" x14ac:dyDescent="0.2">
      <c r="A8007" t="s">
        <v>34</v>
      </c>
      <c r="B8007" t="s">
        <v>35</v>
      </c>
      <c r="C8007" t="s">
        <v>9673</v>
      </c>
    </row>
    <row r="8008" spans="1:3" x14ac:dyDescent="0.2">
      <c r="A8008" t="s">
        <v>82</v>
      </c>
      <c r="B8008" t="s">
        <v>40</v>
      </c>
      <c r="C8008" t="s">
        <v>41</v>
      </c>
    </row>
    <row r="8009" spans="1:3" x14ac:dyDescent="0.2">
      <c r="A8009" t="s">
        <v>8</v>
      </c>
      <c r="B8009" t="s">
        <v>9</v>
      </c>
      <c r="C8009" t="s">
        <v>13364</v>
      </c>
    </row>
    <row r="8010" spans="1:3" x14ac:dyDescent="0.2">
      <c r="A8010" t="s">
        <v>744</v>
      </c>
      <c r="B8010" t="s">
        <v>505</v>
      </c>
      <c r="C8010" t="s">
        <v>12033</v>
      </c>
    </row>
    <row r="8011" spans="1:3" x14ac:dyDescent="0.2">
      <c r="A8011" t="s">
        <v>1090</v>
      </c>
      <c r="B8011" t="s">
        <v>73</v>
      </c>
      <c r="C8011" t="s">
        <v>5873</v>
      </c>
    </row>
    <row r="8012" spans="1:3" x14ac:dyDescent="0.2">
      <c r="A8012" t="s">
        <v>539</v>
      </c>
      <c r="B8012" t="s">
        <v>502</v>
      </c>
      <c r="C8012" t="s">
        <v>8353</v>
      </c>
    </row>
    <row r="8013" spans="1:3" x14ac:dyDescent="0.2">
      <c r="A8013" t="s">
        <v>13459</v>
      </c>
      <c r="B8013" t="s">
        <v>9</v>
      </c>
      <c r="C8013" t="s">
        <v>13462</v>
      </c>
    </row>
    <row r="8014" spans="1:3" x14ac:dyDescent="0.2">
      <c r="A8014" t="s">
        <v>13662</v>
      </c>
      <c r="B8014" t="s">
        <v>40</v>
      </c>
      <c r="C8014" t="s">
        <v>13665</v>
      </c>
    </row>
    <row r="8015" spans="1:3" x14ac:dyDescent="0.2">
      <c r="A8015" t="s">
        <v>1825</v>
      </c>
      <c r="B8015" t="s">
        <v>502</v>
      </c>
      <c r="C8015" t="s">
        <v>8737</v>
      </c>
    </row>
    <row r="8016" spans="1:3" x14ac:dyDescent="0.2">
      <c r="A8016" t="s">
        <v>683</v>
      </c>
      <c r="B8016" t="s">
        <v>297</v>
      </c>
      <c r="C8016" t="s">
        <v>8104</v>
      </c>
    </row>
    <row r="8017" spans="1:3" x14ac:dyDescent="0.2">
      <c r="A8017" t="s">
        <v>1812</v>
      </c>
      <c r="B8017" t="s">
        <v>238</v>
      </c>
      <c r="C8017" t="s">
        <v>15372</v>
      </c>
    </row>
    <row r="8018" spans="1:3" x14ac:dyDescent="0.2">
      <c r="A8018" t="s">
        <v>603</v>
      </c>
      <c r="B8018" t="s">
        <v>505</v>
      </c>
      <c r="C8018" t="s">
        <v>11925</v>
      </c>
    </row>
    <row r="8019" spans="1:3" x14ac:dyDescent="0.2">
      <c r="A8019" t="s">
        <v>2256</v>
      </c>
      <c r="B8019" t="s">
        <v>268</v>
      </c>
      <c r="C8019" t="s">
        <v>2676</v>
      </c>
    </row>
    <row r="8020" spans="1:3" x14ac:dyDescent="0.2">
      <c r="A8020" t="s">
        <v>172</v>
      </c>
      <c r="B8020" t="s">
        <v>132</v>
      </c>
      <c r="C8020" t="s">
        <v>10027</v>
      </c>
    </row>
    <row r="8021" spans="1:3" x14ac:dyDescent="0.2">
      <c r="A8021" t="s">
        <v>603</v>
      </c>
      <c r="B8021" t="s">
        <v>505</v>
      </c>
      <c r="C8021" t="s">
        <v>11926</v>
      </c>
    </row>
    <row r="8022" spans="1:3" x14ac:dyDescent="0.2">
      <c r="A8022" t="s">
        <v>603</v>
      </c>
      <c r="B8022" t="s">
        <v>505</v>
      </c>
      <c r="C8022" t="s">
        <v>11927</v>
      </c>
    </row>
    <row r="8023" spans="1:3" x14ac:dyDescent="0.2">
      <c r="A8023" t="s">
        <v>90</v>
      </c>
      <c r="B8023" t="s">
        <v>16</v>
      </c>
      <c r="C8023" t="s">
        <v>14343</v>
      </c>
    </row>
    <row r="8024" spans="1:3" x14ac:dyDescent="0.2">
      <c r="A8024" t="s">
        <v>603</v>
      </c>
      <c r="B8024" t="s">
        <v>505</v>
      </c>
      <c r="C8024" t="s">
        <v>11928</v>
      </c>
    </row>
    <row r="8025" spans="1:3" x14ac:dyDescent="0.2">
      <c r="A8025" t="s">
        <v>913</v>
      </c>
      <c r="B8025" t="s">
        <v>16</v>
      </c>
      <c r="C8025" t="s">
        <v>14177</v>
      </c>
    </row>
    <row r="8026" spans="1:3" x14ac:dyDescent="0.2">
      <c r="A8026" t="s">
        <v>2256</v>
      </c>
      <c r="B8026" t="s">
        <v>268</v>
      </c>
      <c r="C8026" t="s">
        <v>2677</v>
      </c>
    </row>
    <row r="8027" spans="1:3" x14ac:dyDescent="0.2">
      <c r="A8027" t="s">
        <v>8</v>
      </c>
      <c r="B8027" t="s">
        <v>9</v>
      </c>
      <c r="C8027" t="s">
        <v>13365</v>
      </c>
    </row>
    <row r="8028" spans="1:3" x14ac:dyDescent="0.2">
      <c r="A8028" t="s">
        <v>603</v>
      </c>
      <c r="B8028" t="s">
        <v>505</v>
      </c>
      <c r="C8028" t="s">
        <v>2333</v>
      </c>
    </row>
    <row r="8029" spans="1:3" x14ac:dyDescent="0.2">
      <c r="A8029" t="s">
        <v>2256</v>
      </c>
      <c r="B8029" t="s">
        <v>268</v>
      </c>
      <c r="C8029" t="s">
        <v>2678</v>
      </c>
    </row>
    <row r="8030" spans="1:3" x14ac:dyDescent="0.2">
      <c r="A8030" t="s">
        <v>603</v>
      </c>
      <c r="B8030" t="s">
        <v>505</v>
      </c>
      <c r="C8030" t="s">
        <v>8744</v>
      </c>
    </row>
    <row r="8031" spans="1:3" x14ac:dyDescent="0.2">
      <c r="A8031" t="s">
        <v>683</v>
      </c>
      <c r="B8031" t="s">
        <v>297</v>
      </c>
      <c r="C8031" t="s">
        <v>8105</v>
      </c>
    </row>
    <row r="8032" spans="1:3" x14ac:dyDescent="0.2">
      <c r="A8032" t="s">
        <v>95</v>
      </c>
      <c r="B8032" t="s">
        <v>268</v>
      </c>
      <c r="C8032" t="s">
        <v>3099</v>
      </c>
    </row>
    <row r="8033" spans="1:3" x14ac:dyDescent="0.2">
      <c r="A8033" t="s">
        <v>516</v>
      </c>
      <c r="B8033" t="s">
        <v>505</v>
      </c>
      <c r="C8033" t="s">
        <v>11789</v>
      </c>
    </row>
    <row r="8034" spans="1:3" x14ac:dyDescent="0.2">
      <c r="A8034" t="s">
        <v>172</v>
      </c>
      <c r="B8034" t="s">
        <v>132</v>
      </c>
      <c r="C8034" t="s">
        <v>10028</v>
      </c>
    </row>
    <row r="8035" spans="1:3" x14ac:dyDescent="0.2">
      <c r="A8035" t="s">
        <v>603</v>
      </c>
      <c r="B8035" t="s">
        <v>505</v>
      </c>
      <c r="C8035" t="s">
        <v>11929</v>
      </c>
    </row>
    <row r="8036" spans="1:3" x14ac:dyDescent="0.2">
      <c r="A8036" t="s">
        <v>185</v>
      </c>
      <c r="B8036" t="s">
        <v>186</v>
      </c>
      <c r="C8036" t="s">
        <v>7988</v>
      </c>
    </row>
    <row r="8037" spans="1:3" x14ac:dyDescent="0.2">
      <c r="A8037" t="s">
        <v>603</v>
      </c>
      <c r="B8037" t="s">
        <v>505</v>
      </c>
      <c r="C8037" t="s">
        <v>11930</v>
      </c>
    </row>
    <row r="8038" spans="1:3" x14ac:dyDescent="0.2">
      <c r="A8038" t="s">
        <v>13739</v>
      </c>
      <c r="B8038" t="s">
        <v>40</v>
      </c>
      <c r="C8038" t="s">
        <v>13742</v>
      </c>
    </row>
    <row r="8039" spans="1:3" x14ac:dyDescent="0.2">
      <c r="A8039" t="s">
        <v>172</v>
      </c>
      <c r="B8039" t="s">
        <v>132</v>
      </c>
      <c r="C8039" t="s">
        <v>10029</v>
      </c>
    </row>
    <row r="8040" spans="1:3" x14ac:dyDescent="0.2">
      <c r="A8040" t="s">
        <v>1955</v>
      </c>
      <c r="B8040" t="s">
        <v>232</v>
      </c>
      <c r="C8040" t="s">
        <v>5192</v>
      </c>
    </row>
    <row r="8041" spans="1:3" x14ac:dyDescent="0.2">
      <c r="A8041" t="s">
        <v>559</v>
      </c>
      <c r="B8041" t="s">
        <v>505</v>
      </c>
      <c r="C8041" t="s">
        <v>11849</v>
      </c>
    </row>
    <row r="8042" spans="1:3" x14ac:dyDescent="0.2">
      <c r="A8042" t="s">
        <v>603</v>
      </c>
      <c r="B8042" t="s">
        <v>505</v>
      </c>
      <c r="C8042" t="s">
        <v>604</v>
      </c>
    </row>
    <row r="8043" spans="1:3" x14ac:dyDescent="0.2">
      <c r="A8043" t="s">
        <v>90</v>
      </c>
      <c r="B8043" t="s">
        <v>16</v>
      </c>
      <c r="C8043" t="s">
        <v>932</v>
      </c>
    </row>
    <row r="8044" spans="1:3" x14ac:dyDescent="0.2">
      <c r="A8044" t="s">
        <v>603</v>
      </c>
      <c r="B8044" t="s">
        <v>505</v>
      </c>
      <c r="C8044" t="s">
        <v>1349</v>
      </c>
    </row>
    <row r="8045" spans="1:3" x14ac:dyDescent="0.2">
      <c r="A8045" t="s">
        <v>507</v>
      </c>
      <c r="B8045" t="s">
        <v>502</v>
      </c>
      <c r="C8045" t="s">
        <v>8598</v>
      </c>
    </row>
    <row r="8046" spans="1:3" x14ac:dyDescent="0.2">
      <c r="A8046" t="s">
        <v>603</v>
      </c>
      <c r="B8046" t="s">
        <v>505</v>
      </c>
      <c r="C8046" t="s">
        <v>1505</v>
      </c>
    </row>
    <row r="8047" spans="1:3" x14ac:dyDescent="0.2">
      <c r="A8047" t="s">
        <v>10583</v>
      </c>
      <c r="B8047" t="s">
        <v>132</v>
      </c>
      <c r="C8047" t="s">
        <v>10611</v>
      </c>
    </row>
    <row r="8048" spans="1:3" x14ac:dyDescent="0.2">
      <c r="A8048" t="s">
        <v>151</v>
      </c>
      <c r="B8048" t="s">
        <v>16</v>
      </c>
      <c r="C8048" t="s">
        <v>14816</v>
      </c>
    </row>
    <row r="8049" spans="1:3" x14ac:dyDescent="0.2">
      <c r="A8049" t="s">
        <v>603</v>
      </c>
      <c r="B8049" t="s">
        <v>505</v>
      </c>
      <c r="C8049" t="s">
        <v>604</v>
      </c>
    </row>
    <row r="8050" spans="1:3" x14ac:dyDescent="0.2">
      <c r="A8050" t="s">
        <v>603</v>
      </c>
      <c r="B8050" t="s">
        <v>505</v>
      </c>
      <c r="C8050" t="s">
        <v>11931</v>
      </c>
    </row>
    <row r="8051" spans="1:3" x14ac:dyDescent="0.2">
      <c r="A8051" t="s">
        <v>603</v>
      </c>
      <c r="B8051" t="s">
        <v>505</v>
      </c>
      <c r="C8051" t="s">
        <v>11932</v>
      </c>
    </row>
    <row r="8052" spans="1:3" x14ac:dyDescent="0.2">
      <c r="A8052" t="s">
        <v>95</v>
      </c>
      <c r="B8052" t="s">
        <v>268</v>
      </c>
      <c r="C8052" t="s">
        <v>3100</v>
      </c>
    </row>
    <row r="8053" spans="1:3" x14ac:dyDescent="0.2">
      <c r="A8053" t="s">
        <v>559</v>
      </c>
      <c r="B8053" t="s">
        <v>505</v>
      </c>
      <c r="C8053" t="s">
        <v>11850</v>
      </c>
    </row>
    <row r="8054" spans="1:3" x14ac:dyDescent="0.2">
      <c r="A8054" t="s">
        <v>1263</v>
      </c>
      <c r="B8054" t="s">
        <v>297</v>
      </c>
      <c r="C8054" t="s">
        <v>8044</v>
      </c>
    </row>
    <row r="8055" spans="1:3" x14ac:dyDescent="0.2">
      <c r="A8055" t="s">
        <v>172</v>
      </c>
      <c r="B8055" t="s">
        <v>132</v>
      </c>
      <c r="C8055" t="s">
        <v>10030</v>
      </c>
    </row>
    <row r="8056" spans="1:3" x14ac:dyDescent="0.2">
      <c r="A8056" t="s">
        <v>1263</v>
      </c>
      <c r="B8056" t="s">
        <v>297</v>
      </c>
      <c r="C8056" t="s">
        <v>8045</v>
      </c>
    </row>
    <row r="8057" spans="1:3" x14ac:dyDescent="0.2">
      <c r="A8057" t="s">
        <v>1263</v>
      </c>
      <c r="B8057" t="s">
        <v>297</v>
      </c>
      <c r="C8057" t="s">
        <v>8046</v>
      </c>
    </row>
    <row r="8058" spans="1:3" x14ac:dyDescent="0.2">
      <c r="A8058" t="s">
        <v>1263</v>
      </c>
      <c r="B8058" t="s">
        <v>297</v>
      </c>
      <c r="C8058" t="s">
        <v>8047</v>
      </c>
    </row>
    <row r="8059" spans="1:3" x14ac:dyDescent="0.2">
      <c r="A8059" t="s">
        <v>13739</v>
      </c>
      <c r="B8059" t="s">
        <v>40</v>
      </c>
      <c r="C8059" t="s">
        <v>13742</v>
      </c>
    </row>
    <row r="8060" spans="1:3" x14ac:dyDescent="0.2">
      <c r="A8060" t="s">
        <v>599</v>
      </c>
      <c r="B8060" t="s">
        <v>505</v>
      </c>
      <c r="C8060" t="s">
        <v>12074</v>
      </c>
    </row>
    <row r="8061" spans="1:3" x14ac:dyDescent="0.2">
      <c r="A8061" t="s">
        <v>95</v>
      </c>
      <c r="B8061" t="s">
        <v>268</v>
      </c>
      <c r="C8061" t="s">
        <v>3101</v>
      </c>
    </row>
    <row r="8062" spans="1:3" x14ac:dyDescent="0.2">
      <c r="A8062" t="s">
        <v>559</v>
      </c>
      <c r="B8062" t="s">
        <v>505</v>
      </c>
      <c r="C8062" t="s">
        <v>11851</v>
      </c>
    </row>
    <row r="8063" spans="1:3" x14ac:dyDescent="0.2">
      <c r="A8063" t="s">
        <v>1812</v>
      </c>
      <c r="B8063" t="s">
        <v>238</v>
      </c>
      <c r="C8063" t="s">
        <v>15373</v>
      </c>
    </row>
    <row r="8064" spans="1:3" x14ac:dyDescent="0.2">
      <c r="A8064" t="s">
        <v>786</v>
      </c>
      <c r="B8064" t="s">
        <v>784</v>
      </c>
      <c r="C8064" t="s">
        <v>787</v>
      </c>
    </row>
    <row r="8065" spans="1:3" x14ac:dyDescent="0.2">
      <c r="A8065" t="s">
        <v>3489</v>
      </c>
      <c r="B8065" t="s">
        <v>784</v>
      </c>
      <c r="C8065" t="s">
        <v>3491</v>
      </c>
    </row>
    <row r="8066" spans="1:3" x14ac:dyDescent="0.2">
      <c r="A8066" t="s">
        <v>9768</v>
      </c>
      <c r="B8066" t="s">
        <v>35</v>
      </c>
      <c r="C8066" t="s">
        <v>9814</v>
      </c>
    </row>
    <row r="8067" spans="1:3" x14ac:dyDescent="0.2">
      <c r="A8067" t="s">
        <v>13739</v>
      </c>
      <c r="B8067" t="s">
        <v>40</v>
      </c>
      <c r="C8067" t="s">
        <v>13742</v>
      </c>
    </row>
    <row r="8068" spans="1:3" x14ac:dyDescent="0.2">
      <c r="A8068" t="s">
        <v>2645</v>
      </c>
      <c r="B8068" t="s">
        <v>268</v>
      </c>
      <c r="C8068" t="s">
        <v>2648</v>
      </c>
    </row>
    <row r="8069" spans="1:3" x14ac:dyDescent="0.2">
      <c r="A8069" t="s">
        <v>1812</v>
      </c>
      <c r="B8069" t="s">
        <v>238</v>
      </c>
      <c r="C8069" t="s">
        <v>15373</v>
      </c>
    </row>
    <row r="8070" spans="1:3" x14ac:dyDescent="0.2">
      <c r="A8070" t="s">
        <v>65</v>
      </c>
      <c r="B8070" t="s">
        <v>40</v>
      </c>
      <c r="C8070" t="s">
        <v>41</v>
      </c>
    </row>
    <row r="8071" spans="1:3" x14ac:dyDescent="0.2">
      <c r="A8071" t="s">
        <v>15512</v>
      </c>
      <c r="B8071" t="s">
        <v>238</v>
      </c>
      <c r="C8071" t="s">
        <v>15519</v>
      </c>
    </row>
    <row r="8072" spans="1:3" x14ac:dyDescent="0.2">
      <c r="A8072" t="s">
        <v>13739</v>
      </c>
      <c r="B8072" t="s">
        <v>40</v>
      </c>
      <c r="C8072" t="s">
        <v>13742</v>
      </c>
    </row>
    <row r="8073" spans="1:3" x14ac:dyDescent="0.2">
      <c r="A8073" t="s">
        <v>50</v>
      </c>
      <c r="B8073" t="s">
        <v>21</v>
      </c>
      <c r="C8073" t="s">
        <v>11073</v>
      </c>
    </row>
    <row r="8074" spans="1:3" x14ac:dyDescent="0.2">
      <c r="A8074" t="s">
        <v>1006</v>
      </c>
      <c r="B8074" t="s">
        <v>16</v>
      </c>
      <c r="C8074" t="s">
        <v>14993</v>
      </c>
    </row>
    <row r="8075" spans="1:3" x14ac:dyDescent="0.2">
      <c r="A8075" t="s">
        <v>25</v>
      </c>
      <c r="B8075" t="s">
        <v>16</v>
      </c>
      <c r="C8075" t="s">
        <v>14232</v>
      </c>
    </row>
    <row r="8076" spans="1:3" x14ac:dyDescent="0.2">
      <c r="A8076" t="s">
        <v>1766</v>
      </c>
      <c r="B8076" t="s">
        <v>35</v>
      </c>
      <c r="C8076" t="s">
        <v>9038</v>
      </c>
    </row>
    <row r="8077" spans="1:3" x14ac:dyDescent="0.2">
      <c r="A8077" t="s">
        <v>9768</v>
      </c>
      <c r="B8077" t="s">
        <v>35</v>
      </c>
      <c r="C8077" t="s">
        <v>9815</v>
      </c>
    </row>
    <row r="8078" spans="1:3" x14ac:dyDescent="0.2">
      <c r="A8078" t="s">
        <v>1006</v>
      </c>
      <c r="B8078" t="s">
        <v>16</v>
      </c>
      <c r="C8078" t="s">
        <v>14994</v>
      </c>
    </row>
    <row r="8079" spans="1:3" x14ac:dyDescent="0.2">
      <c r="A8079" t="s">
        <v>4845</v>
      </c>
      <c r="B8079" t="s">
        <v>232</v>
      </c>
      <c r="C8079" t="s">
        <v>4863</v>
      </c>
    </row>
    <row r="8080" spans="1:3" x14ac:dyDescent="0.2">
      <c r="A8080" t="s">
        <v>1383</v>
      </c>
      <c r="B8080" t="s">
        <v>35</v>
      </c>
      <c r="C8080" t="s">
        <v>9574</v>
      </c>
    </row>
    <row r="8081" spans="1:3" x14ac:dyDescent="0.2">
      <c r="A8081" t="s">
        <v>1006</v>
      </c>
      <c r="B8081" t="s">
        <v>16</v>
      </c>
      <c r="C8081" t="s">
        <v>14995</v>
      </c>
    </row>
    <row r="8082" spans="1:3" x14ac:dyDescent="0.2">
      <c r="A8082" t="s">
        <v>542</v>
      </c>
      <c r="B8082" t="s">
        <v>505</v>
      </c>
      <c r="C8082" t="s">
        <v>11641</v>
      </c>
    </row>
    <row r="8083" spans="1:3" x14ac:dyDescent="0.2">
      <c r="A8083" t="s">
        <v>1006</v>
      </c>
      <c r="B8083" t="s">
        <v>16</v>
      </c>
      <c r="C8083" t="s">
        <v>14996</v>
      </c>
    </row>
    <row r="8084" spans="1:3" x14ac:dyDescent="0.2">
      <c r="A8084" t="s">
        <v>117</v>
      </c>
      <c r="B8084" t="s">
        <v>35</v>
      </c>
      <c r="C8084" t="s">
        <v>9300</v>
      </c>
    </row>
    <row r="8085" spans="1:3" x14ac:dyDescent="0.2">
      <c r="A8085" t="s">
        <v>1006</v>
      </c>
      <c r="B8085" t="s">
        <v>16</v>
      </c>
      <c r="C8085" t="s">
        <v>14997</v>
      </c>
    </row>
    <row r="8086" spans="1:3" x14ac:dyDescent="0.2">
      <c r="A8086" t="s">
        <v>1006</v>
      </c>
      <c r="B8086" t="s">
        <v>16</v>
      </c>
      <c r="C8086" t="s">
        <v>14998</v>
      </c>
    </row>
    <row r="8087" spans="1:3" x14ac:dyDescent="0.2">
      <c r="A8087" t="s">
        <v>1230</v>
      </c>
      <c r="B8087" t="s">
        <v>268</v>
      </c>
      <c r="C8087" t="s">
        <v>3285</v>
      </c>
    </row>
    <row r="8088" spans="1:3" x14ac:dyDescent="0.2">
      <c r="A8088" t="s">
        <v>1006</v>
      </c>
      <c r="B8088" t="s">
        <v>16</v>
      </c>
      <c r="C8088" t="s">
        <v>14999</v>
      </c>
    </row>
    <row r="8089" spans="1:3" x14ac:dyDescent="0.2">
      <c r="A8089" t="s">
        <v>1006</v>
      </c>
      <c r="B8089" t="s">
        <v>16</v>
      </c>
      <c r="C8089" t="s">
        <v>15000</v>
      </c>
    </row>
    <row r="8090" spans="1:3" x14ac:dyDescent="0.2">
      <c r="A8090" t="s">
        <v>1941</v>
      </c>
      <c r="B8090" t="s">
        <v>232</v>
      </c>
      <c r="C8090" t="s">
        <v>4816</v>
      </c>
    </row>
    <row r="8091" spans="1:3" x14ac:dyDescent="0.2">
      <c r="A8091" t="s">
        <v>308</v>
      </c>
      <c r="B8091" t="s">
        <v>35</v>
      </c>
      <c r="C8091" t="s">
        <v>9883</v>
      </c>
    </row>
    <row r="8092" spans="1:3" x14ac:dyDescent="0.2">
      <c r="A8092" t="s">
        <v>9768</v>
      </c>
      <c r="B8092" t="s">
        <v>35</v>
      </c>
      <c r="C8092" t="s">
        <v>9816</v>
      </c>
    </row>
    <row r="8093" spans="1:3" x14ac:dyDescent="0.2">
      <c r="A8093" t="s">
        <v>1006</v>
      </c>
      <c r="B8093" t="s">
        <v>16</v>
      </c>
      <c r="C8093" t="s">
        <v>15001</v>
      </c>
    </row>
    <row r="8094" spans="1:3" x14ac:dyDescent="0.2">
      <c r="A8094" t="s">
        <v>1006</v>
      </c>
      <c r="B8094" t="s">
        <v>16</v>
      </c>
      <c r="C8094" t="s">
        <v>15002</v>
      </c>
    </row>
    <row r="8095" spans="1:3" x14ac:dyDescent="0.2">
      <c r="A8095" t="s">
        <v>8</v>
      </c>
      <c r="B8095" t="s">
        <v>9</v>
      </c>
      <c r="C8095" t="s">
        <v>13366</v>
      </c>
    </row>
    <row r="8096" spans="1:3" x14ac:dyDescent="0.2">
      <c r="A8096" t="s">
        <v>1006</v>
      </c>
      <c r="B8096" t="s">
        <v>16</v>
      </c>
      <c r="C8096" t="s">
        <v>15003</v>
      </c>
    </row>
    <row r="8097" spans="1:3" x14ac:dyDescent="0.2">
      <c r="A8097" t="s">
        <v>13739</v>
      </c>
      <c r="B8097" t="s">
        <v>40</v>
      </c>
      <c r="C8097" t="s">
        <v>13742</v>
      </c>
    </row>
    <row r="8098" spans="1:3" x14ac:dyDescent="0.2">
      <c r="A8098" t="s">
        <v>1006</v>
      </c>
      <c r="B8098" t="s">
        <v>16</v>
      </c>
      <c r="C8098" t="s">
        <v>15004</v>
      </c>
    </row>
    <row r="8099" spans="1:3" x14ac:dyDescent="0.2">
      <c r="A8099" t="s">
        <v>131</v>
      </c>
      <c r="B8099" t="s">
        <v>132</v>
      </c>
      <c r="C8099" t="s">
        <v>10251</v>
      </c>
    </row>
    <row r="8100" spans="1:3" x14ac:dyDescent="0.2">
      <c r="A8100" t="s">
        <v>1006</v>
      </c>
      <c r="B8100" t="s">
        <v>16</v>
      </c>
      <c r="C8100" t="s">
        <v>14993</v>
      </c>
    </row>
    <row r="8101" spans="1:3" x14ac:dyDescent="0.2">
      <c r="A8101" t="s">
        <v>50</v>
      </c>
      <c r="B8101" t="s">
        <v>21</v>
      </c>
      <c r="C8101" t="s">
        <v>11074</v>
      </c>
    </row>
    <row r="8102" spans="1:3" x14ac:dyDescent="0.2">
      <c r="A8102" t="s">
        <v>1118</v>
      </c>
      <c r="B8102" t="s">
        <v>73</v>
      </c>
      <c r="C8102" t="s">
        <v>1132</v>
      </c>
    </row>
    <row r="8103" spans="1:3" x14ac:dyDescent="0.2">
      <c r="A8103" t="s">
        <v>8</v>
      </c>
      <c r="B8103" t="s">
        <v>9</v>
      </c>
      <c r="C8103" t="s">
        <v>13367</v>
      </c>
    </row>
    <row r="8104" spans="1:3" x14ac:dyDescent="0.2">
      <c r="A8104" t="s">
        <v>254</v>
      </c>
      <c r="B8104" t="s">
        <v>132</v>
      </c>
      <c r="C8104" t="s">
        <v>10356</v>
      </c>
    </row>
    <row r="8105" spans="1:3" x14ac:dyDescent="0.2">
      <c r="A8105" t="s">
        <v>141</v>
      </c>
      <c r="B8105" t="s">
        <v>35</v>
      </c>
      <c r="C8105" t="s">
        <v>9972</v>
      </c>
    </row>
    <row r="8106" spans="1:3" x14ac:dyDescent="0.2">
      <c r="A8106" t="s">
        <v>342</v>
      </c>
      <c r="B8106" t="s">
        <v>35</v>
      </c>
      <c r="C8106" t="s">
        <v>9198</v>
      </c>
    </row>
    <row r="8107" spans="1:3" x14ac:dyDescent="0.2">
      <c r="A8107" t="s">
        <v>131</v>
      </c>
      <c r="B8107" t="s">
        <v>132</v>
      </c>
      <c r="C8107" t="s">
        <v>10252</v>
      </c>
    </row>
    <row r="8108" spans="1:3" x14ac:dyDescent="0.2">
      <c r="A8108" t="s">
        <v>13662</v>
      </c>
      <c r="B8108" t="s">
        <v>40</v>
      </c>
      <c r="C8108" t="s">
        <v>13666</v>
      </c>
    </row>
    <row r="8109" spans="1:3" x14ac:dyDescent="0.2">
      <c r="A8109" t="s">
        <v>13739</v>
      </c>
      <c r="B8109" t="s">
        <v>40</v>
      </c>
      <c r="C8109" t="s">
        <v>13742</v>
      </c>
    </row>
    <row r="8110" spans="1:3" x14ac:dyDescent="0.2">
      <c r="A8110" t="s">
        <v>788</v>
      </c>
      <c r="B8110" t="s">
        <v>789</v>
      </c>
      <c r="C8110" t="s">
        <v>3859</v>
      </c>
    </row>
    <row r="8111" spans="1:3" x14ac:dyDescent="0.2">
      <c r="A8111" t="s">
        <v>15512</v>
      </c>
      <c r="B8111" t="s">
        <v>238</v>
      </c>
      <c r="C8111" t="s">
        <v>15520</v>
      </c>
    </row>
    <row r="8112" spans="1:3" x14ac:dyDescent="0.2">
      <c r="A8112" t="s">
        <v>2004</v>
      </c>
      <c r="B8112" t="s">
        <v>432</v>
      </c>
      <c r="C8112" t="s">
        <v>13596</v>
      </c>
    </row>
    <row r="8113" spans="1:3" x14ac:dyDescent="0.2">
      <c r="A8113" t="s">
        <v>1118</v>
      </c>
      <c r="B8113" t="s">
        <v>73</v>
      </c>
      <c r="C8113" t="s">
        <v>6029</v>
      </c>
    </row>
    <row r="8114" spans="1:3" x14ac:dyDescent="0.2">
      <c r="A8114" t="s">
        <v>13739</v>
      </c>
      <c r="B8114" t="s">
        <v>40</v>
      </c>
      <c r="C8114" t="s">
        <v>13742</v>
      </c>
    </row>
    <row r="8115" spans="1:3" x14ac:dyDescent="0.2">
      <c r="A8115" t="s">
        <v>254</v>
      </c>
      <c r="B8115" t="s">
        <v>132</v>
      </c>
      <c r="C8115" t="s">
        <v>10357</v>
      </c>
    </row>
    <row r="8116" spans="1:3" x14ac:dyDescent="0.2">
      <c r="A8116" t="s">
        <v>8</v>
      </c>
      <c r="B8116" t="s">
        <v>9</v>
      </c>
      <c r="C8116" t="s">
        <v>13368</v>
      </c>
    </row>
    <row r="8117" spans="1:3" x14ac:dyDescent="0.2">
      <c r="A8117" t="s">
        <v>516</v>
      </c>
      <c r="B8117" t="s">
        <v>505</v>
      </c>
      <c r="C8117" t="s">
        <v>11790</v>
      </c>
    </row>
    <row r="8118" spans="1:3" x14ac:dyDescent="0.2">
      <c r="A8118" t="s">
        <v>501</v>
      </c>
      <c r="B8118" t="s">
        <v>502</v>
      </c>
      <c r="C8118" t="s">
        <v>8455</v>
      </c>
    </row>
    <row r="8119" spans="1:3" x14ac:dyDescent="0.2">
      <c r="A8119" t="s">
        <v>788</v>
      </c>
      <c r="B8119" t="s">
        <v>789</v>
      </c>
      <c r="C8119" t="s">
        <v>3860</v>
      </c>
    </row>
    <row r="8120" spans="1:3" x14ac:dyDescent="0.2">
      <c r="A8120" t="s">
        <v>507</v>
      </c>
      <c r="B8120" t="s">
        <v>502</v>
      </c>
      <c r="C8120" t="s">
        <v>8599</v>
      </c>
    </row>
    <row r="8121" spans="1:3" x14ac:dyDescent="0.2">
      <c r="A8121" t="s">
        <v>13739</v>
      </c>
      <c r="B8121" t="s">
        <v>40</v>
      </c>
      <c r="C8121" t="s">
        <v>13742</v>
      </c>
    </row>
    <row r="8122" spans="1:3" x14ac:dyDescent="0.2">
      <c r="A8122" t="s">
        <v>501</v>
      </c>
      <c r="B8122" t="s">
        <v>502</v>
      </c>
      <c r="C8122" t="s">
        <v>8456</v>
      </c>
    </row>
    <row r="8123" spans="1:3" x14ac:dyDescent="0.2">
      <c r="A8123" t="s">
        <v>305</v>
      </c>
      <c r="B8123" t="s">
        <v>35</v>
      </c>
      <c r="C8123" t="s">
        <v>9426</v>
      </c>
    </row>
    <row r="8124" spans="1:3" x14ac:dyDescent="0.2">
      <c r="A8124" t="s">
        <v>1766</v>
      </c>
      <c r="B8124" t="s">
        <v>35</v>
      </c>
      <c r="C8124" t="s">
        <v>9032</v>
      </c>
    </row>
    <row r="8125" spans="1:3" x14ac:dyDescent="0.2">
      <c r="A8125" t="s">
        <v>1663</v>
      </c>
      <c r="B8125" t="s">
        <v>9</v>
      </c>
      <c r="C8125" t="s">
        <v>13262</v>
      </c>
    </row>
    <row r="8126" spans="1:3" x14ac:dyDescent="0.2">
      <c r="A8126" t="s">
        <v>507</v>
      </c>
      <c r="B8126" t="s">
        <v>502</v>
      </c>
      <c r="C8126" t="s">
        <v>3865</v>
      </c>
    </row>
    <row r="8127" spans="1:3" x14ac:dyDescent="0.2">
      <c r="A8127" t="s">
        <v>29</v>
      </c>
      <c r="B8127" t="s">
        <v>3</v>
      </c>
      <c r="C8127" t="s">
        <v>11332</v>
      </c>
    </row>
    <row r="8128" spans="1:3" x14ac:dyDescent="0.2">
      <c r="A8128" t="s">
        <v>4845</v>
      </c>
      <c r="B8128" t="s">
        <v>232</v>
      </c>
      <c r="C8128" t="s">
        <v>4864</v>
      </c>
    </row>
    <row r="8129" spans="1:3" x14ac:dyDescent="0.2">
      <c r="A8129" t="s">
        <v>1663</v>
      </c>
      <c r="B8129" t="s">
        <v>9</v>
      </c>
      <c r="C8129" t="s">
        <v>13263</v>
      </c>
    </row>
    <row r="8130" spans="1:3" x14ac:dyDescent="0.2">
      <c r="A8130" t="s">
        <v>1818</v>
      </c>
      <c r="B8130" t="s">
        <v>238</v>
      </c>
      <c r="C8130" t="s">
        <v>15446</v>
      </c>
    </row>
    <row r="8131" spans="1:3" x14ac:dyDescent="0.2">
      <c r="A8131" t="s">
        <v>156</v>
      </c>
      <c r="B8131" t="s">
        <v>16</v>
      </c>
      <c r="C8131" t="s">
        <v>15081</v>
      </c>
    </row>
    <row r="8132" spans="1:3" x14ac:dyDescent="0.2">
      <c r="A8132" t="s">
        <v>501</v>
      </c>
      <c r="B8132" t="s">
        <v>502</v>
      </c>
      <c r="C8132" t="s">
        <v>8457</v>
      </c>
    </row>
    <row r="8133" spans="1:3" x14ac:dyDescent="0.2">
      <c r="A8133" t="s">
        <v>50</v>
      </c>
      <c r="B8133" t="s">
        <v>21</v>
      </c>
      <c r="C8133" t="s">
        <v>11075</v>
      </c>
    </row>
    <row r="8134" spans="1:3" x14ac:dyDescent="0.2">
      <c r="A8134" t="s">
        <v>411</v>
      </c>
      <c r="B8134" t="s">
        <v>3</v>
      </c>
      <c r="C8134" t="s">
        <v>11451</v>
      </c>
    </row>
    <row r="8135" spans="1:3" x14ac:dyDescent="0.2">
      <c r="A8135" t="s">
        <v>13739</v>
      </c>
      <c r="B8135" t="s">
        <v>40</v>
      </c>
      <c r="C8135" t="s">
        <v>13742</v>
      </c>
    </row>
    <row r="8136" spans="1:3" x14ac:dyDescent="0.2">
      <c r="A8136" t="s">
        <v>507</v>
      </c>
      <c r="B8136" t="s">
        <v>502</v>
      </c>
      <c r="C8136" t="s">
        <v>8600</v>
      </c>
    </row>
    <row r="8137" spans="1:3" x14ac:dyDescent="0.2">
      <c r="A8137" t="s">
        <v>413</v>
      </c>
      <c r="B8137" t="s">
        <v>9</v>
      </c>
      <c r="C8137" t="s">
        <v>13493</v>
      </c>
    </row>
    <row r="8138" spans="1:3" x14ac:dyDescent="0.2">
      <c r="A8138" t="s">
        <v>1663</v>
      </c>
      <c r="B8138" t="s">
        <v>9</v>
      </c>
      <c r="C8138" t="s">
        <v>13264</v>
      </c>
    </row>
    <row r="8139" spans="1:3" x14ac:dyDescent="0.2">
      <c r="A8139" t="s">
        <v>501</v>
      </c>
      <c r="B8139" t="s">
        <v>502</v>
      </c>
      <c r="C8139" t="s">
        <v>8458</v>
      </c>
    </row>
    <row r="8140" spans="1:3" x14ac:dyDescent="0.2">
      <c r="A8140" t="s">
        <v>25</v>
      </c>
      <c r="B8140" t="s">
        <v>16</v>
      </c>
      <c r="C8140" t="s">
        <v>14233</v>
      </c>
    </row>
    <row r="8141" spans="1:3" x14ac:dyDescent="0.2">
      <c r="A8141" t="s">
        <v>82</v>
      </c>
      <c r="B8141" t="s">
        <v>40</v>
      </c>
      <c r="C8141" t="s">
        <v>13717</v>
      </c>
    </row>
    <row r="8142" spans="1:3" x14ac:dyDescent="0.2">
      <c r="A8142" t="s">
        <v>50</v>
      </c>
      <c r="B8142" t="s">
        <v>21</v>
      </c>
      <c r="C8142" t="s">
        <v>264</v>
      </c>
    </row>
    <row r="8143" spans="1:3" x14ac:dyDescent="0.2">
      <c r="A8143" t="s">
        <v>1875</v>
      </c>
      <c r="B8143" t="s">
        <v>232</v>
      </c>
      <c r="C8143" t="s">
        <v>3998</v>
      </c>
    </row>
    <row r="8144" spans="1:3" x14ac:dyDescent="0.2">
      <c r="A8144" t="s">
        <v>1776</v>
      </c>
      <c r="B8144" t="s">
        <v>35</v>
      </c>
      <c r="C8144" t="s">
        <v>9481</v>
      </c>
    </row>
    <row r="8145" spans="1:3" x14ac:dyDescent="0.2">
      <c r="A8145" t="s">
        <v>4845</v>
      </c>
      <c r="B8145" t="s">
        <v>232</v>
      </c>
      <c r="C8145" t="s">
        <v>4865</v>
      </c>
    </row>
    <row r="8146" spans="1:3" x14ac:dyDescent="0.2">
      <c r="A8146" t="s">
        <v>42</v>
      </c>
      <c r="B8146" t="s">
        <v>40</v>
      </c>
      <c r="C8146" t="s">
        <v>43</v>
      </c>
    </row>
    <row r="8147" spans="1:3" x14ac:dyDescent="0.2">
      <c r="A8147" t="s">
        <v>507</v>
      </c>
      <c r="B8147" t="s">
        <v>502</v>
      </c>
      <c r="C8147" t="s">
        <v>8601</v>
      </c>
    </row>
    <row r="8148" spans="1:3" x14ac:dyDescent="0.2">
      <c r="A8148" t="s">
        <v>1663</v>
      </c>
      <c r="B8148" t="s">
        <v>9</v>
      </c>
      <c r="C8148" t="s">
        <v>13265</v>
      </c>
    </row>
    <row r="8149" spans="1:3" x14ac:dyDescent="0.2">
      <c r="A8149" t="s">
        <v>13739</v>
      </c>
      <c r="B8149" t="s">
        <v>40</v>
      </c>
      <c r="C8149" t="s">
        <v>13742</v>
      </c>
    </row>
    <row r="8150" spans="1:3" x14ac:dyDescent="0.2">
      <c r="A8150" t="s">
        <v>1702</v>
      </c>
      <c r="B8150" t="s">
        <v>268</v>
      </c>
      <c r="C8150" t="s">
        <v>2811</v>
      </c>
    </row>
    <row r="8151" spans="1:3" x14ac:dyDescent="0.2">
      <c r="A8151" t="s">
        <v>501</v>
      </c>
      <c r="B8151" t="s">
        <v>502</v>
      </c>
      <c r="C8151" t="s">
        <v>8458</v>
      </c>
    </row>
    <row r="8152" spans="1:3" x14ac:dyDescent="0.2">
      <c r="A8152" t="s">
        <v>413</v>
      </c>
      <c r="B8152" t="s">
        <v>9</v>
      </c>
      <c r="C8152" t="s">
        <v>13493</v>
      </c>
    </row>
    <row r="8153" spans="1:3" x14ac:dyDescent="0.2">
      <c r="A8153" t="s">
        <v>65</v>
      </c>
      <c r="B8153" t="s">
        <v>40</v>
      </c>
      <c r="C8153" t="s">
        <v>41</v>
      </c>
    </row>
    <row r="8154" spans="1:3" x14ac:dyDescent="0.2">
      <c r="A8154" t="s">
        <v>2890</v>
      </c>
      <c r="B8154" t="s">
        <v>268</v>
      </c>
      <c r="C8154" t="s">
        <v>2892</v>
      </c>
    </row>
    <row r="8155" spans="1:3" x14ac:dyDescent="0.2">
      <c r="A8155" t="s">
        <v>1968</v>
      </c>
      <c r="B8155" t="s">
        <v>784</v>
      </c>
      <c r="C8155" t="s">
        <v>3717</v>
      </c>
    </row>
    <row r="8156" spans="1:3" x14ac:dyDescent="0.2">
      <c r="A8156" t="s">
        <v>507</v>
      </c>
      <c r="B8156" t="s">
        <v>502</v>
      </c>
      <c r="C8156" t="s">
        <v>518</v>
      </c>
    </row>
    <row r="8157" spans="1:3" x14ac:dyDescent="0.2">
      <c r="A8157" t="s">
        <v>501</v>
      </c>
      <c r="B8157" t="s">
        <v>502</v>
      </c>
      <c r="C8157" t="s">
        <v>8459</v>
      </c>
    </row>
    <row r="8158" spans="1:3" x14ac:dyDescent="0.2">
      <c r="A8158" t="s">
        <v>29</v>
      </c>
      <c r="B8158" t="s">
        <v>3</v>
      </c>
      <c r="C8158" t="s">
        <v>11333</v>
      </c>
    </row>
    <row r="8159" spans="1:3" x14ac:dyDescent="0.2">
      <c r="A8159" t="s">
        <v>2719</v>
      </c>
      <c r="B8159" t="s">
        <v>268</v>
      </c>
      <c r="C8159" t="s">
        <v>2726</v>
      </c>
    </row>
    <row r="8160" spans="1:3" x14ac:dyDescent="0.2">
      <c r="A8160" t="s">
        <v>65</v>
      </c>
      <c r="B8160" t="s">
        <v>40</v>
      </c>
      <c r="C8160" t="s">
        <v>41</v>
      </c>
    </row>
    <row r="8161" spans="1:3" x14ac:dyDescent="0.2">
      <c r="A8161" t="s">
        <v>1964</v>
      </c>
      <c r="B8161" t="s">
        <v>21</v>
      </c>
      <c r="C8161" t="s">
        <v>11180</v>
      </c>
    </row>
    <row r="8162" spans="1:3" x14ac:dyDescent="0.2">
      <c r="A8162" t="s">
        <v>413</v>
      </c>
      <c r="B8162" t="s">
        <v>9</v>
      </c>
      <c r="C8162" t="s">
        <v>13493</v>
      </c>
    </row>
    <row r="8163" spans="1:3" x14ac:dyDescent="0.2">
      <c r="A8163" t="s">
        <v>683</v>
      </c>
      <c r="B8163" t="s">
        <v>297</v>
      </c>
      <c r="C8163" t="s">
        <v>8106</v>
      </c>
    </row>
    <row r="8164" spans="1:3" x14ac:dyDescent="0.2">
      <c r="A8164" t="s">
        <v>13739</v>
      </c>
      <c r="B8164" t="s">
        <v>40</v>
      </c>
      <c r="C8164" t="s">
        <v>13742</v>
      </c>
    </row>
    <row r="8165" spans="1:3" x14ac:dyDescent="0.2">
      <c r="A8165" t="s">
        <v>172</v>
      </c>
      <c r="B8165" t="s">
        <v>132</v>
      </c>
      <c r="C8165" t="s">
        <v>10031</v>
      </c>
    </row>
    <row r="8166" spans="1:3" x14ac:dyDescent="0.2">
      <c r="A8166" t="s">
        <v>501</v>
      </c>
      <c r="B8166" t="s">
        <v>502</v>
      </c>
      <c r="C8166" t="s">
        <v>8460</v>
      </c>
    </row>
    <row r="8167" spans="1:3" x14ac:dyDescent="0.2">
      <c r="A8167" t="s">
        <v>1964</v>
      </c>
      <c r="B8167" t="s">
        <v>21</v>
      </c>
      <c r="C8167" t="s">
        <v>11181</v>
      </c>
    </row>
    <row r="8168" spans="1:3" x14ac:dyDescent="0.2">
      <c r="A8168" t="s">
        <v>507</v>
      </c>
      <c r="B8168" t="s">
        <v>502</v>
      </c>
      <c r="C8168" t="s">
        <v>8602</v>
      </c>
    </row>
    <row r="8169" spans="1:3" x14ac:dyDescent="0.2">
      <c r="A8169" t="s">
        <v>27</v>
      </c>
      <c r="B8169" t="s">
        <v>21</v>
      </c>
      <c r="C8169" t="s">
        <v>11130</v>
      </c>
    </row>
    <row r="8170" spans="1:3" x14ac:dyDescent="0.2">
      <c r="A8170" t="s">
        <v>1932</v>
      </c>
      <c r="B8170" t="s">
        <v>232</v>
      </c>
      <c r="C8170" t="s">
        <v>4762</v>
      </c>
    </row>
    <row r="8171" spans="1:3" x14ac:dyDescent="0.2">
      <c r="A8171" t="s">
        <v>1964</v>
      </c>
      <c r="B8171" t="s">
        <v>21</v>
      </c>
      <c r="C8171" t="s">
        <v>11182</v>
      </c>
    </row>
    <row r="8172" spans="1:3" x14ac:dyDescent="0.2">
      <c r="A8172" t="s">
        <v>13739</v>
      </c>
      <c r="B8172" t="s">
        <v>40</v>
      </c>
      <c r="C8172" t="s">
        <v>13742</v>
      </c>
    </row>
    <row r="8173" spans="1:3" x14ac:dyDescent="0.2">
      <c r="A8173" t="s">
        <v>501</v>
      </c>
      <c r="B8173" t="s">
        <v>502</v>
      </c>
      <c r="C8173" t="s">
        <v>8461</v>
      </c>
    </row>
    <row r="8174" spans="1:3" x14ac:dyDescent="0.2">
      <c r="A8174" t="s">
        <v>1964</v>
      </c>
      <c r="B8174" t="s">
        <v>21</v>
      </c>
      <c r="C8174" t="s">
        <v>11183</v>
      </c>
    </row>
    <row r="8175" spans="1:3" x14ac:dyDescent="0.2">
      <c r="A8175" t="s">
        <v>1046</v>
      </c>
      <c r="B8175" t="s">
        <v>132</v>
      </c>
      <c r="C8175" t="s">
        <v>10538</v>
      </c>
    </row>
    <row r="8176" spans="1:3" x14ac:dyDescent="0.2">
      <c r="A8176" t="s">
        <v>683</v>
      </c>
      <c r="B8176" t="s">
        <v>297</v>
      </c>
      <c r="C8176" t="s">
        <v>8107</v>
      </c>
    </row>
    <row r="8177" spans="1:3" x14ac:dyDescent="0.2">
      <c r="A8177" t="s">
        <v>413</v>
      </c>
      <c r="B8177" t="s">
        <v>9</v>
      </c>
      <c r="C8177" t="s">
        <v>13493</v>
      </c>
    </row>
    <row r="8178" spans="1:3" x14ac:dyDescent="0.2">
      <c r="A8178" t="s">
        <v>1964</v>
      </c>
      <c r="B8178" t="s">
        <v>21</v>
      </c>
      <c r="C8178" t="s">
        <v>11184</v>
      </c>
    </row>
    <row r="8179" spans="1:3" x14ac:dyDescent="0.2">
      <c r="A8179" t="s">
        <v>1968</v>
      </c>
      <c r="B8179" t="s">
        <v>784</v>
      </c>
      <c r="C8179" t="s">
        <v>3718</v>
      </c>
    </row>
    <row r="8180" spans="1:3" x14ac:dyDescent="0.2">
      <c r="A8180" t="s">
        <v>20</v>
      </c>
      <c r="B8180" t="s">
        <v>21</v>
      </c>
      <c r="C8180" t="s">
        <v>1407</v>
      </c>
    </row>
    <row r="8181" spans="1:3" x14ac:dyDescent="0.2">
      <c r="A8181" t="s">
        <v>172</v>
      </c>
      <c r="B8181" t="s">
        <v>132</v>
      </c>
      <c r="C8181" t="s">
        <v>10032</v>
      </c>
    </row>
    <row r="8182" spans="1:3" x14ac:dyDescent="0.2">
      <c r="A8182" t="s">
        <v>1964</v>
      </c>
      <c r="B8182" t="s">
        <v>21</v>
      </c>
      <c r="C8182" t="s">
        <v>11185</v>
      </c>
    </row>
    <row r="8183" spans="1:3" x14ac:dyDescent="0.2">
      <c r="A8183" t="s">
        <v>1118</v>
      </c>
      <c r="B8183" t="s">
        <v>73</v>
      </c>
      <c r="C8183" t="s">
        <v>6030</v>
      </c>
    </row>
    <row r="8184" spans="1:3" x14ac:dyDescent="0.2">
      <c r="A8184" t="s">
        <v>4148</v>
      </c>
      <c r="B8184" t="s">
        <v>232</v>
      </c>
      <c r="C8184" t="s">
        <v>4150</v>
      </c>
    </row>
    <row r="8185" spans="1:3" x14ac:dyDescent="0.2">
      <c r="A8185" t="s">
        <v>1818</v>
      </c>
      <c r="B8185" t="s">
        <v>238</v>
      </c>
      <c r="C8185" t="s">
        <v>15447</v>
      </c>
    </row>
    <row r="8186" spans="1:3" x14ac:dyDescent="0.2">
      <c r="A8186" t="s">
        <v>8</v>
      </c>
      <c r="B8186" t="s">
        <v>9</v>
      </c>
      <c r="C8186" t="s">
        <v>13369</v>
      </c>
    </row>
    <row r="8187" spans="1:3" x14ac:dyDescent="0.2">
      <c r="A8187" t="s">
        <v>1425</v>
      </c>
      <c r="B8187" t="s">
        <v>21</v>
      </c>
      <c r="C8187" t="s">
        <v>11160</v>
      </c>
    </row>
    <row r="8188" spans="1:3" x14ac:dyDescent="0.2">
      <c r="A8188" t="s">
        <v>4921</v>
      </c>
      <c r="B8188" t="s">
        <v>232</v>
      </c>
      <c r="C8188" t="s">
        <v>4987</v>
      </c>
    </row>
    <row r="8189" spans="1:3" x14ac:dyDescent="0.2">
      <c r="A8189" t="s">
        <v>13739</v>
      </c>
      <c r="B8189" t="s">
        <v>40</v>
      </c>
      <c r="C8189" t="s">
        <v>13742</v>
      </c>
    </row>
    <row r="8190" spans="1:3" x14ac:dyDescent="0.2">
      <c r="A8190" t="s">
        <v>1363</v>
      </c>
      <c r="B8190" t="s">
        <v>35</v>
      </c>
      <c r="C8190" t="s">
        <v>9690</v>
      </c>
    </row>
    <row r="8191" spans="1:3" x14ac:dyDescent="0.2">
      <c r="A8191" t="s">
        <v>39</v>
      </c>
      <c r="B8191" t="s">
        <v>40</v>
      </c>
      <c r="C8191" t="s">
        <v>41</v>
      </c>
    </row>
    <row r="8192" spans="1:3" x14ac:dyDescent="0.2">
      <c r="A8192" t="s">
        <v>1697</v>
      </c>
      <c r="B8192" t="s">
        <v>268</v>
      </c>
      <c r="C8192" t="s">
        <v>2966</v>
      </c>
    </row>
    <row r="8193" spans="1:3" x14ac:dyDescent="0.2">
      <c r="A8193" t="s">
        <v>321</v>
      </c>
      <c r="B8193" t="s">
        <v>21</v>
      </c>
      <c r="C8193" t="s">
        <v>11209</v>
      </c>
    </row>
    <row r="8194" spans="1:3" x14ac:dyDescent="0.2">
      <c r="A8194" t="s">
        <v>321</v>
      </c>
      <c r="B8194" t="s">
        <v>21</v>
      </c>
      <c r="C8194" t="s">
        <v>11210</v>
      </c>
    </row>
    <row r="8195" spans="1:3" x14ac:dyDescent="0.2">
      <c r="A8195" t="s">
        <v>4447</v>
      </c>
      <c r="B8195" t="s">
        <v>232</v>
      </c>
      <c r="C8195" t="s">
        <v>4498</v>
      </c>
    </row>
    <row r="8196" spans="1:3" x14ac:dyDescent="0.2">
      <c r="A8196" t="s">
        <v>15238</v>
      </c>
      <c r="B8196" t="s">
        <v>238</v>
      </c>
      <c r="C8196" t="s">
        <v>9246</v>
      </c>
    </row>
    <row r="8197" spans="1:3" x14ac:dyDescent="0.2">
      <c r="A8197" t="s">
        <v>321</v>
      </c>
      <c r="B8197" t="s">
        <v>21</v>
      </c>
      <c r="C8197" t="s">
        <v>11211</v>
      </c>
    </row>
    <row r="8198" spans="1:3" x14ac:dyDescent="0.2">
      <c r="A8198" t="s">
        <v>321</v>
      </c>
      <c r="B8198" t="s">
        <v>21</v>
      </c>
      <c r="C8198" t="s">
        <v>11212</v>
      </c>
    </row>
    <row r="8199" spans="1:3" x14ac:dyDescent="0.2">
      <c r="A8199" t="s">
        <v>4845</v>
      </c>
      <c r="B8199" t="s">
        <v>232</v>
      </c>
      <c r="C8199" t="s">
        <v>4866</v>
      </c>
    </row>
    <row r="8200" spans="1:3" x14ac:dyDescent="0.2">
      <c r="A8200" t="s">
        <v>321</v>
      </c>
      <c r="B8200" t="s">
        <v>21</v>
      </c>
      <c r="C8200" t="s">
        <v>11213</v>
      </c>
    </row>
    <row r="8201" spans="1:3" x14ac:dyDescent="0.2">
      <c r="A8201" t="s">
        <v>606</v>
      </c>
      <c r="B8201" t="s">
        <v>268</v>
      </c>
      <c r="C8201" t="s">
        <v>2491</v>
      </c>
    </row>
    <row r="8202" spans="1:3" x14ac:dyDescent="0.2">
      <c r="A8202" t="s">
        <v>8</v>
      </c>
      <c r="B8202" t="s">
        <v>9</v>
      </c>
      <c r="C8202" t="s">
        <v>13370</v>
      </c>
    </row>
    <row r="8203" spans="1:3" x14ac:dyDescent="0.2">
      <c r="A8203" t="s">
        <v>65</v>
      </c>
      <c r="B8203" t="s">
        <v>40</v>
      </c>
      <c r="C8203" t="s">
        <v>41</v>
      </c>
    </row>
    <row r="8204" spans="1:3" x14ac:dyDescent="0.2">
      <c r="A8204" t="s">
        <v>13739</v>
      </c>
      <c r="B8204" t="s">
        <v>40</v>
      </c>
      <c r="C8204" t="s">
        <v>13742</v>
      </c>
    </row>
    <row r="8205" spans="1:3" x14ac:dyDescent="0.2">
      <c r="A8205" t="s">
        <v>13948</v>
      </c>
      <c r="B8205" t="s">
        <v>611</v>
      </c>
      <c r="C8205" t="s">
        <v>13949</v>
      </c>
    </row>
    <row r="8206" spans="1:3" x14ac:dyDescent="0.2">
      <c r="A8206" t="s">
        <v>507</v>
      </c>
      <c r="B8206" t="s">
        <v>502</v>
      </c>
      <c r="C8206" t="s">
        <v>8593</v>
      </c>
    </row>
    <row r="8207" spans="1:3" x14ac:dyDescent="0.2">
      <c r="A8207" t="s">
        <v>1913</v>
      </c>
      <c r="B8207" t="s">
        <v>232</v>
      </c>
      <c r="C8207" t="s">
        <v>4629</v>
      </c>
    </row>
    <row r="8208" spans="1:3" x14ac:dyDescent="0.2">
      <c r="A8208" t="s">
        <v>290</v>
      </c>
      <c r="B8208" t="s">
        <v>21</v>
      </c>
      <c r="C8208" t="s">
        <v>11303</v>
      </c>
    </row>
    <row r="8209" spans="1:3" x14ac:dyDescent="0.2">
      <c r="A8209" t="s">
        <v>290</v>
      </c>
      <c r="B8209" t="s">
        <v>21</v>
      </c>
      <c r="C8209" t="s">
        <v>11304</v>
      </c>
    </row>
    <row r="8210" spans="1:3" x14ac:dyDescent="0.2">
      <c r="A8210" t="s">
        <v>507</v>
      </c>
      <c r="B8210" t="s">
        <v>502</v>
      </c>
      <c r="C8210" t="s">
        <v>4437</v>
      </c>
    </row>
    <row r="8211" spans="1:3" x14ac:dyDescent="0.2">
      <c r="A8211" t="s">
        <v>1913</v>
      </c>
      <c r="B8211" t="s">
        <v>232</v>
      </c>
      <c r="C8211" t="s">
        <v>4630</v>
      </c>
    </row>
    <row r="8212" spans="1:3" x14ac:dyDescent="0.2">
      <c r="A8212" t="s">
        <v>290</v>
      </c>
      <c r="B8212" t="s">
        <v>21</v>
      </c>
      <c r="C8212" t="s">
        <v>11305</v>
      </c>
    </row>
    <row r="8213" spans="1:3" x14ac:dyDescent="0.2">
      <c r="A8213" t="s">
        <v>117</v>
      </c>
      <c r="B8213" t="s">
        <v>35</v>
      </c>
      <c r="C8213" t="s">
        <v>9301</v>
      </c>
    </row>
    <row r="8214" spans="1:3" x14ac:dyDescent="0.2">
      <c r="A8214" t="s">
        <v>2256</v>
      </c>
      <c r="B8214" t="s">
        <v>268</v>
      </c>
      <c r="C8214" t="s">
        <v>2679</v>
      </c>
    </row>
    <row r="8215" spans="1:3" x14ac:dyDescent="0.2">
      <c r="A8215" t="s">
        <v>1913</v>
      </c>
      <c r="B8215" t="s">
        <v>232</v>
      </c>
      <c r="C8215" t="s">
        <v>4631</v>
      </c>
    </row>
    <row r="8216" spans="1:3" x14ac:dyDescent="0.2">
      <c r="A8216" t="s">
        <v>290</v>
      </c>
      <c r="B8216" t="s">
        <v>21</v>
      </c>
      <c r="C8216" t="s">
        <v>11306</v>
      </c>
    </row>
    <row r="8217" spans="1:3" x14ac:dyDescent="0.2">
      <c r="A8217" t="s">
        <v>13948</v>
      </c>
      <c r="B8217" t="s">
        <v>611</v>
      </c>
      <c r="C8217" t="s">
        <v>13950</v>
      </c>
    </row>
    <row r="8218" spans="1:3" x14ac:dyDescent="0.2">
      <c r="A8218" t="s">
        <v>1363</v>
      </c>
      <c r="B8218" t="s">
        <v>35</v>
      </c>
      <c r="C8218" t="s">
        <v>9926</v>
      </c>
    </row>
    <row r="8219" spans="1:3" x14ac:dyDescent="0.2">
      <c r="A8219" t="s">
        <v>308</v>
      </c>
      <c r="B8219" t="s">
        <v>35</v>
      </c>
      <c r="C8219" t="s">
        <v>356</v>
      </c>
    </row>
    <row r="8220" spans="1:3" x14ac:dyDescent="0.2">
      <c r="A8220" t="s">
        <v>1875</v>
      </c>
      <c r="B8220" t="s">
        <v>232</v>
      </c>
      <c r="C8220" t="s">
        <v>3999</v>
      </c>
    </row>
    <row r="8221" spans="1:3" x14ac:dyDescent="0.2">
      <c r="A8221" t="s">
        <v>13739</v>
      </c>
      <c r="B8221" t="s">
        <v>40</v>
      </c>
      <c r="C8221" t="s">
        <v>13742</v>
      </c>
    </row>
    <row r="8222" spans="1:3" x14ac:dyDescent="0.2">
      <c r="A8222" t="s">
        <v>364</v>
      </c>
      <c r="B8222" t="s">
        <v>3</v>
      </c>
      <c r="C8222" t="s">
        <v>11518</v>
      </c>
    </row>
    <row r="8223" spans="1:3" x14ac:dyDescent="0.2">
      <c r="A8223" t="s">
        <v>95</v>
      </c>
      <c r="B8223" t="s">
        <v>268</v>
      </c>
      <c r="C8223" t="s">
        <v>3102</v>
      </c>
    </row>
    <row r="8224" spans="1:3" x14ac:dyDescent="0.2">
      <c r="A8224" t="s">
        <v>2890</v>
      </c>
      <c r="B8224" t="s">
        <v>268</v>
      </c>
      <c r="C8224" t="s">
        <v>1853</v>
      </c>
    </row>
    <row r="8225" spans="1:3" x14ac:dyDescent="0.2">
      <c r="A8225" t="s">
        <v>39</v>
      </c>
      <c r="B8225" t="s">
        <v>40</v>
      </c>
      <c r="C8225" t="s">
        <v>13763</v>
      </c>
    </row>
    <row r="8226" spans="1:3" x14ac:dyDescent="0.2">
      <c r="A8226" t="s">
        <v>507</v>
      </c>
      <c r="B8226" t="s">
        <v>502</v>
      </c>
      <c r="C8226" t="s">
        <v>875</v>
      </c>
    </row>
    <row r="8227" spans="1:3" x14ac:dyDescent="0.2">
      <c r="A8227" t="s">
        <v>13739</v>
      </c>
      <c r="B8227" t="s">
        <v>40</v>
      </c>
      <c r="C8227" t="s">
        <v>13742</v>
      </c>
    </row>
    <row r="8228" spans="1:3" x14ac:dyDescent="0.2">
      <c r="A8228" t="s">
        <v>185</v>
      </c>
      <c r="B8228" t="s">
        <v>186</v>
      </c>
      <c r="C8228" t="s">
        <v>1172</v>
      </c>
    </row>
    <row r="8229" spans="1:3" x14ac:dyDescent="0.2">
      <c r="A8229" t="s">
        <v>156</v>
      </c>
      <c r="B8229" t="s">
        <v>16</v>
      </c>
      <c r="C8229" t="s">
        <v>15082</v>
      </c>
    </row>
    <row r="8230" spans="1:3" x14ac:dyDescent="0.2">
      <c r="A8230" t="s">
        <v>15238</v>
      </c>
      <c r="B8230" t="s">
        <v>238</v>
      </c>
      <c r="C8230" t="s">
        <v>15255</v>
      </c>
    </row>
    <row r="8231" spans="1:3" x14ac:dyDescent="0.2">
      <c r="A8231" t="s">
        <v>2360</v>
      </c>
      <c r="B8231" t="s">
        <v>268</v>
      </c>
      <c r="C8231" t="s">
        <v>2790</v>
      </c>
    </row>
    <row r="8232" spans="1:3" x14ac:dyDescent="0.2">
      <c r="A8232" t="s">
        <v>1968</v>
      </c>
      <c r="B8232" t="s">
        <v>784</v>
      </c>
      <c r="C8232" t="s">
        <v>3719</v>
      </c>
    </row>
    <row r="8233" spans="1:3" x14ac:dyDescent="0.2">
      <c r="A8233" t="s">
        <v>2890</v>
      </c>
      <c r="B8233" t="s">
        <v>268</v>
      </c>
      <c r="C8233" t="s">
        <v>2893</v>
      </c>
    </row>
    <row r="8234" spans="1:3" x14ac:dyDescent="0.2">
      <c r="A8234" t="s">
        <v>783</v>
      </c>
      <c r="B8234" t="s">
        <v>784</v>
      </c>
      <c r="C8234" t="s">
        <v>3552</v>
      </c>
    </row>
    <row r="8235" spans="1:3" x14ac:dyDescent="0.2">
      <c r="A8235" t="s">
        <v>11009</v>
      </c>
      <c r="B8235" t="s">
        <v>21</v>
      </c>
      <c r="C8235" t="s">
        <v>11015</v>
      </c>
    </row>
    <row r="8236" spans="1:3" x14ac:dyDescent="0.2">
      <c r="A8236" t="s">
        <v>507</v>
      </c>
      <c r="B8236" t="s">
        <v>502</v>
      </c>
      <c r="C8236" t="s">
        <v>8603</v>
      </c>
    </row>
    <row r="8237" spans="1:3" x14ac:dyDescent="0.2">
      <c r="A8237" t="s">
        <v>830</v>
      </c>
      <c r="B8237" t="s">
        <v>784</v>
      </c>
      <c r="C8237" t="s">
        <v>3360</v>
      </c>
    </row>
    <row r="8238" spans="1:3" x14ac:dyDescent="0.2">
      <c r="A8238" t="s">
        <v>15512</v>
      </c>
      <c r="B8238" t="s">
        <v>238</v>
      </c>
      <c r="C8238" t="s">
        <v>15521</v>
      </c>
    </row>
    <row r="8239" spans="1:3" x14ac:dyDescent="0.2">
      <c r="A8239" t="s">
        <v>2360</v>
      </c>
      <c r="B8239" t="s">
        <v>268</v>
      </c>
      <c r="C8239" t="s">
        <v>2791</v>
      </c>
    </row>
    <row r="8240" spans="1:3" x14ac:dyDescent="0.2">
      <c r="A8240" t="s">
        <v>13739</v>
      </c>
      <c r="B8240" t="s">
        <v>40</v>
      </c>
      <c r="C8240" t="s">
        <v>13742</v>
      </c>
    </row>
    <row r="8241" spans="1:3" x14ac:dyDescent="0.2">
      <c r="A8241" t="s">
        <v>9606</v>
      </c>
      <c r="B8241" t="s">
        <v>35</v>
      </c>
      <c r="C8241" t="s">
        <v>9636</v>
      </c>
    </row>
    <row r="8242" spans="1:3" x14ac:dyDescent="0.2">
      <c r="A8242" t="s">
        <v>1383</v>
      </c>
      <c r="B8242" t="s">
        <v>35</v>
      </c>
      <c r="C8242" t="s">
        <v>9575</v>
      </c>
    </row>
    <row r="8243" spans="1:3" x14ac:dyDescent="0.2">
      <c r="A8243" t="s">
        <v>308</v>
      </c>
      <c r="B8243" t="s">
        <v>35</v>
      </c>
      <c r="C8243" t="s">
        <v>356</v>
      </c>
    </row>
    <row r="8244" spans="1:3" x14ac:dyDescent="0.2">
      <c r="A8244" t="s">
        <v>606</v>
      </c>
      <c r="B8244" t="s">
        <v>268</v>
      </c>
      <c r="C8244" t="s">
        <v>2492</v>
      </c>
    </row>
    <row r="8245" spans="1:3" x14ac:dyDescent="0.2">
      <c r="A8245" t="s">
        <v>783</v>
      </c>
      <c r="B8245" t="s">
        <v>784</v>
      </c>
      <c r="C8245" t="s">
        <v>3553</v>
      </c>
    </row>
    <row r="8246" spans="1:3" x14ac:dyDescent="0.2">
      <c r="A8246" t="s">
        <v>501</v>
      </c>
      <c r="B8246" t="s">
        <v>502</v>
      </c>
      <c r="C8246" t="s">
        <v>8462</v>
      </c>
    </row>
    <row r="8247" spans="1:3" x14ac:dyDescent="0.2">
      <c r="A8247" t="s">
        <v>122</v>
      </c>
      <c r="B8247" t="s">
        <v>35</v>
      </c>
      <c r="C8247" t="s">
        <v>9937</v>
      </c>
    </row>
    <row r="8248" spans="1:3" x14ac:dyDescent="0.2">
      <c r="A8248" t="s">
        <v>8</v>
      </c>
      <c r="B8248" t="s">
        <v>9</v>
      </c>
      <c r="C8248" t="s">
        <v>1289</v>
      </c>
    </row>
    <row r="8249" spans="1:3" x14ac:dyDescent="0.2">
      <c r="A8249" t="s">
        <v>396</v>
      </c>
      <c r="B8249" t="s">
        <v>40</v>
      </c>
      <c r="C8249" t="s">
        <v>43</v>
      </c>
    </row>
    <row r="8250" spans="1:3" x14ac:dyDescent="0.2">
      <c r="A8250" t="s">
        <v>127</v>
      </c>
      <c r="B8250" t="s">
        <v>9</v>
      </c>
      <c r="C8250" t="s">
        <v>128</v>
      </c>
    </row>
    <row r="8251" spans="1:3" x14ac:dyDescent="0.2">
      <c r="A8251" t="s">
        <v>606</v>
      </c>
      <c r="B8251" t="s">
        <v>268</v>
      </c>
      <c r="C8251" t="s">
        <v>2493</v>
      </c>
    </row>
    <row r="8252" spans="1:3" x14ac:dyDescent="0.2">
      <c r="A8252" t="s">
        <v>13739</v>
      </c>
      <c r="B8252" t="s">
        <v>40</v>
      </c>
      <c r="C8252" t="s">
        <v>13742</v>
      </c>
    </row>
    <row r="8253" spans="1:3" x14ac:dyDescent="0.2">
      <c r="A8253" t="s">
        <v>1818</v>
      </c>
      <c r="B8253" t="s">
        <v>238</v>
      </c>
      <c r="C8253" t="s">
        <v>15448</v>
      </c>
    </row>
    <row r="8254" spans="1:3" x14ac:dyDescent="0.2">
      <c r="A8254" t="s">
        <v>1383</v>
      </c>
      <c r="B8254" t="s">
        <v>35</v>
      </c>
      <c r="C8254" t="s">
        <v>9576</v>
      </c>
    </row>
    <row r="8255" spans="1:3" x14ac:dyDescent="0.2">
      <c r="A8255" t="s">
        <v>1818</v>
      </c>
      <c r="B8255" t="s">
        <v>238</v>
      </c>
      <c r="C8255" t="s">
        <v>15449</v>
      </c>
    </row>
    <row r="8256" spans="1:3" x14ac:dyDescent="0.2">
      <c r="A8256" t="s">
        <v>82</v>
      </c>
      <c r="B8256" t="s">
        <v>40</v>
      </c>
      <c r="C8256" t="s">
        <v>13717</v>
      </c>
    </row>
    <row r="8257" spans="1:3" x14ac:dyDescent="0.2">
      <c r="A8257" t="s">
        <v>1818</v>
      </c>
      <c r="B8257" t="s">
        <v>238</v>
      </c>
      <c r="C8257" t="s">
        <v>15450</v>
      </c>
    </row>
    <row r="8258" spans="1:3" x14ac:dyDescent="0.2">
      <c r="A8258" t="s">
        <v>127</v>
      </c>
      <c r="B8258" t="s">
        <v>9</v>
      </c>
      <c r="C8258" t="s">
        <v>12678</v>
      </c>
    </row>
    <row r="8259" spans="1:3" x14ac:dyDescent="0.2">
      <c r="A8259" t="s">
        <v>1875</v>
      </c>
      <c r="B8259" t="s">
        <v>232</v>
      </c>
      <c r="C8259" t="s">
        <v>4000</v>
      </c>
    </row>
    <row r="8260" spans="1:3" x14ac:dyDescent="0.2">
      <c r="A8260" t="s">
        <v>172</v>
      </c>
      <c r="B8260" t="s">
        <v>132</v>
      </c>
      <c r="C8260" t="s">
        <v>10033</v>
      </c>
    </row>
    <row r="8261" spans="1:3" x14ac:dyDescent="0.2">
      <c r="A8261" t="s">
        <v>1134</v>
      </c>
      <c r="B8261" t="s">
        <v>73</v>
      </c>
      <c r="C8261" t="s">
        <v>6578</v>
      </c>
    </row>
    <row r="8262" spans="1:3" x14ac:dyDescent="0.2">
      <c r="A8262" t="s">
        <v>25</v>
      </c>
      <c r="B8262" t="s">
        <v>16</v>
      </c>
      <c r="C8262" t="s">
        <v>14234</v>
      </c>
    </row>
    <row r="8263" spans="1:3" x14ac:dyDescent="0.2">
      <c r="A8263" t="s">
        <v>507</v>
      </c>
      <c r="B8263" t="s">
        <v>502</v>
      </c>
      <c r="C8263" t="s">
        <v>8604</v>
      </c>
    </row>
    <row r="8264" spans="1:3" x14ac:dyDescent="0.2">
      <c r="A8264" t="s">
        <v>633</v>
      </c>
      <c r="B8264" t="s">
        <v>611</v>
      </c>
      <c r="C8264" t="s">
        <v>14073</v>
      </c>
    </row>
    <row r="8265" spans="1:3" x14ac:dyDescent="0.2">
      <c r="A8265" t="s">
        <v>8</v>
      </c>
      <c r="B8265" t="s">
        <v>9</v>
      </c>
      <c r="C8265" t="s">
        <v>13371</v>
      </c>
    </row>
    <row r="8266" spans="1:3" x14ac:dyDescent="0.2">
      <c r="A8266" t="s">
        <v>2413</v>
      </c>
      <c r="B8266" t="s">
        <v>9</v>
      </c>
      <c r="C8266" t="s">
        <v>12954</v>
      </c>
    </row>
    <row r="8267" spans="1:3" x14ac:dyDescent="0.2">
      <c r="A8267" t="s">
        <v>1825</v>
      </c>
      <c r="B8267" t="s">
        <v>502</v>
      </c>
      <c r="C8267" t="s">
        <v>8738</v>
      </c>
    </row>
    <row r="8268" spans="1:3" x14ac:dyDescent="0.2">
      <c r="A8268" t="s">
        <v>300</v>
      </c>
      <c r="B8268" t="s">
        <v>73</v>
      </c>
      <c r="C8268" t="s">
        <v>6372</v>
      </c>
    </row>
    <row r="8269" spans="1:3" x14ac:dyDescent="0.2">
      <c r="A8269" t="s">
        <v>300</v>
      </c>
      <c r="B8269" t="s">
        <v>73</v>
      </c>
      <c r="C8269" t="s">
        <v>6373</v>
      </c>
    </row>
    <row r="8270" spans="1:3" x14ac:dyDescent="0.2">
      <c r="A8270" t="s">
        <v>300</v>
      </c>
      <c r="B8270" t="s">
        <v>73</v>
      </c>
      <c r="C8270" t="s">
        <v>6374</v>
      </c>
    </row>
    <row r="8271" spans="1:3" x14ac:dyDescent="0.2">
      <c r="A8271" t="s">
        <v>1118</v>
      </c>
      <c r="B8271" t="s">
        <v>73</v>
      </c>
      <c r="C8271" t="s">
        <v>1499</v>
      </c>
    </row>
    <row r="8272" spans="1:3" x14ac:dyDescent="0.2">
      <c r="A8272" t="s">
        <v>300</v>
      </c>
      <c r="B8272" t="s">
        <v>73</v>
      </c>
      <c r="C8272" t="s">
        <v>6375</v>
      </c>
    </row>
    <row r="8273" spans="1:3" x14ac:dyDescent="0.2">
      <c r="A8273" t="s">
        <v>364</v>
      </c>
      <c r="B8273" t="s">
        <v>3</v>
      </c>
      <c r="C8273" t="s">
        <v>11519</v>
      </c>
    </row>
    <row r="8274" spans="1:3" x14ac:dyDescent="0.2">
      <c r="A8274" t="s">
        <v>8</v>
      </c>
      <c r="B8274" t="s">
        <v>9</v>
      </c>
      <c r="C8274" t="s">
        <v>13372</v>
      </c>
    </row>
    <row r="8275" spans="1:3" x14ac:dyDescent="0.2">
      <c r="A8275" t="s">
        <v>44</v>
      </c>
      <c r="B8275" t="s">
        <v>40</v>
      </c>
      <c r="C8275" t="s">
        <v>45</v>
      </c>
    </row>
    <row r="8276" spans="1:3" x14ac:dyDescent="0.2">
      <c r="A8276" t="s">
        <v>2413</v>
      </c>
      <c r="B8276" t="s">
        <v>9</v>
      </c>
      <c r="C8276" t="s">
        <v>12954</v>
      </c>
    </row>
    <row r="8277" spans="1:3" x14ac:dyDescent="0.2">
      <c r="A8277" t="s">
        <v>300</v>
      </c>
      <c r="B8277" t="s">
        <v>73</v>
      </c>
      <c r="C8277" t="s">
        <v>6376</v>
      </c>
    </row>
    <row r="8278" spans="1:3" x14ac:dyDescent="0.2">
      <c r="A8278" t="s">
        <v>1941</v>
      </c>
      <c r="B8278" t="s">
        <v>232</v>
      </c>
      <c r="C8278" t="s">
        <v>4817</v>
      </c>
    </row>
    <row r="8279" spans="1:3" x14ac:dyDescent="0.2">
      <c r="A8279" t="s">
        <v>364</v>
      </c>
      <c r="B8279" t="s">
        <v>3</v>
      </c>
      <c r="C8279" t="s">
        <v>11520</v>
      </c>
    </row>
    <row r="8280" spans="1:3" x14ac:dyDescent="0.2">
      <c r="A8280" t="s">
        <v>300</v>
      </c>
      <c r="B8280" t="s">
        <v>73</v>
      </c>
      <c r="C8280" t="s">
        <v>6377</v>
      </c>
    </row>
    <row r="8281" spans="1:3" x14ac:dyDescent="0.2">
      <c r="A8281" t="s">
        <v>70</v>
      </c>
      <c r="B8281" t="s">
        <v>3</v>
      </c>
      <c r="C8281" t="s">
        <v>11545</v>
      </c>
    </row>
    <row r="8282" spans="1:3" x14ac:dyDescent="0.2">
      <c r="A8282" t="s">
        <v>683</v>
      </c>
      <c r="B8282" t="s">
        <v>297</v>
      </c>
      <c r="C8282" t="s">
        <v>8108</v>
      </c>
    </row>
    <row r="8283" spans="1:3" x14ac:dyDescent="0.2">
      <c r="A8283" t="s">
        <v>300</v>
      </c>
      <c r="B8283" t="s">
        <v>73</v>
      </c>
      <c r="C8283" t="s">
        <v>6378</v>
      </c>
    </row>
    <row r="8284" spans="1:3" x14ac:dyDescent="0.2">
      <c r="A8284" t="s">
        <v>606</v>
      </c>
      <c r="B8284" t="s">
        <v>268</v>
      </c>
      <c r="C8284" t="s">
        <v>2494</v>
      </c>
    </row>
    <row r="8285" spans="1:3" x14ac:dyDescent="0.2">
      <c r="A8285" t="s">
        <v>300</v>
      </c>
      <c r="B8285" t="s">
        <v>73</v>
      </c>
      <c r="C8285" t="s">
        <v>6379</v>
      </c>
    </row>
    <row r="8286" spans="1:3" x14ac:dyDescent="0.2">
      <c r="A8286" t="s">
        <v>70</v>
      </c>
      <c r="B8286" t="s">
        <v>3</v>
      </c>
      <c r="C8286" t="s">
        <v>11546</v>
      </c>
    </row>
    <row r="8287" spans="1:3" x14ac:dyDescent="0.2">
      <c r="A8287" t="s">
        <v>300</v>
      </c>
      <c r="B8287" t="s">
        <v>73</v>
      </c>
      <c r="C8287" t="s">
        <v>6380</v>
      </c>
    </row>
    <row r="8288" spans="1:3" x14ac:dyDescent="0.2">
      <c r="A8288" t="s">
        <v>3489</v>
      </c>
      <c r="B8288" t="s">
        <v>784</v>
      </c>
      <c r="C8288" t="s">
        <v>3492</v>
      </c>
    </row>
    <row r="8289" spans="1:3" x14ac:dyDescent="0.2">
      <c r="A8289" t="s">
        <v>70</v>
      </c>
      <c r="B8289" t="s">
        <v>3</v>
      </c>
      <c r="C8289" t="s">
        <v>11547</v>
      </c>
    </row>
    <row r="8290" spans="1:3" x14ac:dyDescent="0.2">
      <c r="A8290" t="s">
        <v>1383</v>
      </c>
      <c r="B8290" t="s">
        <v>35</v>
      </c>
      <c r="C8290" t="s">
        <v>9573</v>
      </c>
    </row>
    <row r="8291" spans="1:3" x14ac:dyDescent="0.2">
      <c r="A8291" t="s">
        <v>300</v>
      </c>
      <c r="B8291" t="s">
        <v>73</v>
      </c>
      <c r="C8291" t="s">
        <v>6381</v>
      </c>
    </row>
    <row r="8292" spans="1:3" x14ac:dyDescent="0.2">
      <c r="A8292" t="s">
        <v>300</v>
      </c>
      <c r="B8292" t="s">
        <v>73</v>
      </c>
      <c r="C8292" t="s">
        <v>6382</v>
      </c>
    </row>
    <row r="8293" spans="1:3" x14ac:dyDescent="0.2">
      <c r="A8293" t="s">
        <v>300</v>
      </c>
      <c r="B8293" t="s">
        <v>73</v>
      </c>
      <c r="C8293" t="s">
        <v>6383</v>
      </c>
    </row>
    <row r="8294" spans="1:3" x14ac:dyDescent="0.2">
      <c r="A8294" t="s">
        <v>156</v>
      </c>
      <c r="B8294" t="s">
        <v>16</v>
      </c>
      <c r="C8294" t="s">
        <v>15083</v>
      </c>
    </row>
    <row r="8295" spans="1:3" x14ac:dyDescent="0.2">
      <c r="A8295" t="s">
        <v>294</v>
      </c>
      <c r="B8295" t="s">
        <v>3</v>
      </c>
      <c r="C8295" t="s">
        <v>11486</v>
      </c>
    </row>
    <row r="8296" spans="1:3" x14ac:dyDescent="0.2">
      <c r="A8296" t="s">
        <v>613</v>
      </c>
      <c r="B8296" t="s">
        <v>268</v>
      </c>
      <c r="C8296" t="s">
        <v>2434</v>
      </c>
    </row>
    <row r="8297" spans="1:3" x14ac:dyDescent="0.2">
      <c r="A8297" t="s">
        <v>25</v>
      </c>
      <c r="B8297" t="s">
        <v>16</v>
      </c>
      <c r="C8297" t="s">
        <v>14235</v>
      </c>
    </row>
    <row r="8298" spans="1:3" x14ac:dyDescent="0.2">
      <c r="A8298" t="s">
        <v>8</v>
      </c>
      <c r="B8298" t="s">
        <v>9</v>
      </c>
      <c r="C8298" t="s">
        <v>13373</v>
      </c>
    </row>
    <row r="8299" spans="1:3" x14ac:dyDescent="0.2">
      <c r="A8299" t="s">
        <v>1982</v>
      </c>
      <c r="B8299" t="s">
        <v>502</v>
      </c>
      <c r="C8299" t="s">
        <v>109</v>
      </c>
    </row>
    <row r="8300" spans="1:3" x14ac:dyDescent="0.2">
      <c r="A8300" t="s">
        <v>539</v>
      </c>
      <c r="B8300" t="s">
        <v>502</v>
      </c>
      <c r="C8300" t="s">
        <v>8354</v>
      </c>
    </row>
    <row r="8301" spans="1:3" x14ac:dyDescent="0.2">
      <c r="A8301" t="s">
        <v>3489</v>
      </c>
      <c r="B8301" t="s">
        <v>784</v>
      </c>
      <c r="C8301" t="s">
        <v>3492</v>
      </c>
    </row>
    <row r="8302" spans="1:3" x14ac:dyDescent="0.2">
      <c r="A8302" t="s">
        <v>342</v>
      </c>
      <c r="B8302" t="s">
        <v>35</v>
      </c>
      <c r="C8302" t="s">
        <v>9199</v>
      </c>
    </row>
    <row r="8303" spans="1:3" x14ac:dyDescent="0.2">
      <c r="A8303" t="s">
        <v>8</v>
      </c>
      <c r="B8303" t="s">
        <v>9</v>
      </c>
      <c r="C8303" t="s">
        <v>13374</v>
      </c>
    </row>
    <row r="8304" spans="1:3" x14ac:dyDescent="0.2">
      <c r="A8304" t="s">
        <v>779</v>
      </c>
      <c r="B8304" t="s">
        <v>297</v>
      </c>
      <c r="C8304" t="s">
        <v>8246</v>
      </c>
    </row>
    <row r="8305" spans="1:3" x14ac:dyDescent="0.2">
      <c r="A8305" t="s">
        <v>1434</v>
      </c>
      <c r="B8305" t="s">
        <v>40</v>
      </c>
      <c r="C8305" t="s">
        <v>13671</v>
      </c>
    </row>
    <row r="8306" spans="1:3" x14ac:dyDescent="0.2">
      <c r="A8306" t="s">
        <v>10929</v>
      </c>
      <c r="B8306" t="s">
        <v>21</v>
      </c>
      <c r="C8306" t="s">
        <v>10941</v>
      </c>
    </row>
    <row r="8307" spans="1:3" x14ac:dyDescent="0.2">
      <c r="A8307" t="s">
        <v>305</v>
      </c>
      <c r="B8307" t="s">
        <v>35</v>
      </c>
      <c r="C8307" t="s">
        <v>9427</v>
      </c>
    </row>
    <row r="8308" spans="1:3" x14ac:dyDescent="0.2">
      <c r="A8308" t="s">
        <v>117</v>
      </c>
      <c r="B8308" t="s">
        <v>35</v>
      </c>
      <c r="C8308" t="s">
        <v>9302</v>
      </c>
    </row>
    <row r="8309" spans="1:3" x14ac:dyDescent="0.2">
      <c r="A8309" t="s">
        <v>1717</v>
      </c>
      <c r="B8309" t="s">
        <v>611</v>
      </c>
      <c r="C8309" t="s">
        <v>14099</v>
      </c>
    </row>
    <row r="8310" spans="1:3" x14ac:dyDescent="0.2">
      <c r="A8310" t="s">
        <v>176</v>
      </c>
      <c r="B8310" t="s">
        <v>9</v>
      </c>
      <c r="C8310" t="s">
        <v>13015</v>
      </c>
    </row>
    <row r="8311" spans="1:3" x14ac:dyDescent="0.2">
      <c r="A8311" t="s">
        <v>2256</v>
      </c>
      <c r="B8311" t="s">
        <v>268</v>
      </c>
      <c r="C8311" t="s">
        <v>2680</v>
      </c>
    </row>
    <row r="8312" spans="1:3" x14ac:dyDescent="0.2">
      <c r="A8312" t="s">
        <v>4845</v>
      </c>
      <c r="B8312" t="s">
        <v>232</v>
      </c>
      <c r="C8312" t="s">
        <v>4867</v>
      </c>
    </row>
    <row r="8313" spans="1:3" x14ac:dyDescent="0.2">
      <c r="A8313" t="s">
        <v>50</v>
      </c>
      <c r="B8313" t="s">
        <v>21</v>
      </c>
      <c r="C8313" t="s">
        <v>11076</v>
      </c>
    </row>
    <row r="8314" spans="1:3" x14ac:dyDescent="0.2">
      <c r="A8314" t="s">
        <v>599</v>
      </c>
      <c r="B8314" t="s">
        <v>505</v>
      </c>
      <c r="C8314" t="s">
        <v>12075</v>
      </c>
    </row>
    <row r="8315" spans="1:3" x14ac:dyDescent="0.2">
      <c r="A8315" t="s">
        <v>13</v>
      </c>
      <c r="B8315" t="s">
        <v>9</v>
      </c>
      <c r="C8315" t="s">
        <v>13193</v>
      </c>
    </row>
    <row r="8316" spans="1:3" x14ac:dyDescent="0.2">
      <c r="A8316" t="s">
        <v>176</v>
      </c>
      <c r="B8316" t="s">
        <v>9</v>
      </c>
      <c r="C8316" t="s">
        <v>13016</v>
      </c>
    </row>
    <row r="8317" spans="1:3" x14ac:dyDescent="0.2">
      <c r="A8317" t="s">
        <v>2890</v>
      </c>
      <c r="B8317" t="s">
        <v>268</v>
      </c>
      <c r="C8317" t="s">
        <v>2894</v>
      </c>
    </row>
    <row r="8318" spans="1:3" x14ac:dyDescent="0.2">
      <c r="A8318" t="s">
        <v>779</v>
      </c>
      <c r="B8318" t="s">
        <v>297</v>
      </c>
      <c r="C8318" t="s">
        <v>8247</v>
      </c>
    </row>
    <row r="8319" spans="1:3" x14ac:dyDescent="0.2">
      <c r="A8319" t="s">
        <v>13</v>
      </c>
      <c r="B8319" t="s">
        <v>9</v>
      </c>
      <c r="C8319" t="s">
        <v>13194</v>
      </c>
    </row>
    <row r="8320" spans="1:3" x14ac:dyDescent="0.2">
      <c r="A8320" t="s">
        <v>13</v>
      </c>
      <c r="B8320" t="s">
        <v>9</v>
      </c>
      <c r="C8320" t="s">
        <v>1961</v>
      </c>
    </row>
    <row r="8321" spans="1:3" x14ac:dyDescent="0.2">
      <c r="A8321" t="s">
        <v>156</v>
      </c>
      <c r="B8321" t="s">
        <v>16</v>
      </c>
      <c r="C8321" t="s">
        <v>15084</v>
      </c>
    </row>
    <row r="8322" spans="1:3" x14ac:dyDescent="0.2">
      <c r="A8322" t="s">
        <v>15238</v>
      </c>
      <c r="B8322" t="s">
        <v>238</v>
      </c>
      <c r="C8322" t="s">
        <v>15256</v>
      </c>
    </row>
    <row r="8323" spans="1:3" x14ac:dyDescent="0.2">
      <c r="A8323" t="s">
        <v>13</v>
      </c>
      <c r="B8323" t="s">
        <v>9</v>
      </c>
      <c r="C8323" t="s">
        <v>13195</v>
      </c>
    </row>
    <row r="8324" spans="1:3" x14ac:dyDescent="0.2">
      <c r="A8324" t="s">
        <v>117</v>
      </c>
      <c r="B8324" t="s">
        <v>35</v>
      </c>
      <c r="C8324" t="s">
        <v>9276</v>
      </c>
    </row>
    <row r="8325" spans="1:3" x14ac:dyDescent="0.2">
      <c r="A8325" t="s">
        <v>1351</v>
      </c>
      <c r="B8325" t="s">
        <v>35</v>
      </c>
      <c r="C8325" t="s">
        <v>9005</v>
      </c>
    </row>
    <row r="8326" spans="1:3" x14ac:dyDescent="0.2">
      <c r="A8326" t="s">
        <v>15238</v>
      </c>
      <c r="B8326" t="s">
        <v>238</v>
      </c>
      <c r="C8326" t="s">
        <v>15257</v>
      </c>
    </row>
    <row r="8327" spans="1:3" x14ac:dyDescent="0.2">
      <c r="A8327" t="s">
        <v>172</v>
      </c>
      <c r="B8327" t="s">
        <v>132</v>
      </c>
      <c r="C8327" t="s">
        <v>1038</v>
      </c>
    </row>
    <row r="8328" spans="1:3" x14ac:dyDescent="0.2">
      <c r="A8328" t="s">
        <v>1982</v>
      </c>
      <c r="B8328" t="s">
        <v>502</v>
      </c>
      <c r="C8328" t="s">
        <v>8888</v>
      </c>
    </row>
    <row r="8329" spans="1:3" x14ac:dyDescent="0.2">
      <c r="A8329" t="s">
        <v>1941</v>
      </c>
      <c r="B8329" t="s">
        <v>232</v>
      </c>
      <c r="C8329" t="s">
        <v>4818</v>
      </c>
    </row>
    <row r="8330" spans="1:3" x14ac:dyDescent="0.2">
      <c r="A8330" t="s">
        <v>9606</v>
      </c>
      <c r="B8330" t="s">
        <v>35</v>
      </c>
      <c r="C8330" t="s">
        <v>9634</v>
      </c>
    </row>
    <row r="8331" spans="1:3" x14ac:dyDescent="0.2">
      <c r="A8331" t="s">
        <v>559</v>
      </c>
      <c r="B8331" t="s">
        <v>505</v>
      </c>
      <c r="C8331" t="s">
        <v>11852</v>
      </c>
    </row>
    <row r="8332" spans="1:3" x14ac:dyDescent="0.2">
      <c r="A8332" t="s">
        <v>117</v>
      </c>
      <c r="B8332" t="s">
        <v>35</v>
      </c>
      <c r="C8332" t="s">
        <v>1759</v>
      </c>
    </row>
    <row r="8333" spans="1:3" x14ac:dyDescent="0.2">
      <c r="A8333" t="s">
        <v>127</v>
      </c>
      <c r="B8333" t="s">
        <v>9</v>
      </c>
      <c r="C8333" t="s">
        <v>128</v>
      </c>
    </row>
    <row r="8334" spans="1:3" x14ac:dyDescent="0.2">
      <c r="A8334" t="s">
        <v>1134</v>
      </c>
      <c r="B8334" t="s">
        <v>73</v>
      </c>
      <c r="C8334" t="s">
        <v>6579</v>
      </c>
    </row>
    <row r="8335" spans="1:3" x14ac:dyDescent="0.2">
      <c r="A8335" t="s">
        <v>25</v>
      </c>
      <c r="B8335" t="s">
        <v>16</v>
      </c>
      <c r="C8335" t="s">
        <v>14236</v>
      </c>
    </row>
    <row r="8336" spans="1:3" x14ac:dyDescent="0.2">
      <c r="A8336" t="s">
        <v>95</v>
      </c>
      <c r="B8336" t="s">
        <v>268</v>
      </c>
      <c r="C8336" t="s">
        <v>3103</v>
      </c>
    </row>
    <row r="8337" spans="1:3" x14ac:dyDescent="0.2">
      <c r="A8337" t="s">
        <v>69</v>
      </c>
      <c r="B8337" t="s">
        <v>40</v>
      </c>
      <c r="C8337" t="s">
        <v>13787</v>
      </c>
    </row>
    <row r="8338" spans="1:3" x14ac:dyDescent="0.2">
      <c r="A8338" t="s">
        <v>141</v>
      </c>
      <c r="B8338" t="s">
        <v>35</v>
      </c>
      <c r="C8338" t="s">
        <v>9973</v>
      </c>
    </row>
    <row r="8339" spans="1:3" x14ac:dyDescent="0.2">
      <c r="A8339" t="s">
        <v>10929</v>
      </c>
      <c r="B8339" t="s">
        <v>21</v>
      </c>
      <c r="C8339" t="s">
        <v>10942</v>
      </c>
    </row>
    <row r="8340" spans="1:3" x14ac:dyDescent="0.2">
      <c r="A8340" t="s">
        <v>559</v>
      </c>
      <c r="B8340" t="s">
        <v>505</v>
      </c>
      <c r="C8340" t="s">
        <v>11853</v>
      </c>
    </row>
    <row r="8341" spans="1:3" x14ac:dyDescent="0.2">
      <c r="A8341" t="s">
        <v>164</v>
      </c>
      <c r="B8341" t="s">
        <v>21</v>
      </c>
      <c r="C8341" t="s">
        <v>11265</v>
      </c>
    </row>
    <row r="8342" spans="1:3" x14ac:dyDescent="0.2">
      <c r="A8342" t="s">
        <v>117</v>
      </c>
      <c r="B8342" t="s">
        <v>35</v>
      </c>
      <c r="C8342" t="s">
        <v>9303</v>
      </c>
    </row>
    <row r="8343" spans="1:3" x14ac:dyDescent="0.2">
      <c r="A8343" t="s">
        <v>653</v>
      </c>
      <c r="B8343" t="s">
        <v>505</v>
      </c>
      <c r="C8343" t="s">
        <v>12338</v>
      </c>
    </row>
    <row r="8344" spans="1:3" x14ac:dyDescent="0.2">
      <c r="A8344" t="s">
        <v>507</v>
      </c>
      <c r="B8344" t="s">
        <v>502</v>
      </c>
      <c r="C8344" t="s">
        <v>8605</v>
      </c>
    </row>
    <row r="8345" spans="1:3" x14ac:dyDescent="0.2">
      <c r="A8345" t="s">
        <v>141</v>
      </c>
      <c r="B8345" t="s">
        <v>35</v>
      </c>
      <c r="C8345" t="s">
        <v>9974</v>
      </c>
    </row>
    <row r="8346" spans="1:3" x14ac:dyDescent="0.2">
      <c r="A8346" t="s">
        <v>1517</v>
      </c>
      <c r="B8346" t="s">
        <v>505</v>
      </c>
      <c r="C8346" t="s">
        <v>11815</v>
      </c>
    </row>
    <row r="8347" spans="1:3" x14ac:dyDescent="0.2">
      <c r="A8347" t="s">
        <v>411</v>
      </c>
      <c r="B8347" t="s">
        <v>3</v>
      </c>
      <c r="C8347" t="s">
        <v>11452</v>
      </c>
    </row>
    <row r="8348" spans="1:3" x14ac:dyDescent="0.2">
      <c r="A8348" t="s">
        <v>2645</v>
      </c>
      <c r="B8348" t="s">
        <v>268</v>
      </c>
      <c r="C8348" t="s">
        <v>2649</v>
      </c>
    </row>
    <row r="8349" spans="1:3" x14ac:dyDescent="0.2">
      <c r="A8349" t="s">
        <v>10272</v>
      </c>
      <c r="B8349" t="s">
        <v>132</v>
      </c>
      <c r="C8349" t="s">
        <v>10279</v>
      </c>
    </row>
    <row r="8350" spans="1:3" x14ac:dyDescent="0.2">
      <c r="A8350" t="s">
        <v>9768</v>
      </c>
      <c r="B8350" t="s">
        <v>35</v>
      </c>
      <c r="C8350" t="s">
        <v>9817</v>
      </c>
    </row>
    <row r="8351" spans="1:3" x14ac:dyDescent="0.2">
      <c r="A8351" t="s">
        <v>156</v>
      </c>
      <c r="B8351" t="s">
        <v>16</v>
      </c>
      <c r="C8351" t="s">
        <v>15085</v>
      </c>
    </row>
    <row r="8352" spans="1:3" x14ac:dyDescent="0.2">
      <c r="A8352" t="s">
        <v>1383</v>
      </c>
      <c r="B8352" t="s">
        <v>35</v>
      </c>
      <c r="C8352" t="s">
        <v>9577</v>
      </c>
    </row>
    <row r="8353" spans="1:3" x14ac:dyDescent="0.2">
      <c r="A8353" t="s">
        <v>2363</v>
      </c>
      <c r="B8353" t="s">
        <v>9</v>
      </c>
      <c r="C8353" t="s">
        <v>12399</v>
      </c>
    </row>
    <row r="8354" spans="1:3" x14ac:dyDescent="0.2">
      <c r="A8354" t="s">
        <v>2363</v>
      </c>
      <c r="B8354" t="s">
        <v>9</v>
      </c>
      <c r="C8354" t="s">
        <v>12400</v>
      </c>
    </row>
    <row r="8355" spans="1:3" x14ac:dyDescent="0.2">
      <c r="A8355" t="s">
        <v>2363</v>
      </c>
      <c r="B8355" t="s">
        <v>9</v>
      </c>
      <c r="C8355" t="s">
        <v>12401</v>
      </c>
    </row>
    <row r="8356" spans="1:3" x14ac:dyDescent="0.2">
      <c r="A8356" t="s">
        <v>2645</v>
      </c>
      <c r="B8356" t="s">
        <v>268</v>
      </c>
      <c r="C8356" t="s">
        <v>2650</v>
      </c>
    </row>
    <row r="8357" spans="1:3" x14ac:dyDescent="0.2">
      <c r="A8357" t="s">
        <v>2363</v>
      </c>
      <c r="B8357" t="s">
        <v>9</v>
      </c>
      <c r="C8357" t="s">
        <v>12402</v>
      </c>
    </row>
    <row r="8358" spans="1:3" x14ac:dyDescent="0.2">
      <c r="A8358" t="s">
        <v>2363</v>
      </c>
      <c r="B8358" t="s">
        <v>9</v>
      </c>
      <c r="C8358" t="s">
        <v>12403</v>
      </c>
    </row>
    <row r="8359" spans="1:3" x14ac:dyDescent="0.2">
      <c r="A8359" t="s">
        <v>2363</v>
      </c>
      <c r="B8359" t="s">
        <v>9</v>
      </c>
      <c r="C8359" t="s">
        <v>12404</v>
      </c>
    </row>
    <row r="8360" spans="1:3" x14ac:dyDescent="0.2">
      <c r="A8360" t="s">
        <v>1941</v>
      </c>
      <c r="B8360" t="s">
        <v>232</v>
      </c>
      <c r="C8360" t="s">
        <v>4819</v>
      </c>
    </row>
    <row r="8361" spans="1:3" x14ac:dyDescent="0.2">
      <c r="A8361" t="s">
        <v>2363</v>
      </c>
      <c r="B8361" t="s">
        <v>9</v>
      </c>
      <c r="C8361" t="s">
        <v>12405</v>
      </c>
    </row>
    <row r="8362" spans="1:3" x14ac:dyDescent="0.2">
      <c r="A8362" t="s">
        <v>2413</v>
      </c>
      <c r="B8362" t="s">
        <v>9</v>
      </c>
      <c r="C8362" t="s">
        <v>714</v>
      </c>
    </row>
    <row r="8363" spans="1:3" x14ac:dyDescent="0.2">
      <c r="A8363" t="s">
        <v>2363</v>
      </c>
      <c r="B8363" t="s">
        <v>9</v>
      </c>
      <c r="C8363" t="s">
        <v>12406</v>
      </c>
    </row>
    <row r="8364" spans="1:3" x14ac:dyDescent="0.2">
      <c r="A8364" t="s">
        <v>2363</v>
      </c>
      <c r="B8364" t="s">
        <v>9</v>
      </c>
      <c r="C8364" t="s">
        <v>12407</v>
      </c>
    </row>
    <row r="8365" spans="1:3" x14ac:dyDescent="0.2">
      <c r="A8365" t="s">
        <v>9768</v>
      </c>
      <c r="B8365" t="s">
        <v>35</v>
      </c>
      <c r="C8365" t="s">
        <v>9818</v>
      </c>
    </row>
    <row r="8366" spans="1:3" x14ac:dyDescent="0.2">
      <c r="A8366" t="s">
        <v>2363</v>
      </c>
      <c r="B8366" t="s">
        <v>9</v>
      </c>
      <c r="C8366" t="s">
        <v>12408</v>
      </c>
    </row>
    <row r="8367" spans="1:3" x14ac:dyDescent="0.2">
      <c r="A8367" t="s">
        <v>127</v>
      </c>
      <c r="B8367" t="s">
        <v>9</v>
      </c>
      <c r="C8367" t="s">
        <v>128</v>
      </c>
    </row>
    <row r="8368" spans="1:3" x14ac:dyDescent="0.2">
      <c r="A8368" t="s">
        <v>2363</v>
      </c>
      <c r="B8368" t="s">
        <v>9</v>
      </c>
      <c r="C8368" t="s">
        <v>12409</v>
      </c>
    </row>
    <row r="8369" spans="1:3" x14ac:dyDescent="0.2">
      <c r="A8369" t="s">
        <v>410</v>
      </c>
      <c r="B8369" t="s">
        <v>40</v>
      </c>
      <c r="C8369" t="s">
        <v>41</v>
      </c>
    </row>
    <row r="8370" spans="1:3" x14ac:dyDescent="0.2">
      <c r="A8370" t="s">
        <v>2363</v>
      </c>
      <c r="B8370" t="s">
        <v>9</v>
      </c>
      <c r="C8370" t="s">
        <v>12410</v>
      </c>
    </row>
    <row r="8371" spans="1:3" x14ac:dyDescent="0.2">
      <c r="A8371" t="s">
        <v>744</v>
      </c>
      <c r="B8371" t="s">
        <v>505</v>
      </c>
      <c r="C8371" t="s">
        <v>12034</v>
      </c>
    </row>
    <row r="8372" spans="1:3" x14ac:dyDescent="0.2">
      <c r="A8372" t="s">
        <v>2363</v>
      </c>
      <c r="B8372" t="s">
        <v>9</v>
      </c>
      <c r="C8372" t="s">
        <v>12411</v>
      </c>
    </row>
    <row r="8373" spans="1:3" x14ac:dyDescent="0.2">
      <c r="A8373" t="s">
        <v>2363</v>
      </c>
      <c r="B8373" t="s">
        <v>9</v>
      </c>
      <c r="C8373" t="s">
        <v>12412</v>
      </c>
    </row>
    <row r="8374" spans="1:3" x14ac:dyDescent="0.2">
      <c r="A8374" t="s">
        <v>117</v>
      </c>
      <c r="B8374" t="s">
        <v>35</v>
      </c>
      <c r="C8374" t="s">
        <v>9304</v>
      </c>
    </row>
    <row r="8375" spans="1:3" x14ac:dyDescent="0.2">
      <c r="A8375" t="s">
        <v>2363</v>
      </c>
      <c r="B8375" t="s">
        <v>9</v>
      </c>
      <c r="C8375" t="s">
        <v>12413</v>
      </c>
    </row>
    <row r="8376" spans="1:3" x14ac:dyDescent="0.2">
      <c r="A8376" t="s">
        <v>2363</v>
      </c>
      <c r="B8376" t="s">
        <v>9</v>
      </c>
      <c r="C8376" t="s">
        <v>12414</v>
      </c>
    </row>
    <row r="8377" spans="1:3" x14ac:dyDescent="0.2">
      <c r="A8377" t="s">
        <v>2645</v>
      </c>
      <c r="B8377" t="s">
        <v>268</v>
      </c>
      <c r="C8377" t="s">
        <v>2651</v>
      </c>
    </row>
    <row r="8378" spans="1:3" x14ac:dyDescent="0.2">
      <c r="A8378" t="s">
        <v>2363</v>
      </c>
      <c r="B8378" t="s">
        <v>9</v>
      </c>
      <c r="C8378" t="s">
        <v>12415</v>
      </c>
    </row>
    <row r="8379" spans="1:3" x14ac:dyDescent="0.2">
      <c r="A8379" t="s">
        <v>411</v>
      </c>
      <c r="B8379" t="s">
        <v>3</v>
      </c>
      <c r="C8379" t="s">
        <v>11453</v>
      </c>
    </row>
    <row r="8380" spans="1:3" x14ac:dyDescent="0.2">
      <c r="A8380" t="s">
        <v>2363</v>
      </c>
      <c r="B8380" t="s">
        <v>9</v>
      </c>
      <c r="C8380" t="s">
        <v>12416</v>
      </c>
    </row>
    <row r="8381" spans="1:3" x14ac:dyDescent="0.2">
      <c r="A8381" t="s">
        <v>2363</v>
      </c>
      <c r="B8381" t="s">
        <v>9</v>
      </c>
      <c r="C8381" t="s">
        <v>12417</v>
      </c>
    </row>
    <row r="8382" spans="1:3" x14ac:dyDescent="0.2">
      <c r="A8382" t="s">
        <v>2363</v>
      </c>
      <c r="B8382" t="s">
        <v>9</v>
      </c>
      <c r="C8382" t="s">
        <v>12418</v>
      </c>
    </row>
    <row r="8383" spans="1:3" x14ac:dyDescent="0.2">
      <c r="A8383" t="s">
        <v>13626</v>
      </c>
      <c r="B8383" t="s">
        <v>432</v>
      </c>
      <c r="C8383" t="s">
        <v>13628</v>
      </c>
    </row>
    <row r="8384" spans="1:3" x14ac:dyDescent="0.2">
      <c r="A8384" t="s">
        <v>2363</v>
      </c>
      <c r="B8384" t="s">
        <v>9</v>
      </c>
      <c r="C8384" t="s">
        <v>12419</v>
      </c>
    </row>
    <row r="8385" spans="1:3" x14ac:dyDescent="0.2">
      <c r="A8385" t="s">
        <v>2363</v>
      </c>
      <c r="B8385" t="s">
        <v>9</v>
      </c>
      <c r="C8385" t="s">
        <v>12420</v>
      </c>
    </row>
    <row r="8386" spans="1:3" x14ac:dyDescent="0.2">
      <c r="A8386" t="s">
        <v>2363</v>
      </c>
      <c r="B8386" t="s">
        <v>9</v>
      </c>
      <c r="C8386" t="s">
        <v>178</v>
      </c>
    </row>
    <row r="8387" spans="1:3" x14ac:dyDescent="0.2">
      <c r="A8387" t="s">
        <v>2363</v>
      </c>
      <c r="B8387" t="s">
        <v>9</v>
      </c>
      <c r="C8387" t="s">
        <v>12421</v>
      </c>
    </row>
    <row r="8388" spans="1:3" x14ac:dyDescent="0.2">
      <c r="A8388" t="s">
        <v>2363</v>
      </c>
      <c r="B8388" t="s">
        <v>9</v>
      </c>
      <c r="C8388" t="s">
        <v>12422</v>
      </c>
    </row>
    <row r="8389" spans="1:3" x14ac:dyDescent="0.2">
      <c r="A8389" t="s">
        <v>117</v>
      </c>
      <c r="B8389" t="s">
        <v>35</v>
      </c>
      <c r="C8389" t="s">
        <v>9305</v>
      </c>
    </row>
    <row r="8390" spans="1:3" x14ac:dyDescent="0.2">
      <c r="A8390" t="s">
        <v>2363</v>
      </c>
      <c r="B8390" t="s">
        <v>9</v>
      </c>
      <c r="C8390" t="s">
        <v>12423</v>
      </c>
    </row>
    <row r="8391" spans="1:3" x14ac:dyDescent="0.2">
      <c r="A8391" t="s">
        <v>2363</v>
      </c>
      <c r="B8391" t="s">
        <v>9</v>
      </c>
      <c r="C8391" t="s">
        <v>12424</v>
      </c>
    </row>
    <row r="8392" spans="1:3" x14ac:dyDescent="0.2">
      <c r="A8392" t="s">
        <v>2363</v>
      </c>
      <c r="B8392" t="s">
        <v>9</v>
      </c>
      <c r="C8392" t="s">
        <v>12425</v>
      </c>
    </row>
    <row r="8393" spans="1:3" x14ac:dyDescent="0.2">
      <c r="A8393" t="s">
        <v>65</v>
      </c>
      <c r="B8393" t="s">
        <v>40</v>
      </c>
      <c r="C8393" t="s">
        <v>41</v>
      </c>
    </row>
    <row r="8394" spans="1:3" x14ac:dyDescent="0.2">
      <c r="A8394" t="s">
        <v>2363</v>
      </c>
      <c r="B8394" t="s">
        <v>9</v>
      </c>
      <c r="C8394" t="s">
        <v>12426</v>
      </c>
    </row>
    <row r="8395" spans="1:3" x14ac:dyDescent="0.2">
      <c r="A8395" t="s">
        <v>9606</v>
      </c>
      <c r="B8395" t="s">
        <v>35</v>
      </c>
      <c r="C8395" t="s">
        <v>9607</v>
      </c>
    </row>
    <row r="8396" spans="1:3" x14ac:dyDescent="0.2">
      <c r="A8396" t="s">
        <v>2363</v>
      </c>
      <c r="B8396" t="s">
        <v>9</v>
      </c>
      <c r="C8396" t="s">
        <v>12427</v>
      </c>
    </row>
    <row r="8397" spans="1:3" x14ac:dyDescent="0.2">
      <c r="A8397" t="s">
        <v>2363</v>
      </c>
      <c r="B8397" t="s">
        <v>9</v>
      </c>
      <c r="C8397" t="s">
        <v>12428</v>
      </c>
    </row>
    <row r="8398" spans="1:3" x14ac:dyDescent="0.2">
      <c r="A8398" t="s">
        <v>4845</v>
      </c>
      <c r="B8398" t="s">
        <v>232</v>
      </c>
      <c r="C8398" t="s">
        <v>4868</v>
      </c>
    </row>
    <row r="8399" spans="1:3" x14ac:dyDescent="0.2">
      <c r="A8399" t="s">
        <v>2363</v>
      </c>
      <c r="B8399" t="s">
        <v>9</v>
      </c>
      <c r="C8399" t="s">
        <v>12429</v>
      </c>
    </row>
    <row r="8400" spans="1:3" x14ac:dyDescent="0.2">
      <c r="A8400" t="s">
        <v>181</v>
      </c>
      <c r="B8400" t="s">
        <v>73</v>
      </c>
      <c r="C8400" t="s">
        <v>5450</v>
      </c>
    </row>
    <row r="8401" spans="1:3" x14ac:dyDescent="0.2">
      <c r="A8401" t="s">
        <v>2363</v>
      </c>
      <c r="B8401" t="s">
        <v>9</v>
      </c>
      <c r="C8401" t="s">
        <v>12430</v>
      </c>
    </row>
    <row r="8402" spans="1:3" x14ac:dyDescent="0.2">
      <c r="A8402" t="s">
        <v>2363</v>
      </c>
      <c r="B8402" t="s">
        <v>9</v>
      </c>
      <c r="C8402" t="s">
        <v>12431</v>
      </c>
    </row>
    <row r="8403" spans="1:3" x14ac:dyDescent="0.2">
      <c r="A8403" t="s">
        <v>2363</v>
      </c>
      <c r="B8403" t="s">
        <v>9</v>
      </c>
      <c r="C8403" t="s">
        <v>12432</v>
      </c>
    </row>
    <row r="8404" spans="1:3" x14ac:dyDescent="0.2">
      <c r="A8404" t="s">
        <v>2363</v>
      </c>
      <c r="B8404" t="s">
        <v>9</v>
      </c>
      <c r="C8404" t="s">
        <v>12433</v>
      </c>
    </row>
    <row r="8405" spans="1:3" x14ac:dyDescent="0.2">
      <c r="A8405" t="s">
        <v>2363</v>
      </c>
      <c r="B8405" t="s">
        <v>9</v>
      </c>
      <c r="C8405" t="s">
        <v>12434</v>
      </c>
    </row>
    <row r="8406" spans="1:3" x14ac:dyDescent="0.2">
      <c r="A8406" t="s">
        <v>2363</v>
      </c>
      <c r="B8406" t="s">
        <v>9</v>
      </c>
      <c r="C8406" t="s">
        <v>12435</v>
      </c>
    </row>
    <row r="8407" spans="1:3" x14ac:dyDescent="0.2">
      <c r="A8407" t="s">
        <v>65</v>
      </c>
      <c r="B8407" t="s">
        <v>40</v>
      </c>
      <c r="C8407" t="s">
        <v>41</v>
      </c>
    </row>
    <row r="8408" spans="1:3" x14ac:dyDescent="0.2">
      <c r="A8408" t="s">
        <v>2363</v>
      </c>
      <c r="B8408" t="s">
        <v>9</v>
      </c>
      <c r="C8408" t="s">
        <v>12436</v>
      </c>
    </row>
    <row r="8409" spans="1:3" x14ac:dyDescent="0.2">
      <c r="A8409" t="s">
        <v>90</v>
      </c>
      <c r="B8409" t="s">
        <v>16</v>
      </c>
      <c r="C8409" t="s">
        <v>14344</v>
      </c>
    </row>
    <row r="8410" spans="1:3" x14ac:dyDescent="0.2">
      <c r="A8410" t="s">
        <v>2363</v>
      </c>
      <c r="B8410" t="s">
        <v>9</v>
      </c>
      <c r="C8410" t="s">
        <v>12437</v>
      </c>
    </row>
    <row r="8411" spans="1:3" x14ac:dyDescent="0.2">
      <c r="A8411" t="s">
        <v>2363</v>
      </c>
      <c r="B8411" t="s">
        <v>9</v>
      </c>
      <c r="C8411" t="s">
        <v>12438</v>
      </c>
    </row>
    <row r="8412" spans="1:3" x14ac:dyDescent="0.2">
      <c r="A8412" t="s">
        <v>8</v>
      </c>
      <c r="B8412" t="s">
        <v>9</v>
      </c>
      <c r="C8412" t="s">
        <v>13375</v>
      </c>
    </row>
    <row r="8413" spans="1:3" x14ac:dyDescent="0.2">
      <c r="A8413" t="s">
        <v>117</v>
      </c>
      <c r="B8413" t="s">
        <v>35</v>
      </c>
      <c r="C8413" t="s">
        <v>9306</v>
      </c>
    </row>
    <row r="8414" spans="1:3" x14ac:dyDescent="0.2">
      <c r="A8414" t="s">
        <v>4845</v>
      </c>
      <c r="B8414" t="s">
        <v>232</v>
      </c>
      <c r="C8414" t="s">
        <v>4869</v>
      </c>
    </row>
    <row r="8415" spans="1:3" x14ac:dyDescent="0.2">
      <c r="A8415" t="s">
        <v>13636</v>
      </c>
      <c r="B8415" t="s">
        <v>432</v>
      </c>
      <c r="C8415" t="s">
        <v>6604</v>
      </c>
    </row>
    <row r="8416" spans="1:3" x14ac:dyDescent="0.2">
      <c r="A8416" t="s">
        <v>2363</v>
      </c>
      <c r="B8416" t="s">
        <v>9</v>
      </c>
      <c r="C8416" t="s">
        <v>12439</v>
      </c>
    </row>
    <row r="8417" spans="1:3" x14ac:dyDescent="0.2">
      <c r="A8417" t="s">
        <v>2363</v>
      </c>
      <c r="B8417" t="s">
        <v>9</v>
      </c>
      <c r="C8417" t="s">
        <v>178</v>
      </c>
    </row>
    <row r="8418" spans="1:3" x14ac:dyDescent="0.2">
      <c r="A8418" t="s">
        <v>551</v>
      </c>
      <c r="B8418" t="s">
        <v>268</v>
      </c>
      <c r="C8418" t="s">
        <v>745</v>
      </c>
    </row>
    <row r="8419" spans="1:3" x14ac:dyDescent="0.2">
      <c r="A8419" t="s">
        <v>2363</v>
      </c>
      <c r="B8419" t="s">
        <v>9</v>
      </c>
      <c r="C8419" t="s">
        <v>12369</v>
      </c>
    </row>
    <row r="8420" spans="1:3" x14ac:dyDescent="0.2">
      <c r="A8420" t="s">
        <v>2363</v>
      </c>
      <c r="B8420" t="s">
        <v>9</v>
      </c>
      <c r="C8420" t="s">
        <v>12440</v>
      </c>
    </row>
    <row r="8421" spans="1:3" x14ac:dyDescent="0.2">
      <c r="A8421" t="s">
        <v>52</v>
      </c>
      <c r="B8421" t="s">
        <v>21</v>
      </c>
      <c r="C8421" t="s">
        <v>11174</v>
      </c>
    </row>
    <row r="8422" spans="1:3" x14ac:dyDescent="0.2">
      <c r="A8422" t="s">
        <v>1705</v>
      </c>
      <c r="B8422" t="s">
        <v>40</v>
      </c>
      <c r="C8422" t="s">
        <v>13801</v>
      </c>
    </row>
    <row r="8423" spans="1:3" x14ac:dyDescent="0.2">
      <c r="A8423" t="s">
        <v>2363</v>
      </c>
      <c r="B8423" t="s">
        <v>9</v>
      </c>
      <c r="C8423" t="s">
        <v>12441</v>
      </c>
    </row>
    <row r="8424" spans="1:3" x14ac:dyDescent="0.2">
      <c r="A8424" t="s">
        <v>2363</v>
      </c>
      <c r="B8424" t="s">
        <v>9</v>
      </c>
      <c r="C8424" t="s">
        <v>12442</v>
      </c>
    </row>
    <row r="8425" spans="1:3" x14ac:dyDescent="0.2">
      <c r="A8425" t="s">
        <v>1825</v>
      </c>
      <c r="B8425" t="s">
        <v>502</v>
      </c>
      <c r="C8425" t="s">
        <v>8736</v>
      </c>
    </row>
    <row r="8426" spans="1:3" x14ac:dyDescent="0.2">
      <c r="A8426" t="s">
        <v>2363</v>
      </c>
      <c r="B8426" t="s">
        <v>9</v>
      </c>
      <c r="C8426" t="s">
        <v>12443</v>
      </c>
    </row>
    <row r="8427" spans="1:3" x14ac:dyDescent="0.2">
      <c r="A8427" t="s">
        <v>1517</v>
      </c>
      <c r="B8427" t="s">
        <v>505</v>
      </c>
      <c r="C8427" t="s">
        <v>1859</v>
      </c>
    </row>
    <row r="8428" spans="1:3" x14ac:dyDescent="0.2">
      <c r="A8428" t="s">
        <v>2363</v>
      </c>
      <c r="B8428" t="s">
        <v>9</v>
      </c>
      <c r="C8428" t="s">
        <v>12444</v>
      </c>
    </row>
    <row r="8429" spans="1:3" x14ac:dyDescent="0.2">
      <c r="A8429" t="s">
        <v>4845</v>
      </c>
      <c r="B8429" t="s">
        <v>232</v>
      </c>
      <c r="C8429" t="s">
        <v>4869</v>
      </c>
    </row>
    <row r="8430" spans="1:3" x14ac:dyDescent="0.2">
      <c r="A8430" t="s">
        <v>2363</v>
      </c>
      <c r="B8430" t="s">
        <v>9</v>
      </c>
      <c r="C8430" t="s">
        <v>12445</v>
      </c>
    </row>
    <row r="8431" spans="1:3" x14ac:dyDescent="0.2">
      <c r="A8431" t="s">
        <v>542</v>
      </c>
      <c r="B8431" t="s">
        <v>505</v>
      </c>
      <c r="C8431" t="s">
        <v>11642</v>
      </c>
    </row>
    <row r="8432" spans="1:3" x14ac:dyDescent="0.2">
      <c r="A8432" t="s">
        <v>2363</v>
      </c>
      <c r="B8432" t="s">
        <v>9</v>
      </c>
      <c r="C8432" t="s">
        <v>12352</v>
      </c>
    </row>
    <row r="8433" spans="1:3" x14ac:dyDescent="0.2">
      <c r="A8433" t="s">
        <v>2363</v>
      </c>
      <c r="B8433" t="s">
        <v>9</v>
      </c>
      <c r="C8433" t="s">
        <v>761</v>
      </c>
    </row>
    <row r="8434" spans="1:3" x14ac:dyDescent="0.2">
      <c r="A8434" t="s">
        <v>551</v>
      </c>
      <c r="B8434" t="s">
        <v>268</v>
      </c>
      <c r="C8434" t="s">
        <v>2757</v>
      </c>
    </row>
    <row r="8435" spans="1:3" x14ac:dyDescent="0.2">
      <c r="A8435" t="s">
        <v>2363</v>
      </c>
      <c r="B8435" t="s">
        <v>9</v>
      </c>
      <c r="C8435" t="s">
        <v>12446</v>
      </c>
    </row>
    <row r="8436" spans="1:3" x14ac:dyDescent="0.2">
      <c r="A8436" t="s">
        <v>2363</v>
      </c>
      <c r="B8436" t="s">
        <v>9</v>
      </c>
      <c r="C8436" t="s">
        <v>12447</v>
      </c>
    </row>
    <row r="8437" spans="1:3" x14ac:dyDescent="0.2">
      <c r="A8437" t="s">
        <v>2363</v>
      </c>
      <c r="B8437" t="s">
        <v>9</v>
      </c>
      <c r="C8437" t="s">
        <v>12448</v>
      </c>
    </row>
    <row r="8438" spans="1:3" x14ac:dyDescent="0.2">
      <c r="A8438" t="s">
        <v>2363</v>
      </c>
      <c r="B8438" t="s">
        <v>9</v>
      </c>
      <c r="C8438" t="s">
        <v>12449</v>
      </c>
    </row>
    <row r="8439" spans="1:3" x14ac:dyDescent="0.2">
      <c r="A8439" t="s">
        <v>1168</v>
      </c>
      <c r="B8439" t="s">
        <v>73</v>
      </c>
      <c r="C8439" t="s">
        <v>6083</v>
      </c>
    </row>
    <row r="8440" spans="1:3" x14ac:dyDescent="0.2">
      <c r="A8440" t="s">
        <v>2363</v>
      </c>
      <c r="B8440" t="s">
        <v>9</v>
      </c>
      <c r="C8440" t="s">
        <v>12450</v>
      </c>
    </row>
    <row r="8441" spans="1:3" x14ac:dyDescent="0.2">
      <c r="A8441" t="s">
        <v>2363</v>
      </c>
      <c r="B8441" t="s">
        <v>9</v>
      </c>
      <c r="C8441" t="s">
        <v>12451</v>
      </c>
    </row>
    <row r="8442" spans="1:3" x14ac:dyDescent="0.2">
      <c r="A8442" t="s">
        <v>2363</v>
      </c>
      <c r="B8442" t="s">
        <v>9</v>
      </c>
      <c r="C8442" t="s">
        <v>12452</v>
      </c>
    </row>
    <row r="8443" spans="1:3" x14ac:dyDescent="0.2">
      <c r="A8443" t="s">
        <v>1351</v>
      </c>
      <c r="B8443" t="s">
        <v>35</v>
      </c>
      <c r="C8443" t="s">
        <v>9006</v>
      </c>
    </row>
    <row r="8444" spans="1:3" x14ac:dyDescent="0.2">
      <c r="A8444" t="s">
        <v>1982</v>
      </c>
      <c r="B8444" t="s">
        <v>502</v>
      </c>
      <c r="C8444" t="s">
        <v>8889</v>
      </c>
    </row>
    <row r="8445" spans="1:3" x14ac:dyDescent="0.2">
      <c r="A8445" t="s">
        <v>2363</v>
      </c>
      <c r="B8445" t="s">
        <v>9</v>
      </c>
      <c r="C8445" t="s">
        <v>12453</v>
      </c>
    </row>
    <row r="8446" spans="1:3" x14ac:dyDescent="0.2">
      <c r="A8446" t="s">
        <v>2363</v>
      </c>
      <c r="B8446" t="s">
        <v>9</v>
      </c>
      <c r="C8446" t="s">
        <v>12454</v>
      </c>
    </row>
    <row r="8447" spans="1:3" x14ac:dyDescent="0.2">
      <c r="A8447" t="s">
        <v>1118</v>
      </c>
      <c r="B8447" t="s">
        <v>73</v>
      </c>
      <c r="C8447" t="s">
        <v>6031</v>
      </c>
    </row>
    <row r="8448" spans="1:3" x14ac:dyDescent="0.2">
      <c r="A8448" t="s">
        <v>2363</v>
      </c>
      <c r="B8448" t="s">
        <v>9</v>
      </c>
      <c r="C8448" t="s">
        <v>12455</v>
      </c>
    </row>
    <row r="8449" spans="1:3" x14ac:dyDescent="0.2">
      <c r="A8449" t="s">
        <v>1383</v>
      </c>
      <c r="B8449" t="s">
        <v>35</v>
      </c>
      <c r="C8449" t="s">
        <v>9541</v>
      </c>
    </row>
    <row r="8450" spans="1:3" x14ac:dyDescent="0.2">
      <c r="A8450" t="s">
        <v>2363</v>
      </c>
      <c r="B8450" t="s">
        <v>9</v>
      </c>
      <c r="C8450" t="s">
        <v>12456</v>
      </c>
    </row>
    <row r="8451" spans="1:3" x14ac:dyDescent="0.2">
      <c r="A8451" t="s">
        <v>2363</v>
      </c>
      <c r="B8451" t="s">
        <v>9</v>
      </c>
      <c r="C8451" t="s">
        <v>12457</v>
      </c>
    </row>
    <row r="8452" spans="1:3" x14ac:dyDescent="0.2">
      <c r="A8452" t="s">
        <v>2363</v>
      </c>
      <c r="B8452" t="s">
        <v>9</v>
      </c>
      <c r="C8452" t="s">
        <v>12401</v>
      </c>
    </row>
    <row r="8453" spans="1:3" x14ac:dyDescent="0.2">
      <c r="A8453" t="s">
        <v>1866</v>
      </c>
      <c r="B8453" t="s">
        <v>232</v>
      </c>
      <c r="C8453" t="s">
        <v>4347</v>
      </c>
    </row>
    <row r="8454" spans="1:3" x14ac:dyDescent="0.2">
      <c r="A8454" t="s">
        <v>2363</v>
      </c>
      <c r="B8454" t="s">
        <v>9</v>
      </c>
      <c r="C8454" t="s">
        <v>12401</v>
      </c>
    </row>
    <row r="8455" spans="1:3" x14ac:dyDescent="0.2">
      <c r="A8455" t="s">
        <v>2363</v>
      </c>
      <c r="B8455" t="s">
        <v>9</v>
      </c>
      <c r="C8455" t="s">
        <v>12458</v>
      </c>
    </row>
    <row r="8456" spans="1:3" x14ac:dyDescent="0.2">
      <c r="A8456" t="s">
        <v>555</v>
      </c>
      <c r="B8456" t="s">
        <v>268</v>
      </c>
      <c r="C8456" t="s">
        <v>2990</v>
      </c>
    </row>
    <row r="8457" spans="1:3" x14ac:dyDescent="0.2">
      <c r="A8457" t="s">
        <v>2363</v>
      </c>
      <c r="B8457" t="s">
        <v>9</v>
      </c>
      <c r="C8457" t="s">
        <v>12459</v>
      </c>
    </row>
    <row r="8458" spans="1:3" x14ac:dyDescent="0.2">
      <c r="A8458" t="s">
        <v>8</v>
      </c>
      <c r="B8458" t="s">
        <v>9</v>
      </c>
      <c r="C8458" t="s">
        <v>13376</v>
      </c>
    </row>
    <row r="8459" spans="1:3" x14ac:dyDescent="0.2">
      <c r="A8459" t="s">
        <v>2363</v>
      </c>
      <c r="B8459" t="s">
        <v>9</v>
      </c>
      <c r="C8459" t="s">
        <v>12451</v>
      </c>
    </row>
    <row r="8460" spans="1:3" x14ac:dyDescent="0.2">
      <c r="A8460" t="s">
        <v>4845</v>
      </c>
      <c r="B8460" t="s">
        <v>232</v>
      </c>
      <c r="C8460" t="s">
        <v>4870</v>
      </c>
    </row>
    <row r="8461" spans="1:3" x14ac:dyDescent="0.2">
      <c r="A8461" t="s">
        <v>2363</v>
      </c>
      <c r="B8461" t="s">
        <v>9</v>
      </c>
      <c r="C8461" t="s">
        <v>12460</v>
      </c>
    </row>
    <row r="8462" spans="1:3" x14ac:dyDescent="0.2">
      <c r="A8462" t="s">
        <v>2363</v>
      </c>
      <c r="B8462" t="s">
        <v>9</v>
      </c>
      <c r="C8462" t="s">
        <v>12461</v>
      </c>
    </row>
    <row r="8463" spans="1:3" x14ac:dyDescent="0.2">
      <c r="A8463" t="s">
        <v>1982</v>
      </c>
      <c r="B8463" t="s">
        <v>502</v>
      </c>
      <c r="C8463" t="s">
        <v>8889</v>
      </c>
    </row>
    <row r="8464" spans="1:3" x14ac:dyDescent="0.2">
      <c r="A8464" t="s">
        <v>8</v>
      </c>
      <c r="B8464" t="s">
        <v>9</v>
      </c>
      <c r="C8464" t="s">
        <v>13377</v>
      </c>
    </row>
    <row r="8465" spans="1:3" x14ac:dyDescent="0.2">
      <c r="A8465" t="s">
        <v>308</v>
      </c>
      <c r="B8465" t="s">
        <v>35</v>
      </c>
      <c r="C8465" t="s">
        <v>9884</v>
      </c>
    </row>
    <row r="8466" spans="1:3" x14ac:dyDescent="0.2">
      <c r="A8466" t="s">
        <v>4242</v>
      </c>
      <c r="B8466" t="s">
        <v>232</v>
      </c>
      <c r="C8466" t="s">
        <v>4266</v>
      </c>
    </row>
    <row r="8467" spans="1:3" x14ac:dyDescent="0.2">
      <c r="A8467" t="s">
        <v>296</v>
      </c>
      <c r="B8467" t="s">
        <v>297</v>
      </c>
      <c r="C8467" t="s">
        <v>8068</v>
      </c>
    </row>
    <row r="8468" spans="1:3" x14ac:dyDescent="0.2">
      <c r="A8468" t="s">
        <v>512</v>
      </c>
      <c r="B8468" t="s">
        <v>505</v>
      </c>
      <c r="C8468" t="s">
        <v>12121</v>
      </c>
    </row>
    <row r="8469" spans="1:3" x14ac:dyDescent="0.2">
      <c r="A8469" t="s">
        <v>8306</v>
      </c>
      <c r="B8469" t="s">
        <v>297</v>
      </c>
      <c r="C8469" t="s">
        <v>8312</v>
      </c>
    </row>
    <row r="8470" spans="1:3" x14ac:dyDescent="0.2">
      <c r="A8470" t="s">
        <v>559</v>
      </c>
      <c r="B8470" t="s">
        <v>505</v>
      </c>
      <c r="C8470" t="s">
        <v>11854</v>
      </c>
    </row>
    <row r="8471" spans="1:3" x14ac:dyDescent="0.2">
      <c r="A8471" t="s">
        <v>8306</v>
      </c>
      <c r="B8471" t="s">
        <v>297</v>
      </c>
      <c r="C8471" t="s">
        <v>8313</v>
      </c>
    </row>
    <row r="8472" spans="1:3" x14ac:dyDescent="0.2">
      <c r="A8472" t="s">
        <v>308</v>
      </c>
      <c r="B8472" t="s">
        <v>35</v>
      </c>
      <c r="C8472" t="s">
        <v>356</v>
      </c>
    </row>
    <row r="8473" spans="1:3" x14ac:dyDescent="0.2">
      <c r="A8473" t="s">
        <v>305</v>
      </c>
      <c r="B8473" t="s">
        <v>35</v>
      </c>
      <c r="C8473" t="s">
        <v>9428</v>
      </c>
    </row>
    <row r="8474" spans="1:3" x14ac:dyDescent="0.2">
      <c r="A8474" t="s">
        <v>8383</v>
      </c>
      <c r="B8474" t="s">
        <v>502</v>
      </c>
      <c r="C8474" t="s">
        <v>8386</v>
      </c>
    </row>
    <row r="8475" spans="1:3" x14ac:dyDescent="0.2">
      <c r="A8475" t="s">
        <v>5076</v>
      </c>
      <c r="B8475" t="s">
        <v>232</v>
      </c>
      <c r="C8475" t="s">
        <v>5077</v>
      </c>
    </row>
    <row r="8476" spans="1:3" x14ac:dyDescent="0.2">
      <c r="A8476" t="s">
        <v>172</v>
      </c>
      <c r="B8476" t="s">
        <v>132</v>
      </c>
      <c r="C8476" t="s">
        <v>1038</v>
      </c>
    </row>
    <row r="8477" spans="1:3" x14ac:dyDescent="0.2">
      <c r="A8477" t="s">
        <v>5076</v>
      </c>
      <c r="B8477" t="s">
        <v>232</v>
      </c>
      <c r="C8477" t="s">
        <v>5078</v>
      </c>
    </row>
    <row r="8478" spans="1:3" x14ac:dyDescent="0.2">
      <c r="A8478" t="s">
        <v>410</v>
      </c>
      <c r="B8478" t="s">
        <v>40</v>
      </c>
      <c r="C8478" t="s">
        <v>41</v>
      </c>
    </row>
    <row r="8479" spans="1:3" x14ac:dyDescent="0.2">
      <c r="A8479" t="s">
        <v>1982</v>
      </c>
      <c r="B8479" t="s">
        <v>502</v>
      </c>
      <c r="C8479" t="s">
        <v>1983</v>
      </c>
    </row>
    <row r="8480" spans="1:3" x14ac:dyDescent="0.2">
      <c r="A8480" t="s">
        <v>156</v>
      </c>
      <c r="B8480" t="s">
        <v>16</v>
      </c>
      <c r="C8480" t="s">
        <v>15086</v>
      </c>
    </row>
    <row r="8481" spans="1:3" x14ac:dyDescent="0.2">
      <c r="A8481" t="s">
        <v>5076</v>
      </c>
      <c r="B8481" t="s">
        <v>232</v>
      </c>
      <c r="C8481" t="s">
        <v>5079</v>
      </c>
    </row>
    <row r="8482" spans="1:3" x14ac:dyDescent="0.2">
      <c r="A8482" t="s">
        <v>5076</v>
      </c>
      <c r="B8482" t="s">
        <v>232</v>
      </c>
      <c r="C8482" t="s">
        <v>5080</v>
      </c>
    </row>
    <row r="8483" spans="1:3" x14ac:dyDescent="0.2">
      <c r="A8483" t="s">
        <v>4845</v>
      </c>
      <c r="B8483" t="s">
        <v>232</v>
      </c>
      <c r="C8483" t="s">
        <v>4871</v>
      </c>
    </row>
    <row r="8484" spans="1:3" x14ac:dyDescent="0.2">
      <c r="A8484" t="s">
        <v>8</v>
      </c>
      <c r="B8484" t="s">
        <v>9</v>
      </c>
      <c r="C8484" t="s">
        <v>13378</v>
      </c>
    </row>
    <row r="8485" spans="1:3" x14ac:dyDescent="0.2">
      <c r="A8485" t="s">
        <v>5076</v>
      </c>
      <c r="B8485" t="s">
        <v>232</v>
      </c>
      <c r="C8485" t="s">
        <v>5081</v>
      </c>
    </row>
    <row r="8486" spans="1:3" x14ac:dyDescent="0.2">
      <c r="A8486" t="s">
        <v>308</v>
      </c>
      <c r="B8486" t="s">
        <v>35</v>
      </c>
      <c r="C8486" t="s">
        <v>9885</v>
      </c>
    </row>
    <row r="8487" spans="1:3" x14ac:dyDescent="0.2">
      <c r="A8487" t="s">
        <v>5076</v>
      </c>
      <c r="B8487" t="s">
        <v>232</v>
      </c>
      <c r="C8487" t="s">
        <v>5082</v>
      </c>
    </row>
    <row r="8488" spans="1:3" x14ac:dyDescent="0.2">
      <c r="A8488" t="s">
        <v>1168</v>
      </c>
      <c r="B8488" t="s">
        <v>73</v>
      </c>
      <c r="C8488" t="s">
        <v>6084</v>
      </c>
    </row>
    <row r="8489" spans="1:3" x14ac:dyDescent="0.2">
      <c r="A8489" t="s">
        <v>5076</v>
      </c>
      <c r="B8489" t="s">
        <v>232</v>
      </c>
      <c r="C8489" t="s">
        <v>5083</v>
      </c>
    </row>
    <row r="8490" spans="1:3" x14ac:dyDescent="0.2">
      <c r="A8490" t="s">
        <v>1812</v>
      </c>
      <c r="B8490" t="s">
        <v>238</v>
      </c>
      <c r="C8490" t="s">
        <v>15374</v>
      </c>
    </row>
    <row r="8491" spans="1:3" x14ac:dyDescent="0.2">
      <c r="A8491" t="s">
        <v>5076</v>
      </c>
      <c r="B8491" t="s">
        <v>232</v>
      </c>
      <c r="C8491" t="s">
        <v>5084</v>
      </c>
    </row>
    <row r="8492" spans="1:3" x14ac:dyDescent="0.2">
      <c r="A8492" t="s">
        <v>779</v>
      </c>
      <c r="B8492" t="s">
        <v>297</v>
      </c>
      <c r="C8492" t="s">
        <v>8248</v>
      </c>
    </row>
    <row r="8493" spans="1:3" x14ac:dyDescent="0.2">
      <c r="A8493" t="s">
        <v>5076</v>
      </c>
      <c r="B8493" t="s">
        <v>232</v>
      </c>
      <c r="C8493" t="s">
        <v>5085</v>
      </c>
    </row>
    <row r="8494" spans="1:3" x14ac:dyDescent="0.2">
      <c r="A8494" t="s">
        <v>1705</v>
      </c>
      <c r="B8494" t="s">
        <v>40</v>
      </c>
      <c r="C8494" t="s">
        <v>13801</v>
      </c>
    </row>
    <row r="8495" spans="1:3" x14ac:dyDescent="0.2">
      <c r="A8495" t="s">
        <v>5076</v>
      </c>
      <c r="B8495" t="s">
        <v>232</v>
      </c>
      <c r="C8495" t="s">
        <v>109</v>
      </c>
    </row>
    <row r="8496" spans="1:3" x14ac:dyDescent="0.2">
      <c r="A8496" t="s">
        <v>5076</v>
      </c>
      <c r="B8496" t="s">
        <v>232</v>
      </c>
      <c r="C8496" t="s">
        <v>5086</v>
      </c>
    </row>
    <row r="8497" spans="1:3" x14ac:dyDescent="0.2">
      <c r="A8497" t="s">
        <v>308</v>
      </c>
      <c r="B8497" t="s">
        <v>35</v>
      </c>
      <c r="C8497" t="s">
        <v>9886</v>
      </c>
    </row>
    <row r="8498" spans="1:3" x14ac:dyDescent="0.2">
      <c r="A8498" t="s">
        <v>5076</v>
      </c>
      <c r="B8498" t="s">
        <v>232</v>
      </c>
      <c r="C8498" t="s">
        <v>5087</v>
      </c>
    </row>
    <row r="8499" spans="1:3" x14ac:dyDescent="0.2">
      <c r="A8499" t="s">
        <v>5076</v>
      </c>
      <c r="B8499" t="s">
        <v>232</v>
      </c>
      <c r="C8499" t="s">
        <v>5088</v>
      </c>
    </row>
    <row r="8500" spans="1:3" x14ac:dyDescent="0.2">
      <c r="A8500" t="s">
        <v>5076</v>
      </c>
      <c r="B8500" t="s">
        <v>232</v>
      </c>
      <c r="C8500" t="s">
        <v>5080</v>
      </c>
    </row>
    <row r="8501" spans="1:3" x14ac:dyDescent="0.2">
      <c r="A8501" t="s">
        <v>5076</v>
      </c>
      <c r="B8501" t="s">
        <v>232</v>
      </c>
      <c r="C8501" t="s">
        <v>5089</v>
      </c>
    </row>
    <row r="8502" spans="1:3" x14ac:dyDescent="0.2">
      <c r="A8502" t="s">
        <v>5076</v>
      </c>
      <c r="B8502" t="s">
        <v>232</v>
      </c>
      <c r="C8502" t="s">
        <v>5090</v>
      </c>
    </row>
    <row r="8503" spans="1:3" x14ac:dyDescent="0.2">
      <c r="A8503" t="s">
        <v>1812</v>
      </c>
      <c r="B8503" t="s">
        <v>238</v>
      </c>
      <c r="C8503" t="s">
        <v>15375</v>
      </c>
    </row>
    <row r="8504" spans="1:3" x14ac:dyDescent="0.2">
      <c r="A8504" t="s">
        <v>1026</v>
      </c>
      <c r="B8504" t="s">
        <v>16</v>
      </c>
      <c r="C8504" t="s">
        <v>15114</v>
      </c>
    </row>
    <row r="8505" spans="1:3" x14ac:dyDescent="0.2">
      <c r="A8505" t="s">
        <v>1705</v>
      </c>
      <c r="B8505" t="s">
        <v>40</v>
      </c>
      <c r="C8505" t="s">
        <v>13802</v>
      </c>
    </row>
    <row r="8506" spans="1:3" x14ac:dyDescent="0.2">
      <c r="A8506" t="s">
        <v>176</v>
      </c>
      <c r="B8506" t="s">
        <v>9</v>
      </c>
      <c r="C8506" t="s">
        <v>13017</v>
      </c>
    </row>
    <row r="8507" spans="1:3" x14ac:dyDescent="0.2">
      <c r="A8507" t="s">
        <v>542</v>
      </c>
      <c r="B8507" t="s">
        <v>505</v>
      </c>
      <c r="C8507" t="s">
        <v>1456</v>
      </c>
    </row>
    <row r="8508" spans="1:3" x14ac:dyDescent="0.2">
      <c r="A8508" t="s">
        <v>501</v>
      </c>
      <c r="B8508" t="s">
        <v>502</v>
      </c>
      <c r="C8508" t="s">
        <v>8463</v>
      </c>
    </row>
    <row r="8509" spans="1:3" x14ac:dyDescent="0.2">
      <c r="A8509" t="s">
        <v>1134</v>
      </c>
      <c r="B8509" t="s">
        <v>73</v>
      </c>
      <c r="C8509" t="s">
        <v>6580</v>
      </c>
    </row>
    <row r="8510" spans="1:3" x14ac:dyDescent="0.2">
      <c r="A8510" t="s">
        <v>95</v>
      </c>
      <c r="B8510" t="s">
        <v>268</v>
      </c>
      <c r="C8510" t="s">
        <v>3104</v>
      </c>
    </row>
    <row r="8511" spans="1:3" x14ac:dyDescent="0.2">
      <c r="A8511" t="s">
        <v>1968</v>
      </c>
      <c r="B8511" t="s">
        <v>784</v>
      </c>
      <c r="C8511" t="s">
        <v>3720</v>
      </c>
    </row>
    <row r="8512" spans="1:3" x14ac:dyDescent="0.2">
      <c r="A8512" t="s">
        <v>308</v>
      </c>
      <c r="B8512" t="s">
        <v>35</v>
      </c>
      <c r="C8512" t="s">
        <v>9886</v>
      </c>
    </row>
    <row r="8513" spans="1:3" x14ac:dyDescent="0.2">
      <c r="A8513" t="s">
        <v>1897</v>
      </c>
      <c r="B8513" t="s">
        <v>232</v>
      </c>
      <c r="C8513" t="s">
        <v>4414</v>
      </c>
    </row>
    <row r="8514" spans="1:3" x14ac:dyDescent="0.2">
      <c r="A8514" t="s">
        <v>1164</v>
      </c>
      <c r="B8514" t="s">
        <v>73</v>
      </c>
      <c r="C8514" t="s">
        <v>7498</v>
      </c>
    </row>
    <row r="8515" spans="1:3" x14ac:dyDescent="0.2">
      <c r="A8515" t="s">
        <v>127</v>
      </c>
      <c r="B8515" t="s">
        <v>9</v>
      </c>
      <c r="C8515" t="s">
        <v>128</v>
      </c>
    </row>
    <row r="8516" spans="1:3" x14ac:dyDescent="0.2">
      <c r="A8516" t="s">
        <v>172</v>
      </c>
      <c r="B8516" t="s">
        <v>132</v>
      </c>
      <c r="C8516" t="s">
        <v>1038</v>
      </c>
    </row>
    <row r="8517" spans="1:3" x14ac:dyDescent="0.2">
      <c r="A8517" t="s">
        <v>5076</v>
      </c>
      <c r="B8517" t="s">
        <v>232</v>
      </c>
      <c r="C8517" t="s">
        <v>5091</v>
      </c>
    </row>
    <row r="8518" spans="1:3" x14ac:dyDescent="0.2">
      <c r="A8518" t="s">
        <v>5076</v>
      </c>
      <c r="B8518" t="s">
        <v>232</v>
      </c>
      <c r="C8518" t="s">
        <v>5092</v>
      </c>
    </row>
    <row r="8519" spans="1:3" x14ac:dyDescent="0.2">
      <c r="A8519" t="s">
        <v>788</v>
      </c>
      <c r="B8519" t="s">
        <v>789</v>
      </c>
      <c r="C8519" t="s">
        <v>3861</v>
      </c>
    </row>
    <row r="8520" spans="1:3" x14ac:dyDescent="0.2">
      <c r="A8520" t="s">
        <v>1026</v>
      </c>
      <c r="B8520" t="s">
        <v>16</v>
      </c>
      <c r="C8520" t="s">
        <v>15115</v>
      </c>
    </row>
    <row r="8521" spans="1:3" x14ac:dyDescent="0.2">
      <c r="A8521" t="s">
        <v>5076</v>
      </c>
      <c r="B8521" t="s">
        <v>232</v>
      </c>
      <c r="C8521" t="s">
        <v>5093</v>
      </c>
    </row>
    <row r="8522" spans="1:3" x14ac:dyDescent="0.2">
      <c r="A8522" t="s">
        <v>5076</v>
      </c>
      <c r="B8522" t="s">
        <v>232</v>
      </c>
      <c r="C8522" t="s">
        <v>5084</v>
      </c>
    </row>
    <row r="8523" spans="1:3" x14ac:dyDescent="0.2">
      <c r="A8523" t="s">
        <v>507</v>
      </c>
      <c r="B8523" t="s">
        <v>502</v>
      </c>
      <c r="C8523" t="s">
        <v>8606</v>
      </c>
    </row>
    <row r="8524" spans="1:3" x14ac:dyDescent="0.2">
      <c r="A8524" t="s">
        <v>127</v>
      </c>
      <c r="B8524" t="s">
        <v>9</v>
      </c>
      <c r="C8524" t="s">
        <v>128</v>
      </c>
    </row>
    <row r="8525" spans="1:3" x14ac:dyDescent="0.2">
      <c r="A8525" t="s">
        <v>5076</v>
      </c>
      <c r="B8525" t="s">
        <v>232</v>
      </c>
      <c r="C8525" t="s">
        <v>5094</v>
      </c>
    </row>
    <row r="8526" spans="1:3" x14ac:dyDescent="0.2">
      <c r="A8526" t="s">
        <v>294</v>
      </c>
      <c r="B8526" t="s">
        <v>3</v>
      </c>
      <c r="C8526" t="s">
        <v>11487</v>
      </c>
    </row>
    <row r="8527" spans="1:3" x14ac:dyDescent="0.2">
      <c r="A8527" t="s">
        <v>779</v>
      </c>
      <c r="B8527" t="s">
        <v>297</v>
      </c>
      <c r="C8527" t="s">
        <v>8249</v>
      </c>
    </row>
    <row r="8528" spans="1:3" x14ac:dyDescent="0.2">
      <c r="A8528" t="s">
        <v>1351</v>
      </c>
      <c r="B8528" t="s">
        <v>35</v>
      </c>
      <c r="C8528" t="s">
        <v>9007</v>
      </c>
    </row>
    <row r="8529" spans="1:3" x14ac:dyDescent="0.2">
      <c r="A8529" t="s">
        <v>1932</v>
      </c>
      <c r="B8529" t="s">
        <v>232</v>
      </c>
      <c r="C8529" t="s">
        <v>4763</v>
      </c>
    </row>
    <row r="8530" spans="1:3" x14ac:dyDescent="0.2">
      <c r="A8530" t="s">
        <v>5076</v>
      </c>
      <c r="B8530" t="s">
        <v>232</v>
      </c>
      <c r="C8530" t="s">
        <v>5080</v>
      </c>
    </row>
    <row r="8531" spans="1:3" x14ac:dyDescent="0.2">
      <c r="A8531" t="s">
        <v>5076</v>
      </c>
      <c r="B8531" t="s">
        <v>232</v>
      </c>
      <c r="C8531" t="s">
        <v>5095</v>
      </c>
    </row>
    <row r="8532" spans="1:3" x14ac:dyDescent="0.2">
      <c r="A8532" t="s">
        <v>172</v>
      </c>
      <c r="B8532" t="s">
        <v>132</v>
      </c>
      <c r="C8532" t="s">
        <v>10034</v>
      </c>
    </row>
    <row r="8533" spans="1:3" x14ac:dyDescent="0.2">
      <c r="A8533" t="s">
        <v>5076</v>
      </c>
      <c r="B8533" t="s">
        <v>232</v>
      </c>
      <c r="C8533" t="s">
        <v>5096</v>
      </c>
    </row>
    <row r="8534" spans="1:3" x14ac:dyDescent="0.2">
      <c r="A8534" t="s">
        <v>551</v>
      </c>
      <c r="B8534" t="s">
        <v>268</v>
      </c>
      <c r="C8534" t="s">
        <v>2758</v>
      </c>
    </row>
    <row r="8535" spans="1:3" x14ac:dyDescent="0.2">
      <c r="A8535" t="s">
        <v>5076</v>
      </c>
      <c r="B8535" t="s">
        <v>232</v>
      </c>
      <c r="C8535" t="s">
        <v>5097</v>
      </c>
    </row>
    <row r="8536" spans="1:3" x14ac:dyDescent="0.2">
      <c r="A8536" t="s">
        <v>5076</v>
      </c>
      <c r="B8536" t="s">
        <v>232</v>
      </c>
      <c r="C8536" t="s">
        <v>284</v>
      </c>
    </row>
    <row r="8537" spans="1:3" x14ac:dyDescent="0.2">
      <c r="A8537" t="s">
        <v>5076</v>
      </c>
      <c r="B8537" t="s">
        <v>232</v>
      </c>
      <c r="C8537" t="s">
        <v>5094</v>
      </c>
    </row>
    <row r="8538" spans="1:3" x14ac:dyDescent="0.2">
      <c r="A8538" t="s">
        <v>95</v>
      </c>
      <c r="B8538" t="s">
        <v>268</v>
      </c>
      <c r="C8538" t="s">
        <v>3105</v>
      </c>
    </row>
    <row r="8539" spans="1:3" x14ac:dyDescent="0.2">
      <c r="A8539" t="s">
        <v>5076</v>
      </c>
      <c r="B8539" t="s">
        <v>232</v>
      </c>
      <c r="C8539" t="s">
        <v>5098</v>
      </c>
    </row>
    <row r="8540" spans="1:3" x14ac:dyDescent="0.2">
      <c r="A8540" t="s">
        <v>5076</v>
      </c>
      <c r="B8540" t="s">
        <v>232</v>
      </c>
      <c r="C8540" t="s">
        <v>5099</v>
      </c>
    </row>
    <row r="8541" spans="1:3" x14ac:dyDescent="0.2">
      <c r="A8541" t="s">
        <v>5076</v>
      </c>
      <c r="B8541" t="s">
        <v>232</v>
      </c>
      <c r="C8541" t="s">
        <v>5089</v>
      </c>
    </row>
    <row r="8542" spans="1:3" x14ac:dyDescent="0.2">
      <c r="A8542" t="s">
        <v>5076</v>
      </c>
      <c r="B8542" t="s">
        <v>232</v>
      </c>
      <c r="C8542" t="s">
        <v>5100</v>
      </c>
    </row>
    <row r="8543" spans="1:3" x14ac:dyDescent="0.2">
      <c r="A8543" t="s">
        <v>5076</v>
      </c>
      <c r="B8543" t="s">
        <v>232</v>
      </c>
      <c r="C8543" t="s">
        <v>5101</v>
      </c>
    </row>
    <row r="8544" spans="1:3" x14ac:dyDescent="0.2">
      <c r="A8544" t="s">
        <v>15512</v>
      </c>
      <c r="B8544" t="s">
        <v>238</v>
      </c>
      <c r="C8544" t="s">
        <v>15522</v>
      </c>
    </row>
    <row r="8545" spans="1:3" x14ac:dyDescent="0.2">
      <c r="A8545" t="s">
        <v>5076</v>
      </c>
      <c r="B8545" t="s">
        <v>232</v>
      </c>
      <c r="C8545" t="s">
        <v>5102</v>
      </c>
    </row>
    <row r="8546" spans="1:3" x14ac:dyDescent="0.2">
      <c r="A8546" t="s">
        <v>1897</v>
      </c>
      <c r="B8546" t="s">
        <v>232</v>
      </c>
      <c r="C8546" t="s">
        <v>4414</v>
      </c>
    </row>
    <row r="8547" spans="1:3" x14ac:dyDescent="0.2">
      <c r="A8547" t="s">
        <v>170</v>
      </c>
      <c r="B8547" t="s">
        <v>40</v>
      </c>
      <c r="C8547" t="s">
        <v>13687</v>
      </c>
    </row>
    <row r="8548" spans="1:3" x14ac:dyDescent="0.2">
      <c r="A8548" t="s">
        <v>5076</v>
      </c>
      <c r="B8548" t="s">
        <v>232</v>
      </c>
      <c r="C8548" t="s">
        <v>5103</v>
      </c>
    </row>
    <row r="8549" spans="1:3" x14ac:dyDescent="0.2">
      <c r="A8549" t="s">
        <v>5076</v>
      </c>
      <c r="B8549" t="s">
        <v>232</v>
      </c>
      <c r="C8549" t="s">
        <v>5104</v>
      </c>
    </row>
    <row r="8550" spans="1:3" x14ac:dyDescent="0.2">
      <c r="A8550" t="s">
        <v>308</v>
      </c>
      <c r="B8550" t="s">
        <v>35</v>
      </c>
      <c r="C8550" t="s">
        <v>9887</v>
      </c>
    </row>
    <row r="8551" spans="1:3" x14ac:dyDescent="0.2">
      <c r="A8551" t="s">
        <v>141</v>
      </c>
      <c r="B8551" t="s">
        <v>35</v>
      </c>
      <c r="C8551" t="s">
        <v>1792</v>
      </c>
    </row>
    <row r="8552" spans="1:3" x14ac:dyDescent="0.2">
      <c r="A8552" t="s">
        <v>5076</v>
      </c>
      <c r="B8552" t="s">
        <v>232</v>
      </c>
      <c r="C8552" t="s">
        <v>5105</v>
      </c>
    </row>
    <row r="8553" spans="1:3" x14ac:dyDescent="0.2">
      <c r="A8553" t="s">
        <v>677</v>
      </c>
      <c r="B8553" t="s">
        <v>611</v>
      </c>
      <c r="C8553" t="s">
        <v>13920</v>
      </c>
    </row>
    <row r="8554" spans="1:3" x14ac:dyDescent="0.2">
      <c r="A8554" t="s">
        <v>5076</v>
      </c>
      <c r="B8554" t="s">
        <v>232</v>
      </c>
      <c r="C8554" t="s">
        <v>5106</v>
      </c>
    </row>
    <row r="8555" spans="1:3" x14ac:dyDescent="0.2">
      <c r="A8555" t="s">
        <v>5076</v>
      </c>
      <c r="B8555" t="s">
        <v>232</v>
      </c>
      <c r="C8555" t="s">
        <v>5107</v>
      </c>
    </row>
    <row r="8556" spans="1:3" x14ac:dyDescent="0.2">
      <c r="A8556" t="s">
        <v>5076</v>
      </c>
      <c r="B8556" t="s">
        <v>232</v>
      </c>
      <c r="C8556" t="s">
        <v>5108</v>
      </c>
    </row>
    <row r="8557" spans="1:3" x14ac:dyDescent="0.2">
      <c r="A8557" t="s">
        <v>5076</v>
      </c>
      <c r="B8557" t="s">
        <v>232</v>
      </c>
      <c r="C8557" t="s">
        <v>5106</v>
      </c>
    </row>
    <row r="8558" spans="1:3" x14ac:dyDescent="0.2">
      <c r="A8558" t="s">
        <v>5076</v>
      </c>
      <c r="B8558" t="s">
        <v>232</v>
      </c>
      <c r="C8558" t="s">
        <v>5109</v>
      </c>
    </row>
    <row r="8559" spans="1:3" x14ac:dyDescent="0.2">
      <c r="A8559" t="s">
        <v>5076</v>
      </c>
      <c r="B8559" t="s">
        <v>232</v>
      </c>
      <c r="C8559" t="s">
        <v>5110</v>
      </c>
    </row>
    <row r="8560" spans="1:3" x14ac:dyDescent="0.2">
      <c r="A8560" t="s">
        <v>5076</v>
      </c>
      <c r="B8560" t="s">
        <v>232</v>
      </c>
      <c r="C8560" t="s">
        <v>5111</v>
      </c>
    </row>
    <row r="8561" spans="1:3" x14ac:dyDescent="0.2">
      <c r="A8561" t="s">
        <v>147</v>
      </c>
      <c r="B8561" t="s">
        <v>16</v>
      </c>
      <c r="C8561" t="s">
        <v>15135</v>
      </c>
    </row>
    <row r="8562" spans="1:3" x14ac:dyDescent="0.2">
      <c r="A8562" t="s">
        <v>5076</v>
      </c>
      <c r="B8562" t="s">
        <v>232</v>
      </c>
      <c r="C8562" t="s">
        <v>5112</v>
      </c>
    </row>
    <row r="8563" spans="1:3" x14ac:dyDescent="0.2">
      <c r="A8563" t="s">
        <v>5076</v>
      </c>
      <c r="B8563" t="s">
        <v>232</v>
      </c>
      <c r="C8563" t="s">
        <v>5113</v>
      </c>
    </row>
    <row r="8564" spans="1:3" x14ac:dyDescent="0.2">
      <c r="A8564" t="s">
        <v>559</v>
      </c>
      <c r="B8564" t="s">
        <v>505</v>
      </c>
      <c r="C8564" t="s">
        <v>11855</v>
      </c>
    </row>
    <row r="8565" spans="1:3" x14ac:dyDescent="0.2">
      <c r="A8565" t="s">
        <v>13</v>
      </c>
      <c r="B8565" t="s">
        <v>9</v>
      </c>
      <c r="C8565" t="s">
        <v>13196</v>
      </c>
    </row>
    <row r="8566" spans="1:3" x14ac:dyDescent="0.2">
      <c r="A8566" t="s">
        <v>5076</v>
      </c>
      <c r="B8566" t="s">
        <v>232</v>
      </c>
      <c r="C8566" t="s">
        <v>5114</v>
      </c>
    </row>
    <row r="8567" spans="1:3" x14ac:dyDescent="0.2">
      <c r="A8567" t="s">
        <v>55</v>
      </c>
      <c r="B8567" t="s">
        <v>9</v>
      </c>
      <c r="C8567" t="s">
        <v>12732</v>
      </c>
    </row>
    <row r="8568" spans="1:3" x14ac:dyDescent="0.2">
      <c r="A8568" t="s">
        <v>606</v>
      </c>
      <c r="B8568" t="s">
        <v>268</v>
      </c>
      <c r="C8568" t="s">
        <v>2495</v>
      </c>
    </row>
    <row r="8569" spans="1:3" x14ac:dyDescent="0.2">
      <c r="A8569" t="s">
        <v>5076</v>
      </c>
      <c r="B8569" t="s">
        <v>232</v>
      </c>
      <c r="C8569" t="s">
        <v>5115</v>
      </c>
    </row>
    <row r="8570" spans="1:3" x14ac:dyDescent="0.2">
      <c r="A8570" t="s">
        <v>55</v>
      </c>
      <c r="B8570" t="s">
        <v>9</v>
      </c>
      <c r="C8570" t="s">
        <v>12733</v>
      </c>
    </row>
    <row r="8571" spans="1:3" x14ac:dyDescent="0.2">
      <c r="A8571" t="s">
        <v>147</v>
      </c>
      <c r="B8571" t="s">
        <v>16</v>
      </c>
      <c r="C8571" t="s">
        <v>148</v>
      </c>
    </row>
    <row r="8572" spans="1:3" x14ac:dyDescent="0.2">
      <c r="A8572" t="s">
        <v>5076</v>
      </c>
      <c r="B8572" t="s">
        <v>232</v>
      </c>
      <c r="C8572" t="s">
        <v>5116</v>
      </c>
    </row>
    <row r="8573" spans="1:3" x14ac:dyDescent="0.2">
      <c r="A8573" t="s">
        <v>5076</v>
      </c>
      <c r="B8573" t="s">
        <v>232</v>
      </c>
      <c r="C8573" t="s">
        <v>5117</v>
      </c>
    </row>
    <row r="8574" spans="1:3" x14ac:dyDescent="0.2">
      <c r="A8574" t="s">
        <v>55</v>
      </c>
      <c r="B8574" t="s">
        <v>9</v>
      </c>
      <c r="C8574" t="s">
        <v>12734</v>
      </c>
    </row>
    <row r="8575" spans="1:3" x14ac:dyDescent="0.2">
      <c r="A8575" t="s">
        <v>5076</v>
      </c>
      <c r="B8575" t="s">
        <v>232</v>
      </c>
      <c r="C8575" t="s">
        <v>5118</v>
      </c>
    </row>
    <row r="8576" spans="1:3" x14ac:dyDescent="0.2">
      <c r="A8576" t="s">
        <v>55</v>
      </c>
      <c r="B8576" t="s">
        <v>9</v>
      </c>
      <c r="C8576" t="s">
        <v>12735</v>
      </c>
    </row>
    <row r="8577" spans="1:3" x14ac:dyDescent="0.2">
      <c r="A8577" t="s">
        <v>5076</v>
      </c>
      <c r="B8577" t="s">
        <v>232</v>
      </c>
      <c r="C8577" t="s">
        <v>5119</v>
      </c>
    </row>
    <row r="8578" spans="1:3" x14ac:dyDescent="0.2">
      <c r="A8578" t="s">
        <v>55</v>
      </c>
      <c r="B8578" t="s">
        <v>9</v>
      </c>
      <c r="C8578" t="s">
        <v>12736</v>
      </c>
    </row>
    <row r="8579" spans="1:3" x14ac:dyDescent="0.2">
      <c r="A8579" t="s">
        <v>507</v>
      </c>
      <c r="B8579" t="s">
        <v>502</v>
      </c>
      <c r="C8579" t="s">
        <v>761</v>
      </c>
    </row>
    <row r="8580" spans="1:3" x14ac:dyDescent="0.2">
      <c r="A8580" t="s">
        <v>5076</v>
      </c>
      <c r="B8580" t="s">
        <v>232</v>
      </c>
      <c r="C8580" t="s">
        <v>5120</v>
      </c>
    </row>
    <row r="8581" spans="1:3" x14ac:dyDescent="0.2">
      <c r="A8581" t="s">
        <v>5076</v>
      </c>
      <c r="B8581" t="s">
        <v>232</v>
      </c>
      <c r="C8581" t="s">
        <v>5121</v>
      </c>
    </row>
    <row r="8582" spans="1:3" x14ac:dyDescent="0.2">
      <c r="A8582" t="s">
        <v>55</v>
      </c>
      <c r="B8582" t="s">
        <v>9</v>
      </c>
      <c r="C8582" t="s">
        <v>12737</v>
      </c>
    </row>
    <row r="8583" spans="1:3" x14ac:dyDescent="0.2">
      <c r="A8583" t="s">
        <v>147</v>
      </c>
      <c r="B8583" t="s">
        <v>16</v>
      </c>
      <c r="C8583" t="s">
        <v>15136</v>
      </c>
    </row>
    <row r="8584" spans="1:3" x14ac:dyDescent="0.2">
      <c r="A8584" t="s">
        <v>5076</v>
      </c>
      <c r="B8584" t="s">
        <v>232</v>
      </c>
      <c r="C8584" t="s">
        <v>5122</v>
      </c>
    </row>
    <row r="8585" spans="1:3" x14ac:dyDescent="0.2">
      <c r="A8585" t="s">
        <v>55</v>
      </c>
      <c r="B8585" t="s">
        <v>9</v>
      </c>
      <c r="C8585" t="s">
        <v>12738</v>
      </c>
    </row>
    <row r="8586" spans="1:3" x14ac:dyDescent="0.2">
      <c r="A8586" t="s">
        <v>55</v>
      </c>
      <c r="B8586" t="s">
        <v>9</v>
      </c>
      <c r="C8586" t="s">
        <v>12739</v>
      </c>
    </row>
    <row r="8587" spans="1:3" x14ac:dyDescent="0.2">
      <c r="A8587" t="s">
        <v>606</v>
      </c>
      <c r="B8587" t="s">
        <v>268</v>
      </c>
      <c r="C8587" t="s">
        <v>2495</v>
      </c>
    </row>
    <row r="8588" spans="1:3" x14ac:dyDescent="0.2">
      <c r="A8588" t="s">
        <v>55</v>
      </c>
      <c r="B8588" t="s">
        <v>9</v>
      </c>
      <c r="C8588" t="s">
        <v>12740</v>
      </c>
    </row>
    <row r="8589" spans="1:3" x14ac:dyDescent="0.2">
      <c r="A8589" t="s">
        <v>504</v>
      </c>
      <c r="B8589" t="s">
        <v>505</v>
      </c>
      <c r="C8589" t="s">
        <v>11622</v>
      </c>
    </row>
    <row r="8590" spans="1:3" x14ac:dyDescent="0.2">
      <c r="A8590" t="s">
        <v>5076</v>
      </c>
      <c r="B8590" t="s">
        <v>232</v>
      </c>
      <c r="C8590" t="s">
        <v>5123</v>
      </c>
    </row>
    <row r="8591" spans="1:3" x14ac:dyDescent="0.2">
      <c r="A8591" t="s">
        <v>55</v>
      </c>
      <c r="B8591" t="s">
        <v>9</v>
      </c>
      <c r="C8591" t="s">
        <v>12741</v>
      </c>
    </row>
    <row r="8592" spans="1:3" x14ac:dyDescent="0.2">
      <c r="A8592" t="s">
        <v>5076</v>
      </c>
      <c r="B8592" t="s">
        <v>232</v>
      </c>
      <c r="C8592" t="s">
        <v>5124</v>
      </c>
    </row>
    <row r="8593" spans="1:3" x14ac:dyDescent="0.2">
      <c r="A8593" t="s">
        <v>55</v>
      </c>
      <c r="B8593" t="s">
        <v>9</v>
      </c>
      <c r="C8593" t="s">
        <v>12742</v>
      </c>
    </row>
    <row r="8594" spans="1:3" x14ac:dyDescent="0.2">
      <c r="A8594" t="s">
        <v>5076</v>
      </c>
      <c r="B8594" t="s">
        <v>232</v>
      </c>
      <c r="C8594" t="s">
        <v>5125</v>
      </c>
    </row>
    <row r="8595" spans="1:3" x14ac:dyDescent="0.2">
      <c r="A8595" t="s">
        <v>55</v>
      </c>
      <c r="B8595" t="s">
        <v>9</v>
      </c>
      <c r="C8595" t="s">
        <v>12743</v>
      </c>
    </row>
    <row r="8596" spans="1:3" x14ac:dyDescent="0.2">
      <c r="A8596" t="s">
        <v>5076</v>
      </c>
      <c r="B8596" t="s">
        <v>232</v>
      </c>
      <c r="C8596" t="s">
        <v>5126</v>
      </c>
    </row>
    <row r="8597" spans="1:3" x14ac:dyDescent="0.2">
      <c r="A8597" t="s">
        <v>5076</v>
      </c>
      <c r="B8597" t="s">
        <v>232</v>
      </c>
      <c r="C8597" t="s">
        <v>5127</v>
      </c>
    </row>
    <row r="8598" spans="1:3" x14ac:dyDescent="0.2">
      <c r="A8598" t="s">
        <v>55</v>
      </c>
      <c r="B8598" t="s">
        <v>9</v>
      </c>
      <c r="C8598" t="s">
        <v>12744</v>
      </c>
    </row>
    <row r="8599" spans="1:3" x14ac:dyDescent="0.2">
      <c r="A8599" t="s">
        <v>5076</v>
      </c>
      <c r="B8599" t="s">
        <v>232</v>
      </c>
      <c r="C8599" t="s">
        <v>5128</v>
      </c>
    </row>
    <row r="8600" spans="1:3" x14ac:dyDescent="0.2">
      <c r="A8600" t="s">
        <v>5076</v>
      </c>
      <c r="B8600" t="s">
        <v>232</v>
      </c>
      <c r="C8600" t="s">
        <v>5129</v>
      </c>
    </row>
    <row r="8601" spans="1:3" x14ac:dyDescent="0.2">
      <c r="A8601" t="s">
        <v>55</v>
      </c>
      <c r="B8601" t="s">
        <v>9</v>
      </c>
      <c r="C8601" t="s">
        <v>12745</v>
      </c>
    </row>
    <row r="8602" spans="1:3" x14ac:dyDescent="0.2">
      <c r="A8602" t="s">
        <v>147</v>
      </c>
      <c r="B8602" t="s">
        <v>16</v>
      </c>
      <c r="C8602" t="s">
        <v>605</v>
      </c>
    </row>
    <row r="8603" spans="1:3" x14ac:dyDescent="0.2">
      <c r="A8603" t="s">
        <v>5076</v>
      </c>
      <c r="B8603" t="s">
        <v>232</v>
      </c>
      <c r="C8603" t="s">
        <v>5130</v>
      </c>
    </row>
    <row r="8604" spans="1:3" x14ac:dyDescent="0.2">
      <c r="A8604" t="s">
        <v>55</v>
      </c>
      <c r="B8604" t="s">
        <v>9</v>
      </c>
      <c r="C8604" t="s">
        <v>12746</v>
      </c>
    </row>
    <row r="8605" spans="1:3" x14ac:dyDescent="0.2">
      <c r="A8605" t="s">
        <v>5076</v>
      </c>
      <c r="B8605" t="s">
        <v>232</v>
      </c>
      <c r="C8605" t="s">
        <v>5131</v>
      </c>
    </row>
    <row r="8606" spans="1:3" x14ac:dyDescent="0.2">
      <c r="A8606" t="s">
        <v>1046</v>
      </c>
      <c r="B8606" t="s">
        <v>132</v>
      </c>
      <c r="C8606" t="s">
        <v>10539</v>
      </c>
    </row>
    <row r="8607" spans="1:3" x14ac:dyDescent="0.2">
      <c r="A8607" t="s">
        <v>5076</v>
      </c>
      <c r="B8607" t="s">
        <v>232</v>
      </c>
      <c r="C8607" t="s">
        <v>5132</v>
      </c>
    </row>
    <row r="8608" spans="1:3" x14ac:dyDescent="0.2">
      <c r="A8608" t="s">
        <v>1046</v>
      </c>
      <c r="B8608" t="s">
        <v>132</v>
      </c>
      <c r="C8608" t="s">
        <v>10540</v>
      </c>
    </row>
    <row r="8609" spans="1:3" x14ac:dyDescent="0.2">
      <c r="A8609" t="s">
        <v>5076</v>
      </c>
      <c r="B8609" t="s">
        <v>232</v>
      </c>
      <c r="C8609" t="s">
        <v>5133</v>
      </c>
    </row>
    <row r="8610" spans="1:3" x14ac:dyDescent="0.2">
      <c r="A8610" t="s">
        <v>5076</v>
      </c>
      <c r="B8610" t="s">
        <v>232</v>
      </c>
      <c r="C8610" t="s">
        <v>5134</v>
      </c>
    </row>
    <row r="8611" spans="1:3" x14ac:dyDescent="0.2">
      <c r="A8611" t="s">
        <v>5076</v>
      </c>
      <c r="B8611" t="s">
        <v>232</v>
      </c>
      <c r="C8611" t="s">
        <v>5135</v>
      </c>
    </row>
    <row r="8612" spans="1:3" x14ac:dyDescent="0.2">
      <c r="A8612" t="s">
        <v>1955</v>
      </c>
      <c r="B8612" t="s">
        <v>232</v>
      </c>
      <c r="C8612" t="s">
        <v>5193</v>
      </c>
    </row>
    <row r="8613" spans="1:3" x14ac:dyDescent="0.2">
      <c r="A8613" t="s">
        <v>147</v>
      </c>
      <c r="B8613" t="s">
        <v>16</v>
      </c>
      <c r="C8613" t="s">
        <v>15137</v>
      </c>
    </row>
    <row r="8614" spans="1:3" x14ac:dyDescent="0.2">
      <c r="A8614" t="s">
        <v>559</v>
      </c>
      <c r="B8614" t="s">
        <v>505</v>
      </c>
      <c r="C8614" t="s">
        <v>11856</v>
      </c>
    </row>
    <row r="8615" spans="1:3" x14ac:dyDescent="0.2">
      <c r="A8615" t="s">
        <v>507</v>
      </c>
      <c r="B8615" t="s">
        <v>502</v>
      </c>
      <c r="C8615" t="s">
        <v>8607</v>
      </c>
    </row>
    <row r="8616" spans="1:3" x14ac:dyDescent="0.2">
      <c r="A8616" t="s">
        <v>1168</v>
      </c>
      <c r="B8616" t="s">
        <v>73</v>
      </c>
      <c r="C8616" t="s">
        <v>6085</v>
      </c>
    </row>
    <row r="8617" spans="1:3" x14ac:dyDescent="0.2">
      <c r="A8617" t="s">
        <v>1776</v>
      </c>
      <c r="B8617" t="s">
        <v>35</v>
      </c>
      <c r="C8617" t="s">
        <v>9470</v>
      </c>
    </row>
    <row r="8618" spans="1:3" x14ac:dyDescent="0.2">
      <c r="A8618" t="s">
        <v>13647</v>
      </c>
      <c r="B8618" t="s">
        <v>40</v>
      </c>
      <c r="C8618" t="s">
        <v>13652</v>
      </c>
    </row>
    <row r="8619" spans="1:3" x14ac:dyDescent="0.2">
      <c r="A8619" t="s">
        <v>147</v>
      </c>
      <c r="B8619" t="s">
        <v>16</v>
      </c>
      <c r="C8619" t="s">
        <v>15135</v>
      </c>
    </row>
    <row r="8620" spans="1:3" x14ac:dyDescent="0.2">
      <c r="A8620" t="s">
        <v>913</v>
      </c>
      <c r="B8620" t="s">
        <v>16</v>
      </c>
      <c r="C8620" t="s">
        <v>14178</v>
      </c>
    </row>
    <row r="8621" spans="1:3" x14ac:dyDescent="0.2">
      <c r="A8621" t="s">
        <v>783</v>
      </c>
      <c r="B8621" t="s">
        <v>784</v>
      </c>
      <c r="C8621" t="s">
        <v>3554</v>
      </c>
    </row>
    <row r="8622" spans="1:3" x14ac:dyDescent="0.2">
      <c r="A8622" t="s">
        <v>1168</v>
      </c>
      <c r="B8622" t="s">
        <v>73</v>
      </c>
      <c r="C8622" t="s">
        <v>6068</v>
      </c>
    </row>
    <row r="8623" spans="1:3" x14ac:dyDescent="0.2">
      <c r="A8623" t="s">
        <v>779</v>
      </c>
      <c r="B8623" t="s">
        <v>297</v>
      </c>
      <c r="C8623" t="s">
        <v>8250</v>
      </c>
    </row>
    <row r="8624" spans="1:3" x14ac:dyDescent="0.2">
      <c r="A8624" t="s">
        <v>1164</v>
      </c>
      <c r="B8624" t="s">
        <v>73</v>
      </c>
      <c r="C8624" t="s">
        <v>7499</v>
      </c>
    </row>
    <row r="8625" spans="1:3" x14ac:dyDescent="0.2">
      <c r="A8625" t="s">
        <v>501</v>
      </c>
      <c r="B8625" t="s">
        <v>502</v>
      </c>
      <c r="C8625" t="s">
        <v>8464</v>
      </c>
    </row>
    <row r="8626" spans="1:3" x14ac:dyDescent="0.2">
      <c r="A8626" t="s">
        <v>1118</v>
      </c>
      <c r="B8626" t="s">
        <v>73</v>
      </c>
      <c r="C8626" t="s">
        <v>6032</v>
      </c>
    </row>
    <row r="8627" spans="1:3" x14ac:dyDescent="0.2">
      <c r="A8627" t="s">
        <v>1164</v>
      </c>
      <c r="B8627" t="s">
        <v>73</v>
      </c>
      <c r="C8627" t="s">
        <v>7500</v>
      </c>
    </row>
    <row r="8628" spans="1:3" x14ac:dyDescent="0.2">
      <c r="A8628" t="s">
        <v>1164</v>
      </c>
      <c r="B8628" t="s">
        <v>73</v>
      </c>
      <c r="C8628" t="s">
        <v>7501</v>
      </c>
    </row>
    <row r="8629" spans="1:3" x14ac:dyDescent="0.2">
      <c r="A8629" t="s">
        <v>1164</v>
      </c>
      <c r="B8629" t="s">
        <v>73</v>
      </c>
      <c r="C8629" t="s">
        <v>7502</v>
      </c>
    </row>
    <row r="8630" spans="1:3" x14ac:dyDescent="0.2">
      <c r="A8630" t="s">
        <v>1164</v>
      </c>
      <c r="B8630" t="s">
        <v>73</v>
      </c>
      <c r="C8630" t="s">
        <v>7503</v>
      </c>
    </row>
    <row r="8631" spans="1:3" x14ac:dyDescent="0.2">
      <c r="A8631" t="s">
        <v>1164</v>
      </c>
      <c r="B8631" t="s">
        <v>73</v>
      </c>
      <c r="C8631" t="s">
        <v>7504</v>
      </c>
    </row>
    <row r="8632" spans="1:3" x14ac:dyDescent="0.2">
      <c r="A8632" t="s">
        <v>1164</v>
      </c>
      <c r="B8632" t="s">
        <v>73</v>
      </c>
      <c r="C8632" t="s">
        <v>7505</v>
      </c>
    </row>
    <row r="8633" spans="1:3" x14ac:dyDescent="0.2">
      <c r="A8633" t="s">
        <v>1164</v>
      </c>
      <c r="B8633" t="s">
        <v>73</v>
      </c>
      <c r="C8633" t="s">
        <v>7506</v>
      </c>
    </row>
    <row r="8634" spans="1:3" x14ac:dyDescent="0.2">
      <c r="A8634" t="s">
        <v>507</v>
      </c>
      <c r="B8634" t="s">
        <v>502</v>
      </c>
      <c r="C8634" t="s">
        <v>1853</v>
      </c>
    </row>
    <row r="8635" spans="1:3" x14ac:dyDescent="0.2">
      <c r="A8635" t="s">
        <v>1164</v>
      </c>
      <c r="B8635" t="s">
        <v>73</v>
      </c>
      <c r="C8635" t="s">
        <v>7507</v>
      </c>
    </row>
    <row r="8636" spans="1:3" x14ac:dyDescent="0.2">
      <c r="A8636" t="s">
        <v>1090</v>
      </c>
      <c r="B8636" t="s">
        <v>73</v>
      </c>
      <c r="C8636" t="s">
        <v>5874</v>
      </c>
    </row>
    <row r="8637" spans="1:3" x14ac:dyDescent="0.2">
      <c r="A8637" t="s">
        <v>1164</v>
      </c>
      <c r="B8637" t="s">
        <v>73</v>
      </c>
      <c r="C8637" t="s">
        <v>7508</v>
      </c>
    </row>
    <row r="8638" spans="1:3" x14ac:dyDescent="0.2">
      <c r="A8638" t="s">
        <v>2078</v>
      </c>
      <c r="B8638" t="s">
        <v>132</v>
      </c>
      <c r="C8638" t="s">
        <v>10487</v>
      </c>
    </row>
    <row r="8639" spans="1:3" x14ac:dyDescent="0.2">
      <c r="A8639" t="s">
        <v>1164</v>
      </c>
      <c r="B8639" t="s">
        <v>73</v>
      </c>
      <c r="C8639" t="s">
        <v>7509</v>
      </c>
    </row>
    <row r="8640" spans="1:3" x14ac:dyDescent="0.2">
      <c r="A8640" t="s">
        <v>1164</v>
      </c>
      <c r="B8640" t="s">
        <v>73</v>
      </c>
      <c r="C8640" t="s">
        <v>7510</v>
      </c>
    </row>
    <row r="8641" spans="1:3" x14ac:dyDescent="0.2">
      <c r="A8641" t="s">
        <v>15</v>
      </c>
      <c r="B8641" t="s">
        <v>16</v>
      </c>
      <c r="C8641" t="s">
        <v>14564</v>
      </c>
    </row>
    <row r="8642" spans="1:3" x14ac:dyDescent="0.2">
      <c r="A8642" t="s">
        <v>1164</v>
      </c>
      <c r="B8642" t="s">
        <v>73</v>
      </c>
      <c r="C8642" t="s">
        <v>7511</v>
      </c>
    </row>
    <row r="8643" spans="1:3" x14ac:dyDescent="0.2">
      <c r="A8643" t="s">
        <v>1164</v>
      </c>
      <c r="B8643" t="s">
        <v>73</v>
      </c>
      <c r="C8643" t="s">
        <v>7512</v>
      </c>
    </row>
    <row r="8644" spans="1:3" x14ac:dyDescent="0.2">
      <c r="A8644" t="s">
        <v>15</v>
      </c>
      <c r="B8644" t="s">
        <v>16</v>
      </c>
      <c r="C8644" t="s">
        <v>14565</v>
      </c>
    </row>
    <row r="8645" spans="1:3" x14ac:dyDescent="0.2">
      <c r="A8645" t="s">
        <v>1090</v>
      </c>
      <c r="B8645" t="s">
        <v>73</v>
      </c>
      <c r="C8645" t="s">
        <v>5845</v>
      </c>
    </row>
    <row r="8646" spans="1:3" x14ac:dyDescent="0.2">
      <c r="A8646" t="s">
        <v>504</v>
      </c>
      <c r="B8646" t="s">
        <v>505</v>
      </c>
      <c r="C8646" t="s">
        <v>11623</v>
      </c>
    </row>
    <row r="8647" spans="1:3" x14ac:dyDescent="0.2">
      <c r="A8647" t="s">
        <v>1164</v>
      </c>
      <c r="B8647" t="s">
        <v>73</v>
      </c>
      <c r="C8647" t="s">
        <v>7513</v>
      </c>
    </row>
    <row r="8648" spans="1:3" x14ac:dyDescent="0.2">
      <c r="A8648" t="s">
        <v>15</v>
      </c>
      <c r="B8648" t="s">
        <v>16</v>
      </c>
      <c r="C8648" t="s">
        <v>14566</v>
      </c>
    </row>
    <row r="8649" spans="1:3" x14ac:dyDescent="0.2">
      <c r="A8649" t="s">
        <v>15</v>
      </c>
      <c r="B8649" t="s">
        <v>16</v>
      </c>
      <c r="C8649" t="s">
        <v>14567</v>
      </c>
    </row>
    <row r="8650" spans="1:3" x14ac:dyDescent="0.2">
      <c r="A8650" t="s">
        <v>4172</v>
      </c>
      <c r="B8650" t="s">
        <v>232</v>
      </c>
      <c r="C8650" t="s">
        <v>4173</v>
      </c>
    </row>
    <row r="8651" spans="1:3" x14ac:dyDescent="0.2">
      <c r="A8651" t="s">
        <v>254</v>
      </c>
      <c r="B8651" t="s">
        <v>132</v>
      </c>
      <c r="C8651" t="s">
        <v>10358</v>
      </c>
    </row>
    <row r="8652" spans="1:3" x14ac:dyDescent="0.2">
      <c r="A8652" t="s">
        <v>4172</v>
      </c>
      <c r="B8652" t="s">
        <v>232</v>
      </c>
      <c r="C8652" t="s">
        <v>4174</v>
      </c>
    </row>
    <row r="8653" spans="1:3" x14ac:dyDescent="0.2">
      <c r="A8653" t="s">
        <v>2078</v>
      </c>
      <c r="B8653" t="s">
        <v>132</v>
      </c>
      <c r="C8653" t="s">
        <v>10475</v>
      </c>
    </row>
    <row r="8654" spans="1:3" x14ac:dyDescent="0.2">
      <c r="A8654" t="s">
        <v>1164</v>
      </c>
      <c r="B8654" t="s">
        <v>73</v>
      </c>
      <c r="C8654" t="s">
        <v>7514</v>
      </c>
    </row>
    <row r="8655" spans="1:3" x14ac:dyDescent="0.2">
      <c r="A8655" t="s">
        <v>2078</v>
      </c>
      <c r="B8655" t="s">
        <v>132</v>
      </c>
      <c r="C8655" t="s">
        <v>10488</v>
      </c>
    </row>
    <row r="8656" spans="1:3" x14ac:dyDescent="0.2">
      <c r="A8656" t="s">
        <v>4172</v>
      </c>
      <c r="B8656" t="s">
        <v>232</v>
      </c>
      <c r="C8656" t="s">
        <v>4175</v>
      </c>
    </row>
    <row r="8657" spans="1:3" x14ac:dyDescent="0.2">
      <c r="A8657" t="s">
        <v>1164</v>
      </c>
      <c r="B8657" t="s">
        <v>73</v>
      </c>
      <c r="C8657" t="s">
        <v>7515</v>
      </c>
    </row>
    <row r="8658" spans="1:3" x14ac:dyDescent="0.2">
      <c r="A8658" t="s">
        <v>1875</v>
      </c>
      <c r="B8658" t="s">
        <v>232</v>
      </c>
      <c r="C8658" t="s">
        <v>4001</v>
      </c>
    </row>
    <row r="8659" spans="1:3" x14ac:dyDescent="0.2">
      <c r="A8659" t="s">
        <v>1090</v>
      </c>
      <c r="B8659" t="s">
        <v>73</v>
      </c>
      <c r="C8659" t="s">
        <v>5875</v>
      </c>
    </row>
    <row r="8660" spans="1:3" x14ac:dyDescent="0.2">
      <c r="A8660" t="s">
        <v>1164</v>
      </c>
      <c r="B8660" t="s">
        <v>73</v>
      </c>
      <c r="C8660" t="s">
        <v>7516</v>
      </c>
    </row>
    <row r="8661" spans="1:3" x14ac:dyDescent="0.2">
      <c r="A8661" t="s">
        <v>2078</v>
      </c>
      <c r="B8661" t="s">
        <v>132</v>
      </c>
      <c r="C8661" t="s">
        <v>2080</v>
      </c>
    </row>
    <row r="8662" spans="1:3" x14ac:dyDescent="0.2">
      <c r="A8662" t="s">
        <v>4172</v>
      </c>
      <c r="B8662" t="s">
        <v>232</v>
      </c>
      <c r="C8662" t="s">
        <v>4176</v>
      </c>
    </row>
    <row r="8663" spans="1:3" x14ac:dyDescent="0.2">
      <c r="A8663" t="s">
        <v>1164</v>
      </c>
      <c r="B8663" t="s">
        <v>73</v>
      </c>
      <c r="C8663" t="s">
        <v>7517</v>
      </c>
    </row>
    <row r="8664" spans="1:3" x14ac:dyDescent="0.2">
      <c r="A8664" t="s">
        <v>4172</v>
      </c>
      <c r="B8664" t="s">
        <v>232</v>
      </c>
      <c r="C8664" t="s">
        <v>4177</v>
      </c>
    </row>
    <row r="8665" spans="1:3" x14ac:dyDescent="0.2">
      <c r="A8665" t="s">
        <v>1164</v>
      </c>
      <c r="B8665" t="s">
        <v>73</v>
      </c>
      <c r="C8665" t="s">
        <v>7518</v>
      </c>
    </row>
    <row r="8666" spans="1:3" x14ac:dyDescent="0.2">
      <c r="A8666" t="s">
        <v>4172</v>
      </c>
      <c r="B8666" t="s">
        <v>232</v>
      </c>
      <c r="C8666" t="s">
        <v>4178</v>
      </c>
    </row>
    <row r="8667" spans="1:3" x14ac:dyDescent="0.2">
      <c r="A8667" t="s">
        <v>1164</v>
      </c>
      <c r="B8667" t="s">
        <v>73</v>
      </c>
      <c r="C8667" t="s">
        <v>7519</v>
      </c>
    </row>
    <row r="8668" spans="1:3" x14ac:dyDescent="0.2">
      <c r="A8668" t="s">
        <v>4172</v>
      </c>
      <c r="B8668" t="s">
        <v>232</v>
      </c>
      <c r="C8668" t="s">
        <v>4179</v>
      </c>
    </row>
    <row r="8669" spans="1:3" x14ac:dyDescent="0.2">
      <c r="A8669" t="s">
        <v>1164</v>
      </c>
      <c r="B8669" t="s">
        <v>73</v>
      </c>
      <c r="C8669" t="s">
        <v>7520</v>
      </c>
    </row>
    <row r="8670" spans="1:3" x14ac:dyDescent="0.2">
      <c r="A8670" t="s">
        <v>254</v>
      </c>
      <c r="B8670" t="s">
        <v>132</v>
      </c>
      <c r="C8670" t="s">
        <v>10359</v>
      </c>
    </row>
    <row r="8671" spans="1:3" x14ac:dyDescent="0.2">
      <c r="A8671" t="s">
        <v>4172</v>
      </c>
      <c r="B8671" t="s">
        <v>232</v>
      </c>
      <c r="C8671" t="s">
        <v>4180</v>
      </c>
    </row>
    <row r="8672" spans="1:3" x14ac:dyDescent="0.2">
      <c r="A8672" t="s">
        <v>1090</v>
      </c>
      <c r="B8672" t="s">
        <v>73</v>
      </c>
      <c r="C8672" t="s">
        <v>5876</v>
      </c>
    </row>
    <row r="8673" spans="1:3" x14ac:dyDescent="0.2">
      <c r="A8673" t="s">
        <v>1164</v>
      </c>
      <c r="B8673" t="s">
        <v>73</v>
      </c>
      <c r="C8673" t="s">
        <v>7521</v>
      </c>
    </row>
    <row r="8674" spans="1:3" x14ac:dyDescent="0.2">
      <c r="A8674" t="s">
        <v>147</v>
      </c>
      <c r="B8674" t="s">
        <v>16</v>
      </c>
      <c r="C8674" t="s">
        <v>15138</v>
      </c>
    </row>
    <row r="8675" spans="1:3" x14ac:dyDescent="0.2">
      <c r="A8675" t="s">
        <v>4172</v>
      </c>
      <c r="B8675" t="s">
        <v>232</v>
      </c>
      <c r="C8675" t="s">
        <v>4181</v>
      </c>
    </row>
    <row r="8676" spans="1:3" x14ac:dyDescent="0.2">
      <c r="A8676" t="s">
        <v>4172</v>
      </c>
      <c r="B8676" t="s">
        <v>232</v>
      </c>
      <c r="C8676" t="s">
        <v>4182</v>
      </c>
    </row>
    <row r="8677" spans="1:3" x14ac:dyDescent="0.2">
      <c r="A8677" t="s">
        <v>1164</v>
      </c>
      <c r="B8677" t="s">
        <v>73</v>
      </c>
      <c r="C8677" t="s">
        <v>7522</v>
      </c>
    </row>
    <row r="8678" spans="1:3" x14ac:dyDescent="0.2">
      <c r="A8678" t="s">
        <v>4172</v>
      </c>
      <c r="B8678" t="s">
        <v>232</v>
      </c>
      <c r="C8678" t="s">
        <v>4183</v>
      </c>
    </row>
    <row r="8679" spans="1:3" x14ac:dyDescent="0.2">
      <c r="A8679" t="s">
        <v>1164</v>
      </c>
      <c r="B8679" t="s">
        <v>73</v>
      </c>
      <c r="C8679" t="s">
        <v>7523</v>
      </c>
    </row>
    <row r="8680" spans="1:3" x14ac:dyDescent="0.2">
      <c r="A8680" t="s">
        <v>4172</v>
      </c>
      <c r="B8680" t="s">
        <v>232</v>
      </c>
      <c r="C8680" t="s">
        <v>4184</v>
      </c>
    </row>
    <row r="8681" spans="1:3" x14ac:dyDescent="0.2">
      <c r="A8681" t="s">
        <v>147</v>
      </c>
      <c r="B8681" t="s">
        <v>16</v>
      </c>
      <c r="C8681" t="s">
        <v>15139</v>
      </c>
    </row>
    <row r="8682" spans="1:3" x14ac:dyDescent="0.2">
      <c r="A8682" t="s">
        <v>1164</v>
      </c>
      <c r="B8682" t="s">
        <v>73</v>
      </c>
      <c r="C8682" t="s">
        <v>7524</v>
      </c>
    </row>
    <row r="8683" spans="1:3" x14ac:dyDescent="0.2">
      <c r="A8683" t="s">
        <v>4172</v>
      </c>
      <c r="B8683" t="s">
        <v>232</v>
      </c>
      <c r="C8683" t="s">
        <v>4185</v>
      </c>
    </row>
    <row r="8684" spans="1:3" x14ac:dyDescent="0.2">
      <c r="A8684" t="s">
        <v>1164</v>
      </c>
      <c r="B8684" t="s">
        <v>73</v>
      </c>
      <c r="C8684" t="s">
        <v>7525</v>
      </c>
    </row>
    <row r="8685" spans="1:3" x14ac:dyDescent="0.2">
      <c r="A8685" t="s">
        <v>4172</v>
      </c>
      <c r="B8685" t="s">
        <v>232</v>
      </c>
      <c r="C8685" t="s">
        <v>4186</v>
      </c>
    </row>
    <row r="8686" spans="1:3" x14ac:dyDescent="0.2">
      <c r="A8686" t="s">
        <v>1164</v>
      </c>
      <c r="B8686" t="s">
        <v>73</v>
      </c>
      <c r="C8686" t="s">
        <v>7526</v>
      </c>
    </row>
    <row r="8687" spans="1:3" x14ac:dyDescent="0.2">
      <c r="A8687" t="s">
        <v>1164</v>
      </c>
      <c r="B8687" t="s">
        <v>73</v>
      </c>
      <c r="C8687" t="s">
        <v>7527</v>
      </c>
    </row>
    <row r="8688" spans="1:3" x14ac:dyDescent="0.2">
      <c r="A8688" t="s">
        <v>4172</v>
      </c>
      <c r="B8688" t="s">
        <v>232</v>
      </c>
      <c r="C8688" t="s">
        <v>4187</v>
      </c>
    </row>
    <row r="8689" spans="1:3" x14ac:dyDescent="0.2">
      <c r="A8689" t="s">
        <v>1090</v>
      </c>
      <c r="B8689" t="s">
        <v>73</v>
      </c>
      <c r="C8689" t="s">
        <v>5877</v>
      </c>
    </row>
    <row r="8690" spans="1:3" x14ac:dyDescent="0.2">
      <c r="A8690" t="s">
        <v>4172</v>
      </c>
      <c r="B8690" t="s">
        <v>232</v>
      </c>
      <c r="C8690" t="s">
        <v>4188</v>
      </c>
    </row>
    <row r="8691" spans="1:3" x14ac:dyDescent="0.2">
      <c r="A8691" t="s">
        <v>1164</v>
      </c>
      <c r="B8691" t="s">
        <v>73</v>
      </c>
      <c r="C8691" t="s">
        <v>7528</v>
      </c>
    </row>
    <row r="8692" spans="1:3" x14ac:dyDescent="0.2">
      <c r="A8692" t="s">
        <v>4172</v>
      </c>
      <c r="B8692" t="s">
        <v>232</v>
      </c>
      <c r="C8692" t="s">
        <v>4189</v>
      </c>
    </row>
    <row r="8693" spans="1:3" x14ac:dyDescent="0.2">
      <c r="A8693" t="s">
        <v>147</v>
      </c>
      <c r="B8693" t="s">
        <v>16</v>
      </c>
      <c r="C8693" t="s">
        <v>15140</v>
      </c>
    </row>
    <row r="8694" spans="1:3" x14ac:dyDescent="0.2">
      <c r="A8694" t="s">
        <v>2413</v>
      </c>
      <c r="B8694" t="s">
        <v>9</v>
      </c>
      <c r="C8694" t="s">
        <v>12955</v>
      </c>
    </row>
    <row r="8695" spans="1:3" x14ac:dyDescent="0.2">
      <c r="A8695" t="s">
        <v>1164</v>
      </c>
      <c r="B8695" t="s">
        <v>73</v>
      </c>
      <c r="C8695" t="s">
        <v>7529</v>
      </c>
    </row>
    <row r="8696" spans="1:3" x14ac:dyDescent="0.2">
      <c r="A8696" t="s">
        <v>1164</v>
      </c>
      <c r="B8696" t="s">
        <v>73</v>
      </c>
      <c r="C8696" t="s">
        <v>7530</v>
      </c>
    </row>
    <row r="8697" spans="1:3" x14ac:dyDescent="0.2">
      <c r="A8697" t="s">
        <v>4172</v>
      </c>
      <c r="B8697" t="s">
        <v>232</v>
      </c>
      <c r="C8697" t="s">
        <v>4190</v>
      </c>
    </row>
    <row r="8698" spans="1:3" x14ac:dyDescent="0.2">
      <c r="A8698" t="s">
        <v>72</v>
      </c>
      <c r="B8698" t="s">
        <v>73</v>
      </c>
      <c r="C8698" t="s">
        <v>6463</v>
      </c>
    </row>
    <row r="8699" spans="1:3" x14ac:dyDescent="0.2">
      <c r="A8699" t="s">
        <v>1164</v>
      </c>
      <c r="B8699" t="s">
        <v>73</v>
      </c>
      <c r="C8699" t="s">
        <v>7531</v>
      </c>
    </row>
    <row r="8700" spans="1:3" x14ac:dyDescent="0.2">
      <c r="A8700" t="s">
        <v>4172</v>
      </c>
      <c r="B8700" t="s">
        <v>232</v>
      </c>
      <c r="C8700" t="s">
        <v>4191</v>
      </c>
    </row>
    <row r="8701" spans="1:3" x14ac:dyDescent="0.2">
      <c r="A8701" t="s">
        <v>1164</v>
      </c>
      <c r="B8701" t="s">
        <v>73</v>
      </c>
      <c r="C8701" t="s">
        <v>7532</v>
      </c>
    </row>
    <row r="8702" spans="1:3" x14ac:dyDescent="0.2">
      <c r="A8702" t="s">
        <v>72</v>
      </c>
      <c r="B8702" t="s">
        <v>73</v>
      </c>
      <c r="C8702" t="s">
        <v>6464</v>
      </c>
    </row>
    <row r="8703" spans="1:3" x14ac:dyDescent="0.2">
      <c r="A8703" t="s">
        <v>4172</v>
      </c>
      <c r="B8703" t="s">
        <v>232</v>
      </c>
      <c r="C8703" t="s">
        <v>4192</v>
      </c>
    </row>
    <row r="8704" spans="1:3" x14ac:dyDescent="0.2">
      <c r="A8704" t="s">
        <v>501</v>
      </c>
      <c r="B8704" t="s">
        <v>502</v>
      </c>
      <c r="C8704" t="s">
        <v>8465</v>
      </c>
    </row>
    <row r="8705" spans="1:3" x14ac:dyDescent="0.2">
      <c r="A8705" t="s">
        <v>72</v>
      </c>
      <c r="B8705" t="s">
        <v>73</v>
      </c>
      <c r="C8705" t="s">
        <v>6465</v>
      </c>
    </row>
    <row r="8706" spans="1:3" x14ac:dyDescent="0.2">
      <c r="A8706" t="s">
        <v>4172</v>
      </c>
      <c r="B8706" t="s">
        <v>232</v>
      </c>
      <c r="C8706" t="s">
        <v>4193</v>
      </c>
    </row>
    <row r="8707" spans="1:3" x14ac:dyDescent="0.2">
      <c r="A8707" t="s">
        <v>72</v>
      </c>
      <c r="B8707" t="s">
        <v>73</v>
      </c>
      <c r="C8707" t="s">
        <v>6466</v>
      </c>
    </row>
    <row r="8708" spans="1:3" x14ac:dyDescent="0.2">
      <c r="A8708" t="s">
        <v>4172</v>
      </c>
      <c r="B8708" t="s">
        <v>232</v>
      </c>
      <c r="C8708" t="s">
        <v>4194</v>
      </c>
    </row>
    <row r="8709" spans="1:3" x14ac:dyDescent="0.2">
      <c r="A8709" t="s">
        <v>1090</v>
      </c>
      <c r="B8709" t="s">
        <v>73</v>
      </c>
      <c r="C8709" t="s">
        <v>5878</v>
      </c>
    </row>
    <row r="8710" spans="1:3" x14ac:dyDescent="0.2">
      <c r="A8710" t="s">
        <v>4172</v>
      </c>
      <c r="B8710" t="s">
        <v>232</v>
      </c>
      <c r="C8710" t="s">
        <v>4195</v>
      </c>
    </row>
    <row r="8711" spans="1:3" x14ac:dyDescent="0.2">
      <c r="A8711" t="s">
        <v>72</v>
      </c>
      <c r="B8711" t="s">
        <v>73</v>
      </c>
      <c r="C8711" t="s">
        <v>6467</v>
      </c>
    </row>
    <row r="8712" spans="1:3" x14ac:dyDescent="0.2">
      <c r="A8712" t="s">
        <v>4172</v>
      </c>
      <c r="B8712" t="s">
        <v>232</v>
      </c>
      <c r="C8712" t="s">
        <v>4196</v>
      </c>
    </row>
    <row r="8713" spans="1:3" x14ac:dyDescent="0.2">
      <c r="A8713" t="s">
        <v>4172</v>
      </c>
      <c r="B8713" t="s">
        <v>232</v>
      </c>
      <c r="C8713" t="s">
        <v>4197</v>
      </c>
    </row>
    <row r="8714" spans="1:3" x14ac:dyDescent="0.2">
      <c r="A8714" t="s">
        <v>72</v>
      </c>
      <c r="B8714" t="s">
        <v>73</v>
      </c>
      <c r="C8714" t="s">
        <v>6468</v>
      </c>
    </row>
    <row r="8715" spans="1:3" x14ac:dyDescent="0.2">
      <c r="A8715" t="s">
        <v>1737</v>
      </c>
      <c r="B8715" t="s">
        <v>297</v>
      </c>
      <c r="C8715" t="s">
        <v>8217</v>
      </c>
    </row>
    <row r="8716" spans="1:3" x14ac:dyDescent="0.2">
      <c r="A8716" t="s">
        <v>4172</v>
      </c>
      <c r="B8716" t="s">
        <v>232</v>
      </c>
      <c r="C8716" t="s">
        <v>4198</v>
      </c>
    </row>
    <row r="8717" spans="1:3" x14ac:dyDescent="0.2">
      <c r="A8717" t="s">
        <v>1737</v>
      </c>
      <c r="B8717" t="s">
        <v>297</v>
      </c>
      <c r="C8717" t="s">
        <v>8218</v>
      </c>
    </row>
    <row r="8718" spans="1:3" x14ac:dyDescent="0.2">
      <c r="A8718" t="s">
        <v>1737</v>
      </c>
      <c r="B8718" t="s">
        <v>297</v>
      </c>
      <c r="C8718" t="s">
        <v>8218</v>
      </c>
    </row>
    <row r="8719" spans="1:3" x14ac:dyDescent="0.2">
      <c r="A8719" t="s">
        <v>4172</v>
      </c>
      <c r="B8719" t="s">
        <v>232</v>
      </c>
      <c r="C8719" t="s">
        <v>4199</v>
      </c>
    </row>
    <row r="8720" spans="1:3" x14ac:dyDescent="0.2">
      <c r="A8720" t="s">
        <v>72</v>
      </c>
      <c r="B8720" t="s">
        <v>73</v>
      </c>
      <c r="C8720" t="s">
        <v>6469</v>
      </c>
    </row>
    <row r="8721" spans="1:3" x14ac:dyDescent="0.2">
      <c r="A8721" t="s">
        <v>1090</v>
      </c>
      <c r="B8721" t="s">
        <v>73</v>
      </c>
      <c r="C8721" t="s">
        <v>5879</v>
      </c>
    </row>
    <row r="8722" spans="1:3" x14ac:dyDescent="0.2">
      <c r="A8722" t="s">
        <v>1737</v>
      </c>
      <c r="B8722" t="s">
        <v>297</v>
      </c>
      <c r="C8722" t="s">
        <v>8219</v>
      </c>
    </row>
    <row r="8723" spans="1:3" x14ac:dyDescent="0.2">
      <c r="A8723" t="s">
        <v>4172</v>
      </c>
      <c r="B8723" t="s">
        <v>232</v>
      </c>
      <c r="C8723" t="s">
        <v>4200</v>
      </c>
    </row>
    <row r="8724" spans="1:3" x14ac:dyDescent="0.2">
      <c r="A8724" t="s">
        <v>633</v>
      </c>
      <c r="B8724" t="s">
        <v>611</v>
      </c>
      <c r="C8724" t="s">
        <v>14074</v>
      </c>
    </row>
    <row r="8725" spans="1:3" x14ac:dyDescent="0.2">
      <c r="A8725" t="s">
        <v>4172</v>
      </c>
      <c r="B8725" t="s">
        <v>232</v>
      </c>
      <c r="C8725" t="s">
        <v>4201</v>
      </c>
    </row>
    <row r="8726" spans="1:3" x14ac:dyDescent="0.2">
      <c r="A8726" t="s">
        <v>72</v>
      </c>
      <c r="B8726" t="s">
        <v>73</v>
      </c>
      <c r="C8726" t="s">
        <v>6470</v>
      </c>
    </row>
    <row r="8727" spans="1:3" x14ac:dyDescent="0.2">
      <c r="A8727" t="s">
        <v>4172</v>
      </c>
      <c r="B8727" t="s">
        <v>232</v>
      </c>
      <c r="C8727" t="s">
        <v>4202</v>
      </c>
    </row>
    <row r="8728" spans="1:3" x14ac:dyDescent="0.2">
      <c r="A8728" t="s">
        <v>1090</v>
      </c>
      <c r="B8728" t="s">
        <v>73</v>
      </c>
      <c r="C8728" t="s">
        <v>5880</v>
      </c>
    </row>
    <row r="8729" spans="1:3" x14ac:dyDescent="0.2">
      <c r="A8729" t="s">
        <v>4172</v>
      </c>
      <c r="B8729" t="s">
        <v>232</v>
      </c>
      <c r="C8729" t="s">
        <v>4203</v>
      </c>
    </row>
    <row r="8730" spans="1:3" x14ac:dyDescent="0.2">
      <c r="A8730" t="s">
        <v>410</v>
      </c>
      <c r="B8730" t="s">
        <v>40</v>
      </c>
      <c r="C8730" t="s">
        <v>45</v>
      </c>
    </row>
    <row r="8731" spans="1:3" x14ac:dyDescent="0.2">
      <c r="A8731" t="s">
        <v>4172</v>
      </c>
      <c r="B8731" t="s">
        <v>232</v>
      </c>
      <c r="C8731" t="s">
        <v>4204</v>
      </c>
    </row>
    <row r="8732" spans="1:3" x14ac:dyDescent="0.2">
      <c r="A8732" t="s">
        <v>4172</v>
      </c>
      <c r="B8732" t="s">
        <v>232</v>
      </c>
      <c r="C8732" t="s">
        <v>4205</v>
      </c>
    </row>
    <row r="8733" spans="1:3" x14ac:dyDescent="0.2">
      <c r="A8733" t="s">
        <v>4172</v>
      </c>
      <c r="B8733" t="s">
        <v>232</v>
      </c>
      <c r="C8733" t="s">
        <v>4206</v>
      </c>
    </row>
    <row r="8734" spans="1:3" x14ac:dyDescent="0.2">
      <c r="A8734" t="s">
        <v>1090</v>
      </c>
      <c r="B8734" t="s">
        <v>73</v>
      </c>
      <c r="C8734" t="s">
        <v>5881</v>
      </c>
    </row>
    <row r="8735" spans="1:3" x14ac:dyDescent="0.2">
      <c r="A8735" t="s">
        <v>72</v>
      </c>
      <c r="B8735" t="s">
        <v>73</v>
      </c>
      <c r="C8735" t="s">
        <v>6471</v>
      </c>
    </row>
    <row r="8736" spans="1:3" x14ac:dyDescent="0.2">
      <c r="A8736" t="s">
        <v>3353</v>
      </c>
      <c r="B8736" t="s">
        <v>784</v>
      </c>
      <c r="C8736" t="s">
        <v>3354</v>
      </c>
    </row>
    <row r="8737" spans="1:3" x14ac:dyDescent="0.2">
      <c r="A8737" t="s">
        <v>846</v>
      </c>
      <c r="B8737" t="s">
        <v>9</v>
      </c>
      <c r="C8737" t="s">
        <v>847</v>
      </c>
    </row>
    <row r="8738" spans="1:3" x14ac:dyDescent="0.2">
      <c r="A8738" t="s">
        <v>846</v>
      </c>
      <c r="B8738" t="s">
        <v>9</v>
      </c>
      <c r="C8738" t="s">
        <v>12884</v>
      </c>
    </row>
    <row r="8739" spans="1:3" x14ac:dyDescent="0.2">
      <c r="A8739" t="s">
        <v>846</v>
      </c>
      <c r="B8739" t="s">
        <v>9</v>
      </c>
      <c r="C8739" t="s">
        <v>12881</v>
      </c>
    </row>
    <row r="8740" spans="1:3" x14ac:dyDescent="0.2">
      <c r="A8740" t="s">
        <v>846</v>
      </c>
      <c r="B8740" t="s">
        <v>9</v>
      </c>
      <c r="C8740" t="s">
        <v>862</v>
      </c>
    </row>
    <row r="8741" spans="1:3" x14ac:dyDescent="0.2">
      <c r="A8741" t="s">
        <v>846</v>
      </c>
      <c r="B8741" t="s">
        <v>9</v>
      </c>
      <c r="C8741" t="s">
        <v>847</v>
      </c>
    </row>
    <row r="8742" spans="1:3" x14ac:dyDescent="0.2">
      <c r="A8742" t="s">
        <v>846</v>
      </c>
      <c r="B8742" t="s">
        <v>9</v>
      </c>
      <c r="C8742" t="s">
        <v>1991</v>
      </c>
    </row>
    <row r="8743" spans="1:3" x14ac:dyDescent="0.2">
      <c r="A8743" t="s">
        <v>846</v>
      </c>
      <c r="B8743" t="s">
        <v>9</v>
      </c>
      <c r="C8743" t="s">
        <v>12881</v>
      </c>
    </row>
    <row r="8744" spans="1:3" x14ac:dyDescent="0.2">
      <c r="A8744" t="s">
        <v>846</v>
      </c>
      <c r="B8744" t="s">
        <v>9</v>
      </c>
      <c r="C8744" t="s">
        <v>12885</v>
      </c>
    </row>
    <row r="8745" spans="1:3" x14ac:dyDescent="0.2">
      <c r="A8745" t="s">
        <v>846</v>
      </c>
      <c r="B8745" t="s">
        <v>9</v>
      </c>
      <c r="C8745" t="s">
        <v>12886</v>
      </c>
    </row>
    <row r="8746" spans="1:3" x14ac:dyDescent="0.2">
      <c r="A8746" t="s">
        <v>1875</v>
      </c>
      <c r="B8746" t="s">
        <v>232</v>
      </c>
      <c r="C8746" t="s">
        <v>4002</v>
      </c>
    </row>
    <row r="8747" spans="1:3" x14ac:dyDescent="0.2">
      <c r="A8747" t="s">
        <v>846</v>
      </c>
      <c r="B8747" t="s">
        <v>9</v>
      </c>
      <c r="C8747" t="s">
        <v>847</v>
      </c>
    </row>
    <row r="8748" spans="1:3" x14ac:dyDescent="0.2">
      <c r="A8748" t="s">
        <v>786</v>
      </c>
      <c r="B8748" t="s">
        <v>784</v>
      </c>
      <c r="C8748" t="s">
        <v>3418</v>
      </c>
    </row>
    <row r="8749" spans="1:3" x14ac:dyDescent="0.2">
      <c r="A8749" t="s">
        <v>846</v>
      </c>
      <c r="B8749" t="s">
        <v>9</v>
      </c>
      <c r="C8749" t="s">
        <v>848</v>
      </c>
    </row>
    <row r="8750" spans="1:3" x14ac:dyDescent="0.2">
      <c r="A8750" t="s">
        <v>812</v>
      </c>
      <c r="B8750" t="s">
        <v>784</v>
      </c>
      <c r="C8750" t="s">
        <v>813</v>
      </c>
    </row>
    <row r="8751" spans="1:3" x14ac:dyDescent="0.2">
      <c r="A8751" t="s">
        <v>846</v>
      </c>
      <c r="B8751" t="s">
        <v>9</v>
      </c>
      <c r="C8751" t="s">
        <v>12887</v>
      </c>
    </row>
    <row r="8752" spans="1:3" x14ac:dyDescent="0.2">
      <c r="A8752" t="s">
        <v>846</v>
      </c>
      <c r="B8752" t="s">
        <v>9</v>
      </c>
      <c r="C8752" t="s">
        <v>12888</v>
      </c>
    </row>
    <row r="8753" spans="1:3" x14ac:dyDescent="0.2">
      <c r="A8753" t="s">
        <v>1875</v>
      </c>
      <c r="B8753" t="s">
        <v>232</v>
      </c>
      <c r="C8753" t="s">
        <v>1680</v>
      </c>
    </row>
    <row r="8754" spans="1:3" x14ac:dyDescent="0.2">
      <c r="A8754" t="s">
        <v>846</v>
      </c>
      <c r="B8754" t="s">
        <v>9</v>
      </c>
      <c r="C8754" t="s">
        <v>12889</v>
      </c>
    </row>
    <row r="8755" spans="1:3" x14ac:dyDescent="0.2">
      <c r="A8755" t="s">
        <v>846</v>
      </c>
      <c r="B8755" t="s">
        <v>9</v>
      </c>
      <c r="C8755" t="s">
        <v>847</v>
      </c>
    </row>
    <row r="8756" spans="1:3" x14ac:dyDescent="0.2">
      <c r="A8756" t="s">
        <v>3892</v>
      </c>
      <c r="B8756" t="s">
        <v>789</v>
      </c>
      <c r="C8756" t="s">
        <v>3893</v>
      </c>
    </row>
    <row r="8757" spans="1:3" x14ac:dyDescent="0.2">
      <c r="A8757" t="s">
        <v>1054</v>
      </c>
      <c r="B8757" t="s">
        <v>73</v>
      </c>
      <c r="C8757" t="s">
        <v>1058</v>
      </c>
    </row>
    <row r="8758" spans="1:3" x14ac:dyDescent="0.2">
      <c r="A8758" t="s">
        <v>254</v>
      </c>
      <c r="B8758" t="s">
        <v>132</v>
      </c>
      <c r="C8758" t="s">
        <v>10360</v>
      </c>
    </row>
    <row r="8759" spans="1:3" x14ac:dyDescent="0.2">
      <c r="A8759" t="s">
        <v>1054</v>
      </c>
      <c r="B8759" t="s">
        <v>73</v>
      </c>
      <c r="C8759" t="s">
        <v>5280</v>
      </c>
    </row>
    <row r="8760" spans="1:3" x14ac:dyDescent="0.2">
      <c r="A8760" t="s">
        <v>172</v>
      </c>
      <c r="B8760" t="s">
        <v>132</v>
      </c>
      <c r="C8760" t="s">
        <v>10035</v>
      </c>
    </row>
    <row r="8761" spans="1:3" x14ac:dyDescent="0.2">
      <c r="A8761" t="s">
        <v>501</v>
      </c>
      <c r="B8761" t="s">
        <v>502</v>
      </c>
      <c r="C8761" t="s">
        <v>7904</v>
      </c>
    </row>
    <row r="8762" spans="1:3" x14ac:dyDescent="0.2">
      <c r="A8762" t="s">
        <v>200</v>
      </c>
      <c r="B8762" t="s">
        <v>73</v>
      </c>
      <c r="C8762" t="s">
        <v>358</v>
      </c>
    </row>
    <row r="8763" spans="1:3" x14ac:dyDescent="0.2">
      <c r="A8763" t="s">
        <v>1054</v>
      </c>
      <c r="B8763" t="s">
        <v>73</v>
      </c>
      <c r="C8763" t="s">
        <v>5281</v>
      </c>
    </row>
    <row r="8764" spans="1:3" x14ac:dyDescent="0.2">
      <c r="A8764" t="s">
        <v>98</v>
      </c>
      <c r="B8764" t="s">
        <v>73</v>
      </c>
      <c r="C8764" t="s">
        <v>5547</v>
      </c>
    </row>
    <row r="8765" spans="1:3" x14ac:dyDescent="0.2">
      <c r="A8765" t="s">
        <v>98</v>
      </c>
      <c r="B8765" t="s">
        <v>73</v>
      </c>
      <c r="C8765" t="s">
        <v>5548</v>
      </c>
    </row>
    <row r="8766" spans="1:3" x14ac:dyDescent="0.2">
      <c r="A8766" t="s">
        <v>98</v>
      </c>
      <c r="B8766" t="s">
        <v>73</v>
      </c>
      <c r="C8766" t="s">
        <v>5549</v>
      </c>
    </row>
    <row r="8767" spans="1:3" x14ac:dyDescent="0.2">
      <c r="A8767" t="s">
        <v>98</v>
      </c>
      <c r="B8767" t="s">
        <v>73</v>
      </c>
      <c r="C8767" t="s">
        <v>5550</v>
      </c>
    </row>
    <row r="8768" spans="1:3" x14ac:dyDescent="0.2">
      <c r="A8768" t="s">
        <v>98</v>
      </c>
      <c r="B8768" t="s">
        <v>73</v>
      </c>
      <c r="C8768" t="s">
        <v>5551</v>
      </c>
    </row>
    <row r="8769" spans="1:3" x14ac:dyDescent="0.2">
      <c r="A8769" t="s">
        <v>98</v>
      </c>
      <c r="B8769" t="s">
        <v>73</v>
      </c>
      <c r="C8769" t="s">
        <v>5552</v>
      </c>
    </row>
    <row r="8770" spans="1:3" x14ac:dyDescent="0.2">
      <c r="A8770" t="s">
        <v>1909</v>
      </c>
      <c r="B8770" t="s">
        <v>232</v>
      </c>
      <c r="C8770" t="s">
        <v>4574</v>
      </c>
    </row>
    <row r="8771" spans="1:3" x14ac:dyDescent="0.2">
      <c r="A8771" t="s">
        <v>98</v>
      </c>
      <c r="B8771" t="s">
        <v>73</v>
      </c>
      <c r="C8771" t="s">
        <v>5553</v>
      </c>
    </row>
    <row r="8772" spans="1:3" x14ac:dyDescent="0.2">
      <c r="A8772" t="s">
        <v>98</v>
      </c>
      <c r="B8772" t="s">
        <v>73</v>
      </c>
      <c r="C8772" t="s">
        <v>5554</v>
      </c>
    </row>
    <row r="8773" spans="1:3" x14ac:dyDescent="0.2">
      <c r="A8773" t="s">
        <v>98</v>
      </c>
      <c r="B8773" t="s">
        <v>73</v>
      </c>
      <c r="C8773" t="s">
        <v>5555</v>
      </c>
    </row>
    <row r="8774" spans="1:3" x14ac:dyDescent="0.2">
      <c r="A8774" t="s">
        <v>98</v>
      </c>
      <c r="B8774" t="s">
        <v>73</v>
      </c>
      <c r="C8774" t="s">
        <v>5556</v>
      </c>
    </row>
    <row r="8775" spans="1:3" x14ac:dyDescent="0.2">
      <c r="A8775" t="s">
        <v>98</v>
      </c>
      <c r="B8775" t="s">
        <v>73</v>
      </c>
      <c r="C8775" t="s">
        <v>1045</v>
      </c>
    </row>
    <row r="8776" spans="1:3" x14ac:dyDescent="0.2">
      <c r="A8776" t="s">
        <v>98</v>
      </c>
      <c r="B8776" t="s">
        <v>73</v>
      </c>
      <c r="C8776" t="s">
        <v>5557</v>
      </c>
    </row>
    <row r="8777" spans="1:3" x14ac:dyDescent="0.2">
      <c r="A8777" t="s">
        <v>98</v>
      </c>
      <c r="B8777" t="s">
        <v>73</v>
      </c>
      <c r="C8777" t="s">
        <v>5558</v>
      </c>
    </row>
    <row r="8778" spans="1:3" x14ac:dyDescent="0.2">
      <c r="A8778" t="s">
        <v>98</v>
      </c>
      <c r="B8778" t="s">
        <v>73</v>
      </c>
      <c r="C8778" t="s">
        <v>5559</v>
      </c>
    </row>
    <row r="8779" spans="1:3" x14ac:dyDescent="0.2">
      <c r="A8779" t="s">
        <v>98</v>
      </c>
      <c r="B8779" t="s">
        <v>73</v>
      </c>
      <c r="C8779" t="s">
        <v>5560</v>
      </c>
    </row>
    <row r="8780" spans="1:3" x14ac:dyDescent="0.2">
      <c r="A8780" t="s">
        <v>98</v>
      </c>
      <c r="B8780" t="s">
        <v>73</v>
      </c>
      <c r="C8780" t="s">
        <v>5561</v>
      </c>
    </row>
    <row r="8781" spans="1:3" x14ac:dyDescent="0.2">
      <c r="A8781" t="s">
        <v>98</v>
      </c>
      <c r="B8781" t="s">
        <v>73</v>
      </c>
      <c r="C8781" t="s">
        <v>5562</v>
      </c>
    </row>
    <row r="8782" spans="1:3" x14ac:dyDescent="0.2">
      <c r="A8782" t="s">
        <v>98</v>
      </c>
      <c r="B8782" t="s">
        <v>73</v>
      </c>
      <c r="C8782" t="s">
        <v>5563</v>
      </c>
    </row>
    <row r="8783" spans="1:3" x14ac:dyDescent="0.2">
      <c r="A8783" t="s">
        <v>98</v>
      </c>
      <c r="B8783" t="s">
        <v>73</v>
      </c>
      <c r="C8783" t="s">
        <v>1045</v>
      </c>
    </row>
    <row r="8784" spans="1:3" x14ac:dyDescent="0.2">
      <c r="A8784" t="s">
        <v>29</v>
      </c>
      <c r="B8784" t="s">
        <v>3</v>
      </c>
      <c r="C8784" t="s">
        <v>11334</v>
      </c>
    </row>
    <row r="8785" spans="1:3" x14ac:dyDescent="0.2">
      <c r="A8785" t="s">
        <v>98</v>
      </c>
      <c r="B8785" t="s">
        <v>73</v>
      </c>
      <c r="C8785" t="s">
        <v>1336</v>
      </c>
    </row>
    <row r="8786" spans="1:3" x14ac:dyDescent="0.2">
      <c r="A8786" t="s">
        <v>98</v>
      </c>
      <c r="B8786" t="s">
        <v>73</v>
      </c>
      <c r="C8786" t="s">
        <v>1045</v>
      </c>
    </row>
    <row r="8787" spans="1:3" x14ac:dyDescent="0.2">
      <c r="A8787" t="s">
        <v>98</v>
      </c>
      <c r="B8787" t="s">
        <v>73</v>
      </c>
      <c r="C8787" t="s">
        <v>5564</v>
      </c>
    </row>
    <row r="8788" spans="1:3" x14ac:dyDescent="0.2">
      <c r="A8788" t="s">
        <v>98</v>
      </c>
      <c r="B8788" t="s">
        <v>73</v>
      </c>
      <c r="C8788" t="s">
        <v>5565</v>
      </c>
    </row>
    <row r="8789" spans="1:3" x14ac:dyDescent="0.2">
      <c r="A8789" t="s">
        <v>98</v>
      </c>
      <c r="B8789" t="s">
        <v>73</v>
      </c>
      <c r="C8789" t="s">
        <v>5566</v>
      </c>
    </row>
    <row r="8790" spans="1:3" x14ac:dyDescent="0.2">
      <c r="A8790" t="s">
        <v>98</v>
      </c>
      <c r="B8790" t="s">
        <v>73</v>
      </c>
      <c r="C8790" t="s">
        <v>5567</v>
      </c>
    </row>
    <row r="8791" spans="1:3" x14ac:dyDescent="0.2">
      <c r="A8791" t="s">
        <v>98</v>
      </c>
      <c r="B8791" t="s">
        <v>73</v>
      </c>
      <c r="C8791" t="s">
        <v>5568</v>
      </c>
    </row>
    <row r="8792" spans="1:3" x14ac:dyDescent="0.2">
      <c r="A8792" t="s">
        <v>98</v>
      </c>
      <c r="B8792" t="s">
        <v>73</v>
      </c>
      <c r="C8792" t="s">
        <v>5569</v>
      </c>
    </row>
    <row r="8793" spans="1:3" x14ac:dyDescent="0.2">
      <c r="A8793" t="s">
        <v>98</v>
      </c>
      <c r="B8793" t="s">
        <v>73</v>
      </c>
      <c r="C8793" t="s">
        <v>5570</v>
      </c>
    </row>
    <row r="8794" spans="1:3" x14ac:dyDescent="0.2">
      <c r="A8794" t="s">
        <v>98</v>
      </c>
      <c r="B8794" t="s">
        <v>73</v>
      </c>
      <c r="C8794" t="s">
        <v>5571</v>
      </c>
    </row>
    <row r="8795" spans="1:3" x14ac:dyDescent="0.2">
      <c r="A8795" t="s">
        <v>98</v>
      </c>
      <c r="B8795" t="s">
        <v>73</v>
      </c>
      <c r="C8795" t="s">
        <v>5572</v>
      </c>
    </row>
    <row r="8796" spans="1:3" x14ac:dyDescent="0.2">
      <c r="A8796" t="s">
        <v>98</v>
      </c>
      <c r="B8796" t="s">
        <v>73</v>
      </c>
      <c r="C8796" t="s">
        <v>5573</v>
      </c>
    </row>
    <row r="8797" spans="1:3" x14ac:dyDescent="0.2">
      <c r="A8797" t="s">
        <v>938</v>
      </c>
      <c r="B8797" t="s">
        <v>16</v>
      </c>
      <c r="C8797" t="s">
        <v>14456</v>
      </c>
    </row>
    <row r="8798" spans="1:3" x14ac:dyDescent="0.2">
      <c r="A8798" t="s">
        <v>98</v>
      </c>
      <c r="B8798" t="s">
        <v>73</v>
      </c>
      <c r="C8798" t="s">
        <v>5574</v>
      </c>
    </row>
    <row r="8799" spans="1:3" x14ac:dyDescent="0.2">
      <c r="A8799" t="s">
        <v>98</v>
      </c>
      <c r="B8799" t="s">
        <v>73</v>
      </c>
      <c r="C8799" t="s">
        <v>5575</v>
      </c>
    </row>
    <row r="8800" spans="1:3" x14ac:dyDescent="0.2">
      <c r="A8800" t="s">
        <v>938</v>
      </c>
      <c r="B8800" t="s">
        <v>16</v>
      </c>
      <c r="C8800" t="s">
        <v>14457</v>
      </c>
    </row>
    <row r="8801" spans="1:3" x14ac:dyDescent="0.2">
      <c r="A8801" t="s">
        <v>98</v>
      </c>
      <c r="B8801" t="s">
        <v>73</v>
      </c>
      <c r="C8801" t="s">
        <v>5576</v>
      </c>
    </row>
    <row r="8802" spans="1:3" x14ac:dyDescent="0.2">
      <c r="A8802" t="s">
        <v>938</v>
      </c>
      <c r="B8802" t="s">
        <v>16</v>
      </c>
      <c r="C8802" t="s">
        <v>14458</v>
      </c>
    </row>
    <row r="8803" spans="1:3" x14ac:dyDescent="0.2">
      <c r="A8803" t="s">
        <v>98</v>
      </c>
      <c r="B8803" t="s">
        <v>73</v>
      </c>
      <c r="C8803" t="s">
        <v>5577</v>
      </c>
    </row>
    <row r="8804" spans="1:3" x14ac:dyDescent="0.2">
      <c r="A8804" t="s">
        <v>98</v>
      </c>
      <c r="B8804" t="s">
        <v>73</v>
      </c>
      <c r="C8804" t="s">
        <v>5578</v>
      </c>
    </row>
    <row r="8805" spans="1:3" x14ac:dyDescent="0.2">
      <c r="A8805" t="s">
        <v>938</v>
      </c>
      <c r="B8805" t="s">
        <v>16</v>
      </c>
      <c r="C8805" t="s">
        <v>14459</v>
      </c>
    </row>
    <row r="8806" spans="1:3" x14ac:dyDescent="0.2">
      <c r="A8806" t="s">
        <v>98</v>
      </c>
      <c r="B8806" t="s">
        <v>73</v>
      </c>
      <c r="C8806" t="s">
        <v>5579</v>
      </c>
    </row>
    <row r="8807" spans="1:3" x14ac:dyDescent="0.2">
      <c r="A8807" t="s">
        <v>98</v>
      </c>
      <c r="B8807" t="s">
        <v>73</v>
      </c>
      <c r="C8807" t="s">
        <v>5580</v>
      </c>
    </row>
    <row r="8808" spans="1:3" x14ac:dyDescent="0.2">
      <c r="A8808" t="s">
        <v>938</v>
      </c>
      <c r="B8808" t="s">
        <v>16</v>
      </c>
      <c r="C8808" t="s">
        <v>14460</v>
      </c>
    </row>
    <row r="8809" spans="1:3" x14ac:dyDescent="0.2">
      <c r="A8809" t="s">
        <v>98</v>
      </c>
      <c r="B8809" t="s">
        <v>73</v>
      </c>
      <c r="C8809" t="s">
        <v>5581</v>
      </c>
    </row>
    <row r="8810" spans="1:3" x14ac:dyDescent="0.2">
      <c r="A8810" t="s">
        <v>938</v>
      </c>
      <c r="B8810" t="s">
        <v>16</v>
      </c>
      <c r="C8810" t="s">
        <v>14461</v>
      </c>
    </row>
    <row r="8811" spans="1:3" x14ac:dyDescent="0.2">
      <c r="A8811" t="s">
        <v>98</v>
      </c>
      <c r="B8811" t="s">
        <v>73</v>
      </c>
      <c r="C8811" t="s">
        <v>5582</v>
      </c>
    </row>
    <row r="8812" spans="1:3" x14ac:dyDescent="0.2">
      <c r="A8812" t="s">
        <v>98</v>
      </c>
      <c r="B8812" t="s">
        <v>73</v>
      </c>
      <c r="C8812" t="s">
        <v>5583</v>
      </c>
    </row>
    <row r="8813" spans="1:3" x14ac:dyDescent="0.2">
      <c r="A8813" t="s">
        <v>938</v>
      </c>
      <c r="B8813" t="s">
        <v>16</v>
      </c>
      <c r="C8813" t="s">
        <v>14462</v>
      </c>
    </row>
    <row r="8814" spans="1:3" x14ac:dyDescent="0.2">
      <c r="A8814" t="s">
        <v>98</v>
      </c>
      <c r="B8814" t="s">
        <v>73</v>
      </c>
      <c r="C8814" t="s">
        <v>5584</v>
      </c>
    </row>
    <row r="8815" spans="1:3" x14ac:dyDescent="0.2">
      <c r="A8815" t="s">
        <v>938</v>
      </c>
      <c r="B8815" t="s">
        <v>16</v>
      </c>
      <c r="C8815" t="s">
        <v>14463</v>
      </c>
    </row>
    <row r="8816" spans="1:3" x14ac:dyDescent="0.2">
      <c r="A8816" t="s">
        <v>98</v>
      </c>
      <c r="B8816" t="s">
        <v>73</v>
      </c>
      <c r="C8816" t="s">
        <v>5585</v>
      </c>
    </row>
    <row r="8817" spans="1:3" x14ac:dyDescent="0.2">
      <c r="A8817" t="s">
        <v>98</v>
      </c>
      <c r="B8817" t="s">
        <v>73</v>
      </c>
      <c r="C8817" t="s">
        <v>5586</v>
      </c>
    </row>
    <row r="8818" spans="1:3" x14ac:dyDescent="0.2">
      <c r="A8818" t="s">
        <v>98</v>
      </c>
      <c r="B8818" t="s">
        <v>73</v>
      </c>
      <c r="C8818" t="s">
        <v>5587</v>
      </c>
    </row>
    <row r="8819" spans="1:3" x14ac:dyDescent="0.2">
      <c r="A8819" t="s">
        <v>98</v>
      </c>
      <c r="B8819" t="s">
        <v>73</v>
      </c>
      <c r="C8819" t="s">
        <v>5517</v>
      </c>
    </row>
    <row r="8820" spans="1:3" x14ac:dyDescent="0.2">
      <c r="A8820" t="s">
        <v>98</v>
      </c>
      <c r="B8820" t="s">
        <v>73</v>
      </c>
      <c r="C8820" t="s">
        <v>5588</v>
      </c>
    </row>
    <row r="8821" spans="1:3" x14ac:dyDescent="0.2">
      <c r="A8821" t="s">
        <v>98</v>
      </c>
      <c r="B8821" t="s">
        <v>73</v>
      </c>
      <c r="C8821" t="s">
        <v>5589</v>
      </c>
    </row>
    <row r="8822" spans="1:3" x14ac:dyDescent="0.2">
      <c r="A8822" t="s">
        <v>147</v>
      </c>
      <c r="B8822" t="s">
        <v>16</v>
      </c>
      <c r="C8822" t="s">
        <v>15141</v>
      </c>
    </row>
    <row r="8823" spans="1:3" x14ac:dyDescent="0.2">
      <c r="A8823" t="s">
        <v>98</v>
      </c>
      <c r="B8823" t="s">
        <v>73</v>
      </c>
      <c r="C8823" t="s">
        <v>5590</v>
      </c>
    </row>
    <row r="8824" spans="1:3" x14ac:dyDescent="0.2">
      <c r="A8824" t="s">
        <v>98</v>
      </c>
      <c r="B8824" t="s">
        <v>73</v>
      </c>
      <c r="C8824" t="s">
        <v>5591</v>
      </c>
    </row>
    <row r="8825" spans="1:3" x14ac:dyDescent="0.2">
      <c r="A8825" t="s">
        <v>98</v>
      </c>
      <c r="B8825" t="s">
        <v>73</v>
      </c>
      <c r="C8825" t="s">
        <v>5592</v>
      </c>
    </row>
    <row r="8826" spans="1:3" x14ac:dyDescent="0.2">
      <c r="A8826" t="s">
        <v>98</v>
      </c>
      <c r="B8826" t="s">
        <v>73</v>
      </c>
      <c r="C8826" t="s">
        <v>5593</v>
      </c>
    </row>
    <row r="8827" spans="1:3" x14ac:dyDescent="0.2">
      <c r="A8827" t="s">
        <v>639</v>
      </c>
      <c r="B8827" t="s">
        <v>502</v>
      </c>
      <c r="C8827" t="s">
        <v>8934</v>
      </c>
    </row>
    <row r="8828" spans="1:3" x14ac:dyDescent="0.2">
      <c r="A8828" t="s">
        <v>98</v>
      </c>
      <c r="B8828" t="s">
        <v>73</v>
      </c>
      <c r="C8828" t="s">
        <v>5594</v>
      </c>
    </row>
    <row r="8829" spans="1:3" x14ac:dyDescent="0.2">
      <c r="A8829" t="s">
        <v>98</v>
      </c>
      <c r="B8829" t="s">
        <v>73</v>
      </c>
      <c r="C8829" t="s">
        <v>1045</v>
      </c>
    </row>
    <row r="8830" spans="1:3" x14ac:dyDescent="0.2">
      <c r="A8830" t="s">
        <v>98</v>
      </c>
      <c r="B8830" t="s">
        <v>73</v>
      </c>
      <c r="C8830" t="s">
        <v>5595</v>
      </c>
    </row>
    <row r="8831" spans="1:3" x14ac:dyDescent="0.2">
      <c r="A8831" t="s">
        <v>98</v>
      </c>
      <c r="B8831" t="s">
        <v>73</v>
      </c>
      <c r="C8831" t="s">
        <v>5596</v>
      </c>
    </row>
    <row r="8832" spans="1:3" x14ac:dyDescent="0.2">
      <c r="A8832" t="s">
        <v>98</v>
      </c>
      <c r="B8832" t="s">
        <v>73</v>
      </c>
      <c r="C8832" t="s">
        <v>5597</v>
      </c>
    </row>
    <row r="8833" spans="1:3" x14ac:dyDescent="0.2">
      <c r="A8833" t="s">
        <v>98</v>
      </c>
      <c r="B8833" t="s">
        <v>73</v>
      </c>
      <c r="C8833" t="s">
        <v>5598</v>
      </c>
    </row>
    <row r="8834" spans="1:3" x14ac:dyDescent="0.2">
      <c r="A8834" t="s">
        <v>98</v>
      </c>
      <c r="B8834" t="s">
        <v>73</v>
      </c>
      <c r="C8834" t="s">
        <v>5599</v>
      </c>
    </row>
    <row r="8835" spans="1:3" x14ac:dyDescent="0.2">
      <c r="A8835" t="s">
        <v>98</v>
      </c>
      <c r="B8835" t="s">
        <v>73</v>
      </c>
      <c r="C8835" t="s">
        <v>5600</v>
      </c>
    </row>
    <row r="8836" spans="1:3" x14ac:dyDescent="0.2">
      <c r="A8836" t="s">
        <v>98</v>
      </c>
      <c r="B8836" t="s">
        <v>73</v>
      </c>
      <c r="C8836" t="s">
        <v>5601</v>
      </c>
    </row>
    <row r="8837" spans="1:3" x14ac:dyDescent="0.2">
      <c r="A8837" t="s">
        <v>4845</v>
      </c>
      <c r="B8837" t="s">
        <v>232</v>
      </c>
      <c r="C8837" t="s">
        <v>4872</v>
      </c>
    </row>
    <row r="8838" spans="1:3" x14ac:dyDescent="0.2">
      <c r="A8838" t="s">
        <v>98</v>
      </c>
      <c r="B8838" t="s">
        <v>73</v>
      </c>
      <c r="C8838" t="s">
        <v>5602</v>
      </c>
    </row>
    <row r="8839" spans="1:3" x14ac:dyDescent="0.2">
      <c r="A8839" t="s">
        <v>98</v>
      </c>
      <c r="B8839" t="s">
        <v>73</v>
      </c>
      <c r="C8839" t="s">
        <v>5591</v>
      </c>
    </row>
    <row r="8840" spans="1:3" x14ac:dyDescent="0.2">
      <c r="A8840" t="s">
        <v>4845</v>
      </c>
      <c r="B8840" t="s">
        <v>232</v>
      </c>
      <c r="C8840" t="s">
        <v>4873</v>
      </c>
    </row>
    <row r="8841" spans="1:3" x14ac:dyDescent="0.2">
      <c r="A8841" t="s">
        <v>98</v>
      </c>
      <c r="B8841" t="s">
        <v>73</v>
      </c>
      <c r="C8841" t="s">
        <v>5603</v>
      </c>
    </row>
    <row r="8842" spans="1:3" x14ac:dyDescent="0.2">
      <c r="A8842" t="s">
        <v>98</v>
      </c>
      <c r="B8842" t="s">
        <v>73</v>
      </c>
      <c r="C8842" t="s">
        <v>5604</v>
      </c>
    </row>
    <row r="8843" spans="1:3" x14ac:dyDescent="0.2">
      <c r="A8843" t="s">
        <v>98</v>
      </c>
      <c r="B8843" t="s">
        <v>73</v>
      </c>
      <c r="C8843" t="s">
        <v>5605</v>
      </c>
    </row>
    <row r="8844" spans="1:3" x14ac:dyDescent="0.2">
      <c r="A8844" t="s">
        <v>639</v>
      </c>
      <c r="B8844" t="s">
        <v>502</v>
      </c>
      <c r="C8844" t="s">
        <v>8935</v>
      </c>
    </row>
    <row r="8845" spans="1:3" x14ac:dyDescent="0.2">
      <c r="A8845" t="s">
        <v>200</v>
      </c>
      <c r="B8845" t="s">
        <v>73</v>
      </c>
      <c r="C8845" t="s">
        <v>6784</v>
      </c>
    </row>
    <row r="8846" spans="1:3" x14ac:dyDescent="0.2">
      <c r="A8846" t="s">
        <v>98</v>
      </c>
      <c r="B8846" t="s">
        <v>73</v>
      </c>
      <c r="C8846" t="s">
        <v>5606</v>
      </c>
    </row>
    <row r="8847" spans="1:3" x14ac:dyDescent="0.2">
      <c r="A8847" t="s">
        <v>200</v>
      </c>
      <c r="B8847" t="s">
        <v>73</v>
      </c>
      <c r="C8847" t="s">
        <v>6785</v>
      </c>
    </row>
    <row r="8848" spans="1:3" x14ac:dyDescent="0.2">
      <c r="A8848" t="s">
        <v>200</v>
      </c>
      <c r="B8848" t="s">
        <v>73</v>
      </c>
      <c r="C8848" t="s">
        <v>338</v>
      </c>
    </row>
    <row r="8849" spans="1:3" x14ac:dyDescent="0.2">
      <c r="A8849" t="s">
        <v>98</v>
      </c>
      <c r="B8849" t="s">
        <v>73</v>
      </c>
      <c r="C8849" t="s">
        <v>5607</v>
      </c>
    </row>
    <row r="8850" spans="1:3" x14ac:dyDescent="0.2">
      <c r="A8850" t="s">
        <v>98</v>
      </c>
      <c r="B8850" t="s">
        <v>73</v>
      </c>
      <c r="C8850" t="s">
        <v>5608</v>
      </c>
    </row>
    <row r="8851" spans="1:3" x14ac:dyDescent="0.2">
      <c r="A8851" t="s">
        <v>98</v>
      </c>
      <c r="B8851" t="s">
        <v>73</v>
      </c>
      <c r="C8851" t="s">
        <v>5609</v>
      </c>
    </row>
    <row r="8852" spans="1:3" x14ac:dyDescent="0.2">
      <c r="A8852" t="s">
        <v>98</v>
      </c>
      <c r="B8852" t="s">
        <v>73</v>
      </c>
      <c r="C8852" t="s">
        <v>5610</v>
      </c>
    </row>
    <row r="8853" spans="1:3" x14ac:dyDescent="0.2">
      <c r="A8853" t="s">
        <v>13833</v>
      </c>
      <c r="B8853" t="s">
        <v>611</v>
      </c>
      <c r="C8853" t="s">
        <v>13842</v>
      </c>
    </row>
    <row r="8854" spans="1:3" x14ac:dyDescent="0.2">
      <c r="A8854" t="s">
        <v>98</v>
      </c>
      <c r="B8854" t="s">
        <v>73</v>
      </c>
      <c r="C8854" t="s">
        <v>5611</v>
      </c>
    </row>
    <row r="8855" spans="1:3" x14ac:dyDescent="0.2">
      <c r="A8855" t="s">
        <v>98</v>
      </c>
      <c r="B8855" t="s">
        <v>73</v>
      </c>
      <c r="C8855" t="s">
        <v>1045</v>
      </c>
    </row>
    <row r="8856" spans="1:3" x14ac:dyDescent="0.2">
      <c r="A8856" t="s">
        <v>98</v>
      </c>
      <c r="B8856" t="s">
        <v>73</v>
      </c>
      <c r="C8856" t="s">
        <v>5612</v>
      </c>
    </row>
    <row r="8857" spans="1:3" x14ac:dyDescent="0.2">
      <c r="A8857" t="s">
        <v>98</v>
      </c>
      <c r="B8857" t="s">
        <v>73</v>
      </c>
      <c r="C8857" t="s">
        <v>5613</v>
      </c>
    </row>
    <row r="8858" spans="1:3" x14ac:dyDescent="0.2">
      <c r="A8858" t="s">
        <v>98</v>
      </c>
      <c r="B8858" t="s">
        <v>73</v>
      </c>
      <c r="C8858" t="s">
        <v>5614</v>
      </c>
    </row>
    <row r="8859" spans="1:3" x14ac:dyDescent="0.2">
      <c r="A8859" t="s">
        <v>1985</v>
      </c>
      <c r="B8859" t="s">
        <v>784</v>
      </c>
      <c r="C8859" t="s">
        <v>3630</v>
      </c>
    </row>
    <row r="8860" spans="1:3" x14ac:dyDescent="0.2">
      <c r="A8860" t="s">
        <v>98</v>
      </c>
      <c r="B8860" t="s">
        <v>73</v>
      </c>
      <c r="C8860" t="s">
        <v>5615</v>
      </c>
    </row>
    <row r="8861" spans="1:3" x14ac:dyDescent="0.2">
      <c r="A8861" t="s">
        <v>98</v>
      </c>
      <c r="B8861" t="s">
        <v>73</v>
      </c>
      <c r="C8861" t="s">
        <v>5616</v>
      </c>
    </row>
    <row r="8862" spans="1:3" x14ac:dyDescent="0.2">
      <c r="A8862" t="s">
        <v>1985</v>
      </c>
      <c r="B8862" t="s">
        <v>784</v>
      </c>
      <c r="C8862" t="s">
        <v>3631</v>
      </c>
    </row>
    <row r="8863" spans="1:3" x14ac:dyDescent="0.2">
      <c r="A8863" t="s">
        <v>98</v>
      </c>
      <c r="B8863" t="s">
        <v>73</v>
      </c>
      <c r="C8863" t="s">
        <v>5617</v>
      </c>
    </row>
    <row r="8864" spans="1:3" x14ac:dyDescent="0.2">
      <c r="A8864" t="s">
        <v>1985</v>
      </c>
      <c r="B8864" t="s">
        <v>784</v>
      </c>
      <c r="C8864" t="s">
        <v>3632</v>
      </c>
    </row>
    <row r="8865" spans="1:3" x14ac:dyDescent="0.2">
      <c r="A8865" t="s">
        <v>98</v>
      </c>
      <c r="B8865" t="s">
        <v>73</v>
      </c>
      <c r="C8865" t="s">
        <v>5618</v>
      </c>
    </row>
    <row r="8866" spans="1:3" x14ac:dyDescent="0.2">
      <c r="A8866" t="s">
        <v>98</v>
      </c>
      <c r="B8866" t="s">
        <v>73</v>
      </c>
      <c r="C8866" t="s">
        <v>5619</v>
      </c>
    </row>
    <row r="8867" spans="1:3" x14ac:dyDescent="0.2">
      <c r="A8867" t="s">
        <v>98</v>
      </c>
      <c r="B8867" t="s">
        <v>73</v>
      </c>
      <c r="C8867" t="s">
        <v>5620</v>
      </c>
    </row>
    <row r="8868" spans="1:3" x14ac:dyDescent="0.2">
      <c r="A8868" t="s">
        <v>70</v>
      </c>
      <c r="B8868" t="s">
        <v>3</v>
      </c>
      <c r="C8868" t="s">
        <v>11548</v>
      </c>
    </row>
    <row r="8869" spans="1:3" x14ac:dyDescent="0.2">
      <c r="A8869" t="s">
        <v>98</v>
      </c>
      <c r="B8869" t="s">
        <v>73</v>
      </c>
      <c r="C8869" t="s">
        <v>5621</v>
      </c>
    </row>
    <row r="8870" spans="1:3" x14ac:dyDescent="0.2">
      <c r="A8870" t="s">
        <v>98</v>
      </c>
      <c r="B8870" t="s">
        <v>73</v>
      </c>
      <c r="C8870" t="s">
        <v>5622</v>
      </c>
    </row>
    <row r="8871" spans="1:3" x14ac:dyDescent="0.2">
      <c r="A8871" t="s">
        <v>98</v>
      </c>
      <c r="B8871" t="s">
        <v>73</v>
      </c>
      <c r="C8871" t="s">
        <v>5623</v>
      </c>
    </row>
    <row r="8872" spans="1:3" x14ac:dyDescent="0.2">
      <c r="A8872" t="s">
        <v>98</v>
      </c>
      <c r="B8872" t="s">
        <v>73</v>
      </c>
      <c r="C8872" t="s">
        <v>5624</v>
      </c>
    </row>
    <row r="8873" spans="1:3" x14ac:dyDescent="0.2">
      <c r="A8873" t="s">
        <v>98</v>
      </c>
      <c r="B8873" t="s">
        <v>73</v>
      </c>
      <c r="C8873" t="s">
        <v>5625</v>
      </c>
    </row>
    <row r="8874" spans="1:3" x14ac:dyDescent="0.2">
      <c r="A8874" t="s">
        <v>70</v>
      </c>
      <c r="B8874" t="s">
        <v>3</v>
      </c>
      <c r="C8874" t="s">
        <v>11549</v>
      </c>
    </row>
    <row r="8875" spans="1:3" x14ac:dyDescent="0.2">
      <c r="A8875" t="s">
        <v>13833</v>
      </c>
      <c r="B8875" t="s">
        <v>611</v>
      </c>
      <c r="C8875" t="s">
        <v>13843</v>
      </c>
    </row>
    <row r="8876" spans="1:3" x14ac:dyDescent="0.2">
      <c r="A8876" t="s">
        <v>639</v>
      </c>
      <c r="B8876" t="s">
        <v>502</v>
      </c>
      <c r="C8876" t="s">
        <v>8936</v>
      </c>
    </row>
    <row r="8877" spans="1:3" x14ac:dyDescent="0.2">
      <c r="A8877" t="s">
        <v>98</v>
      </c>
      <c r="B8877" t="s">
        <v>73</v>
      </c>
      <c r="C8877" t="s">
        <v>5626</v>
      </c>
    </row>
    <row r="8878" spans="1:3" x14ac:dyDescent="0.2">
      <c r="A8878" t="s">
        <v>606</v>
      </c>
      <c r="B8878" t="s">
        <v>268</v>
      </c>
      <c r="C8878" t="s">
        <v>2496</v>
      </c>
    </row>
    <row r="8879" spans="1:3" x14ac:dyDescent="0.2">
      <c r="A8879" t="s">
        <v>98</v>
      </c>
      <c r="B8879" t="s">
        <v>73</v>
      </c>
      <c r="C8879" t="s">
        <v>5627</v>
      </c>
    </row>
    <row r="8880" spans="1:3" x14ac:dyDescent="0.2">
      <c r="A8880" t="s">
        <v>98</v>
      </c>
      <c r="B8880" t="s">
        <v>73</v>
      </c>
      <c r="C8880" t="s">
        <v>5628</v>
      </c>
    </row>
    <row r="8881" spans="1:3" x14ac:dyDescent="0.2">
      <c r="A8881" t="s">
        <v>98</v>
      </c>
      <c r="B8881" t="s">
        <v>73</v>
      </c>
      <c r="C8881" t="s">
        <v>5629</v>
      </c>
    </row>
    <row r="8882" spans="1:3" x14ac:dyDescent="0.2">
      <c r="A8882" t="s">
        <v>98</v>
      </c>
      <c r="B8882" t="s">
        <v>73</v>
      </c>
      <c r="C8882" t="s">
        <v>1853</v>
      </c>
    </row>
    <row r="8883" spans="1:3" x14ac:dyDescent="0.2">
      <c r="A8883" t="s">
        <v>98</v>
      </c>
      <c r="B8883" t="s">
        <v>73</v>
      </c>
      <c r="C8883" t="s">
        <v>2142</v>
      </c>
    </row>
    <row r="8884" spans="1:3" x14ac:dyDescent="0.2">
      <c r="A8884" t="s">
        <v>98</v>
      </c>
      <c r="B8884" t="s">
        <v>73</v>
      </c>
      <c r="C8884" t="s">
        <v>5630</v>
      </c>
    </row>
    <row r="8885" spans="1:3" x14ac:dyDescent="0.2">
      <c r="A8885" t="s">
        <v>151</v>
      </c>
      <c r="B8885" t="s">
        <v>16</v>
      </c>
      <c r="C8885" t="s">
        <v>14817</v>
      </c>
    </row>
    <row r="8886" spans="1:3" x14ac:dyDescent="0.2">
      <c r="A8886" t="s">
        <v>98</v>
      </c>
      <c r="B8886" t="s">
        <v>73</v>
      </c>
      <c r="C8886" t="s">
        <v>5631</v>
      </c>
    </row>
    <row r="8887" spans="1:3" x14ac:dyDescent="0.2">
      <c r="A8887" t="s">
        <v>981</v>
      </c>
      <c r="B8887" t="s">
        <v>16</v>
      </c>
      <c r="C8887" t="s">
        <v>14682</v>
      </c>
    </row>
    <row r="8888" spans="1:3" x14ac:dyDescent="0.2">
      <c r="A8888" t="s">
        <v>981</v>
      </c>
      <c r="B8888" t="s">
        <v>16</v>
      </c>
      <c r="C8888" t="s">
        <v>14683</v>
      </c>
    </row>
    <row r="8889" spans="1:3" x14ac:dyDescent="0.2">
      <c r="A8889" t="s">
        <v>98</v>
      </c>
      <c r="B8889" t="s">
        <v>73</v>
      </c>
      <c r="C8889" t="s">
        <v>5632</v>
      </c>
    </row>
    <row r="8890" spans="1:3" x14ac:dyDescent="0.2">
      <c r="A8890" t="s">
        <v>98</v>
      </c>
      <c r="B8890" t="s">
        <v>73</v>
      </c>
      <c r="C8890" t="s">
        <v>5633</v>
      </c>
    </row>
    <row r="8891" spans="1:3" x14ac:dyDescent="0.2">
      <c r="A8891" t="s">
        <v>981</v>
      </c>
      <c r="B8891" t="s">
        <v>16</v>
      </c>
      <c r="C8891" t="s">
        <v>14684</v>
      </c>
    </row>
    <row r="8892" spans="1:3" x14ac:dyDescent="0.2">
      <c r="A8892" t="s">
        <v>98</v>
      </c>
      <c r="B8892" t="s">
        <v>73</v>
      </c>
      <c r="C8892" t="s">
        <v>5634</v>
      </c>
    </row>
    <row r="8893" spans="1:3" x14ac:dyDescent="0.2">
      <c r="A8893" t="s">
        <v>981</v>
      </c>
      <c r="B8893" t="s">
        <v>16</v>
      </c>
      <c r="C8893" t="s">
        <v>14685</v>
      </c>
    </row>
    <row r="8894" spans="1:3" x14ac:dyDescent="0.2">
      <c r="A8894" t="s">
        <v>606</v>
      </c>
      <c r="B8894" t="s">
        <v>268</v>
      </c>
      <c r="C8894" t="s">
        <v>2497</v>
      </c>
    </row>
    <row r="8895" spans="1:3" x14ac:dyDescent="0.2">
      <c r="A8895" t="s">
        <v>98</v>
      </c>
      <c r="B8895" t="s">
        <v>73</v>
      </c>
      <c r="C8895" t="s">
        <v>5635</v>
      </c>
    </row>
    <row r="8896" spans="1:3" x14ac:dyDescent="0.2">
      <c r="A8896" t="s">
        <v>981</v>
      </c>
      <c r="B8896" t="s">
        <v>16</v>
      </c>
      <c r="C8896" t="s">
        <v>14686</v>
      </c>
    </row>
    <row r="8897" spans="1:3" x14ac:dyDescent="0.2">
      <c r="A8897" t="s">
        <v>98</v>
      </c>
      <c r="B8897" t="s">
        <v>73</v>
      </c>
      <c r="C8897" t="s">
        <v>5636</v>
      </c>
    </row>
    <row r="8898" spans="1:3" x14ac:dyDescent="0.2">
      <c r="A8898" t="s">
        <v>981</v>
      </c>
      <c r="B8898" t="s">
        <v>16</v>
      </c>
      <c r="C8898" t="s">
        <v>14687</v>
      </c>
    </row>
    <row r="8899" spans="1:3" x14ac:dyDescent="0.2">
      <c r="A8899" t="s">
        <v>98</v>
      </c>
      <c r="B8899" t="s">
        <v>73</v>
      </c>
      <c r="C8899" t="s">
        <v>1045</v>
      </c>
    </row>
    <row r="8900" spans="1:3" x14ac:dyDescent="0.2">
      <c r="A8900" t="s">
        <v>981</v>
      </c>
      <c r="B8900" t="s">
        <v>16</v>
      </c>
      <c r="C8900" t="s">
        <v>14688</v>
      </c>
    </row>
    <row r="8901" spans="1:3" x14ac:dyDescent="0.2">
      <c r="A8901" t="s">
        <v>651</v>
      </c>
      <c r="B8901" t="s">
        <v>611</v>
      </c>
      <c r="C8901" t="s">
        <v>13924</v>
      </c>
    </row>
    <row r="8902" spans="1:3" x14ac:dyDescent="0.2">
      <c r="A8902" t="s">
        <v>98</v>
      </c>
      <c r="B8902" t="s">
        <v>73</v>
      </c>
      <c r="C8902" t="s">
        <v>5637</v>
      </c>
    </row>
    <row r="8903" spans="1:3" x14ac:dyDescent="0.2">
      <c r="A8903" t="s">
        <v>981</v>
      </c>
      <c r="B8903" t="s">
        <v>16</v>
      </c>
      <c r="C8903" t="s">
        <v>14689</v>
      </c>
    </row>
    <row r="8904" spans="1:3" x14ac:dyDescent="0.2">
      <c r="A8904" t="s">
        <v>98</v>
      </c>
      <c r="B8904" t="s">
        <v>73</v>
      </c>
      <c r="C8904" t="s">
        <v>5638</v>
      </c>
    </row>
    <row r="8905" spans="1:3" x14ac:dyDescent="0.2">
      <c r="A8905" t="s">
        <v>981</v>
      </c>
      <c r="B8905" t="s">
        <v>16</v>
      </c>
      <c r="C8905" t="s">
        <v>14690</v>
      </c>
    </row>
    <row r="8906" spans="1:3" x14ac:dyDescent="0.2">
      <c r="A8906" t="s">
        <v>98</v>
      </c>
      <c r="B8906" t="s">
        <v>73</v>
      </c>
      <c r="C8906" t="s">
        <v>5639</v>
      </c>
    </row>
    <row r="8907" spans="1:3" x14ac:dyDescent="0.2">
      <c r="A8907" t="s">
        <v>651</v>
      </c>
      <c r="B8907" t="s">
        <v>611</v>
      </c>
      <c r="C8907" t="s">
        <v>13925</v>
      </c>
    </row>
    <row r="8908" spans="1:3" x14ac:dyDescent="0.2">
      <c r="A8908" t="s">
        <v>151</v>
      </c>
      <c r="B8908" t="s">
        <v>16</v>
      </c>
      <c r="C8908" t="s">
        <v>14818</v>
      </c>
    </row>
    <row r="8909" spans="1:3" x14ac:dyDescent="0.2">
      <c r="A8909" t="s">
        <v>98</v>
      </c>
      <c r="B8909" t="s">
        <v>73</v>
      </c>
      <c r="C8909" t="s">
        <v>5640</v>
      </c>
    </row>
    <row r="8910" spans="1:3" x14ac:dyDescent="0.2">
      <c r="A8910" t="s">
        <v>98</v>
      </c>
      <c r="B8910" t="s">
        <v>73</v>
      </c>
      <c r="C8910" t="s">
        <v>5641</v>
      </c>
    </row>
    <row r="8911" spans="1:3" x14ac:dyDescent="0.2">
      <c r="A8911" t="s">
        <v>98</v>
      </c>
      <c r="B8911" t="s">
        <v>73</v>
      </c>
      <c r="C8911" t="s">
        <v>5642</v>
      </c>
    </row>
    <row r="8912" spans="1:3" x14ac:dyDescent="0.2">
      <c r="A8912" t="s">
        <v>98</v>
      </c>
      <c r="B8912" t="s">
        <v>73</v>
      </c>
      <c r="C8912" t="s">
        <v>5643</v>
      </c>
    </row>
    <row r="8913" spans="1:3" x14ac:dyDescent="0.2">
      <c r="A8913" t="s">
        <v>9868</v>
      </c>
      <c r="B8913" t="s">
        <v>35</v>
      </c>
      <c r="C8913" t="s">
        <v>9869</v>
      </c>
    </row>
    <row r="8914" spans="1:3" x14ac:dyDescent="0.2">
      <c r="A8914" t="s">
        <v>98</v>
      </c>
      <c r="B8914" t="s">
        <v>73</v>
      </c>
      <c r="C8914" t="s">
        <v>5644</v>
      </c>
    </row>
    <row r="8915" spans="1:3" x14ac:dyDescent="0.2">
      <c r="A8915" t="s">
        <v>98</v>
      </c>
      <c r="B8915" t="s">
        <v>73</v>
      </c>
      <c r="C8915" t="s">
        <v>5645</v>
      </c>
    </row>
    <row r="8916" spans="1:3" x14ac:dyDescent="0.2">
      <c r="A8916" t="s">
        <v>98</v>
      </c>
      <c r="B8916" t="s">
        <v>73</v>
      </c>
      <c r="C8916" t="s">
        <v>5646</v>
      </c>
    </row>
    <row r="8917" spans="1:3" x14ac:dyDescent="0.2">
      <c r="A8917" t="s">
        <v>98</v>
      </c>
      <c r="B8917" t="s">
        <v>73</v>
      </c>
      <c r="C8917" t="s">
        <v>5647</v>
      </c>
    </row>
    <row r="8918" spans="1:3" x14ac:dyDescent="0.2">
      <c r="A8918" t="s">
        <v>151</v>
      </c>
      <c r="B8918" t="s">
        <v>16</v>
      </c>
      <c r="C8918" t="s">
        <v>14819</v>
      </c>
    </row>
    <row r="8919" spans="1:3" x14ac:dyDescent="0.2">
      <c r="A8919" t="s">
        <v>98</v>
      </c>
      <c r="B8919" t="s">
        <v>73</v>
      </c>
      <c r="C8919" t="s">
        <v>5648</v>
      </c>
    </row>
    <row r="8920" spans="1:3" x14ac:dyDescent="0.2">
      <c r="A8920" t="s">
        <v>98</v>
      </c>
      <c r="B8920" t="s">
        <v>73</v>
      </c>
      <c r="C8920" t="s">
        <v>1336</v>
      </c>
    </row>
    <row r="8921" spans="1:3" x14ac:dyDescent="0.2">
      <c r="A8921" t="s">
        <v>98</v>
      </c>
      <c r="B8921" t="s">
        <v>73</v>
      </c>
      <c r="C8921" t="s">
        <v>5649</v>
      </c>
    </row>
    <row r="8922" spans="1:3" x14ac:dyDescent="0.2">
      <c r="A8922" t="s">
        <v>98</v>
      </c>
      <c r="B8922" t="s">
        <v>73</v>
      </c>
      <c r="C8922" t="s">
        <v>5650</v>
      </c>
    </row>
    <row r="8923" spans="1:3" x14ac:dyDescent="0.2">
      <c r="A8923" t="s">
        <v>98</v>
      </c>
      <c r="B8923" t="s">
        <v>73</v>
      </c>
      <c r="C8923" t="s">
        <v>5651</v>
      </c>
    </row>
    <row r="8924" spans="1:3" x14ac:dyDescent="0.2">
      <c r="A8924" t="s">
        <v>98</v>
      </c>
      <c r="B8924" t="s">
        <v>73</v>
      </c>
      <c r="C8924" t="s">
        <v>5652</v>
      </c>
    </row>
    <row r="8925" spans="1:3" x14ac:dyDescent="0.2">
      <c r="A8925" t="s">
        <v>98</v>
      </c>
      <c r="B8925" t="s">
        <v>73</v>
      </c>
      <c r="C8925" t="s">
        <v>5653</v>
      </c>
    </row>
    <row r="8926" spans="1:3" x14ac:dyDescent="0.2">
      <c r="A8926" t="s">
        <v>7858</v>
      </c>
      <c r="B8926" t="s">
        <v>73</v>
      </c>
      <c r="C8926" t="s">
        <v>7918</v>
      </c>
    </row>
    <row r="8927" spans="1:3" x14ac:dyDescent="0.2">
      <c r="A8927" t="s">
        <v>98</v>
      </c>
      <c r="B8927" t="s">
        <v>73</v>
      </c>
      <c r="C8927" t="s">
        <v>5654</v>
      </c>
    </row>
    <row r="8928" spans="1:3" x14ac:dyDescent="0.2">
      <c r="A8928" t="s">
        <v>98</v>
      </c>
      <c r="B8928" t="s">
        <v>73</v>
      </c>
      <c r="C8928" t="s">
        <v>5655</v>
      </c>
    </row>
    <row r="8929" spans="1:3" x14ac:dyDescent="0.2">
      <c r="A8929" t="s">
        <v>7858</v>
      </c>
      <c r="B8929" t="s">
        <v>73</v>
      </c>
      <c r="C8929" t="s">
        <v>7919</v>
      </c>
    </row>
    <row r="8930" spans="1:3" x14ac:dyDescent="0.2">
      <c r="A8930" t="s">
        <v>151</v>
      </c>
      <c r="B8930" t="s">
        <v>16</v>
      </c>
      <c r="C8930" t="s">
        <v>14820</v>
      </c>
    </row>
    <row r="8931" spans="1:3" x14ac:dyDescent="0.2">
      <c r="A8931" t="s">
        <v>606</v>
      </c>
      <c r="B8931" t="s">
        <v>268</v>
      </c>
      <c r="C8931" t="s">
        <v>608</v>
      </c>
    </row>
    <row r="8932" spans="1:3" x14ac:dyDescent="0.2">
      <c r="A8932" t="s">
        <v>98</v>
      </c>
      <c r="B8932" t="s">
        <v>73</v>
      </c>
      <c r="C8932" t="s">
        <v>5656</v>
      </c>
    </row>
    <row r="8933" spans="1:3" x14ac:dyDescent="0.2">
      <c r="A8933" t="s">
        <v>200</v>
      </c>
      <c r="B8933" t="s">
        <v>73</v>
      </c>
      <c r="C8933" t="s">
        <v>6743</v>
      </c>
    </row>
    <row r="8934" spans="1:3" x14ac:dyDescent="0.2">
      <c r="A8934" t="s">
        <v>98</v>
      </c>
      <c r="B8934" t="s">
        <v>73</v>
      </c>
      <c r="C8934" t="s">
        <v>5543</v>
      </c>
    </row>
    <row r="8935" spans="1:3" x14ac:dyDescent="0.2">
      <c r="A8935" t="s">
        <v>98</v>
      </c>
      <c r="B8935" t="s">
        <v>73</v>
      </c>
      <c r="C8935" t="s">
        <v>5657</v>
      </c>
    </row>
    <row r="8936" spans="1:3" x14ac:dyDescent="0.2">
      <c r="A8936" t="s">
        <v>7858</v>
      </c>
      <c r="B8936" t="s">
        <v>73</v>
      </c>
      <c r="C8936" t="s">
        <v>7920</v>
      </c>
    </row>
    <row r="8937" spans="1:3" x14ac:dyDescent="0.2">
      <c r="A8937" t="s">
        <v>98</v>
      </c>
      <c r="B8937" t="s">
        <v>73</v>
      </c>
      <c r="C8937" t="s">
        <v>5658</v>
      </c>
    </row>
    <row r="8938" spans="1:3" x14ac:dyDescent="0.2">
      <c r="A8938" t="s">
        <v>7858</v>
      </c>
      <c r="B8938" t="s">
        <v>73</v>
      </c>
      <c r="C8938" t="s">
        <v>7882</v>
      </c>
    </row>
    <row r="8939" spans="1:3" x14ac:dyDescent="0.2">
      <c r="A8939" t="s">
        <v>98</v>
      </c>
      <c r="B8939" t="s">
        <v>73</v>
      </c>
      <c r="C8939" t="s">
        <v>5659</v>
      </c>
    </row>
    <row r="8940" spans="1:3" x14ac:dyDescent="0.2">
      <c r="A8940" t="s">
        <v>606</v>
      </c>
      <c r="B8940" t="s">
        <v>268</v>
      </c>
      <c r="C8940" t="s">
        <v>2498</v>
      </c>
    </row>
    <row r="8941" spans="1:3" x14ac:dyDescent="0.2">
      <c r="A8941" t="s">
        <v>98</v>
      </c>
      <c r="B8941" t="s">
        <v>73</v>
      </c>
      <c r="C8941" t="s">
        <v>5660</v>
      </c>
    </row>
    <row r="8942" spans="1:3" x14ac:dyDescent="0.2">
      <c r="A8942" t="s">
        <v>7858</v>
      </c>
      <c r="B8942" t="s">
        <v>73</v>
      </c>
      <c r="C8942" t="s">
        <v>7921</v>
      </c>
    </row>
    <row r="8943" spans="1:3" x14ac:dyDescent="0.2">
      <c r="A8943" t="s">
        <v>151</v>
      </c>
      <c r="B8943" t="s">
        <v>16</v>
      </c>
      <c r="C8943" t="s">
        <v>14821</v>
      </c>
    </row>
    <row r="8944" spans="1:3" x14ac:dyDescent="0.2">
      <c r="A8944" t="s">
        <v>98</v>
      </c>
      <c r="B8944" t="s">
        <v>73</v>
      </c>
      <c r="C8944" t="s">
        <v>5661</v>
      </c>
    </row>
    <row r="8945" spans="1:3" x14ac:dyDescent="0.2">
      <c r="A8945" t="s">
        <v>7858</v>
      </c>
      <c r="B8945" t="s">
        <v>73</v>
      </c>
      <c r="C8945" t="s">
        <v>7860</v>
      </c>
    </row>
    <row r="8946" spans="1:3" x14ac:dyDescent="0.2">
      <c r="A8946" t="s">
        <v>98</v>
      </c>
      <c r="B8946" t="s">
        <v>73</v>
      </c>
      <c r="C8946" t="s">
        <v>5662</v>
      </c>
    </row>
    <row r="8947" spans="1:3" x14ac:dyDescent="0.2">
      <c r="A8947" t="s">
        <v>98</v>
      </c>
      <c r="B8947" t="s">
        <v>73</v>
      </c>
      <c r="C8947" t="s">
        <v>5663</v>
      </c>
    </row>
    <row r="8948" spans="1:3" x14ac:dyDescent="0.2">
      <c r="A8948" t="s">
        <v>7858</v>
      </c>
      <c r="B8948" t="s">
        <v>73</v>
      </c>
      <c r="C8948" t="s">
        <v>7922</v>
      </c>
    </row>
    <row r="8949" spans="1:3" x14ac:dyDescent="0.2">
      <c r="A8949" t="s">
        <v>200</v>
      </c>
      <c r="B8949" t="s">
        <v>73</v>
      </c>
      <c r="C8949" t="s">
        <v>212</v>
      </c>
    </row>
    <row r="8950" spans="1:3" x14ac:dyDescent="0.2">
      <c r="A8950" t="s">
        <v>98</v>
      </c>
      <c r="B8950" t="s">
        <v>73</v>
      </c>
      <c r="C8950" t="s">
        <v>5664</v>
      </c>
    </row>
    <row r="8951" spans="1:3" x14ac:dyDescent="0.2">
      <c r="A8951" t="s">
        <v>7858</v>
      </c>
      <c r="B8951" t="s">
        <v>73</v>
      </c>
      <c r="C8951" t="s">
        <v>7923</v>
      </c>
    </row>
    <row r="8952" spans="1:3" x14ac:dyDescent="0.2">
      <c r="A8952" t="s">
        <v>98</v>
      </c>
      <c r="B8952" t="s">
        <v>73</v>
      </c>
      <c r="C8952" t="s">
        <v>5665</v>
      </c>
    </row>
    <row r="8953" spans="1:3" x14ac:dyDescent="0.2">
      <c r="A8953" t="s">
        <v>1901</v>
      </c>
      <c r="B8953" t="s">
        <v>232</v>
      </c>
      <c r="C8953" t="s">
        <v>4429</v>
      </c>
    </row>
    <row r="8954" spans="1:3" x14ac:dyDescent="0.2">
      <c r="A8954" t="s">
        <v>7858</v>
      </c>
      <c r="B8954" t="s">
        <v>73</v>
      </c>
      <c r="C8954" t="s">
        <v>7898</v>
      </c>
    </row>
    <row r="8955" spans="1:3" x14ac:dyDescent="0.2">
      <c r="A8955" t="s">
        <v>98</v>
      </c>
      <c r="B8955" t="s">
        <v>73</v>
      </c>
      <c r="C8955" t="s">
        <v>5666</v>
      </c>
    </row>
    <row r="8956" spans="1:3" x14ac:dyDescent="0.2">
      <c r="A8956" t="s">
        <v>98</v>
      </c>
      <c r="B8956" t="s">
        <v>73</v>
      </c>
      <c r="C8956" t="s">
        <v>5667</v>
      </c>
    </row>
    <row r="8957" spans="1:3" x14ac:dyDescent="0.2">
      <c r="A8957" t="s">
        <v>151</v>
      </c>
      <c r="B8957" t="s">
        <v>16</v>
      </c>
      <c r="C8957" t="s">
        <v>14810</v>
      </c>
    </row>
    <row r="8958" spans="1:3" x14ac:dyDescent="0.2">
      <c r="A8958" t="s">
        <v>98</v>
      </c>
      <c r="B8958" t="s">
        <v>73</v>
      </c>
      <c r="C8958" t="s">
        <v>5668</v>
      </c>
    </row>
    <row r="8959" spans="1:3" x14ac:dyDescent="0.2">
      <c r="A8959" t="s">
        <v>7858</v>
      </c>
      <c r="B8959" t="s">
        <v>73</v>
      </c>
      <c r="C8959" t="s">
        <v>7924</v>
      </c>
    </row>
    <row r="8960" spans="1:3" x14ac:dyDescent="0.2">
      <c r="A8960" t="s">
        <v>98</v>
      </c>
      <c r="B8960" t="s">
        <v>73</v>
      </c>
      <c r="C8960" t="s">
        <v>5669</v>
      </c>
    </row>
    <row r="8961" spans="1:3" x14ac:dyDescent="0.2">
      <c r="A8961" t="s">
        <v>98</v>
      </c>
      <c r="B8961" t="s">
        <v>73</v>
      </c>
      <c r="C8961" t="s">
        <v>5670</v>
      </c>
    </row>
    <row r="8962" spans="1:3" x14ac:dyDescent="0.2">
      <c r="A8962" t="s">
        <v>7858</v>
      </c>
      <c r="B8962" t="s">
        <v>73</v>
      </c>
      <c r="C8962" t="s">
        <v>7925</v>
      </c>
    </row>
    <row r="8963" spans="1:3" x14ac:dyDescent="0.2">
      <c r="A8963" t="s">
        <v>98</v>
      </c>
      <c r="B8963" t="s">
        <v>73</v>
      </c>
      <c r="C8963" t="s">
        <v>5671</v>
      </c>
    </row>
    <row r="8964" spans="1:3" x14ac:dyDescent="0.2">
      <c r="A8964" t="s">
        <v>7858</v>
      </c>
      <c r="B8964" t="s">
        <v>73</v>
      </c>
      <c r="C8964" t="s">
        <v>7926</v>
      </c>
    </row>
    <row r="8965" spans="1:3" x14ac:dyDescent="0.2">
      <c r="A8965" t="s">
        <v>606</v>
      </c>
      <c r="B8965" t="s">
        <v>268</v>
      </c>
      <c r="C8965" t="s">
        <v>2499</v>
      </c>
    </row>
    <row r="8966" spans="1:3" x14ac:dyDescent="0.2">
      <c r="A8966" t="s">
        <v>7858</v>
      </c>
      <c r="B8966" t="s">
        <v>73</v>
      </c>
      <c r="C8966" t="s">
        <v>7886</v>
      </c>
    </row>
    <row r="8967" spans="1:3" x14ac:dyDescent="0.2">
      <c r="A8967" t="s">
        <v>98</v>
      </c>
      <c r="B8967" t="s">
        <v>73</v>
      </c>
      <c r="C8967" t="s">
        <v>5672</v>
      </c>
    </row>
    <row r="8968" spans="1:3" x14ac:dyDescent="0.2">
      <c r="A8968" t="s">
        <v>7858</v>
      </c>
      <c r="B8968" t="s">
        <v>73</v>
      </c>
      <c r="C8968" t="s">
        <v>7927</v>
      </c>
    </row>
    <row r="8969" spans="1:3" x14ac:dyDescent="0.2">
      <c r="A8969" t="s">
        <v>98</v>
      </c>
      <c r="B8969" t="s">
        <v>73</v>
      </c>
      <c r="C8969" t="s">
        <v>5673</v>
      </c>
    </row>
    <row r="8970" spans="1:3" x14ac:dyDescent="0.2">
      <c r="A8970" t="s">
        <v>98</v>
      </c>
      <c r="B8970" t="s">
        <v>73</v>
      </c>
      <c r="C8970" t="s">
        <v>5674</v>
      </c>
    </row>
    <row r="8971" spans="1:3" x14ac:dyDescent="0.2">
      <c r="A8971" t="s">
        <v>151</v>
      </c>
      <c r="B8971" t="s">
        <v>16</v>
      </c>
      <c r="C8971" t="s">
        <v>14822</v>
      </c>
    </row>
    <row r="8972" spans="1:3" x14ac:dyDescent="0.2">
      <c r="A8972" t="s">
        <v>606</v>
      </c>
      <c r="B8972" t="s">
        <v>268</v>
      </c>
      <c r="C8972" t="s">
        <v>2500</v>
      </c>
    </row>
    <row r="8973" spans="1:3" x14ac:dyDescent="0.2">
      <c r="A8973" t="s">
        <v>13512</v>
      </c>
      <c r="B8973" t="s">
        <v>432</v>
      </c>
      <c r="C8973" t="s">
        <v>13513</v>
      </c>
    </row>
    <row r="8974" spans="1:3" x14ac:dyDescent="0.2">
      <c r="A8974" t="s">
        <v>606</v>
      </c>
      <c r="B8974" t="s">
        <v>268</v>
      </c>
      <c r="C8974" t="s">
        <v>2500</v>
      </c>
    </row>
    <row r="8975" spans="1:3" x14ac:dyDescent="0.2">
      <c r="A8975" t="s">
        <v>13512</v>
      </c>
      <c r="B8975" t="s">
        <v>432</v>
      </c>
      <c r="C8975" t="s">
        <v>13514</v>
      </c>
    </row>
    <row r="8976" spans="1:3" x14ac:dyDescent="0.2">
      <c r="A8976" t="s">
        <v>7858</v>
      </c>
      <c r="B8976" t="s">
        <v>73</v>
      </c>
      <c r="C8976" t="s">
        <v>7908</v>
      </c>
    </row>
    <row r="8977" spans="1:3" x14ac:dyDescent="0.2">
      <c r="A8977" t="s">
        <v>13512</v>
      </c>
      <c r="B8977" t="s">
        <v>432</v>
      </c>
      <c r="C8977" t="s">
        <v>13515</v>
      </c>
    </row>
    <row r="8978" spans="1:3" x14ac:dyDescent="0.2">
      <c r="A8978" t="s">
        <v>200</v>
      </c>
      <c r="B8978" t="s">
        <v>73</v>
      </c>
      <c r="C8978" t="s">
        <v>6756</v>
      </c>
    </row>
    <row r="8979" spans="1:3" x14ac:dyDescent="0.2">
      <c r="A8979" t="s">
        <v>7858</v>
      </c>
      <c r="B8979" t="s">
        <v>73</v>
      </c>
      <c r="C8979" t="s">
        <v>7928</v>
      </c>
    </row>
    <row r="8980" spans="1:3" x14ac:dyDescent="0.2">
      <c r="A8980" t="s">
        <v>151</v>
      </c>
      <c r="B8980" t="s">
        <v>16</v>
      </c>
      <c r="C8980" t="s">
        <v>14823</v>
      </c>
    </row>
    <row r="8981" spans="1:3" x14ac:dyDescent="0.2">
      <c r="A8981" t="s">
        <v>7858</v>
      </c>
      <c r="B8981" t="s">
        <v>73</v>
      </c>
      <c r="C8981" t="s">
        <v>7929</v>
      </c>
    </row>
    <row r="8982" spans="1:3" x14ac:dyDescent="0.2">
      <c r="A8982" t="s">
        <v>13512</v>
      </c>
      <c r="B8982" t="s">
        <v>432</v>
      </c>
      <c r="C8982" t="s">
        <v>13516</v>
      </c>
    </row>
    <row r="8983" spans="1:3" x14ac:dyDescent="0.2">
      <c r="A8983" t="s">
        <v>7858</v>
      </c>
      <c r="B8983" t="s">
        <v>73</v>
      </c>
      <c r="C8983" t="s">
        <v>7930</v>
      </c>
    </row>
    <row r="8984" spans="1:3" x14ac:dyDescent="0.2">
      <c r="A8984" t="s">
        <v>7858</v>
      </c>
      <c r="B8984" t="s">
        <v>73</v>
      </c>
      <c r="C8984" t="s">
        <v>7931</v>
      </c>
    </row>
    <row r="8985" spans="1:3" x14ac:dyDescent="0.2">
      <c r="A8985" t="s">
        <v>7858</v>
      </c>
      <c r="B8985" t="s">
        <v>73</v>
      </c>
      <c r="C8985" t="s">
        <v>4624</v>
      </c>
    </row>
    <row r="8986" spans="1:3" x14ac:dyDescent="0.2">
      <c r="A8986" t="s">
        <v>7858</v>
      </c>
      <c r="B8986" t="s">
        <v>73</v>
      </c>
      <c r="C8986" t="s">
        <v>7860</v>
      </c>
    </row>
    <row r="8987" spans="1:3" x14ac:dyDescent="0.2">
      <c r="A8987" t="s">
        <v>13512</v>
      </c>
      <c r="B8987" t="s">
        <v>432</v>
      </c>
      <c r="C8987" t="s">
        <v>13517</v>
      </c>
    </row>
    <row r="8988" spans="1:3" x14ac:dyDescent="0.2">
      <c r="A8988" t="s">
        <v>7858</v>
      </c>
      <c r="B8988" t="s">
        <v>73</v>
      </c>
      <c r="C8988" t="s">
        <v>7932</v>
      </c>
    </row>
    <row r="8989" spans="1:3" x14ac:dyDescent="0.2">
      <c r="A8989" t="s">
        <v>151</v>
      </c>
      <c r="B8989" t="s">
        <v>16</v>
      </c>
      <c r="C8989" t="s">
        <v>14824</v>
      </c>
    </row>
    <row r="8990" spans="1:3" x14ac:dyDescent="0.2">
      <c r="A8990" t="s">
        <v>846</v>
      </c>
      <c r="B8990" t="s">
        <v>9</v>
      </c>
      <c r="C8990" t="s">
        <v>12887</v>
      </c>
    </row>
    <row r="8991" spans="1:3" x14ac:dyDescent="0.2">
      <c r="A8991" t="s">
        <v>151</v>
      </c>
      <c r="B8991" t="s">
        <v>16</v>
      </c>
      <c r="C8991" t="s">
        <v>14825</v>
      </c>
    </row>
    <row r="8992" spans="1:3" x14ac:dyDescent="0.2">
      <c r="A8992" t="s">
        <v>1164</v>
      </c>
      <c r="B8992" t="s">
        <v>73</v>
      </c>
      <c r="C8992" t="s">
        <v>7533</v>
      </c>
    </row>
    <row r="8993" spans="1:3" x14ac:dyDescent="0.2">
      <c r="A8993" t="s">
        <v>1164</v>
      </c>
      <c r="B8993" t="s">
        <v>73</v>
      </c>
      <c r="C8993" t="s">
        <v>7534</v>
      </c>
    </row>
    <row r="8994" spans="1:3" x14ac:dyDescent="0.2">
      <c r="A8994" t="s">
        <v>1164</v>
      </c>
      <c r="B8994" t="s">
        <v>73</v>
      </c>
      <c r="C8994" t="s">
        <v>7535</v>
      </c>
    </row>
    <row r="8995" spans="1:3" x14ac:dyDescent="0.2">
      <c r="A8995" t="s">
        <v>1164</v>
      </c>
      <c r="B8995" t="s">
        <v>73</v>
      </c>
      <c r="C8995" t="s">
        <v>7536</v>
      </c>
    </row>
    <row r="8996" spans="1:3" x14ac:dyDescent="0.2">
      <c r="A8996" t="s">
        <v>1164</v>
      </c>
      <c r="B8996" t="s">
        <v>73</v>
      </c>
      <c r="C8996" t="s">
        <v>7537</v>
      </c>
    </row>
    <row r="8997" spans="1:3" x14ac:dyDescent="0.2">
      <c r="A8997" t="s">
        <v>10966</v>
      </c>
      <c r="B8997" t="s">
        <v>21</v>
      </c>
      <c r="C8997" t="s">
        <v>10977</v>
      </c>
    </row>
    <row r="8998" spans="1:3" x14ac:dyDescent="0.2">
      <c r="A8998" t="s">
        <v>10966</v>
      </c>
      <c r="B8998" t="s">
        <v>21</v>
      </c>
      <c r="C8998" t="s">
        <v>10978</v>
      </c>
    </row>
    <row r="8999" spans="1:3" x14ac:dyDescent="0.2">
      <c r="A8999" t="s">
        <v>10966</v>
      </c>
      <c r="B8999" t="s">
        <v>21</v>
      </c>
      <c r="C8999" t="s">
        <v>10979</v>
      </c>
    </row>
    <row r="9000" spans="1:3" x14ac:dyDescent="0.2">
      <c r="A9000" t="s">
        <v>10966</v>
      </c>
      <c r="B9000" t="s">
        <v>21</v>
      </c>
      <c r="C9000" t="s">
        <v>10980</v>
      </c>
    </row>
    <row r="9001" spans="1:3" x14ac:dyDescent="0.2">
      <c r="A9001" t="s">
        <v>10966</v>
      </c>
      <c r="B9001" t="s">
        <v>21</v>
      </c>
      <c r="C9001" t="s">
        <v>10981</v>
      </c>
    </row>
    <row r="9002" spans="1:3" x14ac:dyDescent="0.2">
      <c r="A9002" t="s">
        <v>254</v>
      </c>
      <c r="B9002" t="s">
        <v>132</v>
      </c>
      <c r="C9002" t="s">
        <v>10361</v>
      </c>
    </row>
    <row r="9003" spans="1:3" x14ac:dyDescent="0.2">
      <c r="A9003" t="s">
        <v>1913</v>
      </c>
      <c r="B9003" t="s">
        <v>232</v>
      </c>
      <c r="C9003" t="s">
        <v>4632</v>
      </c>
    </row>
    <row r="9004" spans="1:3" x14ac:dyDescent="0.2">
      <c r="A9004" t="s">
        <v>1913</v>
      </c>
      <c r="B9004" t="s">
        <v>232</v>
      </c>
      <c r="C9004" t="s">
        <v>4627</v>
      </c>
    </row>
    <row r="9005" spans="1:3" x14ac:dyDescent="0.2">
      <c r="A9005" t="s">
        <v>1702</v>
      </c>
      <c r="B9005" t="s">
        <v>268</v>
      </c>
      <c r="C9005" t="s">
        <v>2812</v>
      </c>
    </row>
    <row r="9006" spans="1:3" x14ac:dyDescent="0.2">
      <c r="A9006" t="s">
        <v>653</v>
      </c>
      <c r="B9006" t="s">
        <v>505</v>
      </c>
      <c r="C9006" t="s">
        <v>12339</v>
      </c>
    </row>
    <row r="9007" spans="1:3" x14ac:dyDescent="0.2">
      <c r="A9007" t="s">
        <v>13576</v>
      </c>
      <c r="B9007" t="s">
        <v>432</v>
      </c>
      <c r="C9007" t="s">
        <v>13577</v>
      </c>
    </row>
    <row r="9008" spans="1:3" x14ac:dyDescent="0.2">
      <c r="A9008" t="s">
        <v>627</v>
      </c>
      <c r="B9008" t="s">
        <v>505</v>
      </c>
      <c r="C9008" t="s">
        <v>11685</v>
      </c>
    </row>
    <row r="9009" spans="1:3" x14ac:dyDescent="0.2">
      <c r="A9009" t="s">
        <v>10272</v>
      </c>
      <c r="B9009" t="s">
        <v>132</v>
      </c>
      <c r="C9009" t="s">
        <v>10280</v>
      </c>
    </row>
    <row r="9010" spans="1:3" x14ac:dyDescent="0.2">
      <c r="A9010" t="s">
        <v>181</v>
      </c>
      <c r="B9010" t="s">
        <v>73</v>
      </c>
      <c r="C9010" t="s">
        <v>5448</v>
      </c>
    </row>
    <row r="9011" spans="1:3" x14ac:dyDescent="0.2">
      <c r="A9011" t="s">
        <v>181</v>
      </c>
      <c r="B9011" t="s">
        <v>73</v>
      </c>
      <c r="C9011" t="s">
        <v>5449</v>
      </c>
    </row>
    <row r="9012" spans="1:3" x14ac:dyDescent="0.2">
      <c r="A9012" t="s">
        <v>237</v>
      </c>
      <c r="B9012" t="s">
        <v>238</v>
      </c>
      <c r="C9012" t="s">
        <v>12307</v>
      </c>
    </row>
    <row r="9013" spans="1:3" x14ac:dyDescent="0.2">
      <c r="A9013" t="s">
        <v>683</v>
      </c>
      <c r="B9013" t="s">
        <v>297</v>
      </c>
      <c r="C9013" t="s">
        <v>8109</v>
      </c>
    </row>
    <row r="9014" spans="1:3" x14ac:dyDescent="0.2">
      <c r="A9014" t="s">
        <v>4367</v>
      </c>
      <c r="B9014" t="s">
        <v>232</v>
      </c>
      <c r="C9014" t="s">
        <v>4381</v>
      </c>
    </row>
    <row r="9015" spans="1:3" x14ac:dyDescent="0.2">
      <c r="A9015" t="s">
        <v>4367</v>
      </c>
      <c r="B9015" t="s">
        <v>232</v>
      </c>
      <c r="C9015" t="s">
        <v>4382</v>
      </c>
    </row>
    <row r="9016" spans="1:3" x14ac:dyDescent="0.2">
      <c r="A9016" t="s">
        <v>521</v>
      </c>
      <c r="B9016" t="s">
        <v>505</v>
      </c>
      <c r="C9016" t="s">
        <v>12160</v>
      </c>
    </row>
    <row r="9017" spans="1:3" x14ac:dyDescent="0.2">
      <c r="A9017" t="s">
        <v>237</v>
      </c>
      <c r="B9017" t="s">
        <v>238</v>
      </c>
      <c r="C9017" t="s">
        <v>15281</v>
      </c>
    </row>
    <row r="9018" spans="1:3" x14ac:dyDescent="0.2">
      <c r="A9018" t="s">
        <v>1351</v>
      </c>
      <c r="B9018" t="s">
        <v>35</v>
      </c>
      <c r="C9018" t="s">
        <v>9008</v>
      </c>
    </row>
    <row r="9019" spans="1:3" x14ac:dyDescent="0.2">
      <c r="A9019" t="s">
        <v>521</v>
      </c>
      <c r="B9019" t="s">
        <v>505</v>
      </c>
      <c r="C9019" t="s">
        <v>12161</v>
      </c>
    </row>
    <row r="9020" spans="1:3" x14ac:dyDescent="0.2">
      <c r="A9020" t="s">
        <v>1351</v>
      </c>
      <c r="B9020" t="s">
        <v>35</v>
      </c>
      <c r="C9020" t="s">
        <v>9009</v>
      </c>
    </row>
    <row r="9021" spans="1:3" x14ac:dyDescent="0.2">
      <c r="A9021" t="s">
        <v>90</v>
      </c>
      <c r="B9021" t="s">
        <v>16</v>
      </c>
      <c r="C9021" t="s">
        <v>14345</v>
      </c>
    </row>
    <row r="9022" spans="1:3" x14ac:dyDescent="0.2">
      <c r="A9022" t="s">
        <v>2337</v>
      </c>
      <c r="B9022" t="s">
        <v>505</v>
      </c>
      <c r="C9022" t="s">
        <v>11968</v>
      </c>
    </row>
    <row r="9023" spans="1:3" x14ac:dyDescent="0.2">
      <c r="A9023" t="s">
        <v>2390</v>
      </c>
      <c r="B9023" t="s">
        <v>232</v>
      </c>
      <c r="C9023" t="s">
        <v>4392</v>
      </c>
    </row>
    <row r="9024" spans="1:3" x14ac:dyDescent="0.2">
      <c r="A9024" t="s">
        <v>2390</v>
      </c>
      <c r="B9024" t="s">
        <v>232</v>
      </c>
      <c r="C9024" t="s">
        <v>4393</v>
      </c>
    </row>
    <row r="9025" spans="1:3" x14ac:dyDescent="0.2">
      <c r="A9025" t="s">
        <v>2390</v>
      </c>
      <c r="B9025" t="s">
        <v>232</v>
      </c>
      <c r="C9025" t="s">
        <v>4394</v>
      </c>
    </row>
    <row r="9026" spans="1:3" x14ac:dyDescent="0.2">
      <c r="A9026" t="s">
        <v>2390</v>
      </c>
      <c r="B9026" t="s">
        <v>232</v>
      </c>
      <c r="C9026" t="s">
        <v>4395</v>
      </c>
    </row>
    <row r="9027" spans="1:3" x14ac:dyDescent="0.2">
      <c r="A9027" t="s">
        <v>13576</v>
      </c>
      <c r="B9027" t="s">
        <v>432</v>
      </c>
      <c r="C9027" t="s">
        <v>13578</v>
      </c>
    </row>
    <row r="9028" spans="1:3" x14ac:dyDescent="0.2">
      <c r="A9028" t="s">
        <v>2390</v>
      </c>
      <c r="B9028" t="s">
        <v>232</v>
      </c>
      <c r="C9028" t="s">
        <v>4396</v>
      </c>
    </row>
    <row r="9029" spans="1:3" x14ac:dyDescent="0.2">
      <c r="A9029" t="s">
        <v>2368</v>
      </c>
      <c r="B9029" t="s">
        <v>502</v>
      </c>
      <c r="C9029" t="s">
        <v>8863</v>
      </c>
    </row>
    <row r="9030" spans="1:3" x14ac:dyDescent="0.2">
      <c r="A9030" t="s">
        <v>1834</v>
      </c>
      <c r="B9030" t="s">
        <v>502</v>
      </c>
      <c r="C9030" t="s">
        <v>8874</v>
      </c>
    </row>
    <row r="9031" spans="1:3" x14ac:dyDescent="0.2">
      <c r="A9031" t="s">
        <v>1766</v>
      </c>
      <c r="B9031" t="s">
        <v>35</v>
      </c>
      <c r="C9031" t="s">
        <v>9046</v>
      </c>
    </row>
    <row r="9032" spans="1:3" x14ac:dyDescent="0.2">
      <c r="A9032" t="s">
        <v>1766</v>
      </c>
      <c r="B9032" t="s">
        <v>35</v>
      </c>
      <c r="C9032" t="s">
        <v>9047</v>
      </c>
    </row>
    <row r="9033" spans="1:3" x14ac:dyDescent="0.2">
      <c r="A9033" t="s">
        <v>2392</v>
      </c>
      <c r="B9033" t="s">
        <v>232</v>
      </c>
      <c r="C9033" t="s">
        <v>3933</v>
      </c>
    </row>
    <row r="9034" spans="1:3" x14ac:dyDescent="0.2">
      <c r="A9034" t="s">
        <v>2390</v>
      </c>
      <c r="B9034" t="s">
        <v>232</v>
      </c>
      <c r="C9034" t="s">
        <v>4397</v>
      </c>
    </row>
    <row r="9035" spans="1:3" x14ac:dyDescent="0.2">
      <c r="A9035" t="s">
        <v>2390</v>
      </c>
      <c r="B9035" t="s">
        <v>232</v>
      </c>
      <c r="C9035" t="s">
        <v>4398</v>
      </c>
    </row>
    <row r="9036" spans="1:3" x14ac:dyDescent="0.2">
      <c r="A9036" t="s">
        <v>2390</v>
      </c>
      <c r="B9036" t="s">
        <v>232</v>
      </c>
      <c r="C9036" t="s">
        <v>4399</v>
      </c>
    </row>
    <row r="9037" spans="1:3" x14ac:dyDescent="0.2">
      <c r="A9037" t="s">
        <v>10310</v>
      </c>
      <c r="B9037" t="s">
        <v>132</v>
      </c>
      <c r="C9037" t="s">
        <v>10318</v>
      </c>
    </row>
    <row r="9038" spans="1:3" x14ac:dyDescent="0.2">
      <c r="A9038" t="s">
        <v>10310</v>
      </c>
      <c r="B9038" t="s">
        <v>132</v>
      </c>
      <c r="C9038" t="s">
        <v>10319</v>
      </c>
    </row>
    <row r="9039" spans="1:3" x14ac:dyDescent="0.2">
      <c r="A9039" t="s">
        <v>10310</v>
      </c>
      <c r="B9039" t="s">
        <v>132</v>
      </c>
      <c r="C9039" t="s">
        <v>10320</v>
      </c>
    </row>
    <row r="9040" spans="1:3" x14ac:dyDescent="0.2">
      <c r="A9040" t="s">
        <v>10310</v>
      </c>
      <c r="B9040" t="s">
        <v>132</v>
      </c>
      <c r="C9040" t="s">
        <v>10321</v>
      </c>
    </row>
    <row r="9041" spans="1:3" x14ac:dyDescent="0.2">
      <c r="A9041" t="s">
        <v>10310</v>
      </c>
      <c r="B9041" t="s">
        <v>132</v>
      </c>
      <c r="C9041" t="s">
        <v>10322</v>
      </c>
    </row>
    <row r="9042" spans="1:3" x14ac:dyDescent="0.2">
      <c r="A9042" t="s">
        <v>10310</v>
      </c>
      <c r="B9042" t="s">
        <v>132</v>
      </c>
      <c r="C9042" t="s">
        <v>10323</v>
      </c>
    </row>
    <row r="9043" spans="1:3" x14ac:dyDescent="0.2">
      <c r="A9043" t="s">
        <v>10310</v>
      </c>
      <c r="B9043" t="s">
        <v>132</v>
      </c>
      <c r="C9043" t="s">
        <v>10324</v>
      </c>
    </row>
    <row r="9044" spans="1:3" x14ac:dyDescent="0.2">
      <c r="A9044" t="s">
        <v>10310</v>
      </c>
      <c r="B9044" t="s">
        <v>132</v>
      </c>
      <c r="C9044" t="s">
        <v>10325</v>
      </c>
    </row>
    <row r="9045" spans="1:3" x14ac:dyDescent="0.2">
      <c r="A9045" t="s">
        <v>10310</v>
      </c>
      <c r="B9045" t="s">
        <v>132</v>
      </c>
      <c r="C9045" t="s">
        <v>10326</v>
      </c>
    </row>
    <row r="9046" spans="1:3" x14ac:dyDescent="0.2">
      <c r="A9046" t="s">
        <v>10310</v>
      </c>
      <c r="B9046" t="s">
        <v>132</v>
      </c>
      <c r="C9046" t="s">
        <v>10327</v>
      </c>
    </row>
    <row r="9047" spans="1:3" x14ac:dyDescent="0.2">
      <c r="A9047" t="s">
        <v>2390</v>
      </c>
      <c r="B9047" t="s">
        <v>232</v>
      </c>
      <c r="C9047" t="s">
        <v>4400</v>
      </c>
    </row>
    <row r="9048" spans="1:3" x14ac:dyDescent="0.2">
      <c r="A9048" t="s">
        <v>2390</v>
      </c>
      <c r="B9048" t="s">
        <v>232</v>
      </c>
      <c r="C9048" t="s">
        <v>4401</v>
      </c>
    </row>
    <row r="9049" spans="1:3" x14ac:dyDescent="0.2">
      <c r="A9049" t="s">
        <v>114</v>
      </c>
      <c r="B9049" t="s">
        <v>40</v>
      </c>
      <c r="C9049" t="s">
        <v>43</v>
      </c>
    </row>
    <row r="9050" spans="1:3" x14ac:dyDescent="0.2">
      <c r="A9050" t="s">
        <v>114</v>
      </c>
      <c r="B9050" t="s">
        <v>40</v>
      </c>
      <c r="C9050" t="s">
        <v>43</v>
      </c>
    </row>
    <row r="9051" spans="1:3" x14ac:dyDescent="0.2">
      <c r="A9051" t="s">
        <v>11355</v>
      </c>
      <c r="B9051" t="s">
        <v>3</v>
      </c>
      <c r="C9051" t="s">
        <v>11363</v>
      </c>
    </row>
    <row r="9052" spans="1:3" x14ac:dyDescent="0.2">
      <c r="A9052" t="s">
        <v>11355</v>
      </c>
      <c r="B9052" t="s">
        <v>3</v>
      </c>
      <c r="C9052" t="s">
        <v>11364</v>
      </c>
    </row>
    <row r="9053" spans="1:3" x14ac:dyDescent="0.2">
      <c r="A9053" t="s">
        <v>11355</v>
      </c>
      <c r="B9053" t="s">
        <v>3</v>
      </c>
      <c r="C9053" t="s">
        <v>11365</v>
      </c>
    </row>
    <row r="9054" spans="1:3" x14ac:dyDescent="0.2">
      <c r="A9054" t="s">
        <v>151</v>
      </c>
      <c r="B9054" t="s">
        <v>16</v>
      </c>
      <c r="C9054" t="s">
        <v>14826</v>
      </c>
    </row>
    <row r="9055" spans="1:3" x14ac:dyDescent="0.2">
      <c r="A9055" t="s">
        <v>151</v>
      </c>
      <c r="B9055" t="s">
        <v>16</v>
      </c>
      <c r="C9055" t="s">
        <v>14827</v>
      </c>
    </row>
    <row r="9056" spans="1:3" x14ac:dyDescent="0.2">
      <c r="A9056" t="s">
        <v>151</v>
      </c>
      <c r="B9056" t="s">
        <v>16</v>
      </c>
      <c r="C9056" t="s">
        <v>14828</v>
      </c>
    </row>
    <row r="9057" spans="1:3" x14ac:dyDescent="0.2">
      <c r="A9057" t="s">
        <v>151</v>
      </c>
      <c r="B9057" t="s">
        <v>16</v>
      </c>
      <c r="C9057" t="s">
        <v>14829</v>
      </c>
    </row>
    <row r="9058" spans="1:3" x14ac:dyDescent="0.2">
      <c r="A9058" t="s">
        <v>151</v>
      </c>
      <c r="B9058" t="s">
        <v>16</v>
      </c>
      <c r="C9058" t="s">
        <v>14830</v>
      </c>
    </row>
    <row r="9059" spans="1:3" x14ac:dyDescent="0.2">
      <c r="A9059" t="s">
        <v>151</v>
      </c>
      <c r="B9059" t="s">
        <v>16</v>
      </c>
      <c r="C9059" t="s">
        <v>14831</v>
      </c>
    </row>
    <row r="9060" spans="1:3" x14ac:dyDescent="0.2">
      <c r="A9060" t="s">
        <v>627</v>
      </c>
      <c r="B9060" t="s">
        <v>505</v>
      </c>
      <c r="C9060" t="s">
        <v>3863</v>
      </c>
    </row>
    <row r="9061" spans="1:3" x14ac:dyDescent="0.2">
      <c r="A9061" t="s">
        <v>181</v>
      </c>
      <c r="B9061" t="s">
        <v>73</v>
      </c>
      <c r="C9061" t="s">
        <v>5446</v>
      </c>
    </row>
    <row r="9062" spans="1:3" x14ac:dyDescent="0.2">
      <c r="A9062" t="s">
        <v>181</v>
      </c>
      <c r="B9062" t="s">
        <v>73</v>
      </c>
      <c r="C9062" t="s">
        <v>5451</v>
      </c>
    </row>
    <row r="9063" spans="1:3" x14ac:dyDescent="0.2">
      <c r="A9063" t="s">
        <v>1430</v>
      </c>
      <c r="B9063" t="s">
        <v>21</v>
      </c>
      <c r="C9063" t="s">
        <v>11287</v>
      </c>
    </row>
    <row r="9064" spans="1:3" x14ac:dyDescent="0.2">
      <c r="A9064" t="s">
        <v>11886</v>
      </c>
      <c r="B9064" t="s">
        <v>505</v>
      </c>
      <c r="C9064" t="s">
        <v>11900</v>
      </c>
    </row>
    <row r="9065" spans="1:3" x14ac:dyDescent="0.2">
      <c r="A9065" t="s">
        <v>11886</v>
      </c>
      <c r="B9065" t="s">
        <v>505</v>
      </c>
      <c r="C9065" t="s">
        <v>1735</v>
      </c>
    </row>
    <row r="9066" spans="1:3" x14ac:dyDescent="0.2">
      <c r="A9066" t="s">
        <v>11886</v>
      </c>
      <c r="B9066" t="s">
        <v>505</v>
      </c>
      <c r="C9066" t="s">
        <v>11901</v>
      </c>
    </row>
    <row r="9067" spans="1:3" x14ac:dyDescent="0.2">
      <c r="A9067" t="s">
        <v>11886</v>
      </c>
      <c r="B9067" t="s">
        <v>505</v>
      </c>
      <c r="C9067" t="s">
        <v>11902</v>
      </c>
    </row>
    <row r="9068" spans="1:3" x14ac:dyDescent="0.2">
      <c r="A9068" t="s">
        <v>11886</v>
      </c>
      <c r="B9068" t="s">
        <v>505</v>
      </c>
      <c r="C9068" t="s">
        <v>11902</v>
      </c>
    </row>
    <row r="9069" spans="1:3" x14ac:dyDescent="0.2">
      <c r="A9069" t="s">
        <v>11886</v>
      </c>
      <c r="B9069" t="s">
        <v>505</v>
      </c>
      <c r="C9069" t="s">
        <v>11903</v>
      </c>
    </row>
    <row r="9070" spans="1:3" x14ac:dyDescent="0.2">
      <c r="A9070" t="s">
        <v>11886</v>
      </c>
      <c r="B9070" t="s">
        <v>505</v>
      </c>
      <c r="C9070" t="s">
        <v>11904</v>
      </c>
    </row>
    <row r="9071" spans="1:3" x14ac:dyDescent="0.2">
      <c r="A9071" t="s">
        <v>501</v>
      </c>
      <c r="B9071" t="s">
        <v>502</v>
      </c>
      <c r="C9071" t="s">
        <v>8466</v>
      </c>
    </row>
    <row r="9072" spans="1:3" x14ac:dyDescent="0.2">
      <c r="A9072" t="s">
        <v>8</v>
      </c>
      <c r="B9072" t="s">
        <v>9</v>
      </c>
      <c r="C9072" t="s">
        <v>1289</v>
      </c>
    </row>
    <row r="9073" spans="1:3" x14ac:dyDescent="0.2">
      <c r="A9073" t="s">
        <v>1168</v>
      </c>
      <c r="B9073" t="s">
        <v>73</v>
      </c>
      <c r="C9073" t="s">
        <v>6086</v>
      </c>
    </row>
    <row r="9074" spans="1:3" x14ac:dyDescent="0.2">
      <c r="A9074" t="s">
        <v>1168</v>
      </c>
      <c r="B9074" t="s">
        <v>73</v>
      </c>
      <c r="C9074" t="s">
        <v>1169</v>
      </c>
    </row>
    <row r="9075" spans="1:3" x14ac:dyDescent="0.2">
      <c r="A9075" t="s">
        <v>1168</v>
      </c>
      <c r="B9075" t="s">
        <v>73</v>
      </c>
      <c r="C9075" t="s">
        <v>6078</v>
      </c>
    </row>
    <row r="9076" spans="1:3" x14ac:dyDescent="0.2">
      <c r="A9076" t="s">
        <v>1168</v>
      </c>
      <c r="B9076" t="s">
        <v>73</v>
      </c>
      <c r="C9076" t="s">
        <v>6087</v>
      </c>
    </row>
    <row r="9077" spans="1:3" x14ac:dyDescent="0.2">
      <c r="A9077" t="s">
        <v>1168</v>
      </c>
      <c r="B9077" t="s">
        <v>73</v>
      </c>
      <c r="C9077" t="s">
        <v>6075</v>
      </c>
    </row>
    <row r="9078" spans="1:3" x14ac:dyDescent="0.2">
      <c r="A9078" t="s">
        <v>1168</v>
      </c>
      <c r="B9078" t="s">
        <v>73</v>
      </c>
      <c r="C9078" t="s">
        <v>6087</v>
      </c>
    </row>
    <row r="9079" spans="1:3" x14ac:dyDescent="0.2">
      <c r="A9079" t="s">
        <v>8</v>
      </c>
      <c r="B9079" t="s">
        <v>9</v>
      </c>
      <c r="C9079" t="s">
        <v>1289</v>
      </c>
    </row>
    <row r="9080" spans="1:3" x14ac:dyDescent="0.2">
      <c r="A9080" t="s">
        <v>1168</v>
      </c>
      <c r="B9080" t="s">
        <v>73</v>
      </c>
      <c r="C9080" t="s">
        <v>6078</v>
      </c>
    </row>
    <row r="9081" spans="1:3" x14ac:dyDescent="0.2">
      <c r="A9081" t="s">
        <v>1168</v>
      </c>
      <c r="B9081" t="s">
        <v>73</v>
      </c>
      <c r="C9081" t="s">
        <v>6068</v>
      </c>
    </row>
    <row r="9082" spans="1:3" x14ac:dyDescent="0.2">
      <c r="A9082" t="s">
        <v>501</v>
      </c>
      <c r="B9082" t="s">
        <v>502</v>
      </c>
      <c r="C9082" t="s">
        <v>8467</v>
      </c>
    </row>
    <row r="9083" spans="1:3" x14ac:dyDescent="0.2">
      <c r="A9083" t="s">
        <v>788</v>
      </c>
      <c r="B9083" t="s">
        <v>789</v>
      </c>
      <c r="C9083" t="s">
        <v>3862</v>
      </c>
    </row>
    <row r="9084" spans="1:3" x14ac:dyDescent="0.2">
      <c r="A9084" t="s">
        <v>507</v>
      </c>
      <c r="B9084" t="s">
        <v>502</v>
      </c>
      <c r="C9084" t="s">
        <v>1853</v>
      </c>
    </row>
    <row r="9085" spans="1:3" x14ac:dyDescent="0.2">
      <c r="A9085" t="s">
        <v>501</v>
      </c>
      <c r="B9085" t="s">
        <v>502</v>
      </c>
      <c r="C9085" t="s">
        <v>8468</v>
      </c>
    </row>
    <row r="9086" spans="1:3" x14ac:dyDescent="0.2">
      <c r="A9086" t="s">
        <v>788</v>
      </c>
      <c r="B9086" t="s">
        <v>789</v>
      </c>
      <c r="C9086" t="s">
        <v>3849</v>
      </c>
    </row>
    <row r="9087" spans="1:3" x14ac:dyDescent="0.2">
      <c r="A9087" t="s">
        <v>1875</v>
      </c>
      <c r="B9087" t="s">
        <v>232</v>
      </c>
      <c r="C9087" t="s">
        <v>1882</v>
      </c>
    </row>
    <row r="9088" spans="1:3" x14ac:dyDescent="0.2">
      <c r="A9088" t="s">
        <v>136</v>
      </c>
      <c r="B9088" t="s">
        <v>73</v>
      </c>
      <c r="C9088" t="s">
        <v>6998</v>
      </c>
    </row>
    <row r="9089" spans="1:3" x14ac:dyDescent="0.2">
      <c r="A9089" t="s">
        <v>136</v>
      </c>
      <c r="B9089" t="s">
        <v>73</v>
      </c>
      <c r="C9089" t="s">
        <v>6999</v>
      </c>
    </row>
    <row r="9090" spans="1:3" x14ac:dyDescent="0.2">
      <c r="A9090" t="s">
        <v>136</v>
      </c>
      <c r="B9090" t="s">
        <v>73</v>
      </c>
      <c r="C9090" t="s">
        <v>7000</v>
      </c>
    </row>
    <row r="9091" spans="1:3" x14ac:dyDescent="0.2">
      <c r="A9091" t="s">
        <v>136</v>
      </c>
      <c r="B9091" t="s">
        <v>73</v>
      </c>
      <c r="C9091" t="s">
        <v>7001</v>
      </c>
    </row>
    <row r="9092" spans="1:3" x14ac:dyDescent="0.2">
      <c r="A9092" t="s">
        <v>136</v>
      </c>
      <c r="B9092" t="s">
        <v>73</v>
      </c>
      <c r="C9092" t="s">
        <v>7002</v>
      </c>
    </row>
    <row r="9093" spans="1:3" x14ac:dyDescent="0.2">
      <c r="A9093" t="s">
        <v>9064</v>
      </c>
      <c r="B9093" t="s">
        <v>35</v>
      </c>
      <c r="C9093" t="s">
        <v>9073</v>
      </c>
    </row>
    <row r="9094" spans="1:3" x14ac:dyDescent="0.2">
      <c r="A9094" t="s">
        <v>136</v>
      </c>
      <c r="B9094" t="s">
        <v>73</v>
      </c>
      <c r="C9094" t="s">
        <v>7003</v>
      </c>
    </row>
    <row r="9095" spans="1:3" x14ac:dyDescent="0.2">
      <c r="A9095" t="s">
        <v>1982</v>
      </c>
      <c r="B9095" t="s">
        <v>502</v>
      </c>
      <c r="C9095" t="s">
        <v>4117</v>
      </c>
    </row>
    <row r="9096" spans="1:3" x14ac:dyDescent="0.2">
      <c r="A9096" t="s">
        <v>136</v>
      </c>
      <c r="B9096" t="s">
        <v>73</v>
      </c>
      <c r="C9096" t="s">
        <v>7004</v>
      </c>
    </row>
    <row r="9097" spans="1:3" x14ac:dyDescent="0.2">
      <c r="A9097" t="s">
        <v>136</v>
      </c>
      <c r="B9097" t="s">
        <v>73</v>
      </c>
      <c r="C9097" t="s">
        <v>7005</v>
      </c>
    </row>
    <row r="9098" spans="1:3" x14ac:dyDescent="0.2">
      <c r="A9098" t="s">
        <v>136</v>
      </c>
      <c r="B9098" t="s">
        <v>73</v>
      </c>
      <c r="C9098" t="s">
        <v>7006</v>
      </c>
    </row>
    <row r="9099" spans="1:3" x14ac:dyDescent="0.2">
      <c r="A9099" t="s">
        <v>9064</v>
      </c>
      <c r="B9099" t="s">
        <v>35</v>
      </c>
      <c r="C9099" t="s">
        <v>9074</v>
      </c>
    </row>
    <row r="9100" spans="1:3" x14ac:dyDescent="0.2">
      <c r="A9100" t="s">
        <v>136</v>
      </c>
      <c r="B9100" t="s">
        <v>73</v>
      </c>
      <c r="C9100" t="s">
        <v>7007</v>
      </c>
    </row>
    <row r="9101" spans="1:3" x14ac:dyDescent="0.2">
      <c r="A9101" t="s">
        <v>136</v>
      </c>
      <c r="B9101" t="s">
        <v>73</v>
      </c>
      <c r="C9101" t="s">
        <v>7008</v>
      </c>
    </row>
    <row r="9102" spans="1:3" x14ac:dyDescent="0.2">
      <c r="A9102" t="s">
        <v>136</v>
      </c>
      <c r="B9102" t="s">
        <v>73</v>
      </c>
      <c r="C9102" t="s">
        <v>7009</v>
      </c>
    </row>
    <row r="9103" spans="1:3" x14ac:dyDescent="0.2">
      <c r="A9103" t="s">
        <v>9064</v>
      </c>
      <c r="B9103" t="s">
        <v>35</v>
      </c>
      <c r="C9103" t="s">
        <v>9075</v>
      </c>
    </row>
    <row r="9104" spans="1:3" x14ac:dyDescent="0.2">
      <c r="A9104" t="s">
        <v>136</v>
      </c>
      <c r="B9104" t="s">
        <v>73</v>
      </c>
      <c r="C9104" t="s">
        <v>7010</v>
      </c>
    </row>
    <row r="9105" spans="1:3" x14ac:dyDescent="0.2">
      <c r="A9105" t="s">
        <v>136</v>
      </c>
      <c r="B9105" t="s">
        <v>73</v>
      </c>
      <c r="C9105" t="s">
        <v>7011</v>
      </c>
    </row>
    <row r="9106" spans="1:3" x14ac:dyDescent="0.2">
      <c r="A9106" t="s">
        <v>136</v>
      </c>
      <c r="B9106" t="s">
        <v>73</v>
      </c>
      <c r="C9106" t="s">
        <v>7012</v>
      </c>
    </row>
    <row r="9107" spans="1:3" x14ac:dyDescent="0.2">
      <c r="A9107" t="s">
        <v>13833</v>
      </c>
      <c r="B9107" t="s">
        <v>611</v>
      </c>
      <c r="C9107" t="s">
        <v>13844</v>
      </c>
    </row>
    <row r="9108" spans="1:3" x14ac:dyDescent="0.2">
      <c r="A9108" t="s">
        <v>136</v>
      </c>
      <c r="B9108" t="s">
        <v>73</v>
      </c>
      <c r="C9108" t="s">
        <v>7013</v>
      </c>
    </row>
    <row r="9109" spans="1:3" x14ac:dyDescent="0.2">
      <c r="A9109" t="s">
        <v>136</v>
      </c>
      <c r="B9109" t="s">
        <v>73</v>
      </c>
      <c r="C9109" t="s">
        <v>7014</v>
      </c>
    </row>
    <row r="9110" spans="1:3" x14ac:dyDescent="0.2">
      <c r="A9110" t="s">
        <v>136</v>
      </c>
      <c r="B9110" t="s">
        <v>73</v>
      </c>
      <c r="C9110" t="s">
        <v>7015</v>
      </c>
    </row>
    <row r="9111" spans="1:3" x14ac:dyDescent="0.2">
      <c r="A9111" t="s">
        <v>136</v>
      </c>
      <c r="B9111" t="s">
        <v>73</v>
      </c>
      <c r="C9111" t="s">
        <v>7016</v>
      </c>
    </row>
    <row r="9112" spans="1:3" x14ac:dyDescent="0.2">
      <c r="A9112" t="s">
        <v>9064</v>
      </c>
      <c r="B9112" t="s">
        <v>35</v>
      </c>
      <c r="C9112" t="s">
        <v>9076</v>
      </c>
    </row>
    <row r="9113" spans="1:3" x14ac:dyDescent="0.2">
      <c r="A9113" t="s">
        <v>1168</v>
      </c>
      <c r="B9113" t="s">
        <v>73</v>
      </c>
      <c r="C9113" t="s">
        <v>6088</v>
      </c>
    </row>
    <row r="9114" spans="1:3" x14ac:dyDescent="0.2">
      <c r="A9114" t="s">
        <v>136</v>
      </c>
      <c r="B9114" t="s">
        <v>73</v>
      </c>
      <c r="C9114" t="s">
        <v>7017</v>
      </c>
    </row>
    <row r="9115" spans="1:3" x14ac:dyDescent="0.2">
      <c r="A9115" t="s">
        <v>136</v>
      </c>
      <c r="B9115" t="s">
        <v>73</v>
      </c>
      <c r="C9115" t="s">
        <v>7018</v>
      </c>
    </row>
    <row r="9116" spans="1:3" x14ac:dyDescent="0.2">
      <c r="A9116" t="s">
        <v>9064</v>
      </c>
      <c r="B9116" t="s">
        <v>35</v>
      </c>
      <c r="C9116" t="s">
        <v>9077</v>
      </c>
    </row>
    <row r="9117" spans="1:3" x14ac:dyDescent="0.2">
      <c r="A9117" t="s">
        <v>9064</v>
      </c>
      <c r="B9117" t="s">
        <v>35</v>
      </c>
      <c r="C9117" t="s">
        <v>9078</v>
      </c>
    </row>
    <row r="9118" spans="1:3" x14ac:dyDescent="0.2">
      <c r="A9118" t="s">
        <v>8</v>
      </c>
      <c r="B9118" t="s">
        <v>9</v>
      </c>
      <c r="C9118" t="s">
        <v>13379</v>
      </c>
    </row>
    <row r="9119" spans="1:3" x14ac:dyDescent="0.2">
      <c r="A9119" t="s">
        <v>9064</v>
      </c>
      <c r="B9119" t="s">
        <v>35</v>
      </c>
      <c r="C9119" t="s">
        <v>9079</v>
      </c>
    </row>
    <row r="9120" spans="1:3" x14ac:dyDescent="0.2">
      <c r="A9120" t="s">
        <v>1818</v>
      </c>
      <c r="B9120" t="s">
        <v>238</v>
      </c>
      <c r="C9120" t="s">
        <v>15451</v>
      </c>
    </row>
    <row r="9121" spans="1:3" x14ac:dyDescent="0.2">
      <c r="A9121" t="s">
        <v>9064</v>
      </c>
      <c r="B9121" t="s">
        <v>35</v>
      </c>
      <c r="C9121" t="s">
        <v>9080</v>
      </c>
    </row>
    <row r="9122" spans="1:3" x14ac:dyDescent="0.2">
      <c r="A9122" t="s">
        <v>9064</v>
      </c>
      <c r="B9122" t="s">
        <v>35</v>
      </c>
      <c r="C9122" t="s">
        <v>9081</v>
      </c>
    </row>
    <row r="9123" spans="1:3" x14ac:dyDescent="0.2">
      <c r="A9123" t="s">
        <v>9064</v>
      </c>
      <c r="B9123" t="s">
        <v>35</v>
      </c>
      <c r="C9123" t="s">
        <v>9073</v>
      </c>
    </row>
    <row r="9124" spans="1:3" x14ac:dyDescent="0.2">
      <c r="A9124" t="s">
        <v>9064</v>
      </c>
      <c r="B9124" t="s">
        <v>35</v>
      </c>
      <c r="C9124" t="s">
        <v>9082</v>
      </c>
    </row>
    <row r="9125" spans="1:3" x14ac:dyDescent="0.2">
      <c r="A9125" t="s">
        <v>1875</v>
      </c>
      <c r="B9125" t="s">
        <v>232</v>
      </c>
      <c r="C9125" t="s">
        <v>4003</v>
      </c>
    </row>
    <row r="9126" spans="1:3" x14ac:dyDescent="0.2">
      <c r="A9126" t="s">
        <v>507</v>
      </c>
      <c r="B9126" t="s">
        <v>502</v>
      </c>
      <c r="C9126" t="s">
        <v>8608</v>
      </c>
    </row>
    <row r="9127" spans="1:3" x14ac:dyDescent="0.2">
      <c r="A9127" t="s">
        <v>606</v>
      </c>
      <c r="B9127" t="s">
        <v>268</v>
      </c>
      <c r="C9127" t="s">
        <v>2501</v>
      </c>
    </row>
    <row r="9128" spans="1:3" x14ac:dyDescent="0.2">
      <c r="A9128" t="s">
        <v>907</v>
      </c>
      <c r="B9128" t="s">
        <v>502</v>
      </c>
      <c r="C9128" t="s">
        <v>8693</v>
      </c>
    </row>
    <row r="9129" spans="1:3" x14ac:dyDescent="0.2">
      <c r="A9129" t="s">
        <v>798</v>
      </c>
      <c r="B9129" t="s">
        <v>789</v>
      </c>
      <c r="C9129" t="s">
        <v>3828</v>
      </c>
    </row>
    <row r="9130" spans="1:3" x14ac:dyDescent="0.2">
      <c r="A9130" t="s">
        <v>913</v>
      </c>
      <c r="B9130" t="s">
        <v>16</v>
      </c>
      <c r="C9130" t="s">
        <v>14179</v>
      </c>
    </row>
    <row r="9131" spans="1:3" x14ac:dyDescent="0.2">
      <c r="A9131" t="s">
        <v>907</v>
      </c>
      <c r="B9131" t="s">
        <v>502</v>
      </c>
      <c r="C9131" t="s">
        <v>8694</v>
      </c>
    </row>
    <row r="9132" spans="1:3" x14ac:dyDescent="0.2">
      <c r="A9132" t="s">
        <v>141</v>
      </c>
      <c r="B9132" t="s">
        <v>35</v>
      </c>
      <c r="C9132" t="s">
        <v>9975</v>
      </c>
    </row>
    <row r="9133" spans="1:3" x14ac:dyDescent="0.2">
      <c r="A9133" t="s">
        <v>507</v>
      </c>
      <c r="B9133" t="s">
        <v>502</v>
      </c>
      <c r="C9133" t="s">
        <v>8609</v>
      </c>
    </row>
    <row r="9134" spans="1:3" x14ac:dyDescent="0.2">
      <c r="A9134" t="s">
        <v>55</v>
      </c>
      <c r="B9134" t="s">
        <v>9</v>
      </c>
      <c r="C9134" t="s">
        <v>12747</v>
      </c>
    </row>
    <row r="9135" spans="1:3" x14ac:dyDescent="0.2">
      <c r="A9135" t="s">
        <v>507</v>
      </c>
      <c r="B9135" t="s">
        <v>502</v>
      </c>
      <c r="C9135" t="s">
        <v>1853</v>
      </c>
    </row>
    <row r="9136" spans="1:3" x14ac:dyDescent="0.2">
      <c r="A9136" t="s">
        <v>786</v>
      </c>
      <c r="B9136" t="s">
        <v>784</v>
      </c>
      <c r="C9136" t="s">
        <v>3419</v>
      </c>
    </row>
    <row r="9137" spans="1:3" x14ac:dyDescent="0.2">
      <c r="A9137" t="s">
        <v>141</v>
      </c>
      <c r="B9137" t="s">
        <v>35</v>
      </c>
      <c r="C9137" t="s">
        <v>9976</v>
      </c>
    </row>
    <row r="9138" spans="1:3" x14ac:dyDescent="0.2">
      <c r="A9138" t="s">
        <v>501</v>
      </c>
      <c r="B9138" t="s">
        <v>502</v>
      </c>
      <c r="C9138" t="s">
        <v>8469</v>
      </c>
    </row>
    <row r="9139" spans="1:3" x14ac:dyDescent="0.2">
      <c r="A9139" t="s">
        <v>1818</v>
      </c>
      <c r="B9139" t="s">
        <v>238</v>
      </c>
      <c r="C9139" t="s">
        <v>15452</v>
      </c>
    </row>
    <row r="9140" spans="1:3" x14ac:dyDescent="0.2">
      <c r="A9140" t="s">
        <v>27</v>
      </c>
      <c r="B9140" t="s">
        <v>21</v>
      </c>
      <c r="C9140" t="s">
        <v>2317</v>
      </c>
    </row>
    <row r="9141" spans="1:3" x14ac:dyDescent="0.2">
      <c r="A9141" t="s">
        <v>193</v>
      </c>
      <c r="B9141" t="s">
        <v>40</v>
      </c>
      <c r="C9141" t="s">
        <v>194</v>
      </c>
    </row>
    <row r="9142" spans="1:3" x14ac:dyDescent="0.2">
      <c r="A9142" t="s">
        <v>683</v>
      </c>
      <c r="B9142" t="s">
        <v>297</v>
      </c>
      <c r="C9142" t="s">
        <v>8110</v>
      </c>
    </row>
    <row r="9143" spans="1:3" x14ac:dyDescent="0.2">
      <c r="A9143" t="s">
        <v>507</v>
      </c>
      <c r="B9143" t="s">
        <v>502</v>
      </c>
      <c r="C9143" t="s">
        <v>8610</v>
      </c>
    </row>
    <row r="9144" spans="1:3" x14ac:dyDescent="0.2">
      <c r="A9144" t="s">
        <v>20</v>
      </c>
      <c r="B9144" t="s">
        <v>21</v>
      </c>
      <c r="C9144" t="s">
        <v>1407</v>
      </c>
    </row>
    <row r="9145" spans="1:3" x14ac:dyDescent="0.2">
      <c r="A9145" t="s">
        <v>4921</v>
      </c>
      <c r="B9145" t="s">
        <v>232</v>
      </c>
      <c r="C9145" t="s">
        <v>4988</v>
      </c>
    </row>
    <row r="9146" spans="1:3" x14ac:dyDescent="0.2">
      <c r="A9146" t="s">
        <v>1968</v>
      </c>
      <c r="B9146" t="s">
        <v>784</v>
      </c>
      <c r="C9146" t="s">
        <v>3721</v>
      </c>
    </row>
    <row r="9147" spans="1:3" x14ac:dyDescent="0.2">
      <c r="A9147" t="s">
        <v>507</v>
      </c>
      <c r="B9147" t="s">
        <v>502</v>
      </c>
      <c r="C9147" t="s">
        <v>8611</v>
      </c>
    </row>
    <row r="9148" spans="1:3" x14ac:dyDescent="0.2">
      <c r="A9148" t="s">
        <v>683</v>
      </c>
      <c r="B9148" t="s">
        <v>297</v>
      </c>
      <c r="C9148" t="s">
        <v>8110</v>
      </c>
    </row>
    <row r="9149" spans="1:3" x14ac:dyDescent="0.2">
      <c r="A9149" t="s">
        <v>12226</v>
      </c>
      <c r="B9149" t="s">
        <v>505</v>
      </c>
      <c r="C9149" t="s">
        <v>12246</v>
      </c>
    </row>
    <row r="9150" spans="1:3" x14ac:dyDescent="0.2">
      <c r="A9150" t="s">
        <v>521</v>
      </c>
      <c r="B9150" t="s">
        <v>505</v>
      </c>
      <c r="C9150" t="s">
        <v>12162</v>
      </c>
    </row>
    <row r="9151" spans="1:3" x14ac:dyDescent="0.2">
      <c r="A9151" t="s">
        <v>555</v>
      </c>
      <c r="B9151" t="s">
        <v>268</v>
      </c>
      <c r="C9151" t="s">
        <v>2991</v>
      </c>
    </row>
    <row r="9152" spans="1:3" x14ac:dyDescent="0.2">
      <c r="A9152" t="s">
        <v>683</v>
      </c>
      <c r="B9152" t="s">
        <v>297</v>
      </c>
      <c r="C9152" t="s">
        <v>8110</v>
      </c>
    </row>
    <row r="9153" spans="1:3" x14ac:dyDescent="0.2">
      <c r="A9153" t="s">
        <v>555</v>
      </c>
      <c r="B9153" t="s">
        <v>268</v>
      </c>
      <c r="C9153" t="s">
        <v>2992</v>
      </c>
    </row>
    <row r="9154" spans="1:3" x14ac:dyDescent="0.2">
      <c r="A9154" t="s">
        <v>1776</v>
      </c>
      <c r="B9154" t="s">
        <v>35</v>
      </c>
      <c r="C9154" t="s">
        <v>9482</v>
      </c>
    </row>
    <row r="9155" spans="1:3" x14ac:dyDescent="0.2">
      <c r="A9155" t="s">
        <v>29</v>
      </c>
      <c r="B9155" t="s">
        <v>3</v>
      </c>
      <c r="C9155" t="s">
        <v>11335</v>
      </c>
    </row>
    <row r="9156" spans="1:3" x14ac:dyDescent="0.2">
      <c r="A9156" t="s">
        <v>1043</v>
      </c>
      <c r="B9156" t="s">
        <v>132</v>
      </c>
      <c r="C9156" t="s">
        <v>10736</v>
      </c>
    </row>
    <row r="9157" spans="1:3" x14ac:dyDescent="0.2">
      <c r="A9157" t="s">
        <v>1043</v>
      </c>
      <c r="B9157" t="s">
        <v>132</v>
      </c>
      <c r="C9157" t="s">
        <v>10737</v>
      </c>
    </row>
    <row r="9158" spans="1:3" x14ac:dyDescent="0.2">
      <c r="A9158" t="s">
        <v>1043</v>
      </c>
      <c r="B9158" t="s">
        <v>132</v>
      </c>
      <c r="C9158" t="s">
        <v>10738</v>
      </c>
    </row>
    <row r="9159" spans="1:3" x14ac:dyDescent="0.2">
      <c r="A9159" t="s">
        <v>9606</v>
      </c>
      <c r="B9159" t="s">
        <v>35</v>
      </c>
      <c r="C9159" t="s">
        <v>9637</v>
      </c>
    </row>
    <row r="9160" spans="1:3" x14ac:dyDescent="0.2">
      <c r="A9160" t="s">
        <v>1043</v>
      </c>
      <c r="B9160" t="s">
        <v>132</v>
      </c>
      <c r="C9160" t="s">
        <v>10739</v>
      </c>
    </row>
    <row r="9161" spans="1:3" x14ac:dyDescent="0.2">
      <c r="A9161" t="s">
        <v>1043</v>
      </c>
      <c r="B9161" t="s">
        <v>132</v>
      </c>
      <c r="C9161" t="s">
        <v>10740</v>
      </c>
    </row>
    <row r="9162" spans="1:3" x14ac:dyDescent="0.2">
      <c r="A9162" t="s">
        <v>1043</v>
      </c>
      <c r="B9162" t="s">
        <v>132</v>
      </c>
      <c r="C9162" t="s">
        <v>10741</v>
      </c>
    </row>
    <row r="9163" spans="1:3" x14ac:dyDescent="0.2">
      <c r="A9163" t="s">
        <v>1043</v>
      </c>
      <c r="B9163" t="s">
        <v>132</v>
      </c>
      <c r="C9163" t="s">
        <v>10742</v>
      </c>
    </row>
    <row r="9164" spans="1:3" x14ac:dyDescent="0.2">
      <c r="A9164" t="s">
        <v>1043</v>
      </c>
      <c r="B9164" t="s">
        <v>132</v>
      </c>
      <c r="C9164" t="s">
        <v>10743</v>
      </c>
    </row>
    <row r="9165" spans="1:3" x14ac:dyDescent="0.2">
      <c r="A9165" t="s">
        <v>1043</v>
      </c>
      <c r="B9165" t="s">
        <v>132</v>
      </c>
      <c r="C9165" t="s">
        <v>10744</v>
      </c>
    </row>
    <row r="9166" spans="1:3" x14ac:dyDescent="0.2">
      <c r="A9166" t="s">
        <v>34</v>
      </c>
      <c r="B9166" t="s">
        <v>35</v>
      </c>
      <c r="C9166" t="s">
        <v>9674</v>
      </c>
    </row>
    <row r="9167" spans="1:3" x14ac:dyDescent="0.2">
      <c r="A9167" t="s">
        <v>1043</v>
      </c>
      <c r="B9167" t="s">
        <v>132</v>
      </c>
      <c r="C9167" t="s">
        <v>10745</v>
      </c>
    </row>
    <row r="9168" spans="1:3" x14ac:dyDescent="0.2">
      <c r="A9168" t="s">
        <v>1043</v>
      </c>
      <c r="B9168" t="s">
        <v>132</v>
      </c>
      <c r="C9168" t="s">
        <v>10746</v>
      </c>
    </row>
    <row r="9169" spans="1:3" x14ac:dyDescent="0.2">
      <c r="A9169" t="s">
        <v>504</v>
      </c>
      <c r="B9169" t="s">
        <v>505</v>
      </c>
      <c r="C9169" t="s">
        <v>506</v>
      </c>
    </row>
    <row r="9170" spans="1:3" x14ac:dyDescent="0.2">
      <c r="A9170" t="s">
        <v>1043</v>
      </c>
      <c r="B9170" t="s">
        <v>132</v>
      </c>
      <c r="C9170" t="s">
        <v>10747</v>
      </c>
    </row>
    <row r="9171" spans="1:3" x14ac:dyDescent="0.2">
      <c r="A9171" t="s">
        <v>1043</v>
      </c>
      <c r="B9171" t="s">
        <v>132</v>
      </c>
      <c r="C9171" t="s">
        <v>10748</v>
      </c>
    </row>
    <row r="9172" spans="1:3" x14ac:dyDescent="0.2">
      <c r="A9172" t="s">
        <v>501</v>
      </c>
      <c r="B9172" t="s">
        <v>502</v>
      </c>
      <c r="C9172" t="s">
        <v>6107</v>
      </c>
    </row>
    <row r="9173" spans="1:3" x14ac:dyDescent="0.2">
      <c r="A9173" t="s">
        <v>1766</v>
      </c>
      <c r="B9173" t="s">
        <v>35</v>
      </c>
      <c r="C9173" t="s">
        <v>9037</v>
      </c>
    </row>
    <row r="9174" spans="1:3" x14ac:dyDescent="0.2">
      <c r="A9174" t="s">
        <v>1043</v>
      </c>
      <c r="B9174" t="s">
        <v>132</v>
      </c>
      <c r="C9174" t="s">
        <v>10749</v>
      </c>
    </row>
    <row r="9175" spans="1:3" x14ac:dyDescent="0.2">
      <c r="A9175" t="s">
        <v>147</v>
      </c>
      <c r="B9175" t="s">
        <v>16</v>
      </c>
      <c r="C9175" t="s">
        <v>15134</v>
      </c>
    </row>
    <row r="9176" spans="1:3" x14ac:dyDescent="0.2">
      <c r="A9176" t="s">
        <v>683</v>
      </c>
      <c r="B9176" t="s">
        <v>297</v>
      </c>
      <c r="C9176" t="s">
        <v>8110</v>
      </c>
    </row>
    <row r="9177" spans="1:3" x14ac:dyDescent="0.2">
      <c r="A9177" t="s">
        <v>1043</v>
      </c>
      <c r="B9177" t="s">
        <v>132</v>
      </c>
      <c r="C9177" t="s">
        <v>10750</v>
      </c>
    </row>
    <row r="9178" spans="1:3" x14ac:dyDescent="0.2">
      <c r="A9178" t="s">
        <v>1043</v>
      </c>
      <c r="B9178" t="s">
        <v>132</v>
      </c>
      <c r="C9178" t="s">
        <v>10751</v>
      </c>
    </row>
    <row r="9179" spans="1:3" x14ac:dyDescent="0.2">
      <c r="A9179" t="s">
        <v>1043</v>
      </c>
      <c r="B9179" t="s">
        <v>132</v>
      </c>
      <c r="C9179" t="s">
        <v>10752</v>
      </c>
    </row>
    <row r="9180" spans="1:3" x14ac:dyDescent="0.2">
      <c r="A9180" t="s">
        <v>1921</v>
      </c>
      <c r="B9180" t="s">
        <v>232</v>
      </c>
      <c r="C9180" t="s">
        <v>4686</v>
      </c>
    </row>
    <row r="9181" spans="1:3" x14ac:dyDescent="0.2">
      <c r="A9181" t="s">
        <v>501</v>
      </c>
      <c r="B9181" t="s">
        <v>502</v>
      </c>
      <c r="C9181" t="s">
        <v>8470</v>
      </c>
    </row>
    <row r="9182" spans="1:3" x14ac:dyDescent="0.2">
      <c r="A9182" t="s">
        <v>34</v>
      </c>
      <c r="B9182" t="s">
        <v>35</v>
      </c>
      <c r="C9182" t="s">
        <v>9675</v>
      </c>
    </row>
    <row r="9183" spans="1:3" x14ac:dyDescent="0.2">
      <c r="A9183" t="s">
        <v>1043</v>
      </c>
      <c r="B9183" t="s">
        <v>132</v>
      </c>
      <c r="C9183" t="s">
        <v>10753</v>
      </c>
    </row>
    <row r="9184" spans="1:3" x14ac:dyDescent="0.2">
      <c r="A9184" t="s">
        <v>1043</v>
      </c>
      <c r="B9184" t="s">
        <v>132</v>
      </c>
      <c r="C9184" t="s">
        <v>10754</v>
      </c>
    </row>
    <row r="9185" spans="1:3" x14ac:dyDescent="0.2">
      <c r="A9185" t="s">
        <v>1043</v>
      </c>
      <c r="B9185" t="s">
        <v>132</v>
      </c>
      <c r="C9185" t="s">
        <v>10755</v>
      </c>
    </row>
    <row r="9186" spans="1:3" x14ac:dyDescent="0.2">
      <c r="A9186" t="s">
        <v>1443</v>
      </c>
      <c r="B9186" t="s">
        <v>505</v>
      </c>
      <c r="C9186" t="s">
        <v>1853</v>
      </c>
    </row>
    <row r="9187" spans="1:3" x14ac:dyDescent="0.2">
      <c r="A9187" t="s">
        <v>1043</v>
      </c>
      <c r="B9187" t="s">
        <v>132</v>
      </c>
      <c r="C9187" t="s">
        <v>10756</v>
      </c>
    </row>
    <row r="9188" spans="1:3" x14ac:dyDescent="0.2">
      <c r="A9188" t="s">
        <v>1043</v>
      </c>
      <c r="B9188" t="s">
        <v>132</v>
      </c>
      <c r="C9188" t="s">
        <v>10757</v>
      </c>
    </row>
    <row r="9189" spans="1:3" x14ac:dyDescent="0.2">
      <c r="A9189" t="s">
        <v>1043</v>
      </c>
      <c r="B9189" t="s">
        <v>132</v>
      </c>
      <c r="C9189" t="s">
        <v>10758</v>
      </c>
    </row>
    <row r="9190" spans="1:3" x14ac:dyDescent="0.2">
      <c r="A9190" t="s">
        <v>1043</v>
      </c>
      <c r="B9190" t="s">
        <v>132</v>
      </c>
      <c r="C9190" t="s">
        <v>10759</v>
      </c>
    </row>
    <row r="9191" spans="1:3" x14ac:dyDescent="0.2">
      <c r="A9191" t="s">
        <v>44</v>
      </c>
      <c r="B9191" t="s">
        <v>40</v>
      </c>
      <c r="C9191" t="s">
        <v>45</v>
      </c>
    </row>
    <row r="9192" spans="1:3" x14ac:dyDescent="0.2">
      <c r="A9192" t="s">
        <v>147</v>
      </c>
      <c r="B9192" t="s">
        <v>16</v>
      </c>
      <c r="C9192" t="s">
        <v>393</v>
      </c>
    </row>
    <row r="9193" spans="1:3" x14ac:dyDescent="0.2">
      <c r="A9193" t="s">
        <v>3517</v>
      </c>
      <c r="B9193" t="s">
        <v>784</v>
      </c>
      <c r="C9193" t="s">
        <v>3524</v>
      </c>
    </row>
    <row r="9194" spans="1:3" x14ac:dyDescent="0.2">
      <c r="A9194" t="s">
        <v>606</v>
      </c>
      <c r="B9194" t="s">
        <v>268</v>
      </c>
      <c r="C9194" t="s">
        <v>2502</v>
      </c>
    </row>
    <row r="9195" spans="1:3" x14ac:dyDescent="0.2">
      <c r="A9195" t="s">
        <v>34</v>
      </c>
      <c r="B9195" t="s">
        <v>35</v>
      </c>
      <c r="C9195" t="s">
        <v>9676</v>
      </c>
    </row>
    <row r="9196" spans="1:3" x14ac:dyDescent="0.2">
      <c r="A9196" t="s">
        <v>1043</v>
      </c>
      <c r="B9196" t="s">
        <v>132</v>
      </c>
      <c r="C9196" t="s">
        <v>10760</v>
      </c>
    </row>
    <row r="9197" spans="1:3" x14ac:dyDescent="0.2">
      <c r="A9197" t="s">
        <v>1054</v>
      </c>
      <c r="B9197" t="s">
        <v>73</v>
      </c>
      <c r="C9197" t="s">
        <v>5282</v>
      </c>
    </row>
    <row r="9198" spans="1:3" x14ac:dyDescent="0.2">
      <c r="A9198" t="s">
        <v>1043</v>
      </c>
      <c r="B9198" t="s">
        <v>132</v>
      </c>
      <c r="C9198" t="s">
        <v>10761</v>
      </c>
    </row>
    <row r="9199" spans="1:3" x14ac:dyDescent="0.2">
      <c r="A9199" t="s">
        <v>319</v>
      </c>
      <c r="B9199" t="s">
        <v>35</v>
      </c>
      <c r="C9199" t="s">
        <v>9373</v>
      </c>
    </row>
    <row r="9200" spans="1:3" x14ac:dyDescent="0.2">
      <c r="A9200" t="s">
        <v>1043</v>
      </c>
      <c r="B9200" t="s">
        <v>132</v>
      </c>
      <c r="C9200" t="s">
        <v>10762</v>
      </c>
    </row>
    <row r="9201" spans="1:3" x14ac:dyDescent="0.2">
      <c r="A9201" t="s">
        <v>1043</v>
      </c>
      <c r="B9201" t="s">
        <v>132</v>
      </c>
      <c r="C9201" t="s">
        <v>10763</v>
      </c>
    </row>
    <row r="9202" spans="1:3" x14ac:dyDescent="0.2">
      <c r="A9202" t="s">
        <v>44</v>
      </c>
      <c r="B9202" t="s">
        <v>40</v>
      </c>
      <c r="C9202" t="s">
        <v>45</v>
      </c>
    </row>
    <row r="9203" spans="1:3" x14ac:dyDescent="0.2">
      <c r="A9203" t="s">
        <v>1043</v>
      </c>
      <c r="B9203" t="s">
        <v>132</v>
      </c>
      <c r="C9203" t="s">
        <v>10764</v>
      </c>
    </row>
    <row r="9204" spans="1:3" x14ac:dyDescent="0.2">
      <c r="A9204" t="s">
        <v>1043</v>
      </c>
      <c r="B9204" t="s">
        <v>132</v>
      </c>
      <c r="C9204" t="s">
        <v>10765</v>
      </c>
    </row>
    <row r="9205" spans="1:3" x14ac:dyDescent="0.2">
      <c r="A9205" t="s">
        <v>147</v>
      </c>
      <c r="B9205" t="s">
        <v>16</v>
      </c>
      <c r="C9205" t="s">
        <v>15142</v>
      </c>
    </row>
    <row r="9206" spans="1:3" x14ac:dyDescent="0.2">
      <c r="A9206" t="s">
        <v>1043</v>
      </c>
      <c r="B9206" t="s">
        <v>132</v>
      </c>
      <c r="C9206" t="s">
        <v>10766</v>
      </c>
    </row>
    <row r="9207" spans="1:3" x14ac:dyDescent="0.2">
      <c r="A9207" t="s">
        <v>319</v>
      </c>
      <c r="B9207" t="s">
        <v>35</v>
      </c>
      <c r="C9207" t="s">
        <v>9381</v>
      </c>
    </row>
    <row r="9208" spans="1:3" x14ac:dyDescent="0.2">
      <c r="A9208" t="s">
        <v>1043</v>
      </c>
      <c r="B9208" t="s">
        <v>132</v>
      </c>
      <c r="C9208" t="s">
        <v>10767</v>
      </c>
    </row>
    <row r="9209" spans="1:3" x14ac:dyDescent="0.2">
      <c r="A9209" t="s">
        <v>1043</v>
      </c>
      <c r="B9209" t="s">
        <v>132</v>
      </c>
      <c r="C9209" t="s">
        <v>10768</v>
      </c>
    </row>
    <row r="9210" spans="1:3" x14ac:dyDescent="0.2">
      <c r="A9210" t="s">
        <v>1043</v>
      </c>
      <c r="B9210" t="s">
        <v>132</v>
      </c>
      <c r="C9210" t="s">
        <v>10769</v>
      </c>
    </row>
    <row r="9211" spans="1:3" x14ac:dyDescent="0.2">
      <c r="A9211" t="s">
        <v>639</v>
      </c>
      <c r="B9211" t="s">
        <v>502</v>
      </c>
      <c r="C9211" t="s">
        <v>8937</v>
      </c>
    </row>
    <row r="9212" spans="1:3" x14ac:dyDescent="0.2">
      <c r="A9212" t="s">
        <v>1043</v>
      </c>
      <c r="B9212" t="s">
        <v>132</v>
      </c>
      <c r="C9212" t="s">
        <v>10770</v>
      </c>
    </row>
    <row r="9213" spans="1:3" x14ac:dyDescent="0.2">
      <c r="A9213" t="s">
        <v>147</v>
      </c>
      <c r="B9213" t="s">
        <v>16</v>
      </c>
      <c r="C9213" t="s">
        <v>15143</v>
      </c>
    </row>
    <row r="9214" spans="1:3" x14ac:dyDescent="0.2">
      <c r="A9214" t="s">
        <v>1043</v>
      </c>
      <c r="B9214" t="s">
        <v>132</v>
      </c>
      <c r="C9214" t="s">
        <v>10771</v>
      </c>
    </row>
    <row r="9215" spans="1:3" x14ac:dyDescent="0.2">
      <c r="A9215" t="s">
        <v>15545</v>
      </c>
      <c r="B9215" t="s">
        <v>238</v>
      </c>
      <c r="C9215" t="s">
        <v>15546</v>
      </c>
    </row>
    <row r="9216" spans="1:3" x14ac:dyDescent="0.2">
      <c r="A9216" t="s">
        <v>1043</v>
      </c>
      <c r="B9216" t="s">
        <v>132</v>
      </c>
      <c r="C9216" t="s">
        <v>10772</v>
      </c>
    </row>
    <row r="9217" spans="1:3" x14ac:dyDescent="0.2">
      <c r="A9217" t="s">
        <v>15512</v>
      </c>
      <c r="B9217" t="s">
        <v>238</v>
      </c>
      <c r="C9217" t="s">
        <v>15513</v>
      </c>
    </row>
    <row r="9218" spans="1:3" x14ac:dyDescent="0.2">
      <c r="A9218" t="s">
        <v>44</v>
      </c>
      <c r="B9218" t="s">
        <v>40</v>
      </c>
      <c r="C9218" t="s">
        <v>45</v>
      </c>
    </row>
    <row r="9219" spans="1:3" x14ac:dyDescent="0.2">
      <c r="A9219" t="s">
        <v>1043</v>
      </c>
      <c r="B9219" t="s">
        <v>132</v>
      </c>
      <c r="C9219" t="s">
        <v>10773</v>
      </c>
    </row>
    <row r="9220" spans="1:3" x14ac:dyDescent="0.2">
      <c r="A9220" t="s">
        <v>147</v>
      </c>
      <c r="B9220" t="s">
        <v>16</v>
      </c>
      <c r="C9220" t="s">
        <v>15144</v>
      </c>
    </row>
    <row r="9221" spans="1:3" x14ac:dyDescent="0.2">
      <c r="A9221" t="s">
        <v>147</v>
      </c>
      <c r="B9221" t="s">
        <v>16</v>
      </c>
      <c r="C9221" t="s">
        <v>15145</v>
      </c>
    </row>
    <row r="9222" spans="1:3" x14ac:dyDescent="0.2">
      <c r="A9222" t="s">
        <v>95</v>
      </c>
      <c r="B9222" t="s">
        <v>268</v>
      </c>
      <c r="C9222" t="s">
        <v>3106</v>
      </c>
    </row>
    <row r="9223" spans="1:3" x14ac:dyDescent="0.2">
      <c r="A9223" t="s">
        <v>1729</v>
      </c>
      <c r="B9223" t="s">
        <v>297</v>
      </c>
      <c r="C9223" t="s">
        <v>8024</v>
      </c>
    </row>
    <row r="9224" spans="1:3" x14ac:dyDescent="0.2">
      <c r="A9224" t="s">
        <v>147</v>
      </c>
      <c r="B9224" t="s">
        <v>16</v>
      </c>
      <c r="C9224" t="s">
        <v>15146</v>
      </c>
    </row>
    <row r="9225" spans="1:3" x14ac:dyDescent="0.2">
      <c r="A9225" t="s">
        <v>10929</v>
      </c>
      <c r="B9225" t="s">
        <v>21</v>
      </c>
      <c r="C9225" t="s">
        <v>10943</v>
      </c>
    </row>
    <row r="9226" spans="1:3" x14ac:dyDescent="0.2">
      <c r="A9226" t="s">
        <v>172</v>
      </c>
      <c r="B9226" t="s">
        <v>132</v>
      </c>
      <c r="C9226" t="s">
        <v>10036</v>
      </c>
    </row>
    <row r="9227" spans="1:3" x14ac:dyDescent="0.2">
      <c r="A9227" t="s">
        <v>779</v>
      </c>
      <c r="B9227" t="s">
        <v>297</v>
      </c>
      <c r="C9227" t="s">
        <v>8251</v>
      </c>
    </row>
    <row r="9228" spans="1:3" x14ac:dyDescent="0.2">
      <c r="A9228" t="s">
        <v>50</v>
      </c>
      <c r="B9228" t="s">
        <v>21</v>
      </c>
      <c r="C9228" t="s">
        <v>11077</v>
      </c>
    </row>
    <row r="9229" spans="1:3" x14ac:dyDescent="0.2">
      <c r="A9229" t="s">
        <v>1968</v>
      </c>
      <c r="B9229" t="s">
        <v>784</v>
      </c>
      <c r="C9229" t="s">
        <v>3722</v>
      </c>
    </row>
    <row r="9230" spans="1:3" x14ac:dyDescent="0.2">
      <c r="A9230" t="s">
        <v>4148</v>
      </c>
      <c r="B9230" t="s">
        <v>232</v>
      </c>
      <c r="C9230" t="s">
        <v>4151</v>
      </c>
    </row>
    <row r="9231" spans="1:3" x14ac:dyDescent="0.2">
      <c r="A9231" t="s">
        <v>147</v>
      </c>
      <c r="B9231" t="s">
        <v>16</v>
      </c>
      <c r="C9231" t="s">
        <v>148</v>
      </c>
    </row>
    <row r="9232" spans="1:3" x14ac:dyDescent="0.2">
      <c r="A9232" t="s">
        <v>1875</v>
      </c>
      <c r="B9232" t="s">
        <v>232</v>
      </c>
      <c r="C9232" t="s">
        <v>4004</v>
      </c>
    </row>
    <row r="9233" spans="1:3" x14ac:dyDescent="0.2">
      <c r="A9233" t="s">
        <v>1864</v>
      </c>
      <c r="B9233" t="s">
        <v>232</v>
      </c>
      <c r="C9233" t="s">
        <v>4311</v>
      </c>
    </row>
    <row r="9234" spans="1:3" x14ac:dyDescent="0.2">
      <c r="A9234" t="s">
        <v>147</v>
      </c>
      <c r="B9234" t="s">
        <v>16</v>
      </c>
      <c r="C9234" t="s">
        <v>15147</v>
      </c>
    </row>
    <row r="9235" spans="1:3" x14ac:dyDescent="0.2">
      <c r="A9235" t="s">
        <v>172</v>
      </c>
      <c r="B9235" t="s">
        <v>132</v>
      </c>
      <c r="C9235" t="s">
        <v>3876</v>
      </c>
    </row>
    <row r="9236" spans="1:3" x14ac:dyDescent="0.2">
      <c r="A9236" t="s">
        <v>798</v>
      </c>
      <c r="B9236" t="s">
        <v>789</v>
      </c>
      <c r="C9236" t="s">
        <v>3829</v>
      </c>
    </row>
    <row r="9237" spans="1:3" x14ac:dyDescent="0.2">
      <c r="A9237" t="s">
        <v>783</v>
      </c>
      <c r="B9237" t="s">
        <v>784</v>
      </c>
      <c r="C9237" t="s">
        <v>3555</v>
      </c>
    </row>
    <row r="9238" spans="1:3" x14ac:dyDescent="0.2">
      <c r="A9238" t="s">
        <v>44</v>
      </c>
      <c r="B9238" t="s">
        <v>40</v>
      </c>
      <c r="C9238" t="s">
        <v>45</v>
      </c>
    </row>
    <row r="9239" spans="1:3" x14ac:dyDescent="0.2">
      <c r="A9239" t="s">
        <v>2645</v>
      </c>
      <c r="B9239" t="s">
        <v>268</v>
      </c>
      <c r="C9239" t="s">
        <v>2652</v>
      </c>
    </row>
    <row r="9240" spans="1:3" x14ac:dyDescent="0.2">
      <c r="A9240" t="s">
        <v>147</v>
      </c>
      <c r="B9240" t="s">
        <v>16</v>
      </c>
      <c r="C9240" t="s">
        <v>15148</v>
      </c>
    </row>
    <row r="9241" spans="1:3" x14ac:dyDescent="0.2">
      <c r="A9241" t="s">
        <v>606</v>
      </c>
      <c r="B9241" t="s">
        <v>268</v>
      </c>
      <c r="C9241" t="s">
        <v>2503</v>
      </c>
    </row>
    <row r="9242" spans="1:3" x14ac:dyDescent="0.2">
      <c r="A9242" t="s">
        <v>231</v>
      </c>
      <c r="B9242" t="s">
        <v>232</v>
      </c>
      <c r="C9242" t="s">
        <v>4084</v>
      </c>
    </row>
    <row r="9243" spans="1:3" x14ac:dyDescent="0.2">
      <c r="A9243" t="s">
        <v>827</v>
      </c>
      <c r="B9243" t="s">
        <v>784</v>
      </c>
      <c r="C9243" t="s">
        <v>3673</v>
      </c>
    </row>
    <row r="9244" spans="1:3" x14ac:dyDescent="0.2">
      <c r="A9244" t="s">
        <v>147</v>
      </c>
      <c r="B9244" t="s">
        <v>16</v>
      </c>
      <c r="C9244" t="s">
        <v>15149</v>
      </c>
    </row>
    <row r="9245" spans="1:3" x14ac:dyDescent="0.2">
      <c r="A9245" t="s">
        <v>231</v>
      </c>
      <c r="B9245" t="s">
        <v>232</v>
      </c>
      <c r="C9245" t="s">
        <v>1849</v>
      </c>
    </row>
    <row r="9246" spans="1:3" x14ac:dyDescent="0.2">
      <c r="A9246" t="s">
        <v>10272</v>
      </c>
      <c r="B9246" t="s">
        <v>132</v>
      </c>
      <c r="C9246" t="s">
        <v>10281</v>
      </c>
    </row>
    <row r="9247" spans="1:3" x14ac:dyDescent="0.2">
      <c r="A9247" t="s">
        <v>231</v>
      </c>
      <c r="B9247" t="s">
        <v>232</v>
      </c>
      <c r="C9247" t="s">
        <v>246</v>
      </c>
    </row>
    <row r="9248" spans="1:3" x14ac:dyDescent="0.2">
      <c r="A9248" t="s">
        <v>710</v>
      </c>
      <c r="B9248" t="s">
        <v>297</v>
      </c>
      <c r="C9248" t="s">
        <v>8175</v>
      </c>
    </row>
    <row r="9249" spans="1:3" x14ac:dyDescent="0.2">
      <c r="A9249" t="s">
        <v>521</v>
      </c>
      <c r="B9249" t="s">
        <v>505</v>
      </c>
      <c r="C9249" t="s">
        <v>12163</v>
      </c>
    </row>
    <row r="9250" spans="1:3" x14ac:dyDescent="0.2">
      <c r="A9250" t="s">
        <v>710</v>
      </c>
      <c r="B9250" t="s">
        <v>297</v>
      </c>
      <c r="C9250" t="s">
        <v>8176</v>
      </c>
    </row>
    <row r="9251" spans="1:3" x14ac:dyDescent="0.2">
      <c r="A9251" t="s">
        <v>14372</v>
      </c>
      <c r="B9251" t="s">
        <v>16</v>
      </c>
      <c r="C9251" t="s">
        <v>14375</v>
      </c>
    </row>
    <row r="9252" spans="1:3" x14ac:dyDescent="0.2">
      <c r="A9252" t="s">
        <v>117</v>
      </c>
      <c r="B9252" t="s">
        <v>35</v>
      </c>
      <c r="C9252" t="s">
        <v>9307</v>
      </c>
    </row>
    <row r="9253" spans="1:3" x14ac:dyDescent="0.2">
      <c r="A9253" t="s">
        <v>13504</v>
      </c>
      <c r="B9253" t="s">
        <v>432</v>
      </c>
      <c r="C9253" t="s">
        <v>13505</v>
      </c>
    </row>
    <row r="9254" spans="1:3" x14ac:dyDescent="0.2">
      <c r="A9254" t="s">
        <v>231</v>
      </c>
      <c r="B9254" t="s">
        <v>232</v>
      </c>
      <c r="C9254" t="s">
        <v>1489</v>
      </c>
    </row>
    <row r="9255" spans="1:3" x14ac:dyDescent="0.2">
      <c r="A9255" t="s">
        <v>13504</v>
      </c>
      <c r="B9255" t="s">
        <v>432</v>
      </c>
      <c r="C9255" t="s">
        <v>13506</v>
      </c>
    </row>
    <row r="9256" spans="1:3" x14ac:dyDescent="0.2">
      <c r="A9256" t="s">
        <v>147</v>
      </c>
      <c r="B9256" t="s">
        <v>16</v>
      </c>
      <c r="C9256" t="s">
        <v>15142</v>
      </c>
    </row>
    <row r="9257" spans="1:3" x14ac:dyDescent="0.2">
      <c r="A9257" t="s">
        <v>44</v>
      </c>
      <c r="B9257" t="s">
        <v>40</v>
      </c>
      <c r="C9257" t="s">
        <v>45</v>
      </c>
    </row>
    <row r="9258" spans="1:3" x14ac:dyDescent="0.2">
      <c r="A9258" t="s">
        <v>50</v>
      </c>
      <c r="B9258" t="s">
        <v>21</v>
      </c>
      <c r="C9258" t="s">
        <v>11078</v>
      </c>
    </row>
    <row r="9259" spans="1:3" x14ac:dyDescent="0.2">
      <c r="A9259" t="s">
        <v>411</v>
      </c>
      <c r="B9259" t="s">
        <v>3</v>
      </c>
      <c r="C9259" t="s">
        <v>11454</v>
      </c>
    </row>
    <row r="9260" spans="1:3" x14ac:dyDescent="0.2">
      <c r="A9260" t="s">
        <v>507</v>
      </c>
      <c r="B9260" t="s">
        <v>502</v>
      </c>
      <c r="C9260" t="s">
        <v>8612</v>
      </c>
    </row>
    <row r="9261" spans="1:3" x14ac:dyDescent="0.2">
      <c r="A9261" t="s">
        <v>606</v>
      </c>
      <c r="B9261" t="s">
        <v>268</v>
      </c>
      <c r="C9261" t="s">
        <v>1236</v>
      </c>
    </row>
    <row r="9262" spans="1:3" x14ac:dyDescent="0.2">
      <c r="A9262" t="s">
        <v>2890</v>
      </c>
      <c r="B9262" t="s">
        <v>268</v>
      </c>
      <c r="C9262" t="s">
        <v>2895</v>
      </c>
    </row>
    <row r="9263" spans="1:3" x14ac:dyDescent="0.2">
      <c r="A9263" t="s">
        <v>14372</v>
      </c>
      <c r="B9263" t="s">
        <v>16</v>
      </c>
      <c r="C9263" t="s">
        <v>659</v>
      </c>
    </row>
    <row r="9264" spans="1:3" x14ac:dyDescent="0.2">
      <c r="A9264" t="s">
        <v>117</v>
      </c>
      <c r="B9264" t="s">
        <v>35</v>
      </c>
      <c r="C9264" t="s">
        <v>9308</v>
      </c>
    </row>
    <row r="9265" spans="1:3" x14ac:dyDescent="0.2">
      <c r="A9265" t="s">
        <v>147</v>
      </c>
      <c r="B9265" t="s">
        <v>16</v>
      </c>
      <c r="C9265" t="s">
        <v>15150</v>
      </c>
    </row>
    <row r="9266" spans="1:3" x14ac:dyDescent="0.2">
      <c r="A9266" t="s">
        <v>44</v>
      </c>
      <c r="B9266" t="s">
        <v>40</v>
      </c>
      <c r="C9266" t="s">
        <v>45</v>
      </c>
    </row>
    <row r="9267" spans="1:3" x14ac:dyDescent="0.2">
      <c r="A9267" t="s">
        <v>305</v>
      </c>
      <c r="B9267" t="s">
        <v>35</v>
      </c>
      <c r="C9267" t="s">
        <v>9429</v>
      </c>
    </row>
    <row r="9268" spans="1:3" x14ac:dyDescent="0.2">
      <c r="A9268" t="s">
        <v>147</v>
      </c>
      <c r="B9268" t="s">
        <v>16</v>
      </c>
      <c r="C9268" t="s">
        <v>148</v>
      </c>
    </row>
    <row r="9269" spans="1:3" x14ac:dyDescent="0.2">
      <c r="A9269" t="s">
        <v>1770</v>
      </c>
      <c r="B9269" t="s">
        <v>35</v>
      </c>
      <c r="C9269" t="s">
        <v>9747</v>
      </c>
    </row>
    <row r="9270" spans="1:3" x14ac:dyDescent="0.2">
      <c r="A9270" t="s">
        <v>1875</v>
      </c>
      <c r="B9270" t="s">
        <v>232</v>
      </c>
      <c r="C9270" t="s">
        <v>4005</v>
      </c>
    </row>
    <row r="9271" spans="1:3" x14ac:dyDescent="0.2">
      <c r="A9271" t="s">
        <v>3347</v>
      </c>
      <c r="B9271" t="s">
        <v>784</v>
      </c>
      <c r="C9271" t="s">
        <v>3349</v>
      </c>
    </row>
    <row r="9272" spans="1:3" x14ac:dyDescent="0.2">
      <c r="A9272" t="s">
        <v>34</v>
      </c>
      <c r="B9272" t="s">
        <v>35</v>
      </c>
      <c r="C9272" t="s">
        <v>9677</v>
      </c>
    </row>
    <row r="9273" spans="1:3" x14ac:dyDescent="0.2">
      <c r="A9273" t="s">
        <v>13727</v>
      </c>
      <c r="B9273" t="s">
        <v>40</v>
      </c>
      <c r="C9273" t="s">
        <v>13728</v>
      </c>
    </row>
    <row r="9274" spans="1:3" x14ac:dyDescent="0.2">
      <c r="A9274" t="s">
        <v>501</v>
      </c>
      <c r="B9274" t="s">
        <v>502</v>
      </c>
      <c r="C9274" t="s">
        <v>8471</v>
      </c>
    </row>
    <row r="9275" spans="1:3" x14ac:dyDescent="0.2">
      <c r="A9275" t="s">
        <v>744</v>
      </c>
      <c r="B9275" t="s">
        <v>505</v>
      </c>
      <c r="C9275" t="s">
        <v>12035</v>
      </c>
    </row>
    <row r="9276" spans="1:3" x14ac:dyDescent="0.2">
      <c r="A9276" t="s">
        <v>683</v>
      </c>
      <c r="B9276" t="s">
        <v>297</v>
      </c>
      <c r="C9276" t="s">
        <v>8111</v>
      </c>
    </row>
    <row r="9277" spans="1:3" x14ac:dyDescent="0.2">
      <c r="A9277" t="s">
        <v>245</v>
      </c>
      <c r="B9277" t="s">
        <v>21</v>
      </c>
      <c r="C9277" t="s">
        <v>11236</v>
      </c>
    </row>
    <row r="9278" spans="1:3" x14ac:dyDescent="0.2">
      <c r="A9278" t="s">
        <v>141</v>
      </c>
      <c r="B9278" t="s">
        <v>35</v>
      </c>
      <c r="C9278" t="s">
        <v>9977</v>
      </c>
    </row>
    <row r="9279" spans="1:3" x14ac:dyDescent="0.2">
      <c r="A9279" t="s">
        <v>15177</v>
      </c>
      <c r="B9279" t="s">
        <v>238</v>
      </c>
      <c r="C9279" t="s">
        <v>15178</v>
      </c>
    </row>
    <row r="9280" spans="1:3" x14ac:dyDescent="0.2">
      <c r="A9280" t="s">
        <v>15177</v>
      </c>
      <c r="B9280" t="s">
        <v>238</v>
      </c>
      <c r="C9280" t="s">
        <v>15179</v>
      </c>
    </row>
    <row r="9281" spans="1:3" x14ac:dyDescent="0.2">
      <c r="A9281" t="s">
        <v>2704</v>
      </c>
      <c r="B9281" t="s">
        <v>268</v>
      </c>
      <c r="C9281" t="s">
        <v>2710</v>
      </c>
    </row>
    <row r="9282" spans="1:3" x14ac:dyDescent="0.2">
      <c r="A9282" t="s">
        <v>9768</v>
      </c>
      <c r="B9282" t="s">
        <v>35</v>
      </c>
      <c r="C9282" t="s">
        <v>9819</v>
      </c>
    </row>
    <row r="9283" spans="1:3" x14ac:dyDescent="0.2">
      <c r="A9283" t="s">
        <v>147</v>
      </c>
      <c r="B9283" t="s">
        <v>16</v>
      </c>
      <c r="C9283" t="s">
        <v>15151</v>
      </c>
    </row>
    <row r="9284" spans="1:3" x14ac:dyDescent="0.2">
      <c r="A9284" t="s">
        <v>507</v>
      </c>
      <c r="B9284" t="s">
        <v>502</v>
      </c>
      <c r="C9284" t="s">
        <v>879</v>
      </c>
    </row>
    <row r="9285" spans="1:3" x14ac:dyDescent="0.2">
      <c r="A9285" t="s">
        <v>683</v>
      </c>
      <c r="B9285" t="s">
        <v>297</v>
      </c>
      <c r="C9285" t="s">
        <v>8111</v>
      </c>
    </row>
    <row r="9286" spans="1:3" x14ac:dyDescent="0.2">
      <c r="A9286" t="s">
        <v>744</v>
      </c>
      <c r="B9286" t="s">
        <v>505</v>
      </c>
      <c r="C9286" t="s">
        <v>12036</v>
      </c>
    </row>
    <row r="9287" spans="1:3" x14ac:dyDescent="0.2">
      <c r="A9287" t="s">
        <v>1982</v>
      </c>
      <c r="B9287" t="s">
        <v>502</v>
      </c>
      <c r="C9287" t="s">
        <v>4117</v>
      </c>
    </row>
    <row r="9288" spans="1:3" x14ac:dyDescent="0.2">
      <c r="A9288" t="s">
        <v>15177</v>
      </c>
      <c r="B9288" t="s">
        <v>238</v>
      </c>
      <c r="C9288" t="s">
        <v>15180</v>
      </c>
    </row>
    <row r="9289" spans="1:3" x14ac:dyDescent="0.2">
      <c r="A9289" t="s">
        <v>2337</v>
      </c>
      <c r="B9289" t="s">
        <v>505</v>
      </c>
      <c r="C9289" t="s">
        <v>11969</v>
      </c>
    </row>
    <row r="9290" spans="1:3" x14ac:dyDescent="0.2">
      <c r="A9290" t="s">
        <v>147</v>
      </c>
      <c r="B9290" t="s">
        <v>16</v>
      </c>
      <c r="C9290" t="s">
        <v>15152</v>
      </c>
    </row>
    <row r="9291" spans="1:3" x14ac:dyDescent="0.2">
      <c r="A9291" t="s">
        <v>8383</v>
      </c>
      <c r="B9291" t="s">
        <v>502</v>
      </c>
      <c r="C9291" t="s">
        <v>8387</v>
      </c>
    </row>
    <row r="9292" spans="1:3" x14ac:dyDescent="0.2">
      <c r="A9292" t="s">
        <v>15177</v>
      </c>
      <c r="B9292" t="s">
        <v>238</v>
      </c>
      <c r="C9292" t="s">
        <v>15181</v>
      </c>
    </row>
    <row r="9293" spans="1:3" x14ac:dyDescent="0.2">
      <c r="A9293" t="s">
        <v>779</v>
      </c>
      <c r="B9293" t="s">
        <v>297</v>
      </c>
      <c r="C9293" t="s">
        <v>8252</v>
      </c>
    </row>
    <row r="9294" spans="1:3" x14ac:dyDescent="0.2">
      <c r="A9294" t="s">
        <v>55</v>
      </c>
      <c r="B9294" t="s">
        <v>9</v>
      </c>
      <c r="C9294" t="s">
        <v>12748</v>
      </c>
    </row>
    <row r="9295" spans="1:3" x14ac:dyDescent="0.2">
      <c r="A9295" t="s">
        <v>8383</v>
      </c>
      <c r="B9295" t="s">
        <v>502</v>
      </c>
      <c r="C9295" t="s">
        <v>8387</v>
      </c>
    </row>
    <row r="9296" spans="1:3" x14ac:dyDescent="0.2">
      <c r="A9296" t="s">
        <v>55</v>
      </c>
      <c r="B9296" t="s">
        <v>9</v>
      </c>
      <c r="C9296" t="s">
        <v>12749</v>
      </c>
    </row>
    <row r="9297" spans="1:3" x14ac:dyDescent="0.2">
      <c r="A9297" t="s">
        <v>55</v>
      </c>
      <c r="B9297" t="s">
        <v>9</v>
      </c>
      <c r="C9297" t="s">
        <v>12750</v>
      </c>
    </row>
    <row r="9298" spans="1:3" x14ac:dyDescent="0.2">
      <c r="A9298" t="s">
        <v>55</v>
      </c>
      <c r="B9298" t="s">
        <v>9</v>
      </c>
      <c r="C9298" t="s">
        <v>12751</v>
      </c>
    </row>
    <row r="9299" spans="1:3" x14ac:dyDescent="0.2">
      <c r="A9299" t="s">
        <v>786</v>
      </c>
      <c r="B9299" t="s">
        <v>784</v>
      </c>
      <c r="C9299" t="s">
        <v>3420</v>
      </c>
    </row>
    <row r="9300" spans="1:3" x14ac:dyDescent="0.2">
      <c r="A9300" t="s">
        <v>55</v>
      </c>
      <c r="B9300" t="s">
        <v>9</v>
      </c>
      <c r="C9300" t="s">
        <v>12752</v>
      </c>
    </row>
    <row r="9301" spans="1:3" x14ac:dyDescent="0.2">
      <c r="A9301" t="s">
        <v>827</v>
      </c>
      <c r="B9301" t="s">
        <v>784</v>
      </c>
      <c r="C9301" t="s">
        <v>3674</v>
      </c>
    </row>
    <row r="9302" spans="1:3" x14ac:dyDescent="0.2">
      <c r="A9302" t="s">
        <v>95</v>
      </c>
      <c r="B9302" t="s">
        <v>268</v>
      </c>
      <c r="C9302" t="s">
        <v>3107</v>
      </c>
    </row>
    <row r="9303" spans="1:3" x14ac:dyDescent="0.2">
      <c r="A9303" t="s">
        <v>90</v>
      </c>
      <c r="B9303" t="s">
        <v>16</v>
      </c>
      <c r="C9303" t="s">
        <v>14346</v>
      </c>
    </row>
    <row r="9304" spans="1:3" x14ac:dyDescent="0.2">
      <c r="A9304" t="s">
        <v>639</v>
      </c>
      <c r="B9304" t="s">
        <v>502</v>
      </c>
      <c r="C9304" t="s">
        <v>3749</v>
      </c>
    </row>
    <row r="9305" spans="1:3" x14ac:dyDescent="0.2">
      <c r="A9305" t="s">
        <v>2719</v>
      </c>
      <c r="B9305" t="s">
        <v>268</v>
      </c>
      <c r="C9305" t="s">
        <v>2727</v>
      </c>
    </row>
    <row r="9306" spans="1:3" x14ac:dyDescent="0.2">
      <c r="A9306" t="s">
        <v>231</v>
      </c>
      <c r="B9306" t="s">
        <v>232</v>
      </c>
      <c r="C9306" t="s">
        <v>4085</v>
      </c>
    </row>
    <row r="9307" spans="1:3" x14ac:dyDescent="0.2">
      <c r="A9307" t="s">
        <v>141</v>
      </c>
      <c r="B9307" t="s">
        <v>35</v>
      </c>
      <c r="C9307" t="s">
        <v>9978</v>
      </c>
    </row>
    <row r="9308" spans="1:3" x14ac:dyDescent="0.2">
      <c r="A9308" t="s">
        <v>231</v>
      </c>
      <c r="B9308" t="s">
        <v>232</v>
      </c>
      <c r="C9308" t="s">
        <v>4086</v>
      </c>
    </row>
    <row r="9309" spans="1:3" x14ac:dyDescent="0.2">
      <c r="A9309" t="s">
        <v>231</v>
      </c>
      <c r="B9309" t="s">
        <v>232</v>
      </c>
      <c r="C9309" t="s">
        <v>4087</v>
      </c>
    </row>
    <row r="9310" spans="1:3" x14ac:dyDescent="0.2">
      <c r="A9310" t="s">
        <v>1875</v>
      </c>
      <c r="B9310" t="s">
        <v>232</v>
      </c>
      <c r="C9310" t="s">
        <v>4006</v>
      </c>
    </row>
    <row r="9311" spans="1:3" x14ac:dyDescent="0.2">
      <c r="A9311" t="s">
        <v>1909</v>
      </c>
      <c r="B9311" t="s">
        <v>232</v>
      </c>
      <c r="C9311" t="s">
        <v>4575</v>
      </c>
    </row>
    <row r="9312" spans="1:3" x14ac:dyDescent="0.2">
      <c r="A9312" t="s">
        <v>131</v>
      </c>
      <c r="B9312" t="s">
        <v>132</v>
      </c>
      <c r="C9312" t="s">
        <v>234</v>
      </c>
    </row>
    <row r="9313" spans="1:3" x14ac:dyDescent="0.2">
      <c r="A9313" t="s">
        <v>9768</v>
      </c>
      <c r="B9313" t="s">
        <v>35</v>
      </c>
      <c r="C9313" t="s">
        <v>9820</v>
      </c>
    </row>
    <row r="9314" spans="1:3" x14ac:dyDescent="0.2">
      <c r="A9314" t="s">
        <v>683</v>
      </c>
      <c r="B9314" t="s">
        <v>297</v>
      </c>
      <c r="C9314" t="s">
        <v>8112</v>
      </c>
    </row>
    <row r="9315" spans="1:3" x14ac:dyDescent="0.2">
      <c r="A9315" t="s">
        <v>4921</v>
      </c>
      <c r="B9315" t="s">
        <v>232</v>
      </c>
      <c r="C9315" t="s">
        <v>4989</v>
      </c>
    </row>
    <row r="9316" spans="1:3" x14ac:dyDescent="0.2">
      <c r="A9316" t="s">
        <v>231</v>
      </c>
      <c r="B9316" t="s">
        <v>232</v>
      </c>
      <c r="C9316" t="s">
        <v>1849</v>
      </c>
    </row>
    <row r="9317" spans="1:3" x14ac:dyDescent="0.2">
      <c r="A9317" t="s">
        <v>504</v>
      </c>
      <c r="B9317" t="s">
        <v>505</v>
      </c>
      <c r="C9317" t="s">
        <v>506</v>
      </c>
    </row>
    <row r="9318" spans="1:3" x14ac:dyDescent="0.2">
      <c r="A9318" t="s">
        <v>9768</v>
      </c>
      <c r="B9318" t="s">
        <v>35</v>
      </c>
      <c r="C9318" t="s">
        <v>9812</v>
      </c>
    </row>
    <row r="9319" spans="1:3" x14ac:dyDescent="0.2">
      <c r="A9319" t="s">
        <v>231</v>
      </c>
      <c r="B9319" t="s">
        <v>232</v>
      </c>
      <c r="C9319" t="s">
        <v>4088</v>
      </c>
    </row>
    <row r="9320" spans="1:3" x14ac:dyDescent="0.2">
      <c r="A9320" t="s">
        <v>11474</v>
      </c>
      <c r="B9320" t="s">
        <v>3</v>
      </c>
      <c r="C9320" t="s">
        <v>11475</v>
      </c>
    </row>
    <row r="9321" spans="1:3" x14ac:dyDescent="0.2">
      <c r="A9321" t="s">
        <v>231</v>
      </c>
      <c r="B9321" t="s">
        <v>232</v>
      </c>
      <c r="C9321" t="s">
        <v>4088</v>
      </c>
    </row>
    <row r="9322" spans="1:3" x14ac:dyDescent="0.2">
      <c r="A9322" t="s">
        <v>231</v>
      </c>
      <c r="B9322" t="s">
        <v>232</v>
      </c>
      <c r="C9322" t="s">
        <v>4089</v>
      </c>
    </row>
    <row r="9323" spans="1:3" x14ac:dyDescent="0.2">
      <c r="A9323" t="s">
        <v>1054</v>
      </c>
      <c r="B9323" t="s">
        <v>73</v>
      </c>
      <c r="C9323" t="s">
        <v>5283</v>
      </c>
    </row>
    <row r="9324" spans="1:3" x14ac:dyDescent="0.2">
      <c r="A9324" t="s">
        <v>231</v>
      </c>
      <c r="B9324" t="s">
        <v>232</v>
      </c>
      <c r="C9324" t="s">
        <v>4090</v>
      </c>
    </row>
    <row r="9325" spans="1:3" x14ac:dyDescent="0.2">
      <c r="A9325" t="s">
        <v>231</v>
      </c>
      <c r="B9325" t="s">
        <v>232</v>
      </c>
      <c r="C9325" t="s">
        <v>1853</v>
      </c>
    </row>
    <row r="9326" spans="1:3" x14ac:dyDescent="0.2">
      <c r="A9326" t="s">
        <v>1966</v>
      </c>
      <c r="B9326" t="s">
        <v>784</v>
      </c>
      <c r="C9326" t="s">
        <v>3769</v>
      </c>
    </row>
    <row r="9327" spans="1:3" x14ac:dyDescent="0.2">
      <c r="A9327" t="s">
        <v>504</v>
      </c>
      <c r="B9327" t="s">
        <v>505</v>
      </c>
      <c r="C9327" t="s">
        <v>506</v>
      </c>
    </row>
    <row r="9328" spans="1:3" x14ac:dyDescent="0.2">
      <c r="A9328" t="s">
        <v>231</v>
      </c>
      <c r="B9328" t="s">
        <v>232</v>
      </c>
      <c r="C9328" t="s">
        <v>4063</v>
      </c>
    </row>
    <row r="9329" spans="1:3" x14ac:dyDescent="0.2">
      <c r="A9329" t="s">
        <v>15306</v>
      </c>
      <c r="B9329" t="s">
        <v>238</v>
      </c>
      <c r="C9329" t="s">
        <v>15327</v>
      </c>
    </row>
    <row r="9330" spans="1:3" x14ac:dyDescent="0.2">
      <c r="A9330" t="s">
        <v>3459</v>
      </c>
      <c r="B9330" t="s">
        <v>784</v>
      </c>
      <c r="C9330" t="s">
        <v>3460</v>
      </c>
    </row>
    <row r="9331" spans="1:3" x14ac:dyDescent="0.2">
      <c r="A9331" t="s">
        <v>3459</v>
      </c>
      <c r="B9331" t="s">
        <v>784</v>
      </c>
      <c r="C9331" t="s">
        <v>3461</v>
      </c>
    </row>
    <row r="9332" spans="1:3" x14ac:dyDescent="0.2">
      <c r="A9332" t="s">
        <v>3459</v>
      </c>
      <c r="B9332" t="s">
        <v>784</v>
      </c>
      <c r="C9332" t="s">
        <v>3462</v>
      </c>
    </row>
    <row r="9333" spans="1:3" x14ac:dyDescent="0.2">
      <c r="A9333" t="s">
        <v>8</v>
      </c>
      <c r="B9333" t="s">
        <v>9</v>
      </c>
      <c r="C9333" t="s">
        <v>13380</v>
      </c>
    </row>
    <row r="9334" spans="1:3" x14ac:dyDescent="0.2">
      <c r="A9334" t="s">
        <v>3459</v>
      </c>
      <c r="B9334" t="s">
        <v>784</v>
      </c>
      <c r="C9334" t="s">
        <v>3463</v>
      </c>
    </row>
    <row r="9335" spans="1:3" x14ac:dyDescent="0.2">
      <c r="A9335" t="s">
        <v>3459</v>
      </c>
      <c r="B9335" t="s">
        <v>784</v>
      </c>
      <c r="C9335" t="s">
        <v>3464</v>
      </c>
    </row>
    <row r="9336" spans="1:3" x14ac:dyDescent="0.2">
      <c r="A9336" t="s">
        <v>3459</v>
      </c>
      <c r="B9336" t="s">
        <v>784</v>
      </c>
      <c r="C9336" t="s">
        <v>3465</v>
      </c>
    </row>
    <row r="9337" spans="1:3" x14ac:dyDescent="0.2">
      <c r="A9337" t="s">
        <v>3459</v>
      </c>
      <c r="B9337" t="s">
        <v>784</v>
      </c>
      <c r="C9337" t="s">
        <v>3466</v>
      </c>
    </row>
    <row r="9338" spans="1:3" x14ac:dyDescent="0.2">
      <c r="A9338" t="s">
        <v>3459</v>
      </c>
      <c r="B9338" t="s">
        <v>784</v>
      </c>
      <c r="C9338" t="s">
        <v>3467</v>
      </c>
    </row>
    <row r="9339" spans="1:3" x14ac:dyDescent="0.2">
      <c r="A9339" t="s">
        <v>1770</v>
      </c>
      <c r="B9339" t="s">
        <v>35</v>
      </c>
      <c r="C9339" t="s">
        <v>9748</v>
      </c>
    </row>
    <row r="9340" spans="1:3" x14ac:dyDescent="0.2">
      <c r="A9340" t="s">
        <v>683</v>
      </c>
      <c r="B9340" t="s">
        <v>297</v>
      </c>
      <c r="C9340" t="s">
        <v>3749</v>
      </c>
    </row>
    <row r="9341" spans="1:3" x14ac:dyDescent="0.2">
      <c r="A9341" t="s">
        <v>65</v>
      </c>
      <c r="B9341" t="s">
        <v>40</v>
      </c>
      <c r="C9341" t="s">
        <v>41</v>
      </c>
    </row>
    <row r="9342" spans="1:3" x14ac:dyDescent="0.2">
      <c r="A9342" t="s">
        <v>141</v>
      </c>
      <c r="B9342" t="s">
        <v>35</v>
      </c>
      <c r="C9342" t="s">
        <v>9979</v>
      </c>
    </row>
    <row r="9343" spans="1:3" x14ac:dyDescent="0.2">
      <c r="A9343" t="s">
        <v>512</v>
      </c>
      <c r="B9343" t="s">
        <v>505</v>
      </c>
      <c r="C9343" t="s">
        <v>12122</v>
      </c>
    </row>
    <row r="9344" spans="1:3" x14ac:dyDescent="0.2">
      <c r="A9344" t="s">
        <v>507</v>
      </c>
      <c r="B9344" t="s">
        <v>502</v>
      </c>
      <c r="C9344" t="s">
        <v>8613</v>
      </c>
    </row>
    <row r="9345" spans="1:3" x14ac:dyDescent="0.2">
      <c r="A9345" t="s">
        <v>4921</v>
      </c>
      <c r="B9345" t="s">
        <v>232</v>
      </c>
      <c r="C9345" t="s">
        <v>4990</v>
      </c>
    </row>
    <row r="9346" spans="1:3" x14ac:dyDescent="0.2">
      <c r="A9346" t="s">
        <v>114</v>
      </c>
      <c r="B9346" t="s">
        <v>40</v>
      </c>
      <c r="C9346" t="s">
        <v>43</v>
      </c>
    </row>
    <row r="9347" spans="1:3" x14ac:dyDescent="0.2">
      <c r="A9347" t="s">
        <v>8</v>
      </c>
      <c r="B9347" t="s">
        <v>9</v>
      </c>
      <c r="C9347" t="s">
        <v>13381</v>
      </c>
    </row>
    <row r="9348" spans="1:3" x14ac:dyDescent="0.2">
      <c r="A9348" t="s">
        <v>12181</v>
      </c>
      <c r="B9348" t="s">
        <v>505</v>
      </c>
      <c r="C9348" t="s">
        <v>12198</v>
      </c>
    </row>
    <row r="9349" spans="1:3" x14ac:dyDescent="0.2">
      <c r="A9349" t="s">
        <v>131</v>
      </c>
      <c r="B9349" t="s">
        <v>132</v>
      </c>
      <c r="C9349" t="s">
        <v>10253</v>
      </c>
    </row>
    <row r="9350" spans="1:3" x14ac:dyDescent="0.2">
      <c r="A9350" t="s">
        <v>15491</v>
      </c>
      <c r="B9350" t="s">
        <v>238</v>
      </c>
      <c r="C9350" t="s">
        <v>15499</v>
      </c>
    </row>
    <row r="9351" spans="1:3" x14ac:dyDescent="0.2">
      <c r="A9351" t="s">
        <v>65</v>
      </c>
      <c r="B9351" t="s">
        <v>40</v>
      </c>
      <c r="C9351" t="s">
        <v>41</v>
      </c>
    </row>
    <row r="9352" spans="1:3" x14ac:dyDescent="0.2">
      <c r="A9352" t="s">
        <v>1966</v>
      </c>
      <c r="B9352" t="s">
        <v>784</v>
      </c>
      <c r="C9352" t="s">
        <v>3769</v>
      </c>
    </row>
    <row r="9353" spans="1:3" x14ac:dyDescent="0.2">
      <c r="A9353" t="s">
        <v>39</v>
      </c>
      <c r="B9353" t="s">
        <v>40</v>
      </c>
      <c r="C9353" t="s">
        <v>2314</v>
      </c>
    </row>
    <row r="9354" spans="1:3" x14ac:dyDescent="0.2">
      <c r="A9354" t="s">
        <v>501</v>
      </c>
      <c r="B9354" t="s">
        <v>502</v>
      </c>
      <c r="C9354" t="s">
        <v>8472</v>
      </c>
    </row>
    <row r="9355" spans="1:3" x14ac:dyDescent="0.2">
      <c r="A9355" t="s">
        <v>27</v>
      </c>
      <c r="B9355" t="s">
        <v>21</v>
      </c>
      <c r="C9355" t="s">
        <v>11131</v>
      </c>
    </row>
    <row r="9356" spans="1:3" x14ac:dyDescent="0.2">
      <c r="A9356" t="s">
        <v>1705</v>
      </c>
      <c r="B9356" t="s">
        <v>40</v>
      </c>
      <c r="C9356" t="s">
        <v>13803</v>
      </c>
    </row>
    <row r="9357" spans="1:3" x14ac:dyDescent="0.2">
      <c r="A9357" t="s">
        <v>20</v>
      </c>
      <c r="B9357" t="s">
        <v>21</v>
      </c>
      <c r="C9357" t="s">
        <v>1407</v>
      </c>
    </row>
    <row r="9358" spans="1:3" x14ac:dyDescent="0.2">
      <c r="A9358" t="s">
        <v>613</v>
      </c>
      <c r="B9358" t="s">
        <v>268</v>
      </c>
      <c r="C9358" t="s">
        <v>2435</v>
      </c>
    </row>
    <row r="9359" spans="1:3" x14ac:dyDescent="0.2">
      <c r="A9359" t="s">
        <v>131</v>
      </c>
      <c r="B9359" t="s">
        <v>132</v>
      </c>
      <c r="C9359" t="s">
        <v>10254</v>
      </c>
    </row>
    <row r="9360" spans="1:3" x14ac:dyDescent="0.2">
      <c r="A9360" t="s">
        <v>8</v>
      </c>
      <c r="B9360" t="s">
        <v>9</v>
      </c>
      <c r="C9360" t="s">
        <v>13382</v>
      </c>
    </row>
    <row r="9361" spans="1:3" x14ac:dyDescent="0.2">
      <c r="A9361" t="s">
        <v>1709</v>
      </c>
      <c r="B9361" t="s">
        <v>611</v>
      </c>
      <c r="C9361" t="s">
        <v>13885</v>
      </c>
    </row>
    <row r="9362" spans="1:3" x14ac:dyDescent="0.2">
      <c r="A9362" t="s">
        <v>606</v>
      </c>
      <c r="B9362" t="s">
        <v>268</v>
      </c>
      <c r="C9362" t="s">
        <v>1244</v>
      </c>
    </row>
    <row r="9363" spans="1:3" x14ac:dyDescent="0.2">
      <c r="A9363" t="s">
        <v>501</v>
      </c>
      <c r="B9363" t="s">
        <v>502</v>
      </c>
      <c r="C9363" t="s">
        <v>8473</v>
      </c>
    </row>
    <row r="9364" spans="1:3" x14ac:dyDescent="0.2">
      <c r="A9364" t="s">
        <v>1941</v>
      </c>
      <c r="B9364" t="s">
        <v>232</v>
      </c>
      <c r="C9364" t="s">
        <v>4815</v>
      </c>
    </row>
    <row r="9365" spans="1:3" x14ac:dyDescent="0.2">
      <c r="A9365" t="s">
        <v>1709</v>
      </c>
      <c r="B9365" t="s">
        <v>611</v>
      </c>
      <c r="C9365" t="s">
        <v>13886</v>
      </c>
    </row>
    <row r="9366" spans="1:3" x14ac:dyDescent="0.2">
      <c r="A9366" t="s">
        <v>798</v>
      </c>
      <c r="B9366" t="s">
        <v>789</v>
      </c>
      <c r="C9366" t="s">
        <v>3830</v>
      </c>
    </row>
    <row r="9367" spans="1:3" x14ac:dyDescent="0.2">
      <c r="A9367" t="s">
        <v>1709</v>
      </c>
      <c r="B9367" t="s">
        <v>611</v>
      </c>
      <c r="C9367" t="s">
        <v>13887</v>
      </c>
    </row>
    <row r="9368" spans="1:3" x14ac:dyDescent="0.2">
      <c r="A9368" t="s">
        <v>1770</v>
      </c>
      <c r="B9368" t="s">
        <v>35</v>
      </c>
      <c r="C9368" t="s">
        <v>9748</v>
      </c>
    </row>
    <row r="9369" spans="1:3" x14ac:dyDescent="0.2">
      <c r="A9369" t="s">
        <v>1709</v>
      </c>
      <c r="B9369" t="s">
        <v>611</v>
      </c>
      <c r="C9369" t="s">
        <v>13888</v>
      </c>
    </row>
    <row r="9370" spans="1:3" x14ac:dyDescent="0.2">
      <c r="A9370" t="s">
        <v>319</v>
      </c>
      <c r="B9370" t="s">
        <v>35</v>
      </c>
      <c r="C9370" t="s">
        <v>9382</v>
      </c>
    </row>
    <row r="9371" spans="1:3" x14ac:dyDescent="0.2">
      <c r="A9371" t="s">
        <v>129</v>
      </c>
      <c r="B9371" t="s">
        <v>40</v>
      </c>
      <c r="C9371" t="s">
        <v>13794</v>
      </c>
    </row>
    <row r="9372" spans="1:3" x14ac:dyDescent="0.2">
      <c r="A9372" t="s">
        <v>1709</v>
      </c>
      <c r="B9372" t="s">
        <v>611</v>
      </c>
      <c r="C9372" t="s">
        <v>13889</v>
      </c>
    </row>
    <row r="9373" spans="1:3" x14ac:dyDescent="0.2">
      <c r="A9373" t="s">
        <v>15512</v>
      </c>
      <c r="B9373" t="s">
        <v>238</v>
      </c>
      <c r="C9373" t="s">
        <v>15523</v>
      </c>
    </row>
    <row r="9374" spans="1:3" x14ac:dyDescent="0.2">
      <c r="A9374" t="s">
        <v>1709</v>
      </c>
      <c r="B9374" t="s">
        <v>611</v>
      </c>
      <c r="C9374" t="s">
        <v>13890</v>
      </c>
    </row>
    <row r="9375" spans="1:3" x14ac:dyDescent="0.2">
      <c r="A9375" t="s">
        <v>1709</v>
      </c>
      <c r="B9375" t="s">
        <v>611</v>
      </c>
      <c r="C9375" t="s">
        <v>13891</v>
      </c>
    </row>
    <row r="9376" spans="1:3" x14ac:dyDescent="0.2">
      <c r="A9376" t="s">
        <v>1709</v>
      </c>
      <c r="B9376" t="s">
        <v>611</v>
      </c>
      <c r="C9376" t="s">
        <v>13892</v>
      </c>
    </row>
    <row r="9377" spans="1:3" x14ac:dyDescent="0.2">
      <c r="A9377" t="s">
        <v>1709</v>
      </c>
      <c r="B9377" t="s">
        <v>611</v>
      </c>
      <c r="C9377" t="s">
        <v>13893</v>
      </c>
    </row>
    <row r="9378" spans="1:3" x14ac:dyDescent="0.2">
      <c r="A9378" t="s">
        <v>1968</v>
      </c>
      <c r="B9378" t="s">
        <v>784</v>
      </c>
      <c r="C9378" t="s">
        <v>3723</v>
      </c>
    </row>
    <row r="9379" spans="1:3" x14ac:dyDescent="0.2">
      <c r="A9379" t="s">
        <v>29</v>
      </c>
      <c r="B9379" t="s">
        <v>3</v>
      </c>
      <c r="C9379" t="s">
        <v>11336</v>
      </c>
    </row>
    <row r="9380" spans="1:3" x14ac:dyDescent="0.2">
      <c r="A9380" t="s">
        <v>131</v>
      </c>
      <c r="B9380" t="s">
        <v>132</v>
      </c>
      <c r="C9380" t="s">
        <v>10255</v>
      </c>
    </row>
    <row r="9381" spans="1:3" x14ac:dyDescent="0.2">
      <c r="A9381" t="s">
        <v>1955</v>
      </c>
      <c r="B9381" t="s">
        <v>232</v>
      </c>
      <c r="C9381" t="s">
        <v>5194</v>
      </c>
    </row>
    <row r="9382" spans="1:3" x14ac:dyDescent="0.2">
      <c r="A9382" t="s">
        <v>1197</v>
      </c>
      <c r="B9382" t="s">
        <v>268</v>
      </c>
      <c r="C9382" t="s">
        <v>2948</v>
      </c>
    </row>
    <row r="9383" spans="1:3" x14ac:dyDescent="0.2">
      <c r="A9383" t="s">
        <v>683</v>
      </c>
      <c r="B9383" t="s">
        <v>297</v>
      </c>
      <c r="C9383" t="s">
        <v>8113</v>
      </c>
    </row>
    <row r="9384" spans="1:3" x14ac:dyDescent="0.2">
      <c r="A9384" t="s">
        <v>65</v>
      </c>
      <c r="B9384" t="s">
        <v>40</v>
      </c>
      <c r="C9384" t="s">
        <v>41</v>
      </c>
    </row>
    <row r="9385" spans="1:3" x14ac:dyDescent="0.2">
      <c r="A9385" t="s">
        <v>7858</v>
      </c>
      <c r="B9385" t="s">
        <v>73</v>
      </c>
      <c r="C9385" t="s">
        <v>7933</v>
      </c>
    </row>
    <row r="9386" spans="1:3" x14ac:dyDescent="0.2">
      <c r="A9386" t="s">
        <v>1770</v>
      </c>
      <c r="B9386" t="s">
        <v>35</v>
      </c>
      <c r="C9386" t="s">
        <v>9749</v>
      </c>
    </row>
    <row r="9387" spans="1:3" x14ac:dyDescent="0.2">
      <c r="A9387" t="s">
        <v>542</v>
      </c>
      <c r="B9387" t="s">
        <v>505</v>
      </c>
      <c r="C9387" t="s">
        <v>1461</v>
      </c>
    </row>
    <row r="9388" spans="1:3" x14ac:dyDescent="0.2">
      <c r="A9388" t="s">
        <v>501</v>
      </c>
      <c r="B9388" t="s">
        <v>502</v>
      </c>
      <c r="C9388" t="s">
        <v>8474</v>
      </c>
    </row>
    <row r="9389" spans="1:3" x14ac:dyDescent="0.2">
      <c r="A9389" t="s">
        <v>1909</v>
      </c>
      <c r="B9389" t="s">
        <v>232</v>
      </c>
      <c r="C9389" t="s">
        <v>4576</v>
      </c>
    </row>
    <row r="9390" spans="1:3" x14ac:dyDescent="0.2">
      <c r="A9390" t="s">
        <v>1866</v>
      </c>
      <c r="B9390" t="s">
        <v>232</v>
      </c>
      <c r="C9390" t="s">
        <v>4348</v>
      </c>
    </row>
    <row r="9391" spans="1:3" x14ac:dyDescent="0.2">
      <c r="A9391" t="s">
        <v>599</v>
      </c>
      <c r="B9391" t="s">
        <v>505</v>
      </c>
      <c r="C9391" t="s">
        <v>12076</v>
      </c>
    </row>
    <row r="9392" spans="1:3" x14ac:dyDescent="0.2">
      <c r="A9392" t="s">
        <v>25</v>
      </c>
      <c r="B9392" t="s">
        <v>16</v>
      </c>
      <c r="C9392" t="s">
        <v>14237</v>
      </c>
    </row>
    <row r="9393" spans="1:3" x14ac:dyDescent="0.2">
      <c r="A9393" t="s">
        <v>1770</v>
      </c>
      <c r="B9393" t="s">
        <v>35</v>
      </c>
      <c r="C9393" t="s">
        <v>9750</v>
      </c>
    </row>
    <row r="9394" spans="1:3" x14ac:dyDescent="0.2">
      <c r="A9394" t="s">
        <v>1766</v>
      </c>
      <c r="B9394" t="s">
        <v>35</v>
      </c>
      <c r="C9394" t="s">
        <v>9048</v>
      </c>
    </row>
    <row r="9395" spans="1:3" x14ac:dyDescent="0.2">
      <c r="A9395" t="s">
        <v>551</v>
      </c>
      <c r="B9395" t="s">
        <v>268</v>
      </c>
      <c r="C9395" t="s">
        <v>2759</v>
      </c>
    </row>
    <row r="9396" spans="1:3" x14ac:dyDescent="0.2">
      <c r="A9396" t="s">
        <v>95</v>
      </c>
      <c r="B9396" t="s">
        <v>268</v>
      </c>
      <c r="C9396" t="s">
        <v>3108</v>
      </c>
    </row>
    <row r="9397" spans="1:3" x14ac:dyDescent="0.2">
      <c r="A9397" t="s">
        <v>25</v>
      </c>
      <c r="B9397" t="s">
        <v>16</v>
      </c>
      <c r="C9397" t="s">
        <v>178</v>
      </c>
    </row>
    <row r="9398" spans="1:3" x14ac:dyDescent="0.2">
      <c r="A9398" t="s">
        <v>11474</v>
      </c>
      <c r="B9398" t="s">
        <v>3</v>
      </c>
      <c r="C9398" t="s">
        <v>11476</v>
      </c>
    </row>
    <row r="9399" spans="1:3" x14ac:dyDescent="0.2">
      <c r="A9399" t="s">
        <v>13739</v>
      </c>
      <c r="B9399" t="s">
        <v>40</v>
      </c>
      <c r="C9399" t="s">
        <v>13742</v>
      </c>
    </row>
    <row r="9400" spans="1:3" x14ac:dyDescent="0.2">
      <c r="A9400" t="s">
        <v>12181</v>
      </c>
      <c r="B9400" t="s">
        <v>505</v>
      </c>
      <c r="C9400" t="s">
        <v>12199</v>
      </c>
    </row>
    <row r="9401" spans="1:3" x14ac:dyDescent="0.2">
      <c r="A9401" t="s">
        <v>1866</v>
      </c>
      <c r="B9401" t="s">
        <v>232</v>
      </c>
      <c r="C9401" t="s">
        <v>4349</v>
      </c>
    </row>
    <row r="9402" spans="1:3" x14ac:dyDescent="0.2">
      <c r="A9402" t="s">
        <v>1705</v>
      </c>
      <c r="B9402" t="s">
        <v>40</v>
      </c>
      <c r="C9402" t="s">
        <v>13801</v>
      </c>
    </row>
    <row r="9403" spans="1:3" x14ac:dyDescent="0.2">
      <c r="A9403" t="s">
        <v>1968</v>
      </c>
      <c r="B9403" t="s">
        <v>784</v>
      </c>
      <c r="C9403" t="s">
        <v>3724</v>
      </c>
    </row>
    <row r="9404" spans="1:3" x14ac:dyDescent="0.2">
      <c r="A9404" t="s">
        <v>1766</v>
      </c>
      <c r="B9404" t="s">
        <v>35</v>
      </c>
      <c r="C9404" t="s">
        <v>9049</v>
      </c>
    </row>
    <row r="9405" spans="1:3" x14ac:dyDescent="0.2">
      <c r="A9405" t="s">
        <v>2890</v>
      </c>
      <c r="B9405" t="s">
        <v>268</v>
      </c>
      <c r="C9405" t="s">
        <v>2896</v>
      </c>
    </row>
    <row r="9406" spans="1:3" x14ac:dyDescent="0.2">
      <c r="A9406" t="s">
        <v>783</v>
      </c>
      <c r="B9406" t="s">
        <v>784</v>
      </c>
      <c r="C9406" t="s">
        <v>3556</v>
      </c>
    </row>
    <row r="9407" spans="1:3" x14ac:dyDescent="0.2">
      <c r="A9407" t="s">
        <v>15512</v>
      </c>
      <c r="B9407" t="s">
        <v>238</v>
      </c>
      <c r="C9407" t="s">
        <v>15513</v>
      </c>
    </row>
    <row r="9408" spans="1:3" x14ac:dyDescent="0.2">
      <c r="A9408" t="s">
        <v>13927</v>
      </c>
      <c r="B9408" t="s">
        <v>611</v>
      </c>
      <c r="C9408" t="s">
        <v>13932</v>
      </c>
    </row>
    <row r="9409" spans="1:3" x14ac:dyDescent="0.2">
      <c r="A9409" t="s">
        <v>12181</v>
      </c>
      <c r="B9409" t="s">
        <v>505</v>
      </c>
      <c r="C9409" t="s">
        <v>12199</v>
      </c>
    </row>
    <row r="9410" spans="1:3" x14ac:dyDescent="0.2">
      <c r="A9410" t="s">
        <v>1690</v>
      </c>
      <c r="B9410" t="s">
        <v>268</v>
      </c>
      <c r="C9410" t="s">
        <v>3325</v>
      </c>
    </row>
    <row r="9411" spans="1:3" x14ac:dyDescent="0.2">
      <c r="A9411" t="s">
        <v>1866</v>
      </c>
      <c r="B9411" t="s">
        <v>232</v>
      </c>
      <c r="C9411" t="s">
        <v>4349</v>
      </c>
    </row>
    <row r="9412" spans="1:3" x14ac:dyDescent="0.2">
      <c r="A9412" t="s">
        <v>779</v>
      </c>
      <c r="B9412" t="s">
        <v>297</v>
      </c>
      <c r="C9412" t="s">
        <v>1260</v>
      </c>
    </row>
    <row r="9413" spans="1:3" x14ac:dyDescent="0.2">
      <c r="A9413" t="s">
        <v>539</v>
      </c>
      <c r="B9413" t="s">
        <v>502</v>
      </c>
      <c r="C9413" t="s">
        <v>8355</v>
      </c>
    </row>
    <row r="9414" spans="1:3" x14ac:dyDescent="0.2">
      <c r="A9414" t="s">
        <v>13739</v>
      </c>
      <c r="B9414" t="s">
        <v>40</v>
      </c>
      <c r="C9414" t="s">
        <v>13742</v>
      </c>
    </row>
    <row r="9415" spans="1:3" x14ac:dyDescent="0.2">
      <c r="A9415" t="s">
        <v>907</v>
      </c>
      <c r="B9415" t="s">
        <v>502</v>
      </c>
      <c r="C9415" t="s">
        <v>708</v>
      </c>
    </row>
    <row r="9416" spans="1:3" x14ac:dyDescent="0.2">
      <c r="A9416" t="s">
        <v>8</v>
      </c>
      <c r="B9416" t="s">
        <v>9</v>
      </c>
      <c r="C9416" t="s">
        <v>13383</v>
      </c>
    </row>
    <row r="9417" spans="1:3" x14ac:dyDescent="0.2">
      <c r="A9417" t="s">
        <v>95</v>
      </c>
      <c r="B9417" t="s">
        <v>268</v>
      </c>
      <c r="C9417" t="s">
        <v>3109</v>
      </c>
    </row>
    <row r="9418" spans="1:3" x14ac:dyDescent="0.2">
      <c r="A9418" t="s">
        <v>15491</v>
      </c>
      <c r="B9418" t="s">
        <v>238</v>
      </c>
      <c r="C9418" t="s">
        <v>15500</v>
      </c>
    </row>
    <row r="9419" spans="1:3" x14ac:dyDescent="0.2">
      <c r="A9419" t="s">
        <v>131</v>
      </c>
      <c r="B9419" t="s">
        <v>132</v>
      </c>
      <c r="C9419" t="s">
        <v>10256</v>
      </c>
    </row>
    <row r="9420" spans="1:3" x14ac:dyDescent="0.2">
      <c r="A9420" t="s">
        <v>2413</v>
      </c>
      <c r="B9420" t="s">
        <v>9</v>
      </c>
      <c r="C9420" t="s">
        <v>12956</v>
      </c>
    </row>
    <row r="9421" spans="1:3" x14ac:dyDescent="0.2">
      <c r="A9421" t="s">
        <v>1054</v>
      </c>
      <c r="B9421" t="s">
        <v>73</v>
      </c>
      <c r="C9421" t="s">
        <v>5284</v>
      </c>
    </row>
    <row r="9422" spans="1:3" x14ac:dyDescent="0.2">
      <c r="A9422" t="s">
        <v>1825</v>
      </c>
      <c r="B9422" t="s">
        <v>502</v>
      </c>
      <c r="C9422" t="s">
        <v>8739</v>
      </c>
    </row>
    <row r="9423" spans="1:3" x14ac:dyDescent="0.2">
      <c r="A9423" t="s">
        <v>129</v>
      </c>
      <c r="B9423" t="s">
        <v>40</v>
      </c>
      <c r="C9423" t="s">
        <v>13794</v>
      </c>
    </row>
    <row r="9424" spans="1:3" x14ac:dyDescent="0.2">
      <c r="A9424" t="s">
        <v>319</v>
      </c>
      <c r="B9424" t="s">
        <v>35</v>
      </c>
      <c r="C9424" t="s">
        <v>9368</v>
      </c>
    </row>
    <row r="9425" spans="1:3" x14ac:dyDescent="0.2">
      <c r="A9425" t="s">
        <v>1866</v>
      </c>
      <c r="B9425" t="s">
        <v>232</v>
      </c>
      <c r="C9425" t="s">
        <v>4350</v>
      </c>
    </row>
    <row r="9426" spans="1:3" x14ac:dyDescent="0.2">
      <c r="A9426" t="s">
        <v>122</v>
      </c>
      <c r="B9426" t="s">
        <v>35</v>
      </c>
      <c r="C9426" t="s">
        <v>4054</v>
      </c>
    </row>
    <row r="9427" spans="1:3" x14ac:dyDescent="0.2">
      <c r="A9427" t="s">
        <v>131</v>
      </c>
      <c r="B9427" t="s">
        <v>132</v>
      </c>
      <c r="C9427" t="s">
        <v>10257</v>
      </c>
    </row>
    <row r="9428" spans="1:3" x14ac:dyDescent="0.2">
      <c r="A9428" t="s">
        <v>50</v>
      </c>
      <c r="B9428" t="s">
        <v>21</v>
      </c>
      <c r="C9428" t="s">
        <v>11079</v>
      </c>
    </row>
    <row r="9429" spans="1:3" x14ac:dyDescent="0.2">
      <c r="A9429" t="s">
        <v>507</v>
      </c>
      <c r="B9429" t="s">
        <v>502</v>
      </c>
      <c r="C9429" t="s">
        <v>8614</v>
      </c>
    </row>
    <row r="9430" spans="1:3" x14ac:dyDescent="0.2">
      <c r="A9430" t="s">
        <v>1968</v>
      </c>
      <c r="B9430" t="s">
        <v>784</v>
      </c>
      <c r="C9430" t="s">
        <v>3725</v>
      </c>
    </row>
    <row r="9431" spans="1:3" x14ac:dyDescent="0.2">
      <c r="A9431" t="s">
        <v>555</v>
      </c>
      <c r="B9431" t="s">
        <v>268</v>
      </c>
      <c r="C9431" t="s">
        <v>2993</v>
      </c>
    </row>
    <row r="9432" spans="1:3" x14ac:dyDescent="0.2">
      <c r="A9432" t="s">
        <v>1866</v>
      </c>
      <c r="B9432" t="s">
        <v>232</v>
      </c>
      <c r="C9432" t="s">
        <v>4351</v>
      </c>
    </row>
    <row r="9433" spans="1:3" x14ac:dyDescent="0.2">
      <c r="A9433" t="s">
        <v>539</v>
      </c>
      <c r="B9433" t="s">
        <v>502</v>
      </c>
      <c r="C9433" t="s">
        <v>8356</v>
      </c>
    </row>
    <row r="9434" spans="1:3" x14ac:dyDescent="0.2">
      <c r="A9434" t="s">
        <v>27</v>
      </c>
      <c r="B9434" t="s">
        <v>21</v>
      </c>
      <c r="C9434" t="s">
        <v>11132</v>
      </c>
    </row>
    <row r="9435" spans="1:3" x14ac:dyDescent="0.2">
      <c r="A9435" t="s">
        <v>410</v>
      </c>
      <c r="B9435" t="s">
        <v>40</v>
      </c>
      <c r="C9435" t="s">
        <v>41</v>
      </c>
    </row>
    <row r="9436" spans="1:3" x14ac:dyDescent="0.2">
      <c r="A9436" t="s">
        <v>1766</v>
      </c>
      <c r="B9436" t="s">
        <v>35</v>
      </c>
      <c r="C9436" t="s">
        <v>9032</v>
      </c>
    </row>
    <row r="9437" spans="1:3" x14ac:dyDescent="0.2">
      <c r="A9437" t="s">
        <v>606</v>
      </c>
      <c r="B9437" t="s">
        <v>268</v>
      </c>
      <c r="C9437" t="s">
        <v>2504</v>
      </c>
    </row>
    <row r="9438" spans="1:3" x14ac:dyDescent="0.2">
      <c r="A9438" t="s">
        <v>2413</v>
      </c>
      <c r="B9438" t="s">
        <v>9</v>
      </c>
      <c r="C9438" t="s">
        <v>1349</v>
      </c>
    </row>
    <row r="9439" spans="1:3" x14ac:dyDescent="0.2">
      <c r="A9439" t="s">
        <v>25</v>
      </c>
      <c r="B9439" t="s">
        <v>16</v>
      </c>
      <c r="C9439" t="s">
        <v>14238</v>
      </c>
    </row>
    <row r="9440" spans="1:3" x14ac:dyDescent="0.2">
      <c r="A9440" t="s">
        <v>559</v>
      </c>
      <c r="B9440" t="s">
        <v>505</v>
      </c>
      <c r="C9440" t="s">
        <v>11857</v>
      </c>
    </row>
    <row r="9441" spans="1:3" x14ac:dyDescent="0.2">
      <c r="A9441" t="s">
        <v>410</v>
      </c>
      <c r="B9441" t="s">
        <v>40</v>
      </c>
      <c r="C9441" t="s">
        <v>41</v>
      </c>
    </row>
    <row r="9442" spans="1:3" x14ac:dyDescent="0.2">
      <c r="A9442" t="s">
        <v>13739</v>
      </c>
      <c r="B9442" t="s">
        <v>40</v>
      </c>
      <c r="C9442" t="s">
        <v>13742</v>
      </c>
    </row>
    <row r="9443" spans="1:3" x14ac:dyDescent="0.2">
      <c r="A9443" t="s">
        <v>12181</v>
      </c>
      <c r="B9443" t="s">
        <v>505</v>
      </c>
      <c r="C9443" t="s">
        <v>12200</v>
      </c>
    </row>
    <row r="9444" spans="1:3" x14ac:dyDescent="0.2">
      <c r="A9444" t="s">
        <v>25</v>
      </c>
      <c r="B9444" t="s">
        <v>16</v>
      </c>
      <c r="C9444" t="s">
        <v>14239</v>
      </c>
    </row>
    <row r="9445" spans="1:3" x14ac:dyDescent="0.2">
      <c r="A9445" t="s">
        <v>8</v>
      </c>
      <c r="B9445" t="s">
        <v>9</v>
      </c>
      <c r="C9445" t="s">
        <v>13384</v>
      </c>
    </row>
    <row r="9446" spans="1:3" x14ac:dyDescent="0.2">
      <c r="A9446" t="s">
        <v>606</v>
      </c>
      <c r="B9446" t="s">
        <v>268</v>
      </c>
      <c r="C9446" t="s">
        <v>2464</v>
      </c>
    </row>
    <row r="9447" spans="1:3" x14ac:dyDescent="0.2">
      <c r="A9447" t="s">
        <v>2413</v>
      </c>
      <c r="B9447" t="s">
        <v>9</v>
      </c>
      <c r="C9447" t="s">
        <v>12951</v>
      </c>
    </row>
    <row r="9448" spans="1:3" x14ac:dyDescent="0.2">
      <c r="A9448" t="s">
        <v>559</v>
      </c>
      <c r="B9448" t="s">
        <v>505</v>
      </c>
      <c r="C9448" t="s">
        <v>11858</v>
      </c>
    </row>
    <row r="9449" spans="1:3" x14ac:dyDescent="0.2">
      <c r="A9449" t="s">
        <v>539</v>
      </c>
      <c r="B9449" t="s">
        <v>502</v>
      </c>
      <c r="C9449" t="s">
        <v>8357</v>
      </c>
    </row>
    <row r="9450" spans="1:3" x14ac:dyDescent="0.2">
      <c r="A9450" t="s">
        <v>50</v>
      </c>
      <c r="B9450" t="s">
        <v>21</v>
      </c>
      <c r="C9450" t="s">
        <v>11080</v>
      </c>
    </row>
    <row r="9451" spans="1:3" x14ac:dyDescent="0.2">
      <c r="A9451" t="s">
        <v>559</v>
      </c>
      <c r="B9451" t="s">
        <v>505</v>
      </c>
      <c r="C9451" t="s">
        <v>11857</v>
      </c>
    </row>
    <row r="9452" spans="1:3" x14ac:dyDescent="0.2">
      <c r="A9452" t="s">
        <v>13739</v>
      </c>
      <c r="B9452" t="s">
        <v>40</v>
      </c>
      <c r="C9452" t="s">
        <v>13742</v>
      </c>
    </row>
    <row r="9453" spans="1:3" x14ac:dyDescent="0.2">
      <c r="A9453" t="s">
        <v>559</v>
      </c>
      <c r="B9453" t="s">
        <v>505</v>
      </c>
      <c r="C9453" t="s">
        <v>11857</v>
      </c>
    </row>
    <row r="9454" spans="1:3" x14ac:dyDescent="0.2">
      <c r="A9454" t="s">
        <v>606</v>
      </c>
      <c r="B9454" t="s">
        <v>268</v>
      </c>
      <c r="C9454" t="s">
        <v>2505</v>
      </c>
    </row>
    <row r="9455" spans="1:3" x14ac:dyDescent="0.2">
      <c r="A9455" t="s">
        <v>12181</v>
      </c>
      <c r="B9455" t="s">
        <v>505</v>
      </c>
      <c r="C9455" t="s">
        <v>12201</v>
      </c>
    </row>
    <row r="9456" spans="1:3" x14ac:dyDescent="0.2">
      <c r="A9456" t="s">
        <v>812</v>
      </c>
      <c r="B9456" t="s">
        <v>784</v>
      </c>
      <c r="C9456" t="s">
        <v>3786</v>
      </c>
    </row>
    <row r="9457" spans="1:3" x14ac:dyDescent="0.2">
      <c r="A9457" t="s">
        <v>136</v>
      </c>
      <c r="B9457" t="s">
        <v>73</v>
      </c>
      <c r="C9457" t="s">
        <v>7019</v>
      </c>
    </row>
    <row r="9458" spans="1:3" x14ac:dyDescent="0.2">
      <c r="A9458" t="s">
        <v>1941</v>
      </c>
      <c r="B9458" t="s">
        <v>232</v>
      </c>
      <c r="C9458" t="s">
        <v>4820</v>
      </c>
    </row>
    <row r="9459" spans="1:3" x14ac:dyDescent="0.2">
      <c r="A9459" t="s">
        <v>136</v>
      </c>
      <c r="B9459" t="s">
        <v>73</v>
      </c>
      <c r="C9459" t="s">
        <v>7020</v>
      </c>
    </row>
    <row r="9460" spans="1:3" x14ac:dyDescent="0.2">
      <c r="A9460" t="s">
        <v>136</v>
      </c>
      <c r="B9460" t="s">
        <v>73</v>
      </c>
      <c r="C9460" t="s">
        <v>7021</v>
      </c>
    </row>
    <row r="9461" spans="1:3" x14ac:dyDescent="0.2">
      <c r="A9461" t="s">
        <v>136</v>
      </c>
      <c r="B9461" t="s">
        <v>73</v>
      </c>
      <c r="C9461" t="s">
        <v>7022</v>
      </c>
    </row>
    <row r="9462" spans="1:3" x14ac:dyDescent="0.2">
      <c r="A9462" t="s">
        <v>136</v>
      </c>
      <c r="B9462" t="s">
        <v>73</v>
      </c>
      <c r="C9462" t="s">
        <v>7023</v>
      </c>
    </row>
    <row r="9463" spans="1:3" x14ac:dyDescent="0.2">
      <c r="A9463" t="s">
        <v>136</v>
      </c>
      <c r="B9463" t="s">
        <v>73</v>
      </c>
      <c r="C9463" t="s">
        <v>7024</v>
      </c>
    </row>
    <row r="9464" spans="1:3" x14ac:dyDescent="0.2">
      <c r="A9464" t="s">
        <v>2890</v>
      </c>
      <c r="B9464" t="s">
        <v>268</v>
      </c>
      <c r="C9464" t="s">
        <v>2897</v>
      </c>
    </row>
    <row r="9465" spans="1:3" x14ac:dyDescent="0.2">
      <c r="A9465" t="s">
        <v>786</v>
      </c>
      <c r="B9465" t="s">
        <v>784</v>
      </c>
      <c r="C9465" t="s">
        <v>3421</v>
      </c>
    </row>
    <row r="9466" spans="1:3" x14ac:dyDescent="0.2">
      <c r="A9466" t="s">
        <v>2719</v>
      </c>
      <c r="B9466" t="s">
        <v>268</v>
      </c>
      <c r="C9466" t="s">
        <v>2728</v>
      </c>
    </row>
    <row r="9467" spans="1:3" x14ac:dyDescent="0.2">
      <c r="A9467" t="s">
        <v>294</v>
      </c>
      <c r="B9467" t="s">
        <v>3</v>
      </c>
      <c r="C9467" t="s">
        <v>11488</v>
      </c>
    </row>
    <row r="9468" spans="1:3" x14ac:dyDescent="0.2">
      <c r="A9468" t="s">
        <v>176</v>
      </c>
      <c r="B9468" t="s">
        <v>9</v>
      </c>
      <c r="C9468" t="s">
        <v>1315</v>
      </c>
    </row>
    <row r="9469" spans="1:3" x14ac:dyDescent="0.2">
      <c r="A9469" t="s">
        <v>744</v>
      </c>
      <c r="B9469" t="s">
        <v>505</v>
      </c>
      <c r="C9469" t="s">
        <v>12037</v>
      </c>
    </row>
    <row r="9470" spans="1:3" x14ac:dyDescent="0.2">
      <c r="A9470" t="s">
        <v>129</v>
      </c>
      <c r="B9470" t="s">
        <v>40</v>
      </c>
      <c r="C9470" t="s">
        <v>13794</v>
      </c>
    </row>
    <row r="9471" spans="1:3" x14ac:dyDescent="0.2">
      <c r="A9471" t="s">
        <v>1875</v>
      </c>
      <c r="B9471" t="s">
        <v>232</v>
      </c>
      <c r="C9471" t="s">
        <v>4007</v>
      </c>
    </row>
    <row r="9472" spans="1:3" x14ac:dyDescent="0.2">
      <c r="A9472" t="s">
        <v>2890</v>
      </c>
      <c r="B9472" t="s">
        <v>268</v>
      </c>
      <c r="C9472" t="s">
        <v>2898</v>
      </c>
    </row>
    <row r="9473" spans="1:3" x14ac:dyDescent="0.2">
      <c r="A9473" t="s">
        <v>907</v>
      </c>
      <c r="B9473" t="s">
        <v>502</v>
      </c>
      <c r="C9473" t="s">
        <v>8695</v>
      </c>
    </row>
    <row r="9474" spans="1:3" x14ac:dyDescent="0.2">
      <c r="A9474" t="s">
        <v>13739</v>
      </c>
      <c r="B9474" t="s">
        <v>40</v>
      </c>
      <c r="C9474" t="s">
        <v>13742</v>
      </c>
    </row>
    <row r="9475" spans="1:3" x14ac:dyDescent="0.2">
      <c r="A9475" t="s">
        <v>156</v>
      </c>
      <c r="B9475" t="s">
        <v>16</v>
      </c>
      <c r="C9475" t="s">
        <v>15087</v>
      </c>
    </row>
    <row r="9476" spans="1:3" x14ac:dyDescent="0.2">
      <c r="A9476" t="s">
        <v>1812</v>
      </c>
      <c r="B9476" t="s">
        <v>238</v>
      </c>
      <c r="C9476" t="s">
        <v>708</v>
      </c>
    </row>
    <row r="9477" spans="1:3" x14ac:dyDescent="0.2">
      <c r="A9477" t="s">
        <v>1517</v>
      </c>
      <c r="B9477" t="s">
        <v>505</v>
      </c>
      <c r="C9477" t="s">
        <v>11816</v>
      </c>
    </row>
    <row r="9478" spans="1:3" x14ac:dyDescent="0.2">
      <c r="A9478" t="s">
        <v>2890</v>
      </c>
      <c r="B9478" t="s">
        <v>268</v>
      </c>
      <c r="C9478" t="s">
        <v>2899</v>
      </c>
    </row>
    <row r="9479" spans="1:3" x14ac:dyDescent="0.2">
      <c r="A9479" t="s">
        <v>1818</v>
      </c>
      <c r="B9479" t="s">
        <v>238</v>
      </c>
      <c r="C9479" t="s">
        <v>15453</v>
      </c>
    </row>
    <row r="9480" spans="1:3" x14ac:dyDescent="0.2">
      <c r="A9480" t="s">
        <v>11250</v>
      </c>
      <c r="B9480" t="s">
        <v>21</v>
      </c>
      <c r="C9480" t="s">
        <v>11253</v>
      </c>
    </row>
    <row r="9481" spans="1:3" x14ac:dyDescent="0.2">
      <c r="A9481" t="s">
        <v>1729</v>
      </c>
      <c r="B9481" t="s">
        <v>297</v>
      </c>
      <c r="C9481" t="s">
        <v>8025</v>
      </c>
    </row>
    <row r="9482" spans="1:3" x14ac:dyDescent="0.2">
      <c r="A9482" t="s">
        <v>1517</v>
      </c>
      <c r="B9482" t="s">
        <v>505</v>
      </c>
      <c r="C9482" t="s">
        <v>11817</v>
      </c>
    </row>
    <row r="9483" spans="1:3" x14ac:dyDescent="0.2">
      <c r="A9483" t="s">
        <v>11250</v>
      </c>
      <c r="B9483" t="s">
        <v>21</v>
      </c>
      <c r="C9483" t="s">
        <v>11254</v>
      </c>
    </row>
    <row r="9484" spans="1:3" x14ac:dyDescent="0.2">
      <c r="A9484" t="s">
        <v>11250</v>
      </c>
      <c r="B9484" t="s">
        <v>21</v>
      </c>
      <c r="C9484" t="s">
        <v>11255</v>
      </c>
    </row>
    <row r="9485" spans="1:3" x14ac:dyDescent="0.2">
      <c r="A9485" t="s">
        <v>1818</v>
      </c>
      <c r="B9485" t="s">
        <v>238</v>
      </c>
      <c r="C9485" t="s">
        <v>15454</v>
      </c>
    </row>
    <row r="9486" spans="1:3" x14ac:dyDescent="0.2">
      <c r="A9486" t="s">
        <v>1941</v>
      </c>
      <c r="B9486" t="s">
        <v>232</v>
      </c>
      <c r="C9486" t="s">
        <v>4821</v>
      </c>
    </row>
    <row r="9487" spans="1:3" x14ac:dyDescent="0.2">
      <c r="A9487" t="s">
        <v>2890</v>
      </c>
      <c r="B9487" t="s">
        <v>268</v>
      </c>
      <c r="C9487" t="s">
        <v>2900</v>
      </c>
    </row>
    <row r="9488" spans="1:3" x14ac:dyDescent="0.2">
      <c r="A9488" t="s">
        <v>1921</v>
      </c>
      <c r="B9488" t="s">
        <v>232</v>
      </c>
      <c r="C9488" t="s">
        <v>4687</v>
      </c>
    </row>
    <row r="9489" spans="1:3" x14ac:dyDescent="0.2">
      <c r="A9489" t="s">
        <v>11250</v>
      </c>
      <c r="B9489" t="s">
        <v>21</v>
      </c>
      <c r="C9489" t="s">
        <v>11256</v>
      </c>
    </row>
    <row r="9490" spans="1:3" x14ac:dyDescent="0.2">
      <c r="A9490" t="s">
        <v>65</v>
      </c>
      <c r="B9490" t="s">
        <v>40</v>
      </c>
      <c r="C9490" t="s">
        <v>41</v>
      </c>
    </row>
    <row r="9491" spans="1:3" x14ac:dyDescent="0.2">
      <c r="A9491" t="s">
        <v>606</v>
      </c>
      <c r="B9491" t="s">
        <v>268</v>
      </c>
      <c r="C9491" t="s">
        <v>2506</v>
      </c>
    </row>
    <row r="9492" spans="1:3" x14ac:dyDescent="0.2">
      <c r="A9492" t="s">
        <v>1921</v>
      </c>
      <c r="B9492" t="s">
        <v>232</v>
      </c>
      <c r="C9492" t="s">
        <v>4688</v>
      </c>
    </row>
    <row r="9493" spans="1:3" x14ac:dyDescent="0.2">
      <c r="A9493" t="s">
        <v>1921</v>
      </c>
      <c r="B9493" t="s">
        <v>232</v>
      </c>
      <c r="C9493" t="s">
        <v>4689</v>
      </c>
    </row>
    <row r="9494" spans="1:3" x14ac:dyDescent="0.2">
      <c r="A9494" t="s">
        <v>15194</v>
      </c>
      <c r="B9494" t="s">
        <v>238</v>
      </c>
      <c r="C9494" t="s">
        <v>43</v>
      </c>
    </row>
    <row r="9495" spans="1:3" x14ac:dyDescent="0.2">
      <c r="A9495" t="s">
        <v>156</v>
      </c>
      <c r="B9495" t="s">
        <v>16</v>
      </c>
      <c r="C9495" t="s">
        <v>15088</v>
      </c>
    </row>
    <row r="9496" spans="1:3" x14ac:dyDescent="0.2">
      <c r="A9496" t="s">
        <v>25</v>
      </c>
      <c r="B9496" t="s">
        <v>16</v>
      </c>
      <c r="C9496" t="s">
        <v>14240</v>
      </c>
    </row>
    <row r="9497" spans="1:3" x14ac:dyDescent="0.2">
      <c r="A9497" t="s">
        <v>1921</v>
      </c>
      <c r="B9497" t="s">
        <v>232</v>
      </c>
      <c r="C9497" t="s">
        <v>4690</v>
      </c>
    </row>
    <row r="9498" spans="1:3" x14ac:dyDescent="0.2">
      <c r="A9498" t="s">
        <v>7858</v>
      </c>
      <c r="B9498" t="s">
        <v>73</v>
      </c>
      <c r="C9498" t="s">
        <v>7863</v>
      </c>
    </row>
    <row r="9499" spans="1:3" x14ac:dyDescent="0.2">
      <c r="A9499" t="s">
        <v>95</v>
      </c>
      <c r="B9499" t="s">
        <v>268</v>
      </c>
      <c r="C9499" t="s">
        <v>3110</v>
      </c>
    </row>
    <row r="9500" spans="1:3" x14ac:dyDescent="0.2">
      <c r="A9500" t="s">
        <v>11250</v>
      </c>
      <c r="B9500" t="s">
        <v>21</v>
      </c>
      <c r="C9500" t="s">
        <v>11257</v>
      </c>
    </row>
    <row r="9501" spans="1:3" x14ac:dyDescent="0.2">
      <c r="A9501" t="s">
        <v>1717</v>
      </c>
      <c r="B9501" t="s">
        <v>611</v>
      </c>
      <c r="C9501" t="s">
        <v>14100</v>
      </c>
    </row>
    <row r="9502" spans="1:3" x14ac:dyDescent="0.2">
      <c r="A9502" t="s">
        <v>11250</v>
      </c>
      <c r="B9502" t="s">
        <v>21</v>
      </c>
      <c r="C9502" t="s">
        <v>53</v>
      </c>
    </row>
    <row r="9503" spans="1:3" x14ac:dyDescent="0.2">
      <c r="A9503" t="s">
        <v>50</v>
      </c>
      <c r="B9503" t="s">
        <v>21</v>
      </c>
      <c r="C9503" t="s">
        <v>11081</v>
      </c>
    </row>
    <row r="9504" spans="1:3" x14ac:dyDescent="0.2">
      <c r="A9504" t="s">
        <v>507</v>
      </c>
      <c r="B9504" t="s">
        <v>502</v>
      </c>
      <c r="C9504" t="s">
        <v>8615</v>
      </c>
    </row>
    <row r="9505" spans="1:3" x14ac:dyDescent="0.2">
      <c r="A9505" t="s">
        <v>12226</v>
      </c>
      <c r="B9505" t="s">
        <v>505</v>
      </c>
      <c r="C9505" t="s">
        <v>12247</v>
      </c>
    </row>
    <row r="9506" spans="1:3" x14ac:dyDescent="0.2">
      <c r="A9506" t="s">
        <v>11250</v>
      </c>
      <c r="B9506" t="s">
        <v>21</v>
      </c>
      <c r="C9506" t="s">
        <v>932</v>
      </c>
    </row>
    <row r="9507" spans="1:3" x14ac:dyDescent="0.2">
      <c r="A9507" t="s">
        <v>176</v>
      </c>
      <c r="B9507" t="s">
        <v>9</v>
      </c>
      <c r="C9507" t="s">
        <v>13018</v>
      </c>
    </row>
    <row r="9508" spans="1:3" x14ac:dyDescent="0.2">
      <c r="A9508" t="s">
        <v>11250</v>
      </c>
      <c r="B9508" t="s">
        <v>21</v>
      </c>
      <c r="C9508" t="s">
        <v>8362</v>
      </c>
    </row>
    <row r="9509" spans="1:3" x14ac:dyDescent="0.2">
      <c r="A9509" t="s">
        <v>1383</v>
      </c>
      <c r="B9509" t="s">
        <v>35</v>
      </c>
      <c r="C9509" t="s">
        <v>9578</v>
      </c>
    </row>
    <row r="9510" spans="1:3" x14ac:dyDescent="0.2">
      <c r="A9510" t="s">
        <v>11250</v>
      </c>
      <c r="B9510" t="s">
        <v>21</v>
      </c>
      <c r="C9510" t="s">
        <v>11258</v>
      </c>
    </row>
    <row r="9511" spans="1:3" x14ac:dyDescent="0.2">
      <c r="A9511" t="s">
        <v>25</v>
      </c>
      <c r="B9511" t="s">
        <v>16</v>
      </c>
      <c r="C9511" t="s">
        <v>14241</v>
      </c>
    </row>
    <row r="9512" spans="1:3" x14ac:dyDescent="0.2">
      <c r="A9512" t="s">
        <v>50</v>
      </c>
      <c r="B9512" t="s">
        <v>21</v>
      </c>
      <c r="C9512" t="s">
        <v>11082</v>
      </c>
    </row>
    <row r="9513" spans="1:3" x14ac:dyDescent="0.2">
      <c r="A9513" t="s">
        <v>1383</v>
      </c>
      <c r="B9513" t="s">
        <v>35</v>
      </c>
      <c r="C9513" t="s">
        <v>9579</v>
      </c>
    </row>
    <row r="9514" spans="1:3" x14ac:dyDescent="0.2">
      <c r="A9514" t="s">
        <v>1921</v>
      </c>
      <c r="B9514" t="s">
        <v>232</v>
      </c>
      <c r="C9514" t="s">
        <v>4691</v>
      </c>
    </row>
    <row r="9515" spans="1:3" x14ac:dyDescent="0.2">
      <c r="A9515" t="s">
        <v>176</v>
      </c>
      <c r="B9515" t="s">
        <v>9</v>
      </c>
      <c r="C9515" t="s">
        <v>13019</v>
      </c>
    </row>
    <row r="9516" spans="1:3" x14ac:dyDescent="0.2">
      <c r="A9516" t="s">
        <v>1383</v>
      </c>
      <c r="B9516" t="s">
        <v>35</v>
      </c>
      <c r="C9516" t="s">
        <v>9579</v>
      </c>
    </row>
    <row r="9517" spans="1:3" x14ac:dyDescent="0.2">
      <c r="A9517" t="s">
        <v>507</v>
      </c>
      <c r="B9517" t="s">
        <v>502</v>
      </c>
      <c r="C9517" t="s">
        <v>878</v>
      </c>
    </row>
    <row r="9518" spans="1:3" x14ac:dyDescent="0.2">
      <c r="A9518" t="s">
        <v>1909</v>
      </c>
      <c r="B9518" t="s">
        <v>232</v>
      </c>
      <c r="C9518" t="s">
        <v>4577</v>
      </c>
    </row>
    <row r="9519" spans="1:3" x14ac:dyDescent="0.2">
      <c r="A9519" t="s">
        <v>555</v>
      </c>
      <c r="B9519" t="s">
        <v>268</v>
      </c>
      <c r="C9519" t="s">
        <v>2994</v>
      </c>
    </row>
    <row r="9520" spans="1:3" x14ac:dyDescent="0.2">
      <c r="A9520" t="s">
        <v>13620</v>
      </c>
      <c r="B9520" t="s">
        <v>432</v>
      </c>
      <c r="C9520" t="s">
        <v>13621</v>
      </c>
    </row>
    <row r="9521" spans="1:3" x14ac:dyDescent="0.2">
      <c r="A9521" t="s">
        <v>15512</v>
      </c>
      <c r="B9521" t="s">
        <v>238</v>
      </c>
      <c r="C9521" t="s">
        <v>15524</v>
      </c>
    </row>
    <row r="9522" spans="1:3" x14ac:dyDescent="0.2">
      <c r="A9522" t="s">
        <v>1818</v>
      </c>
      <c r="B9522" t="s">
        <v>238</v>
      </c>
      <c r="C9522" t="s">
        <v>15455</v>
      </c>
    </row>
    <row r="9523" spans="1:3" x14ac:dyDescent="0.2">
      <c r="A9523" t="s">
        <v>25</v>
      </c>
      <c r="B9523" t="s">
        <v>16</v>
      </c>
      <c r="C9523" t="s">
        <v>14242</v>
      </c>
    </row>
    <row r="9524" spans="1:3" x14ac:dyDescent="0.2">
      <c r="A9524" t="s">
        <v>2413</v>
      </c>
      <c r="B9524" t="s">
        <v>9</v>
      </c>
      <c r="C9524" t="s">
        <v>12957</v>
      </c>
    </row>
    <row r="9525" spans="1:3" x14ac:dyDescent="0.2">
      <c r="A9525" t="s">
        <v>507</v>
      </c>
      <c r="B9525" t="s">
        <v>502</v>
      </c>
      <c r="C9525" t="s">
        <v>8616</v>
      </c>
    </row>
    <row r="9526" spans="1:3" x14ac:dyDescent="0.2">
      <c r="A9526" t="s">
        <v>95</v>
      </c>
      <c r="B9526" t="s">
        <v>268</v>
      </c>
      <c r="C9526" t="s">
        <v>3111</v>
      </c>
    </row>
    <row r="9527" spans="1:3" x14ac:dyDescent="0.2">
      <c r="A9527" t="s">
        <v>13504</v>
      </c>
      <c r="B9527" t="s">
        <v>432</v>
      </c>
      <c r="C9527" t="s">
        <v>13507</v>
      </c>
    </row>
    <row r="9528" spans="1:3" x14ac:dyDescent="0.2">
      <c r="A9528" t="s">
        <v>606</v>
      </c>
      <c r="B9528" t="s">
        <v>268</v>
      </c>
      <c r="C9528" t="s">
        <v>2488</v>
      </c>
    </row>
    <row r="9529" spans="1:3" x14ac:dyDescent="0.2">
      <c r="A9529" t="s">
        <v>783</v>
      </c>
      <c r="B9529" t="s">
        <v>784</v>
      </c>
      <c r="C9529" t="s">
        <v>3557</v>
      </c>
    </row>
    <row r="9530" spans="1:3" x14ac:dyDescent="0.2">
      <c r="A9530" t="s">
        <v>1932</v>
      </c>
      <c r="B9530" t="s">
        <v>232</v>
      </c>
      <c r="C9530" t="s">
        <v>4764</v>
      </c>
    </row>
    <row r="9531" spans="1:3" x14ac:dyDescent="0.2">
      <c r="A9531" t="s">
        <v>2645</v>
      </c>
      <c r="B9531" t="s">
        <v>268</v>
      </c>
      <c r="C9531" t="s">
        <v>2653</v>
      </c>
    </row>
    <row r="9532" spans="1:3" x14ac:dyDescent="0.2">
      <c r="A9532" t="s">
        <v>13611</v>
      </c>
      <c r="B9532" t="s">
        <v>432</v>
      </c>
      <c r="C9532" t="s">
        <v>13612</v>
      </c>
    </row>
    <row r="9533" spans="1:3" x14ac:dyDescent="0.2">
      <c r="A9533" t="s">
        <v>13833</v>
      </c>
      <c r="B9533" t="s">
        <v>611</v>
      </c>
      <c r="C9533" t="s">
        <v>13845</v>
      </c>
    </row>
    <row r="9534" spans="1:3" x14ac:dyDescent="0.2">
      <c r="A9534" t="s">
        <v>185</v>
      </c>
      <c r="B9534" t="s">
        <v>186</v>
      </c>
      <c r="C9534" t="s">
        <v>1172</v>
      </c>
    </row>
    <row r="9535" spans="1:3" x14ac:dyDescent="0.2">
      <c r="A9535" t="s">
        <v>4845</v>
      </c>
      <c r="B9535" t="s">
        <v>232</v>
      </c>
      <c r="C9535" t="s">
        <v>4874</v>
      </c>
    </row>
    <row r="9536" spans="1:3" x14ac:dyDescent="0.2">
      <c r="A9536" t="s">
        <v>185</v>
      </c>
      <c r="B9536" t="s">
        <v>186</v>
      </c>
      <c r="C9536" t="s">
        <v>7989</v>
      </c>
    </row>
    <row r="9537" spans="1:3" x14ac:dyDescent="0.2">
      <c r="A9537" t="s">
        <v>90</v>
      </c>
      <c r="B9537" t="s">
        <v>16</v>
      </c>
      <c r="C9537" t="s">
        <v>14347</v>
      </c>
    </row>
    <row r="9538" spans="1:3" x14ac:dyDescent="0.2">
      <c r="A9538" t="s">
        <v>4845</v>
      </c>
      <c r="B9538" t="s">
        <v>232</v>
      </c>
      <c r="C9538" t="s">
        <v>4875</v>
      </c>
    </row>
    <row r="9539" spans="1:3" x14ac:dyDescent="0.2">
      <c r="A9539" t="s">
        <v>606</v>
      </c>
      <c r="B9539" t="s">
        <v>268</v>
      </c>
      <c r="C9539" t="s">
        <v>1244</v>
      </c>
    </row>
    <row r="9540" spans="1:3" x14ac:dyDescent="0.2">
      <c r="A9540" t="s">
        <v>95</v>
      </c>
      <c r="B9540" t="s">
        <v>268</v>
      </c>
      <c r="C9540" t="s">
        <v>3112</v>
      </c>
    </row>
    <row r="9541" spans="1:3" x14ac:dyDescent="0.2">
      <c r="A9541" t="s">
        <v>639</v>
      </c>
      <c r="B9541" t="s">
        <v>502</v>
      </c>
      <c r="C9541" t="s">
        <v>8938</v>
      </c>
    </row>
    <row r="9542" spans="1:3" x14ac:dyDescent="0.2">
      <c r="A9542" t="s">
        <v>185</v>
      </c>
      <c r="B9542" t="s">
        <v>186</v>
      </c>
      <c r="C9542" t="s">
        <v>7990</v>
      </c>
    </row>
    <row r="9543" spans="1:3" x14ac:dyDescent="0.2">
      <c r="A9543" t="s">
        <v>1932</v>
      </c>
      <c r="B9543" t="s">
        <v>232</v>
      </c>
      <c r="C9543" t="s">
        <v>4765</v>
      </c>
    </row>
    <row r="9544" spans="1:3" x14ac:dyDescent="0.2">
      <c r="A9544" t="s">
        <v>4845</v>
      </c>
      <c r="B9544" t="s">
        <v>232</v>
      </c>
      <c r="C9544" t="s">
        <v>4876</v>
      </c>
    </row>
    <row r="9545" spans="1:3" x14ac:dyDescent="0.2">
      <c r="A9545" t="s">
        <v>639</v>
      </c>
      <c r="B9545" t="s">
        <v>502</v>
      </c>
      <c r="C9545" t="s">
        <v>8939</v>
      </c>
    </row>
    <row r="9546" spans="1:3" x14ac:dyDescent="0.2">
      <c r="A9546" t="s">
        <v>8</v>
      </c>
      <c r="B9546" t="s">
        <v>9</v>
      </c>
      <c r="C9546" t="s">
        <v>13385</v>
      </c>
    </row>
    <row r="9547" spans="1:3" x14ac:dyDescent="0.2">
      <c r="A9547" t="s">
        <v>4845</v>
      </c>
      <c r="B9547" t="s">
        <v>232</v>
      </c>
      <c r="C9547" t="s">
        <v>4877</v>
      </c>
    </row>
    <row r="9548" spans="1:3" x14ac:dyDescent="0.2">
      <c r="A9548" t="s">
        <v>13833</v>
      </c>
      <c r="B9548" t="s">
        <v>611</v>
      </c>
      <c r="C9548" t="s">
        <v>13846</v>
      </c>
    </row>
    <row r="9549" spans="1:3" x14ac:dyDescent="0.2">
      <c r="A9549" t="s">
        <v>786</v>
      </c>
      <c r="B9549" t="s">
        <v>784</v>
      </c>
      <c r="C9549" t="s">
        <v>3422</v>
      </c>
    </row>
    <row r="9550" spans="1:3" x14ac:dyDescent="0.2">
      <c r="A9550" t="s">
        <v>1913</v>
      </c>
      <c r="B9550" t="s">
        <v>232</v>
      </c>
      <c r="C9550" t="s">
        <v>4633</v>
      </c>
    </row>
    <row r="9551" spans="1:3" x14ac:dyDescent="0.2">
      <c r="A9551" t="s">
        <v>1913</v>
      </c>
      <c r="B9551" t="s">
        <v>232</v>
      </c>
      <c r="C9551" t="s">
        <v>4634</v>
      </c>
    </row>
    <row r="9552" spans="1:3" x14ac:dyDescent="0.2">
      <c r="A9552" t="s">
        <v>1913</v>
      </c>
      <c r="B9552" t="s">
        <v>232</v>
      </c>
      <c r="C9552" t="s">
        <v>4635</v>
      </c>
    </row>
    <row r="9553" spans="1:3" x14ac:dyDescent="0.2">
      <c r="A9553" t="s">
        <v>2704</v>
      </c>
      <c r="B9553" t="s">
        <v>268</v>
      </c>
      <c r="C9553" t="s">
        <v>2711</v>
      </c>
    </row>
    <row r="9554" spans="1:3" x14ac:dyDescent="0.2">
      <c r="A9554" t="s">
        <v>129</v>
      </c>
      <c r="B9554" t="s">
        <v>40</v>
      </c>
      <c r="C9554" t="s">
        <v>13794</v>
      </c>
    </row>
    <row r="9555" spans="1:3" x14ac:dyDescent="0.2">
      <c r="A9555" t="s">
        <v>1812</v>
      </c>
      <c r="B9555" t="s">
        <v>238</v>
      </c>
      <c r="C9555" t="s">
        <v>15376</v>
      </c>
    </row>
    <row r="9556" spans="1:3" x14ac:dyDescent="0.2">
      <c r="A9556" t="s">
        <v>8</v>
      </c>
      <c r="B9556" t="s">
        <v>9</v>
      </c>
      <c r="C9556" t="s">
        <v>13281</v>
      </c>
    </row>
    <row r="9557" spans="1:3" x14ac:dyDescent="0.2">
      <c r="A9557" t="s">
        <v>1776</v>
      </c>
      <c r="B9557" t="s">
        <v>35</v>
      </c>
      <c r="C9557" t="s">
        <v>9483</v>
      </c>
    </row>
    <row r="9558" spans="1:3" x14ac:dyDescent="0.2">
      <c r="A9558" t="s">
        <v>2704</v>
      </c>
      <c r="B9558" t="s">
        <v>268</v>
      </c>
      <c r="C9558" t="s">
        <v>2712</v>
      </c>
    </row>
    <row r="9559" spans="1:3" x14ac:dyDescent="0.2">
      <c r="A9559" t="s">
        <v>90</v>
      </c>
      <c r="B9559" t="s">
        <v>16</v>
      </c>
      <c r="C9559" t="s">
        <v>14348</v>
      </c>
    </row>
    <row r="9560" spans="1:3" x14ac:dyDescent="0.2">
      <c r="A9560" t="s">
        <v>129</v>
      </c>
      <c r="B9560" t="s">
        <v>40</v>
      </c>
      <c r="C9560" t="s">
        <v>13794</v>
      </c>
    </row>
    <row r="9561" spans="1:3" x14ac:dyDescent="0.2">
      <c r="A9561" t="s">
        <v>512</v>
      </c>
      <c r="B9561" t="s">
        <v>505</v>
      </c>
      <c r="C9561" t="s">
        <v>12123</v>
      </c>
    </row>
    <row r="9562" spans="1:3" x14ac:dyDescent="0.2">
      <c r="A9562" t="s">
        <v>29</v>
      </c>
      <c r="B9562" t="s">
        <v>3</v>
      </c>
      <c r="C9562" t="s">
        <v>11337</v>
      </c>
    </row>
    <row r="9563" spans="1:3" x14ac:dyDescent="0.2">
      <c r="A9563" t="s">
        <v>559</v>
      </c>
      <c r="B9563" t="s">
        <v>505</v>
      </c>
      <c r="C9563" t="s">
        <v>11859</v>
      </c>
    </row>
    <row r="9564" spans="1:3" x14ac:dyDescent="0.2">
      <c r="A9564" t="s">
        <v>1866</v>
      </c>
      <c r="B9564" t="s">
        <v>232</v>
      </c>
      <c r="C9564" t="s">
        <v>4352</v>
      </c>
    </row>
    <row r="9565" spans="1:3" x14ac:dyDescent="0.2">
      <c r="A9565" t="s">
        <v>8</v>
      </c>
      <c r="B9565" t="s">
        <v>9</v>
      </c>
      <c r="C9565" t="s">
        <v>13386</v>
      </c>
    </row>
    <row r="9566" spans="1:3" x14ac:dyDescent="0.2">
      <c r="A9566" t="s">
        <v>512</v>
      </c>
      <c r="B9566" t="s">
        <v>505</v>
      </c>
      <c r="C9566" t="s">
        <v>1862</v>
      </c>
    </row>
    <row r="9567" spans="1:3" x14ac:dyDescent="0.2">
      <c r="A9567" t="s">
        <v>1383</v>
      </c>
      <c r="B9567" t="s">
        <v>35</v>
      </c>
      <c r="C9567" t="s">
        <v>9577</v>
      </c>
    </row>
    <row r="9568" spans="1:3" x14ac:dyDescent="0.2">
      <c r="A9568" t="s">
        <v>555</v>
      </c>
      <c r="B9568" t="s">
        <v>268</v>
      </c>
      <c r="C9568" t="s">
        <v>2995</v>
      </c>
    </row>
    <row r="9569" spans="1:3" x14ac:dyDescent="0.2">
      <c r="A9569" t="s">
        <v>4921</v>
      </c>
      <c r="B9569" t="s">
        <v>232</v>
      </c>
      <c r="C9569" t="s">
        <v>4991</v>
      </c>
    </row>
    <row r="9570" spans="1:3" x14ac:dyDescent="0.2">
      <c r="A9570" t="s">
        <v>2413</v>
      </c>
      <c r="B9570" t="s">
        <v>9</v>
      </c>
      <c r="C9570" t="s">
        <v>12958</v>
      </c>
    </row>
    <row r="9571" spans="1:3" x14ac:dyDescent="0.2">
      <c r="A9571" t="s">
        <v>512</v>
      </c>
      <c r="B9571" t="s">
        <v>505</v>
      </c>
      <c r="C9571" t="s">
        <v>12124</v>
      </c>
    </row>
    <row r="9572" spans="1:3" x14ac:dyDescent="0.2">
      <c r="A9572" t="s">
        <v>185</v>
      </c>
      <c r="B9572" t="s">
        <v>186</v>
      </c>
      <c r="C9572" t="s">
        <v>708</v>
      </c>
    </row>
    <row r="9573" spans="1:3" x14ac:dyDescent="0.2">
      <c r="A9573" t="s">
        <v>237</v>
      </c>
      <c r="B9573" t="s">
        <v>238</v>
      </c>
      <c r="C9573" t="s">
        <v>15282</v>
      </c>
    </row>
    <row r="9574" spans="1:3" x14ac:dyDescent="0.2">
      <c r="A9574" t="s">
        <v>185</v>
      </c>
      <c r="B9574" t="s">
        <v>186</v>
      </c>
      <c r="C9574" t="s">
        <v>7989</v>
      </c>
    </row>
    <row r="9575" spans="1:3" x14ac:dyDescent="0.2">
      <c r="A9575" t="s">
        <v>512</v>
      </c>
      <c r="B9575" t="s">
        <v>505</v>
      </c>
      <c r="C9575" t="s">
        <v>12125</v>
      </c>
    </row>
    <row r="9576" spans="1:3" x14ac:dyDescent="0.2">
      <c r="A9576" t="s">
        <v>185</v>
      </c>
      <c r="B9576" t="s">
        <v>186</v>
      </c>
      <c r="C9576" t="s">
        <v>7991</v>
      </c>
    </row>
    <row r="9577" spans="1:3" x14ac:dyDescent="0.2">
      <c r="A9577" t="s">
        <v>131</v>
      </c>
      <c r="B9577" t="s">
        <v>132</v>
      </c>
      <c r="C9577" t="s">
        <v>10258</v>
      </c>
    </row>
    <row r="9578" spans="1:3" x14ac:dyDescent="0.2">
      <c r="A9578" t="s">
        <v>90</v>
      </c>
      <c r="B9578" t="s">
        <v>16</v>
      </c>
      <c r="C9578" t="s">
        <v>14349</v>
      </c>
    </row>
    <row r="9579" spans="1:3" x14ac:dyDescent="0.2">
      <c r="A9579" t="s">
        <v>1825</v>
      </c>
      <c r="B9579" t="s">
        <v>502</v>
      </c>
      <c r="C9579" t="s">
        <v>8740</v>
      </c>
    </row>
    <row r="9580" spans="1:3" x14ac:dyDescent="0.2">
      <c r="A9580" t="s">
        <v>185</v>
      </c>
      <c r="B9580" t="s">
        <v>186</v>
      </c>
      <c r="C9580" t="s">
        <v>7992</v>
      </c>
    </row>
    <row r="9581" spans="1:3" x14ac:dyDescent="0.2">
      <c r="A9581" t="s">
        <v>185</v>
      </c>
      <c r="B9581" t="s">
        <v>186</v>
      </c>
      <c r="C9581" t="s">
        <v>1172</v>
      </c>
    </row>
    <row r="9582" spans="1:3" x14ac:dyDescent="0.2">
      <c r="A9582" t="s">
        <v>127</v>
      </c>
      <c r="B9582" t="s">
        <v>9</v>
      </c>
      <c r="C9582" t="s">
        <v>128</v>
      </c>
    </row>
    <row r="9583" spans="1:3" x14ac:dyDescent="0.2">
      <c r="A9583" t="s">
        <v>744</v>
      </c>
      <c r="B9583" t="s">
        <v>505</v>
      </c>
      <c r="C9583" t="s">
        <v>12038</v>
      </c>
    </row>
    <row r="9584" spans="1:3" x14ac:dyDescent="0.2">
      <c r="A9584" t="s">
        <v>1178</v>
      </c>
      <c r="B9584" t="s">
        <v>784</v>
      </c>
      <c r="C9584" t="s">
        <v>3479</v>
      </c>
    </row>
    <row r="9585" spans="1:3" x14ac:dyDescent="0.2">
      <c r="A9585" t="s">
        <v>65</v>
      </c>
      <c r="B9585" t="s">
        <v>40</v>
      </c>
      <c r="C9585" t="s">
        <v>41</v>
      </c>
    </row>
    <row r="9586" spans="1:3" x14ac:dyDescent="0.2">
      <c r="A9586" t="s">
        <v>12181</v>
      </c>
      <c r="B9586" t="s">
        <v>505</v>
      </c>
      <c r="C9586" t="s">
        <v>12202</v>
      </c>
    </row>
    <row r="9587" spans="1:3" x14ac:dyDescent="0.2">
      <c r="A9587" t="s">
        <v>1178</v>
      </c>
      <c r="B9587" t="s">
        <v>784</v>
      </c>
      <c r="C9587" t="s">
        <v>3480</v>
      </c>
    </row>
    <row r="9588" spans="1:3" x14ac:dyDescent="0.2">
      <c r="A9588" t="s">
        <v>542</v>
      </c>
      <c r="B9588" t="s">
        <v>505</v>
      </c>
      <c r="C9588" t="s">
        <v>11643</v>
      </c>
    </row>
    <row r="9589" spans="1:3" x14ac:dyDescent="0.2">
      <c r="A9589" t="s">
        <v>744</v>
      </c>
      <c r="B9589" t="s">
        <v>505</v>
      </c>
      <c r="C9589" t="s">
        <v>12039</v>
      </c>
    </row>
    <row r="9590" spans="1:3" x14ac:dyDescent="0.2">
      <c r="A9590" t="s">
        <v>237</v>
      </c>
      <c r="B9590" t="s">
        <v>238</v>
      </c>
      <c r="C9590" t="s">
        <v>15283</v>
      </c>
    </row>
    <row r="9591" spans="1:3" x14ac:dyDescent="0.2">
      <c r="A9591" t="s">
        <v>606</v>
      </c>
      <c r="B9591" t="s">
        <v>268</v>
      </c>
      <c r="C9591" t="s">
        <v>2507</v>
      </c>
    </row>
    <row r="9592" spans="1:3" x14ac:dyDescent="0.2">
      <c r="A9592" t="s">
        <v>1383</v>
      </c>
      <c r="B9592" t="s">
        <v>35</v>
      </c>
      <c r="C9592" t="s">
        <v>9580</v>
      </c>
    </row>
    <row r="9593" spans="1:3" x14ac:dyDescent="0.2">
      <c r="A9593" t="s">
        <v>12181</v>
      </c>
      <c r="B9593" t="s">
        <v>505</v>
      </c>
      <c r="C9593" t="s">
        <v>12202</v>
      </c>
    </row>
    <row r="9594" spans="1:3" x14ac:dyDescent="0.2">
      <c r="A9594" t="s">
        <v>1178</v>
      </c>
      <c r="B9594" t="s">
        <v>784</v>
      </c>
      <c r="C9594" t="s">
        <v>3481</v>
      </c>
    </row>
    <row r="9595" spans="1:3" x14ac:dyDescent="0.2">
      <c r="A9595" t="s">
        <v>145</v>
      </c>
      <c r="B9595" t="s">
        <v>35</v>
      </c>
      <c r="C9595" t="s">
        <v>9505</v>
      </c>
    </row>
    <row r="9596" spans="1:3" x14ac:dyDescent="0.2">
      <c r="A9596" t="s">
        <v>1909</v>
      </c>
      <c r="B9596" t="s">
        <v>232</v>
      </c>
      <c r="C9596" t="s">
        <v>4578</v>
      </c>
    </row>
    <row r="9597" spans="1:3" x14ac:dyDescent="0.2">
      <c r="A9597" t="s">
        <v>1766</v>
      </c>
      <c r="B9597" t="s">
        <v>35</v>
      </c>
      <c r="C9597" t="s">
        <v>9050</v>
      </c>
    </row>
    <row r="9598" spans="1:3" x14ac:dyDescent="0.2">
      <c r="A9598" t="s">
        <v>11474</v>
      </c>
      <c r="B9598" t="s">
        <v>3</v>
      </c>
      <c r="C9598" t="s">
        <v>11477</v>
      </c>
    </row>
    <row r="9599" spans="1:3" x14ac:dyDescent="0.2">
      <c r="A9599" t="s">
        <v>240</v>
      </c>
      <c r="B9599" t="s">
        <v>40</v>
      </c>
      <c r="C9599" t="s">
        <v>13679</v>
      </c>
    </row>
    <row r="9600" spans="1:3" x14ac:dyDescent="0.2">
      <c r="A9600" t="s">
        <v>114</v>
      </c>
      <c r="B9600" t="s">
        <v>40</v>
      </c>
      <c r="C9600" t="s">
        <v>43</v>
      </c>
    </row>
    <row r="9601" spans="1:3" x14ac:dyDescent="0.2">
      <c r="A9601" t="s">
        <v>507</v>
      </c>
      <c r="B9601" t="s">
        <v>502</v>
      </c>
      <c r="C9601" t="s">
        <v>8617</v>
      </c>
    </row>
    <row r="9602" spans="1:3" x14ac:dyDescent="0.2">
      <c r="A9602" t="s">
        <v>193</v>
      </c>
      <c r="B9602" t="s">
        <v>40</v>
      </c>
      <c r="C9602" t="s">
        <v>194</v>
      </c>
    </row>
    <row r="9603" spans="1:3" x14ac:dyDescent="0.2">
      <c r="A9603" t="s">
        <v>521</v>
      </c>
      <c r="B9603" t="s">
        <v>505</v>
      </c>
      <c r="C9603" t="s">
        <v>12164</v>
      </c>
    </row>
    <row r="9604" spans="1:3" x14ac:dyDescent="0.2">
      <c r="A9604" t="s">
        <v>193</v>
      </c>
      <c r="B9604" t="s">
        <v>40</v>
      </c>
      <c r="C9604" t="s">
        <v>194</v>
      </c>
    </row>
    <row r="9605" spans="1:3" x14ac:dyDescent="0.2">
      <c r="A9605" t="s">
        <v>1770</v>
      </c>
      <c r="B9605" t="s">
        <v>35</v>
      </c>
      <c r="C9605" t="s">
        <v>9751</v>
      </c>
    </row>
    <row r="9606" spans="1:3" x14ac:dyDescent="0.2">
      <c r="A9606" t="s">
        <v>193</v>
      </c>
      <c r="B9606" t="s">
        <v>40</v>
      </c>
      <c r="C9606" t="s">
        <v>194</v>
      </c>
    </row>
    <row r="9607" spans="1:3" x14ac:dyDescent="0.2">
      <c r="A9607" t="s">
        <v>114</v>
      </c>
      <c r="B9607" t="s">
        <v>40</v>
      </c>
      <c r="C9607" t="s">
        <v>43</v>
      </c>
    </row>
    <row r="9608" spans="1:3" x14ac:dyDescent="0.2">
      <c r="A9608" t="s">
        <v>1383</v>
      </c>
      <c r="B9608" t="s">
        <v>35</v>
      </c>
      <c r="C9608" t="s">
        <v>9581</v>
      </c>
    </row>
    <row r="9609" spans="1:3" x14ac:dyDescent="0.2">
      <c r="A9609" t="s">
        <v>129</v>
      </c>
      <c r="B9609" t="s">
        <v>40</v>
      </c>
      <c r="C9609" t="s">
        <v>13794</v>
      </c>
    </row>
    <row r="9610" spans="1:3" x14ac:dyDescent="0.2">
      <c r="A9610" t="s">
        <v>521</v>
      </c>
      <c r="B9610" t="s">
        <v>505</v>
      </c>
      <c r="C9610" t="s">
        <v>635</v>
      </c>
    </row>
    <row r="9611" spans="1:3" x14ac:dyDescent="0.2">
      <c r="A9611" t="s">
        <v>627</v>
      </c>
      <c r="B9611" t="s">
        <v>505</v>
      </c>
      <c r="C9611" t="s">
        <v>11686</v>
      </c>
    </row>
    <row r="9612" spans="1:3" x14ac:dyDescent="0.2">
      <c r="A9612" t="s">
        <v>240</v>
      </c>
      <c r="B9612" t="s">
        <v>40</v>
      </c>
      <c r="C9612" t="s">
        <v>13680</v>
      </c>
    </row>
    <row r="9613" spans="1:3" x14ac:dyDescent="0.2">
      <c r="A9613" t="s">
        <v>4921</v>
      </c>
      <c r="B9613" t="s">
        <v>232</v>
      </c>
      <c r="C9613" t="s">
        <v>4992</v>
      </c>
    </row>
    <row r="9614" spans="1:3" x14ac:dyDescent="0.2">
      <c r="A9614" t="s">
        <v>172</v>
      </c>
      <c r="B9614" t="s">
        <v>132</v>
      </c>
      <c r="C9614" t="s">
        <v>605</v>
      </c>
    </row>
    <row r="9615" spans="1:3" x14ac:dyDescent="0.2">
      <c r="A9615" t="s">
        <v>172</v>
      </c>
      <c r="B9615" t="s">
        <v>132</v>
      </c>
      <c r="C9615" t="s">
        <v>10023</v>
      </c>
    </row>
    <row r="9616" spans="1:3" x14ac:dyDescent="0.2">
      <c r="A9616" t="s">
        <v>90</v>
      </c>
      <c r="B9616" t="s">
        <v>16</v>
      </c>
      <c r="C9616" t="s">
        <v>14350</v>
      </c>
    </row>
    <row r="9617" spans="1:3" x14ac:dyDescent="0.2">
      <c r="A9617" t="s">
        <v>1941</v>
      </c>
      <c r="B9617" t="s">
        <v>232</v>
      </c>
      <c r="C9617" t="s">
        <v>4822</v>
      </c>
    </row>
    <row r="9618" spans="1:3" x14ac:dyDescent="0.2">
      <c r="A9618" t="s">
        <v>542</v>
      </c>
      <c r="B9618" t="s">
        <v>505</v>
      </c>
      <c r="C9618" t="s">
        <v>11644</v>
      </c>
    </row>
    <row r="9619" spans="1:3" x14ac:dyDescent="0.2">
      <c r="A9619" t="s">
        <v>312</v>
      </c>
      <c r="B9619" t="s">
        <v>297</v>
      </c>
      <c r="C9619" t="s">
        <v>8157</v>
      </c>
    </row>
    <row r="9620" spans="1:3" x14ac:dyDescent="0.2">
      <c r="A9620" t="s">
        <v>129</v>
      </c>
      <c r="B9620" t="s">
        <v>40</v>
      </c>
      <c r="C9620" t="s">
        <v>13794</v>
      </c>
    </row>
    <row r="9621" spans="1:3" x14ac:dyDescent="0.2">
      <c r="A9621" t="s">
        <v>606</v>
      </c>
      <c r="B9621" t="s">
        <v>268</v>
      </c>
      <c r="C9621" t="s">
        <v>740</v>
      </c>
    </row>
    <row r="9622" spans="1:3" x14ac:dyDescent="0.2">
      <c r="A9622" t="s">
        <v>14046</v>
      </c>
      <c r="B9622" t="s">
        <v>611</v>
      </c>
      <c r="C9622" t="s">
        <v>14054</v>
      </c>
    </row>
    <row r="9623" spans="1:3" x14ac:dyDescent="0.2">
      <c r="A9623" t="s">
        <v>1663</v>
      </c>
      <c r="B9623" t="s">
        <v>9</v>
      </c>
      <c r="C9623" t="s">
        <v>13266</v>
      </c>
    </row>
    <row r="9624" spans="1:3" x14ac:dyDescent="0.2">
      <c r="A9624" t="s">
        <v>1383</v>
      </c>
      <c r="B9624" t="s">
        <v>35</v>
      </c>
      <c r="C9624" t="s">
        <v>9542</v>
      </c>
    </row>
    <row r="9625" spans="1:3" x14ac:dyDescent="0.2">
      <c r="A9625" t="s">
        <v>599</v>
      </c>
      <c r="B9625" t="s">
        <v>505</v>
      </c>
      <c r="C9625" t="s">
        <v>12077</v>
      </c>
    </row>
    <row r="9626" spans="1:3" x14ac:dyDescent="0.2">
      <c r="A9626" t="s">
        <v>1968</v>
      </c>
      <c r="B9626" t="s">
        <v>784</v>
      </c>
      <c r="C9626" t="s">
        <v>3726</v>
      </c>
    </row>
    <row r="9627" spans="1:3" x14ac:dyDescent="0.2">
      <c r="A9627" t="s">
        <v>523</v>
      </c>
      <c r="B9627" t="s">
        <v>297</v>
      </c>
      <c r="C9627" t="s">
        <v>8015</v>
      </c>
    </row>
    <row r="9628" spans="1:3" x14ac:dyDescent="0.2">
      <c r="A9628" t="s">
        <v>7858</v>
      </c>
      <c r="B9628" t="s">
        <v>73</v>
      </c>
      <c r="C9628" t="s">
        <v>5393</v>
      </c>
    </row>
    <row r="9629" spans="1:3" x14ac:dyDescent="0.2">
      <c r="A9629" t="s">
        <v>14046</v>
      </c>
      <c r="B9629" t="s">
        <v>611</v>
      </c>
      <c r="C9629" t="s">
        <v>14055</v>
      </c>
    </row>
    <row r="9630" spans="1:3" x14ac:dyDescent="0.2">
      <c r="A9630" t="s">
        <v>551</v>
      </c>
      <c r="B9630" t="s">
        <v>268</v>
      </c>
      <c r="C9630" t="s">
        <v>2760</v>
      </c>
    </row>
    <row r="9631" spans="1:3" x14ac:dyDescent="0.2">
      <c r="A9631" t="s">
        <v>13636</v>
      </c>
      <c r="B9631" t="s">
        <v>432</v>
      </c>
      <c r="C9631" t="s">
        <v>13640</v>
      </c>
    </row>
    <row r="9632" spans="1:3" x14ac:dyDescent="0.2">
      <c r="A9632" t="s">
        <v>14046</v>
      </c>
      <c r="B9632" t="s">
        <v>611</v>
      </c>
      <c r="C9632" t="s">
        <v>14056</v>
      </c>
    </row>
    <row r="9633" spans="1:3" x14ac:dyDescent="0.2">
      <c r="A9633" t="s">
        <v>1383</v>
      </c>
      <c r="B9633" t="s">
        <v>35</v>
      </c>
      <c r="C9633" t="s">
        <v>9549</v>
      </c>
    </row>
    <row r="9634" spans="1:3" x14ac:dyDescent="0.2">
      <c r="A9634" t="s">
        <v>82</v>
      </c>
      <c r="B9634" t="s">
        <v>40</v>
      </c>
      <c r="C9634" t="s">
        <v>41</v>
      </c>
    </row>
    <row r="9635" spans="1:3" x14ac:dyDescent="0.2">
      <c r="A9635" t="s">
        <v>1766</v>
      </c>
      <c r="B9635" t="s">
        <v>35</v>
      </c>
      <c r="C9635" t="s">
        <v>9037</v>
      </c>
    </row>
    <row r="9636" spans="1:3" x14ac:dyDescent="0.2">
      <c r="A9636" t="s">
        <v>14372</v>
      </c>
      <c r="B9636" t="s">
        <v>16</v>
      </c>
      <c r="C9636" t="s">
        <v>14376</v>
      </c>
    </row>
    <row r="9637" spans="1:3" x14ac:dyDescent="0.2">
      <c r="A9637" t="s">
        <v>9768</v>
      </c>
      <c r="B9637" t="s">
        <v>35</v>
      </c>
      <c r="C9637" t="s">
        <v>9821</v>
      </c>
    </row>
    <row r="9638" spans="1:3" x14ac:dyDescent="0.2">
      <c r="A9638" t="s">
        <v>504</v>
      </c>
      <c r="B9638" t="s">
        <v>505</v>
      </c>
      <c r="C9638" t="s">
        <v>506</v>
      </c>
    </row>
    <row r="9639" spans="1:3" x14ac:dyDescent="0.2">
      <c r="A9639" t="s">
        <v>1168</v>
      </c>
      <c r="B9639" t="s">
        <v>73</v>
      </c>
      <c r="C9639" t="s">
        <v>6089</v>
      </c>
    </row>
    <row r="9640" spans="1:3" x14ac:dyDescent="0.2">
      <c r="A9640" t="s">
        <v>9768</v>
      </c>
      <c r="B9640" t="s">
        <v>35</v>
      </c>
      <c r="C9640" t="s">
        <v>9783</v>
      </c>
    </row>
    <row r="9641" spans="1:3" x14ac:dyDescent="0.2">
      <c r="A9641" t="s">
        <v>12181</v>
      </c>
      <c r="B9641" t="s">
        <v>505</v>
      </c>
      <c r="C9641" t="s">
        <v>12203</v>
      </c>
    </row>
    <row r="9642" spans="1:3" x14ac:dyDescent="0.2">
      <c r="A9642" t="s">
        <v>4921</v>
      </c>
      <c r="B9642" t="s">
        <v>232</v>
      </c>
      <c r="C9642" t="s">
        <v>4993</v>
      </c>
    </row>
    <row r="9643" spans="1:3" x14ac:dyDescent="0.2">
      <c r="A9643" t="s">
        <v>559</v>
      </c>
      <c r="B9643" t="s">
        <v>505</v>
      </c>
      <c r="C9643" t="s">
        <v>11860</v>
      </c>
    </row>
    <row r="9644" spans="1:3" x14ac:dyDescent="0.2">
      <c r="A9644" t="s">
        <v>1932</v>
      </c>
      <c r="B9644" t="s">
        <v>232</v>
      </c>
      <c r="C9644" t="s">
        <v>4766</v>
      </c>
    </row>
    <row r="9645" spans="1:3" x14ac:dyDescent="0.2">
      <c r="A9645" t="s">
        <v>141</v>
      </c>
      <c r="B9645" t="s">
        <v>35</v>
      </c>
      <c r="C9645" t="s">
        <v>9980</v>
      </c>
    </row>
    <row r="9646" spans="1:3" x14ac:dyDescent="0.2">
      <c r="A9646" t="s">
        <v>599</v>
      </c>
      <c r="B9646" t="s">
        <v>505</v>
      </c>
      <c r="C9646" t="s">
        <v>12078</v>
      </c>
    </row>
    <row r="9647" spans="1:3" x14ac:dyDescent="0.2">
      <c r="A9647" t="s">
        <v>1048</v>
      </c>
      <c r="B9647" t="s">
        <v>132</v>
      </c>
      <c r="C9647" t="s">
        <v>1052</v>
      </c>
    </row>
    <row r="9648" spans="1:3" x14ac:dyDescent="0.2">
      <c r="A9648" t="s">
        <v>2890</v>
      </c>
      <c r="B9648" t="s">
        <v>268</v>
      </c>
      <c r="C9648" t="s">
        <v>2901</v>
      </c>
    </row>
    <row r="9649" spans="1:3" x14ac:dyDescent="0.2">
      <c r="A9649" t="s">
        <v>9768</v>
      </c>
      <c r="B9649" t="s">
        <v>35</v>
      </c>
      <c r="C9649" t="s">
        <v>9822</v>
      </c>
    </row>
    <row r="9650" spans="1:3" x14ac:dyDescent="0.2">
      <c r="A9650" t="s">
        <v>1812</v>
      </c>
      <c r="B9650" t="s">
        <v>238</v>
      </c>
      <c r="C9650" t="s">
        <v>15377</v>
      </c>
    </row>
    <row r="9651" spans="1:3" x14ac:dyDescent="0.2">
      <c r="A9651" t="s">
        <v>2413</v>
      </c>
      <c r="B9651" t="s">
        <v>9</v>
      </c>
      <c r="C9651" t="s">
        <v>12959</v>
      </c>
    </row>
    <row r="9652" spans="1:3" x14ac:dyDescent="0.2">
      <c r="A9652" t="s">
        <v>680</v>
      </c>
      <c r="B9652" t="s">
        <v>232</v>
      </c>
      <c r="C9652" t="s">
        <v>4138</v>
      </c>
    </row>
    <row r="9653" spans="1:3" x14ac:dyDescent="0.2">
      <c r="A9653" t="s">
        <v>8</v>
      </c>
      <c r="B9653" t="s">
        <v>9</v>
      </c>
      <c r="C9653" t="s">
        <v>13387</v>
      </c>
    </row>
    <row r="9654" spans="1:3" x14ac:dyDescent="0.2">
      <c r="A9654" t="s">
        <v>501</v>
      </c>
      <c r="B9654" t="s">
        <v>502</v>
      </c>
      <c r="C9654" t="s">
        <v>8475</v>
      </c>
    </row>
    <row r="9655" spans="1:3" x14ac:dyDescent="0.2">
      <c r="A9655" t="s">
        <v>1812</v>
      </c>
      <c r="B9655" t="s">
        <v>238</v>
      </c>
      <c r="C9655" t="s">
        <v>15378</v>
      </c>
    </row>
    <row r="9656" spans="1:3" x14ac:dyDescent="0.2">
      <c r="A9656" t="s">
        <v>8</v>
      </c>
      <c r="B9656" t="s">
        <v>9</v>
      </c>
      <c r="C9656" t="s">
        <v>13388</v>
      </c>
    </row>
    <row r="9657" spans="1:3" x14ac:dyDescent="0.2">
      <c r="A9657" t="s">
        <v>1818</v>
      </c>
      <c r="B9657" t="s">
        <v>238</v>
      </c>
      <c r="C9657" t="s">
        <v>15456</v>
      </c>
    </row>
    <row r="9658" spans="1:3" x14ac:dyDescent="0.2">
      <c r="A9658" t="s">
        <v>1818</v>
      </c>
      <c r="B9658" t="s">
        <v>238</v>
      </c>
      <c r="C9658" t="s">
        <v>15457</v>
      </c>
    </row>
    <row r="9659" spans="1:3" x14ac:dyDescent="0.2">
      <c r="A9659" t="s">
        <v>521</v>
      </c>
      <c r="B9659" t="s">
        <v>505</v>
      </c>
      <c r="C9659" t="s">
        <v>12165</v>
      </c>
    </row>
    <row r="9660" spans="1:3" x14ac:dyDescent="0.2">
      <c r="A9660" t="s">
        <v>1818</v>
      </c>
      <c r="B9660" t="s">
        <v>238</v>
      </c>
      <c r="C9660" t="s">
        <v>15458</v>
      </c>
    </row>
    <row r="9661" spans="1:3" x14ac:dyDescent="0.2">
      <c r="A9661" t="s">
        <v>7858</v>
      </c>
      <c r="B9661" t="s">
        <v>73</v>
      </c>
      <c r="C9661" t="s">
        <v>7877</v>
      </c>
    </row>
    <row r="9662" spans="1:3" x14ac:dyDescent="0.2">
      <c r="A9662" t="s">
        <v>8</v>
      </c>
      <c r="B9662" t="s">
        <v>9</v>
      </c>
      <c r="C9662" t="s">
        <v>13387</v>
      </c>
    </row>
    <row r="9663" spans="1:3" x14ac:dyDescent="0.2">
      <c r="A9663" t="s">
        <v>680</v>
      </c>
      <c r="B9663" t="s">
        <v>232</v>
      </c>
      <c r="C9663" t="s">
        <v>5165</v>
      </c>
    </row>
    <row r="9664" spans="1:3" x14ac:dyDescent="0.2">
      <c r="A9664" t="s">
        <v>55</v>
      </c>
      <c r="B9664" t="s">
        <v>9</v>
      </c>
      <c r="C9664" t="s">
        <v>12753</v>
      </c>
    </row>
    <row r="9665" spans="1:3" x14ac:dyDescent="0.2">
      <c r="A9665" t="s">
        <v>55</v>
      </c>
      <c r="B9665" t="s">
        <v>9</v>
      </c>
      <c r="C9665" t="s">
        <v>12754</v>
      </c>
    </row>
    <row r="9666" spans="1:3" x14ac:dyDescent="0.2">
      <c r="A9666" t="s">
        <v>521</v>
      </c>
      <c r="B9666" t="s">
        <v>505</v>
      </c>
      <c r="C9666" t="s">
        <v>12166</v>
      </c>
    </row>
    <row r="9667" spans="1:3" x14ac:dyDescent="0.2">
      <c r="A9667" t="s">
        <v>319</v>
      </c>
      <c r="B9667" t="s">
        <v>35</v>
      </c>
      <c r="C9667" t="s">
        <v>9383</v>
      </c>
    </row>
    <row r="9668" spans="1:3" x14ac:dyDescent="0.2">
      <c r="A9668" t="s">
        <v>55</v>
      </c>
      <c r="B9668" t="s">
        <v>9</v>
      </c>
      <c r="C9668" t="s">
        <v>12755</v>
      </c>
    </row>
    <row r="9669" spans="1:3" x14ac:dyDescent="0.2">
      <c r="A9669" t="s">
        <v>55</v>
      </c>
      <c r="B9669" t="s">
        <v>9</v>
      </c>
      <c r="C9669" t="s">
        <v>12755</v>
      </c>
    </row>
    <row r="9670" spans="1:3" x14ac:dyDescent="0.2">
      <c r="A9670" t="s">
        <v>8</v>
      </c>
      <c r="B9670" t="s">
        <v>9</v>
      </c>
      <c r="C9670" t="s">
        <v>13386</v>
      </c>
    </row>
    <row r="9671" spans="1:3" x14ac:dyDescent="0.2">
      <c r="A9671" t="s">
        <v>7858</v>
      </c>
      <c r="B9671" t="s">
        <v>73</v>
      </c>
      <c r="C9671" t="s">
        <v>7934</v>
      </c>
    </row>
    <row r="9672" spans="1:3" x14ac:dyDescent="0.2">
      <c r="A9672" t="s">
        <v>501</v>
      </c>
      <c r="B9672" t="s">
        <v>502</v>
      </c>
      <c r="C9672" t="s">
        <v>8476</v>
      </c>
    </row>
    <row r="9673" spans="1:3" x14ac:dyDescent="0.2">
      <c r="A9673" t="s">
        <v>1932</v>
      </c>
      <c r="B9673" t="s">
        <v>232</v>
      </c>
      <c r="C9673" t="s">
        <v>4767</v>
      </c>
    </row>
    <row r="9674" spans="1:3" x14ac:dyDescent="0.2">
      <c r="A9674" t="s">
        <v>13833</v>
      </c>
      <c r="B9674" t="s">
        <v>611</v>
      </c>
      <c r="C9674" t="s">
        <v>13847</v>
      </c>
    </row>
    <row r="9675" spans="1:3" x14ac:dyDescent="0.2">
      <c r="A9675" t="s">
        <v>1197</v>
      </c>
      <c r="B9675" t="s">
        <v>268</v>
      </c>
      <c r="C9675" t="s">
        <v>2949</v>
      </c>
    </row>
    <row r="9676" spans="1:3" x14ac:dyDescent="0.2">
      <c r="A9676" t="s">
        <v>156</v>
      </c>
      <c r="B9676" t="s">
        <v>16</v>
      </c>
      <c r="C9676" t="s">
        <v>15089</v>
      </c>
    </row>
    <row r="9677" spans="1:3" x14ac:dyDescent="0.2">
      <c r="A9677" t="s">
        <v>319</v>
      </c>
      <c r="B9677" t="s">
        <v>35</v>
      </c>
      <c r="C9677" t="s">
        <v>9384</v>
      </c>
    </row>
    <row r="9678" spans="1:3" x14ac:dyDescent="0.2">
      <c r="A9678" t="s">
        <v>176</v>
      </c>
      <c r="B9678" t="s">
        <v>9</v>
      </c>
      <c r="C9678" t="s">
        <v>13020</v>
      </c>
    </row>
    <row r="9679" spans="1:3" x14ac:dyDescent="0.2">
      <c r="A9679" t="s">
        <v>501</v>
      </c>
      <c r="B9679" t="s">
        <v>502</v>
      </c>
      <c r="C9679" t="s">
        <v>5209</v>
      </c>
    </row>
    <row r="9680" spans="1:3" x14ac:dyDescent="0.2">
      <c r="A9680" t="s">
        <v>1090</v>
      </c>
      <c r="B9680" t="s">
        <v>73</v>
      </c>
      <c r="C9680" t="s">
        <v>5882</v>
      </c>
    </row>
    <row r="9681" spans="1:3" x14ac:dyDescent="0.2">
      <c r="A9681" t="s">
        <v>1090</v>
      </c>
      <c r="B9681" t="s">
        <v>73</v>
      </c>
      <c r="C9681" t="s">
        <v>5870</v>
      </c>
    </row>
    <row r="9682" spans="1:3" x14ac:dyDescent="0.2">
      <c r="A9682" t="s">
        <v>13833</v>
      </c>
      <c r="B9682" t="s">
        <v>611</v>
      </c>
      <c r="C9682" t="s">
        <v>13848</v>
      </c>
    </row>
    <row r="9683" spans="1:3" x14ac:dyDescent="0.2">
      <c r="A9683" t="s">
        <v>294</v>
      </c>
      <c r="B9683" t="s">
        <v>3</v>
      </c>
      <c r="C9683" t="s">
        <v>11489</v>
      </c>
    </row>
    <row r="9684" spans="1:3" x14ac:dyDescent="0.2">
      <c r="A9684" t="s">
        <v>1090</v>
      </c>
      <c r="B9684" t="s">
        <v>73</v>
      </c>
      <c r="C9684" t="s">
        <v>5883</v>
      </c>
    </row>
    <row r="9685" spans="1:3" x14ac:dyDescent="0.2">
      <c r="A9685" t="s">
        <v>7858</v>
      </c>
      <c r="B9685" t="s">
        <v>73</v>
      </c>
      <c r="C9685" t="s">
        <v>7880</v>
      </c>
    </row>
    <row r="9686" spans="1:3" x14ac:dyDescent="0.2">
      <c r="A9686" t="s">
        <v>10504</v>
      </c>
      <c r="B9686" t="s">
        <v>132</v>
      </c>
      <c r="C9686" t="s">
        <v>10505</v>
      </c>
    </row>
    <row r="9687" spans="1:3" x14ac:dyDescent="0.2">
      <c r="A9687" t="s">
        <v>2337</v>
      </c>
      <c r="B9687" t="s">
        <v>505</v>
      </c>
      <c r="C9687" t="s">
        <v>11964</v>
      </c>
    </row>
    <row r="9688" spans="1:3" x14ac:dyDescent="0.2">
      <c r="A9688" t="s">
        <v>10504</v>
      </c>
      <c r="B9688" t="s">
        <v>132</v>
      </c>
      <c r="C9688" t="s">
        <v>10506</v>
      </c>
    </row>
    <row r="9689" spans="1:3" x14ac:dyDescent="0.2">
      <c r="A9689" t="s">
        <v>15545</v>
      </c>
      <c r="B9689" t="s">
        <v>238</v>
      </c>
      <c r="C9689" t="s">
        <v>15547</v>
      </c>
    </row>
    <row r="9690" spans="1:3" x14ac:dyDescent="0.2">
      <c r="A9690" t="s">
        <v>300</v>
      </c>
      <c r="B9690" t="s">
        <v>73</v>
      </c>
      <c r="C9690" t="s">
        <v>6384</v>
      </c>
    </row>
    <row r="9691" spans="1:3" x14ac:dyDescent="0.2">
      <c r="A9691" t="s">
        <v>82</v>
      </c>
      <c r="B9691" t="s">
        <v>40</v>
      </c>
      <c r="C9691" t="s">
        <v>41</v>
      </c>
    </row>
    <row r="9692" spans="1:3" x14ac:dyDescent="0.2">
      <c r="A9692" t="s">
        <v>507</v>
      </c>
      <c r="B9692" t="s">
        <v>502</v>
      </c>
      <c r="C9692" t="s">
        <v>8618</v>
      </c>
    </row>
    <row r="9693" spans="1:3" x14ac:dyDescent="0.2">
      <c r="A9693" t="s">
        <v>1090</v>
      </c>
      <c r="B9693" t="s">
        <v>73</v>
      </c>
      <c r="C9693" t="s">
        <v>5884</v>
      </c>
    </row>
    <row r="9694" spans="1:3" x14ac:dyDescent="0.2">
      <c r="A9694" t="s">
        <v>15337</v>
      </c>
      <c r="B9694" t="s">
        <v>238</v>
      </c>
      <c r="C9694" t="s">
        <v>15342</v>
      </c>
    </row>
    <row r="9695" spans="1:3" x14ac:dyDescent="0.2">
      <c r="A9695" t="s">
        <v>34</v>
      </c>
      <c r="B9695" t="s">
        <v>35</v>
      </c>
      <c r="C9695" t="s">
        <v>9678</v>
      </c>
    </row>
    <row r="9696" spans="1:3" x14ac:dyDescent="0.2">
      <c r="A9696" t="s">
        <v>512</v>
      </c>
      <c r="B9696" t="s">
        <v>505</v>
      </c>
      <c r="C9696" t="s">
        <v>12126</v>
      </c>
    </row>
    <row r="9697" spans="1:3" x14ac:dyDescent="0.2">
      <c r="A9697" t="s">
        <v>10504</v>
      </c>
      <c r="B9697" t="s">
        <v>132</v>
      </c>
      <c r="C9697" t="s">
        <v>10507</v>
      </c>
    </row>
    <row r="9698" spans="1:3" x14ac:dyDescent="0.2">
      <c r="A9698" t="s">
        <v>10504</v>
      </c>
      <c r="B9698" t="s">
        <v>132</v>
      </c>
      <c r="C9698" t="s">
        <v>10508</v>
      </c>
    </row>
    <row r="9699" spans="1:3" x14ac:dyDescent="0.2">
      <c r="A9699" t="s">
        <v>10504</v>
      </c>
      <c r="B9699" t="s">
        <v>132</v>
      </c>
      <c r="C9699" t="s">
        <v>10509</v>
      </c>
    </row>
    <row r="9700" spans="1:3" x14ac:dyDescent="0.2">
      <c r="A9700" t="s">
        <v>1420</v>
      </c>
      <c r="B9700" t="s">
        <v>21</v>
      </c>
      <c r="C9700" t="s">
        <v>11152</v>
      </c>
    </row>
    <row r="9701" spans="1:3" x14ac:dyDescent="0.2">
      <c r="A9701" t="s">
        <v>559</v>
      </c>
      <c r="B9701" t="s">
        <v>505</v>
      </c>
      <c r="C9701" t="s">
        <v>11861</v>
      </c>
    </row>
    <row r="9702" spans="1:3" x14ac:dyDescent="0.2">
      <c r="A9702" t="s">
        <v>542</v>
      </c>
      <c r="B9702" t="s">
        <v>505</v>
      </c>
      <c r="C9702" t="s">
        <v>1466</v>
      </c>
    </row>
    <row r="9703" spans="1:3" x14ac:dyDescent="0.2">
      <c r="A9703" t="s">
        <v>410</v>
      </c>
      <c r="B9703" t="s">
        <v>40</v>
      </c>
      <c r="C9703" t="s">
        <v>41</v>
      </c>
    </row>
    <row r="9704" spans="1:3" x14ac:dyDescent="0.2">
      <c r="A9704" t="s">
        <v>1090</v>
      </c>
      <c r="B9704" t="s">
        <v>73</v>
      </c>
      <c r="C9704" t="s">
        <v>5885</v>
      </c>
    </row>
    <row r="9705" spans="1:3" x14ac:dyDescent="0.2">
      <c r="A9705" t="s">
        <v>34</v>
      </c>
      <c r="B9705" t="s">
        <v>35</v>
      </c>
      <c r="C9705" t="s">
        <v>9679</v>
      </c>
    </row>
    <row r="9706" spans="1:3" x14ac:dyDescent="0.2">
      <c r="A9706" t="s">
        <v>14372</v>
      </c>
      <c r="B9706" t="s">
        <v>16</v>
      </c>
      <c r="C9706" t="s">
        <v>14377</v>
      </c>
    </row>
    <row r="9707" spans="1:3" x14ac:dyDescent="0.2">
      <c r="A9707" t="s">
        <v>627</v>
      </c>
      <c r="B9707" t="s">
        <v>505</v>
      </c>
      <c r="C9707" t="s">
        <v>11687</v>
      </c>
    </row>
    <row r="9708" spans="1:3" x14ac:dyDescent="0.2">
      <c r="A9708" t="s">
        <v>300</v>
      </c>
      <c r="B9708" t="s">
        <v>73</v>
      </c>
      <c r="C9708" t="s">
        <v>6385</v>
      </c>
    </row>
    <row r="9709" spans="1:3" x14ac:dyDescent="0.2">
      <c r="A9709" t="s">
        <v>1921</v>
      </c>
      <c r="B9709" t="s">
        <v>232</v>
      </c>
      <c r="C9709" t="s">
        <v>4692</v>
      </c>
    </row>
    <row r="9710" spans="1:3" x14ac:dyDescent="0.2">
      <c r="A9710" t="s">
        <v>300</v>
      </c>
      <c r="B9710" t="s">
        <v>73</v>
      </c>
      <c r="C9710" t="s">
        <v>6386</v>
      </c>
    </row>
    <row r="9711" spans="1:3" x14ac:dyDescent="0.2">
      <c r="A9711" t="s">
        <v>2890</v>
      </c>
      <c r="B9711" t="s">
        <v>268</v>
      </c>
      <c r="C9711" t="s">
        <v>2902</v>
      </c>
    </row>
    <row r="9712" spans="1:3" x14ac:dyDescent="0.2">
      <c r="A9712" t="s">
        <v>599</v>
      </c>
      <c r="B9712" t="s">
        <v>505</v>
      </c>
      <c r="C9712" t="s">
        <v>12079</v>
      </c>
    </row>
    <row r="9713" spans="1:3" x14ac:dyDescent="0.2">
      <c r="A9713" t="s">
        <v>1090</v>
      </c>
      <c r="B9713" t="s">
        <v>73</v>
      </c>
      <c r="C9713" t="s">
        <v>5886</v>
      </c>
    </row>
    <row r="9714" spans="1:3" x14ac:dyDescent="0.2">
      <c r="A9714" t="s">
        <v>8</v>
      </c>
      <c r="B9714" t="s">
        <v>9</v>
      </c>
      <c r="C9714" t="s">
        <v>13389</v>
      </c>
    </row>
    <row r="9715" spans="1:3" x14ac:dyDescent="0.2">
      <c r="A9715" t="s">
        <v>300</v>
      </c>
      <c r="B9715" t="s">
        <v>73</v>
      </c>
      <c r="C9715" t="s">
        <v>6387</v>
      </c>
    </row>
    <row r="9716" spans="1:3" x14ac:dyDescent="0.2">
      <c r="A9716" t="s">
        <v>300</v>
      </c>
      <c r="B9716" t="s">
        <v>73</v>
      </c>
      <c r="C9716" t="s">
        <v>6388</v>
      </c>
    </row>
    <row r="9717" spans="1:3" x14ac:dyDescent="0.2">
      <c r="A9717" t="s">
        <v>305</v>
      </c>
      <c r="B9717" t="s">
        <v>35</v>
      </c>
      <c r="C9717" t="s">
        <v>9430</v>
      </c>
    </row>
    <row r="9718" spans="1:3" x14ac:dyDescent="0.2">
      <c r="A9718" t="s">
        <v>1351</v>
      </c>
      <c r="B9718" t="s">
        <v>35</v>
      </c>
      <c r="C9718" t="s">
        <v>9010</v>
      </c>
    </row>
    <row r="9719" spans="1:3" x14ac:dyDescent="0.2">
      <c r="A9719" t="s">
        <v>1982</v>
      </c>
      <c r="B9719" t="s">
        <v>502</v>
      </c>
      <c r="C9719" t="s">
        <v>8890</v>
      </c>
    </row>
    <row r="9720" spans="1:3" x14ac:dyDescent="0.2">
      <c r="A9720" t="s">
        <v>12226</v>
      </c>
      <c r="B9720" t="s">
        <v>505</v>
      </c>
      <c r="C9720" t="s">
        <v>12248</v>
      </c>
    </row>
    <row r="9721" spans="1:3" x14ac:dyDescent="0.2">
      <c r="A9721" t="s">
        <v>300</v>
      </c>
      <c r="B9721" t="s">
        <v>73</v>
      </c>
      <c r="C9721" t="s">
        <v>6389</v>
      </c>
    </row>
    <row r="9722" spans="1:3" x14ac:dyDescent="0.2">
      <c r="A9722" t="s">
        <v>1090</v>
      </c>
      <c r="B9722" t="s">
        <v>73</v>
      </c>
      <c r="C9722" t="s">
        <v>5887</v>
      </c>
    </row>
    <row r="9723" spans="1:3" x14ac:dyDescent="0.2">
      <c r="A9723" t="s">
        <v>308</v>
      </c>
      <c r="B9723" t="s">
        <v>35</v>
      </c>
      <c r="C9723" t="s">
        <v>9888</v>
      </c>
    </row>
    <row r="9724" spans="1:3" x14ac:dyDescent="0.2">
      <c r="A9724" t="s">
        <v>300</v>
      </c>
      <c r="B9724" t="s">
        <v>73</v>
      </c>
      <c r="C9724" t="s">
        <v>6390</v>
      </c>
    </row>
    <row r="9725" spans="1:3" x14ac:dyDescent="0.2">
      <c r="A9725" t="s">
        <v>34</v>
      </c>
      <c r="B9725" t="s">
        <v>35</v>
      </c>
      <c r="C9725" t="s">
        <v>9680</v>
      </c>
    </row>
    <row r="9726" spans="1:3" x14ac:dyDescent="0.2">
      <c r="A9726" t="s">
        <v>300</v>
      </c>
      <c r="B9726" t="s">
        <v>73</v>
      </c>
      <c r="C9726" t="s">
        <v>6391</v>
      </c>
    </row>
    <row r="9727" spans="1:3" x14ac:dyDescent="0.2">
      <c r="A9727" t="s">
        <v>1766</v>
      </c>
      <c r="B9727" t="s">
        <v>35</v>
      </c>
      <c r="C9727" t="s">
        <v>9051</v>
      </c>
    </row>
    <row r="9728" spans="1:3" x14ac:dyDescent="0.2">
      <c r="A9728" t="s">
        <v>10504</v>
      </c>
      <c r="B9728" t="s">
        <v>132</v>
      </c>
      <c r="C9728" t="s">
        <v>10510</v>
      </c>
    </row>
    <row r="9729" spans="1:3" x14ac:dyDescent="0.2">
      <c r="A9729" t="s">
        <v>8</v>
      </c>
      <c r="B9729" t="s">
        <v>9</v>
      </c>
      <c r="C9729" t="s">
        <v>13390</v>
      </c>
    </row>
    <row r="9730" spans="1:3" x14ac:dyDescent="0.2">
      <c r="A9730" t="s">
        <v>12181</v>
      </c>
      <c r="B9730" t="s">
        <v>505</v>
      </c>
      <c r="C9730" t="s">
        <v>12204</v>
      </c>
    </row>
    <row r="9731" spans="1:3" x14ac:dyDescent="0.2">
      <c r="A9731" t="s">
        <v>10504</v>
      </c>
      <c r="B9731" t="s">
        <v>132</v>
      </c>
      <c r="C9731" t="s">
        <v>10511</v>
      </c>
    </row>
    <row r="9732" spans="1:3" x14ac:dyDescent="0.2">
      <c r="A9732" t="s">
        <v>1517</v>
      </c>
      <c r="B9732" t="s">
        <v>505</v>
      </c>
      <c r="C9732" t="s">
        <v>11818</v>
      </c>
    </row>
    <row r="9733" spans="1:3" x14ac:dyDescent="0.2">
      <c r="A9733" t="s">
        <v>599</v>
      </c>
      <c r="B9733" t="s">
        <v>505</v>
      </c>
      <c r="C9733" t="s">
        <v>12080</v>
      </c>
    </row>
    <row r="9734" spans="1:3" x14ac:dyDescent="0.2">
      <c r="A9734" t="s">
        <v>10504</v>
      </c>
      <c r="B9734" t="s">
        <v>132</v>
      </c>
      <c r="C9734" t="s">
        <v>10512</v>
      </c>
    </row>
    <row r="9735" spans="1:3" x14ac:dyDescent="0.2">
      <c r="A9735" t="s">
        <v>1663</v>
      </c>
      <c r="B9735" t="s">
        <v>9</v>
      </c>
      <c r="C9735" t="s">
        <v>1680</v>
      </c>
    </row>
    <row r="9736" spans="1:3" x14ac:dyDescent="0.2">
      <c r="A9736" t="s">
        <v>396</v>
      </c>
      <c r="B9736" t="s">
        <v>40</v>
      </c>
      <c r="C9736" t="s">
        <v>43</v>
      </c>
    </row>
    <row r="9737" spans="1:3" x14ac:dyDescent="0.2">
      <c r="A9737" t="s">
        <v>14372</v>
      </c>
      <c r="B9737" t="s">
        <v>16</v>
      </c>
      <c r="C9737" t="s">
        <v>14378</v>
      </c>
    </row>
    <row r="9738" spans="1:3" x14ac:dyDescent="0.2">
      <c r="A9738" t="s">
        <v>1090</v>
      </c>
      <c r="B9738" t="s">
        <v>73</v>
      </c>
      <c r="C9738" t="s">
        <v>5888</v>
      </c>
    </row>
    <row r="9739" spans="1:3" x14ac:dyDescent="0.2">
      <c r="A9739" t="s">
        <v>1921</v>
      </c>
      <c r="B9739" t="s">
        <v>232</v>
      </c>
      <c r="C9739" t="s">
        <v>4693</v>
      </c>
    </row>
    <row r="9740" spans="1:3" x14ac:dyDescent="0.2">
      <c r="A9740" t="s">
        <v>305</v>
      </c>
      <c r="B9740" t="s">
        <v>35</v>
      </c>
      <c r="C9740" t="s">
        <v>9431</v>
      </c>
    </row>
    <row r="9741" spans="1:3" x14ac:dyDescent="0.2">
      <c r="A9741" t="s">
        <v>606</v>
      </c>
      <c r="B9741" t="s">
        <v>268</v>
      </c>
      <c r="C9741" t="s">
        <v>2508</v>
      </c>
    </row>
    <row r="9742" spans="1:3" x14ac:dyDescent="0.2">
      <c r="A9742" t="s">
        <v>8383</v>
      </c>
      <c r="B9742" t="s">
        <v>502</v>
      </c>
      <c r="C9742" t="s">
        <v>8388</v>
      </c>
    </row>
    <row r="9743" spans="1:3" x14ac:dyDescent="0.2">
      <c r="A9743" t="s">
        <v>830</v>
      </c>
      <c r="B9743" t="s">
        <v>784</v>
      </c>
      <c r="C9743" t="s">
        <v>3361</v>
      </c>
    </row>
    <row r="9744" spans="1:3" x14ac:dyDescent="0.2">
      <c r="A9744" t="s">
        <v>1663</v>
      </c>
      <c r="B9744" t="s">
        <v>9</v>
      </c>
      <c r="C9744" t="s">
        <v>1680</v>
      </c>
    </row>
    <row r="9745" spans="1:3" x14ac:dyDescent="0.2">
      <c r="A9745" t="s">
        <v>1921</v>
      </c>
      <c r="B9745" t="s">
        <v>232</v>
      </c>
      <c r="C9745" t="s">
        <v>4694</v>
      </c>
    </row>
    <row r="9746" spans="1:3" x14ac:dyDescent="0.2">
      <c r="A9746" t="s">
        <v>4921</v>
      </c>
      <c r="B9746" t="s">
        <v>232</v>
      </c>
      <c r="C9746" t="s">
        <v>4994</v>
      </c>
    </row>
    <row r="9747" spans="1:3" x14ac:dyDescent="0.2">
      <c r="A9747" t="s">
        <v>254</v>
      </c>
      <c r="B9747" t="s">
        <v>132</v>
      </c>
      <c r="C9747" t="s">
        <v>10362</v>
      </c>
    </row>
    <row r="9748" spans="1:3" x14ac:dyDescent="0.2">
      <c r="A9748" t="s">
        <v>11316</v>
      </c>
      <c r="B9748" t="s">
        <v>3</v>
      </c>
      <c r="C9748" t="s">
        <v>11319</v>
      </c>
    </row>
    <row r="9749" spans="1:3" x14ac:dyDescent="0.2">
      <c r="A9749" t="s">
        <v>254</v>
      </c>
      <c r="B9749" t="s">
        <v>132</v>
      </c>
      <c r="C9749" t="s">
        <v>284</v>
      </c>
    </row>
    <row r="9750" spans="1:3" x14ac:dyDescent="0.2">
      <c r="A9750" t="s">
        <v>559</v>
      </c>
      <c r="B9750" t="s">
        <v>505</v>
      </c>
      <c r="C9750" t="s">
        <v>11862</v>
      </c>
    </row>
    <row r="9751" spans="1:3" x14ac:dyDescent="0.2">
      <c r="A9751" t="s">
        <v>1090</v>
      </c>
      <c r="B9751" t="s">
        <v>73</v>
      </c>
      <c r="C9751" t="s">
        <v>5888</v>
      </c>
    </row>
    <row r="9752" spans="1:3" x14ac:dyDescent="0.2">
      <c r="A9752" t="s">
        <v>15</v>
      </c>
      <c r="B9752" t="s">
        <v>16</v>
      </c>
      <c r="C9752" t="s">
        <v>14568</v>
      </c>
    </row>
    <row r="9753" spans="1:3" x14ac:dyDescent="0.2">
      <c r="A9753" t="s">
        <v>1968</v>
      </c>
      <c r="B9753" t="s">
        <v>784</v>
      </c>
      <c r="C9753" t="s">
        <v>3727</v>
      </c>
    </row>
    <row r="9754" spans="1:3" x14ac:dyDescent="0.2">
      <c r="A9754" t="s">
        <v>15</v>
      </c>
      <c r="B9754" t="s">
        <v>16</v>
      </c>
      <c r="C9754" t="s">
        <v>14569</v>
      </c>
    </row>
    <row r="9755" spans="1:3" x14ac:dyDescent="0.2">
      <c r="A9755" t="s">
        <v>15</v>
      </c>
      <c r="B9755" t="s">
        <v>16</v>
      </c>
      <c r="C9755" t="s">
        <v>14570</v>
      </c>
    </row>
    <row r="9756" spans="1:3" x14ac:dyDescent="0.2">
      <c r="A9756" t="s">
        <v>15238</v>
      </c>
      <c r="B9756" t="s">
        <v>238</v>
      </c>
      <c r="C9756" t="s">
        <v>15258</v>
      </c>
    </row>
    <row r="9757" spans="1:3" x14ac:dyDescent="0.2">
      <c r="A9757" t="s">
        <v>15</v>
      </c>
      <c r="B9757" t="s">
        <v>16</v>
      </c>
      <c r="C9757" t="s">
        <v>14571</v>
      </c>
    </row>
    <row r="9758" spans="1:3" x14ac:dyDescent="0.2">
      <c r="A9758" t="s">
        <v>15</v>
      </c>
      <c r="B9758" t="s">
        <v>16</v>
      </c>
      <c r="C9758" t="s">
        <v>14572</v>
      </c>
    </row>
    <row r="9759" spans="1:3" x14ac:dyDescent="0.2">
      <c r="A9759" t="s">
        <v>2413</v>
      </c>
      <c r="B9759" t="s">
        <v>9</v>
      </c>
      <c r="C9759" t="s">
        <v>12960</v>
      </c>
    </row>
    <row r="9760" spans="1:3" x14ac:dyDescent="0.2">
      <c r="A9760" t="s">
        <v>1663</v>
      </c>
      <c r="B9760" t="s">
        <v>9</v>
      </c>
      <c r="C9760" t="s">
        <v>13267</v>
      </c>
    </row>
    <row r="9761" spans="1:3" x14ac:dyDescent="0.2">
      <c r="A9761" t="s">
        <v>539</v>
      </c>
      <c r="B9761" t="s">
        <v>502</v>
      </c>
      <c r="C9761" t="s">
        <v>8358</v>
      </c>
    </row>
    <row r="9762" spans="1:3" x14ac:dyDescent="0.2">
      <c r="A9762" t="s">
        <v>1834</v>
      </c>
      <c r="B9762" t="s">
        <v>502</v>
      </c>
      <c r="C9762" t="s">
        <v>4117</v>
      </c>
    </row>
    <row r="9763" spans="1:3" x14ac:dyDescent="0.2">
      <c r="A9763" t="s">
        <v>82</v>
      </c>
      <c r="B9763" t="s">
        <v>40</v>
      </c>
      <c r="C9763" t="s">
        <v>13717</v>
      </c>
    </row>
    <row r="9764" spans="1:3" x14ac:dyDescent="0.2">
      <c r="A9764" t="s">
        <v>559</v>
      </c>
      <c r="B9764" t="s">
        <v>505</v>
      </c>
      <c r="C9764" t="s">
        <v>11863</v>
      </c>
    </row>
    <row r="9765" spans="1:3" x14ac:dyDescent="0.2">
      <c r="A9765" t="s">
        <v>639</v>
      </c>
      <c r="B9765" t="s">
        <v>502</v>
      </c>
      <c r="C9765" t="s">
        <v>8940</v>
      </c>
    </row>
    <row r="9766" spans="1:3" x14ac:dyDescent="0.2">
      <c r="A9766" t="s">
        <v>1090</v>
      </c>
      <c r="B9766" t="s">
        <v>73</v>
      </c>
      <c r="C9766" t="s">
        <v>5889</v>
      </c>
    </row>
    <row r="9767" spans="1:3" x14ac:dyDescent="0.2">
      <c r="A9767" t="s">
        <v>639</v>
      </c>
      <c r="B9767" t="s">
        <v>502</v>
      </c>
      <c r="C9767" t="s">
        <v>8941</v>
      </c>
    </row>
    <row r="9768" spans="1:3" x14ac:dyDescent="0.2">
      <c r="A9768" t="s">
        <v>117</v>
      </c>
      <c r="B9768" t="s">
        <v>35</v>
      </c>
      <c r="C9768" t="s">
        <v>9309</v>
      </c>
    </row>
    <row r="9769" spans="1:3" x14ac:dyDescent="0.2">
      <c r="A9769" t="s">
        <v>1932</v>
      </c>
      <c r="B9769" t="s">
        <v>232</v>
      </c>
      <c r="C9769" t="s">
        <v>4768</v>
      </c>
    </row>
    <row r="9770" spans="1:3" x14ac:dyDescent="0.2">
      <c r="A9770" t="s">
        <v>254</v>
      </c>
      <c r="B9770" t="s">
        <v>132</v>
      </c>
      <c r="C9770" t="s">
        <v>10363</v>
      </c>
    </row>
    <row r="9771" spans="1:3" x14ac:dyDescent="0.2">
      <c r="A9771" t="s">
        <v>10272</v>
      </c>
      <c r="B9771" t="s">
        <v>132</v>
      </c>
      <c r="C9771" t="s">
        <v>10282</v>
      </c>
    </row>
    <row r="9772" spans="1:3" x14ac:dyDescent="0.2">
      <c r="A9772" t="s">
        <v>254</v>
      </c>
      <c r="B9772" t="s">
        <v>132</v>
      </c>
      <c r="C9772" t="s">
        <v>10364</v>
      </c>
    </row>
    <row r="9773" spans="1:3" x14ac:dyDescent="0.2">
      <c r="A9773" t="s">
        <v>12181</v>
      </c>
      <c r="B9773" t="s">
        <v>505</v>
      </c>
      <c r="C9773" t="s">
        <v>12205</v>
      </c>
    </row>
    <row r="9774" spans="1:3" x14ac:dyDescent="0.2">
      <c r="A9774" t="s">
        <v>15545</v>
      </c>
      <c r="B9774" t="s">
        <v>238</v>
      </c>
      <c r="C9774" t="s">
        <v>15548</v>
      </c>
    </row>
    <row r="9775" spans="1:3" x14ac:dyDescent="0.2">
      <c r="A9775" t="s">
        <v>254</v>
      </c>
      <c r="B9775" t="s">
        <v>132</v>
      </c>
      <c r="C9775" t="s">
        <v>10365</v>
      </c>
    </row>
    <row r="9776" spans="1:3" x14ac:dyDescent="0.2">
      <c r="A9776" t="s">
        <v>55</v>
      </c>
      <c r="B9776" t="s">
        <v>9</v>
      </c>
      <c r="C9776" t="s">
        <v>12756</v>
      </c>
    </row>
    <row r="9777" spans="1:3" x14ac:dyDescent="0.2">
      <c r="A9777" t="s">
        <v>15194</v>
      </c>
      <c r="B9777" t="s">
        <v>238</v>
      </c>
      <c r="C9777" t="s">
        <v>43</v>
      </c>
    </row>
    <row r="9778" spans="1:3" x14ac:dyDescent="0.2">
      <c r="A9778" t="s">
        <v>176</v>
      </c>
      <c r="B9778" t="s">
        <v>9</v>
      </c>
      <c r="C9778" t="s">
        <v>13021</v>
      </c>
    </row>
    <row r="9779" spans="1:3" x14ac:dyDescent="0.2">
      <c r="A9779" t="s">
        <v>55</v>
      </c>
      <c r="B9779" t="s">
        <v>9</v>
      </c>
      <c r="C9779" t="s">
        <v>12757</v>
      </c>
    </row>
    <row r="9780" spans="1:3" x14ac:dyDescent="0.2">
      <c r="A9780" t="s">
        <v>8</v>
      </c>
      <c r="B9780" t="s">
        <v>9</v>
      </c>
      <c r="C9780" t="s">
        <v>13391</v>
      </c>
    </row>
    <row r="9781" spans="1:3" x14ac:dyDescent="0.2">
      <c r="A9781" t="s">
        <v>521</v>
      </c>
      <c r="B9781" t="s">
        <v>505</v>
      </c>
      <c r="C9781" t="s">
        <v>12167</v>
      </c>
    </row>
    <row r="9782" spans="1:3" x14ac:dyDescent="0.2">
      <c r="A9782" t="s">
        <v>122</v>
      </c>
      <c r="B9782" t="s">
        <v>35</v>
      </c>
      <c r="C9782" t="s">
        <v>246</v>
      </c>
    </row>
    <row r="9783" spans="1:3" x14ac:dyDescent="0.2">
      <c r="A9783" t="s">
        <v>254</v>
      </c>
      <c r="B9783" t="s">
        <v>132</v>
      </c>
      <c r="C9783" t="s">
        <v>10366</v>
      </c>
    </row>
    <row r="9784" spans="1:3" x14ac:dyDescent="0.2">
      <c r="A9784" t="s">
        <v>9768</v>
      </c>
      <c r="B9784" t="s">
        <v>35</v>
      </c>
      <c r="C9784" t="s">
        <v>9823</v>
      </c>
    </row>
    <row r="9785" spans="1:3" x14ac:dyDescent="0.2">
      <c r="A9785" t="s">
        <v>2413</v>
      </c>
      <c r="B9785" t="s">
        <v>9</v>
      </c>
      <c r="C9785" t="s">
        <v>12961</v>
      </c>
    </row>
    <row r="9786" spans="1:3" x14ac:dyDescent="0.2">
      <c r="A9786" t="s">
        <v>1090</v>
      </c>
      <c r="B9786" t="s">
        <v>73</v>
      </c>
      <c r="C9786" t="s">
        <v>2111</v>
      </c>
    </row>
    <row r="9787" spans="1:3" x14ac:dyDescent="0.2">
      <c r="A9787" t="s">
        <v>254</v>
      </c>
      <c r="B9787" t="s">
        <v>132</v>
      </c>
      <c r="C9787" t="s">
        <v>10367</v>
      </c>
    </row>
    <row r="9788" spans="1:3" x14ac:dyDescent="0.2">
      <c r="A9788" t="s">
        <v>3517</v>
      </c>
      <c r="B9788" t="s">
        <v>784</v>
      </c>
      <c r="C9788" t="s">
        <v>3525</v>
      </c>
    </row>
    <row r="9789" spans="1:3" x14ac:dyDescent="0.2">
      <c r="A9789" t="s">
        <v>164</v>
      </c>
      <c r="B9789" t="s">
        <v>21</v>
      </c>
      <c r="C9789" t="s">
        <v>11266</v>
      </c>
    </row>
    <row r="9790" spans="1:3" x14ac:dyDescent="0.2">
      <c r="A9790" t="s">
        <v>1690</v>
      </c>
      <c r="B9790" t="s">
        <v>268</v>
      </c>
      <c r="C9790" t="s">
        <v>3326</v>
      </c>
    </row>
    <row r="9791" spans="1:3" x14ac:dyDescent="0.2">
      <c r="A9791" t="s">
        <v>7858</v>
      </c>
      <c r="B9791" t="s">
        <v>73</v>
      </c>
      <c r="C9791" t="s">
        <v>4624</v>
      </c>
    </row>
    <row r="9792" spans="1:3" x14ac:dyDescent="0.2">
      <c r="A9792" t="s">
        <v>11402</v>
      </c>
      <c r="B9792" t="s">
        <v>3</v>
      </c>
      <c r="C9792" t="s">
        <v>11403</v>
      </c>
    </row>
    <row r="9793" spans="1:3" x14ac:dyDescent="0.2">
      <c r="A9793" t="s">
        <v>559</v>
      </c>
      <c r="B9793" t="s">
        <v>505</v>
      </c>
      <c r="C9793" t="s">
        <v>11864</v>
      </c>
    </row>
    <row r="9794" spans="1:3" x14ac:dyDescent="0.2">
      <c r="A9794" t="s">
        <v>11402</v>
      </c>
      <c r="B9794" t="s">
        <v>3</v>
      </c>
      <c r="C9794" t="s">
        <v>11404</v>
      </c>
    </row>
    <row r="9795" spans="1:3" x14ac:dyDescent="0.2">
      <c r="A9795" t="s">
        <v>11045</v>
      </c>
      <c r="B9795" t="s">
        <v>21</v>
      </c>
      <c r="C9795" t="s">
        <v>11047</v>
      </c>
    </row>
    <row r="9796" spans="1:3" x14ac:dyDescent="0.2">
      <c r="A9796" t="s">
        <v>11402</v>
      </c>
      <c r="B9796" t="s">
        <v>3</v>
      </c>
      <c r="C9796" t="s">
        <v>11405</v>
      </c>
    </row>
    <row r="9797" spans="1:3" x14ac:dyDescent="0.2">
      <c r="A9797" t="s">
        <v>39</v>
      </c>
      <c r="B9797" t="s">
        <v>40</v>
      </c>
      <c r="C9797" t="s">
        <v>41</v>
      </c>
    </row>
    <row r="9798" spans="1:3" x14ac:dyDescent="0.2">
      <c r="A9798" t="s">
        <v>783</v>
      </c>
      <c r="B9798" t="s">
        <v>784</v>
      </c>
      <c r="C9798" t="s">
        <v>3558</v>
      </c>
    </row>
    <row r="9799" spans="1:3" x14ac:dyDescent="0.2">
      <c r="A9799" t="s">
        <v>11402</v>
      </c>
      <c r="B9799" t="s">
        <v>3</v>
      </c>
      <c r="C9799" t="s">
        <v>11406</v>
      </c>
    </row>
    <row r="9800" spans="1:3" x14ac:dyDescent="0.2">
      <c r="A9800" t="s">
        <v>11402</v>
      </c>
      <c r="B9800" t="s">
        <v>3</v>
      </c>
      <c r="C9800" t="s">
        <v>11407</v>
      </c>
    </row>
    <row r="9801" spans="1:3" x14ac:dyDescent="0.2">
      <c r="A9801" t="s">
        <v>1705</v>
      </c>
      <c r="B9801" t="s">
        <v>40</v>
      </c>
      <c r="C9801" t="s">
        <v>13804</v>
      </c>
    </row>
    <row r="9802" spans="1:3" x14ac:dyDescent="0.2">
      <c r="A9802" t="s">
        <v>11402</v>
      </c>
      <c r="B9802" t="s">
        <v>3</v>
      </c>
      <c r="C9802" t="s">
        <v>11408</v>
      </c>
    </row>
    <row r="9803" spans="1:3" x14ac:dyDescent="0.2">
      <c r="A9803" t="s">
        <v>44</v>
      </c>
      <c r="B9803" t="s">
        <v>40</v>
      </c>
      <c r="C9803" t="s">
        <v>45</v>
      </c>
    </row>
    <row r="9804" spans="1:3" x14ac:dyDescent="0.2">
      <c r="A9804" t="s">
        <v>11402</v>
      </c>
      <c r="B9804" t="s">
        <v>3</v>
      </c>
      <c r="C9804" t="s">
        <v>11409</v>
      </c>
    </row>
    <row r="9805" spans="1:3" x14ac:dyDescent="0.2">
      <c r="A9805" t="s">
        <v>1955</v>
      </c>
      <c r="B9805" t="s">
        <v>232</v>
      </c>
      <c r="C9805" t="s">
        <v>4138</v>
      </c>
    </row>
    <row r="9806" spans="1:3" x14ac:dyDescent="0.2">
      <c r="A9806" t="s">
        <v>8</v>
      </c>
      <c r="B9806" t="s">
        <v>9</v>
      </c>
      <c r="C9806" t="s">
        <v>13338</v>
      </c>
    </row>
    <row r="9807" spans="1:3" x14ac:dyDescent="0.2">
      <c r="A9807" t="s">
        <v>129</v>
      </c>
      <c r="B9807" t="s">
        <v>40</v>
      </c>
      <c r="C9807" t="s">
        <v>13794</v>
      </c>
    </row>
    <row r="9808" spans="1:3" x14ac:dyDescent="0.2">
      <c r="A9808" t="s">
        <v>44</v>
      </c>
      <c r="B9808" t="s">
        <v>40</v>
      </c>
      <c r="C9808" t="s">
        <v>45</v>
      </c>
    </row>
    <row r="9809" spans="1:3" x14ac:dyDescent="0.2">
      <c r="A9809" t="s">
        <v>11402</v>
      </c>
      <c r="B9809" t="s">
        <v>3</v>
      </c>
      <c r="C9809" t="s">
        <v>11410</v>
      </c>
    </row>
    <row r="9810" spans="1:3" x14ac:dyDescent="0.2">
      <c r="A9810" t="s">
        <v>11402</v>
      </c>
      <c r="B9810" t="s">
        <v>3</v>
      </c>
      <c r="C9810" t="s">
        <v>11411</v>
      </c>
    </row>
    <row r="9811" spans="1:3" x14ac:dyDescent="0.2">
      <c r="A9811" t="s">
        <v>11402</v>
      </c>
      <c r="B9811" t="s">
        <v>3</v>
      </c>
      <c r="C9811" t="s">
        <v>11412</v>
      </c>
    </row>
    <row r="9812" spans="1:3" x14ac:dyDescent="0.2">
      <c r="A9812" t="s">
        <v>44</v>
      </c>
      <c r="B9812" t="s">
        <v>40</v>
      </c>
      <c r="C9812" t="s">
        <v>45</v>
      </c>
    </row>
    <row r="9813" spans="1:3" x14ac:dyDescent="0.2">
      <c r="A9813" t="s">
        <v>11402</v>
      </c>
      <c r="B9813" t="s">
        <v>3</v>
      </c>
      <c r="C9813" t="s">
        <v>11413</v>
      </c>
    </row>
    <row r="9814" spans="1:3" x14ac:dyDescent="0.2">
      <c r="A9814" t="s">
        <v>4148</v>
      </c>
      <c r="B9814" t="s">
        <v>232</v>
      </c>
      <c r="C9814" t="s">
        <v>4152</v>
      </c>
    </row>
    <row r="9815" spans="1:3" x14ac:dyDescent="0.2">
      <c r="A9815" t="s">
        <v>11402</v>
      </c>
      <c r="B9815" t="s">
        <v>3</v>
      </c>
      <c r="C9815" t="s">
        <v>11414</v>
      </c>
    </row>
    <row r="9816" spans="1:3" x14ac:dyDescent="0.2">
      <c r="A9816" t="s">
        <v>11402</v>
      </c>
      <c r="B9816" t="s">
        <v>3</v>
      </c>
      <c r="C9816" t="s">
        <v>11415</v>
      </c>
    </row>
    <row r="9817" spans="1:3" x14ac:dyDescent="0.2">
      <c r="A9817" t="s">
        <v>11402</v>
      </c>
      <c r="B9817" t="s">
        <v>3</v>
      </c>
      <c r="C9817" t="s">
        <v>11416</v>
      </c>
    </row>
    <row r="9818" spans="1:3" x14ac:dyDescent="0.2">
      <c r="A9818" t="s">
        <v>11402</v>
      </c>
      <c r="B9818" t="s">
        <v>3</v>
      </c>
      <c r="C9818" t="s">
        <v>11417</v>
      </c>
    </row>
    <row r="9819" spans="1:3" x14ac:dyDescent="0.2">
      <c r="A9819" t="s">
        <v>11402</v>
      </c>
      <c r="B9819" t="s">
        <v>3</v>
      </c>
      <c r="C9819" t="s">
        <v>11418</v>
      </c>
    </row>
    <row r="9820" spans="1:3" x14ac:dyDescent="0.2">
      <c r="A9820" t="s">
        <v>11402</v>
      </c>
      <c r="B9820" t="s">
        <v>3</v>
      </c>
      <c r="C9820" t="s">
        <v>11419</v>
      </c>
    </row>
    <row r="9821" spans="1:3" x14ac:dyDescent="0.2">
      <c r="A9821" t="s">
        <v>11402</v>
      </c>
      <c r="B9821" t="s">
        <v>3</v>
      </c>
      <c r="C9821" t="s">
        <v>11420</v>
      </c>
    </row>
    <row r="9822" spans="1:3" x14ac:dyDescent="0.2">
      <c r="A9822" t="s">
        <v>11402</v>
      </c>
      <c r="B9822" t="s">
        <v>3</v>
      </c>
      <c r="C9822" t="s">
        <v>11421</v>
      </c>
    </row>
    <row r="9823" spans="1:3" x14ac:dyDescent="0.2">
      <c r="A9823" t="s">
        <v>555</v>
      </c>
      <c r="B9823" t="s">
        <v>268</v>
      </c>
      <c r="C9823" t="s">
        <v>2996</v>
      </c>
    </row>
    <row r="9824" spans="1:3" x14ac:dyDescent="0.2">
      <c r="A9824" t="s">
        <v>156</v>
      </c>
      <c r="B9824" t="s">
        <v>16</v>
      </c>
      <c r="C9824" t="s">
        <v>15090</v>
      </c>
    </row>
    <row r="9825" spans="1:3" x14ac:dyDescent="0.2">
      <c r="A9825" t="s">
        <v>129</v>
      </c>
      <c r="B9825" t="s">
        <v>40</v>
      </c>
      <c r="C9825" t="s">
        <v>13795</v>
      </c>
    </row>
    <row r="9826" spans="1:3" x14ac:dyDescent="0.2">
      <c r="A9826" t="s">
        <v>11402</v>
      </c>
      <c r="B9826" t="s">
        <v>3</v>
      </c>
      <c r="C9826" t="s">
        <v>11422</v>
      </c>
    </row>
    <row r="9827" spans="1:3" x14ac:dyDescent="0.2">
      <c r="A9827" t="s">
        <v>11402</v>
      </c>
      <c r="B9827" t="s">
        <v>3</v>
      </c>
      <c r="C9827" t="s">
        <v>11423</v>
      </c>
    </row>
    <row r="9828" spans="1:3" x14ac:dyDescent="0.2">
      <c r="A9828" t="s">
        <v>11402</v>
      </c>
      <c r="B9828" t="s">
        <v>3</v>
      </c>
      <c r="C9828" t="s">
        <v>11424</v>
      </c>
    </row>
    <row r="9829" spans="1:3" x14ac:dyDescent="0.2">
      <c r="A9829" t="s">
        <v>11402</v>
      </c>
      <c r="B9829" t="s">
        <v>3</v>
      </c>
      <c r="C9829" t="s">
        <v>11425</v>
      </c>
    </row>
    <row r="9830" spans="1:3" x14ac:dyDescent="0.2">
      <c r="A9830" t="s">
        <v>4845</v>
      </c>
      <c r="B9830" t="s">
        <v>232</v>
      </c>
      <c r="C9830" t="s">
        <v>4868</v>
      </c>
    </row>
    <row r="9831" spans="1:3" x14ac:dyDescent="0.2">
      <c r="A9831" t="s">
        <v>11402</v>
      </c>
      <c r="B9831" t="s">
        <v>3</v>
      </c>
      <c r="C9831" t="s">
        <v>11426</v>
      </c>
    </row>
    <row r="9832" spans="1:3" x14ac:dyDescent="0.2">
      <c r="A9832" t="s">
        <v>11402</v>
      </c>
      <c r="B9832" t="s">
        <v>3</v>
      </c>
      <c r="C9832" t="s">
        <v>11427</v>
      </c>
    </row>
    <row r="9833" spans="1:3" x14ac:dyDescent="0.2">
      <c r="A9833" t="s">
        <v>11402</v>
      </c>
      <c r="B9833" t="s">
        <v>3</v>
      </c>
      <c r="C9833" t="s">
        <v>11428</v>
      </c>
    </row>
    <row r="9834" spans="1:3" x14ac:dyDescent="0.2">
      <c r="A9834" t="s">
        <v>11402</v>
      </c>
      <c r="B9834" t="s">
        <v>3</v>
      </c>
      <c r="C9834" t="s">
        <v>11429</v>
      </c>
    </row>
    <row r="9835" spans="1:3" x14ac:dyDescent="0.2">
      <c r="A9835" t="s">
        <v>11402</v>
      </c>
      <c r="B9835" t="s">
        <v>3</v>
      </c>
      <c r="C9835" t="s">
        <v>11430</v>
      </c>
    </row>
    <row r="9836" spans="1:3" x14ac:dyDescent="0.2">
      <c r="A9836" t="s">
        <v>11402</v>
      </c>
      <c r="B9836" t="s">
        <v>3</v>
      </c>
      <c r="C9836" t="s">
        <v>11431</v>
      </c>
    </row>
    <row r="9837" spans="1:3" x14ac:dyDescent="0.2">
      <c r="A9837" t="s">
        <v>11402</v>
      </c>
      <c r="B9837" t="s">
        <v>3</v>
      </c>
      <c r="C9837" t="s">
        <v>11432</v>
      </c>
    </row>
    <row r="9838" spans="1:3" x14ac:dyDescent="0.2">
      <c r="A9838" t="s">
        <v>129</v>
      </c>
      <c r="B9838" t="s">
        <v>40</v>
      </c>
      <c r="C9838" t="s">
        <v>13794</v>
      </c>
    </row>
    <row r="9839" spans="1:3" x14ac:dyDescent="0.2">
      <c r="A9839" t="s">
        <v>11402</v>
      </c>
      <c r="B9839" t="s">
        <v>3</v>
      </c>
      <c r="C9839" t="s">
        <v>11433</v>
      </c>
    </row>
    <row r="9840" spans="1:3" x14ac:dyDescent="0.2">
      <c r="A9840" t="s">
        <v>308</v>
      </c>
      <c r="B9840" t="s">
        <v>35</v>
      </c>
      <c r="C9840" t="s">
        <v>9889</v>
      </c>
    </row>
    <row r="9841" spans="1:3" x14ac:dyDescent="0.2">
      <c r="A9841" t="s">
        <v>786</v>
      </c>
      <c r="B9841" t="s">
        <v>784</v>
      </c>
      <c r="C9841" t="s">
        <v>3423</v>
      </c>
    </row>
    <row r="9842" spans="1:3" x14ac:dyDescent="0.2">
      <c r="A9842" t="s">
        <v>744</v>
      </c>
      <c r="B9842" t="s">
        <v>505</v>
      </c>
      <c r="C9842" t="s">
        <v>12040</v>
      </c>
    </row>
    <row r="9843" spans="1:3" x14ac:dyDescent="0.2">
      <c r="A9843" t="s">
        <v>1090</v>
      </c>
      <c r="B9843" t="s">
        <v>73</v>
      </c>
      <c r="C9843" t="s">
        <v>5890</v>
      </c>
    </row>
    <row r="9844" spans="1:3" x14ac:dyDescent="0.2">
      <c r="A9844" t="s">
        <v>1090</v>
      </c>
      <c r="B9844" t="s">
        <v>73</v>
      </c>
      <c r="C9844" t="s">
        <v>5891</v>
      </c>
    </row>
    <row r="9845" spans="1:3" x14ac:dyDescent="0.2">
      <c r="A9845" t="s">
        <v>8</v>
      </c>
      <c r="B9845" t="s">
        <v>9</v>
      </c>
      <c r="C9845" t="s">
        <v>13392</v>
      </c>
    </row>
    <row r="9846" spans="1:3" x14ac:dyDescent="0.2">
      <c r="A9846" t="s">
        <v>1090</v>
      </c>
      <c r="B9846" t="s">
        <v>73</v>
      </c>
      <c r="C9846" t="s">
        <v>5892</v>
      </c>
    </row>
    <row r="9847" spans="1:3" x14ac:dyDescent="0.2">
      <c r="A9847" t="s">
        <v>680</v>
      </c>
      <c r="B9847" t="s">
        <v>232</v>
      </c>
      <c r="C9847" t="s">
        <v>5166</v>
      </c>
    </row>
    <row r="9848" spans="1:3" x14ac:dyDescent="0.2">
      <c r="A9848" t="s">
        <v>1690</v>
      </c>
      <c r="B9848" t="s">
        <v>268</v>
      </c>
      <c r="C9848" t="s">
        <v>3327</v>
      </c>
    </row>
    <row r="9849" spans="1:3" x14ac:dyDescent="0.2">
      <c r="A9849" t="s">
        <v>1663</v>
      </c>
      <c r="B9849" t="s">
        <v>9</v>
      </c>
      <c r="C9849" t="s">
        <v>1675</v>
      </c>
    </row>
    <row r="9850" spans="1:3" x14ac:dyDescent="0.2">
      <c r="A9850" t="s">
        <v>95</v>
      </c>
      <c r="B9850" t="s">
        <v>268</v>
      </c>
      <c r="C9850" t="s">
        <v>3113</v>
      </c>
    </row>
    <row r="9851" spans="1:3" x14ac:dyDescent="0.2">
      <c r="A9851" t="s">
        <v>1090</v>
      </c>
      <c r="B9851" t="s">
        <v>73</v>
      </c>
      <c r="C9851" t="s">
        <v>5893</v>
      </c>
    </row>
    <row r="9852" spans="1:3" x14ac:dyDescent="0.2">
      <c r="A9852" t="s">
        <v>39</v>
      </c>
      <c r="B9852" t="s">
        <v>40</v>
      </c>
      <c r="C9852" t="s">
        <v>41</v>
      </c>
    </row>
    <row r="9853" spans="1:3" x14ac:dyDescent="0.2">
      <c r="A9853" t="s">
        <v>4845</v>
      </c>
      <c r="B9853" t="s">
        <v>232</v>
      </c>
      <c r="C9853" t="s">
        <v>4878</v>
      </c>
    </row>
    <row r="9854" spans="1:3" x14ac:dyDescent="0.2">
      <c r="A9854" t="s">
        <v>1090</v>
      </c>
      <c r="B9854" t="s">
        <v>73</v>
      </c>
      <c r="C9854" t="s">
        <v>5894</v>
      </c>
    </row>
    <row r="9855" spans="1:3" x14ac:dyDescent="0.2">
      <c r="A9855" t="s">
        <v>1090</v>
      </c>
      <c r="B9855" t="s">
        <v>73</v>
      </c>
      <c r="C9855" t="s">
        <v>5895</v>
      </c>
    </row>
    <row r="9856" spans="1:3" x14ac:dyDescent="0.2">
      <c r="A9856" t="s">
        <v>39</v>
      </c>
      <c r="B9856" t="s">
        <v>40</v>
      </c>
      <c r="C9856" t="s">
        <v>41</v>
      </c>
    </row>
    <row r="9857" spans="1:3" x14ac:dyDescent="0.2">
      <c r="A9857" t="s">
        <v>14372</v>
      </c>
      <c r="B9857" t="s">
        <v>16</v>
      </c>
      <c r="C9857" t="s">
        <v>14379</v>
      </c>
    </row>
    <row r="9858" spans="1:3" x14ac:dyDescent="0.2">
      <c r="A9858" t="s">
        <v>1968</v>
      </c>
      <c r="B9858" t="s">
        <v>784</v>
      </c>
      <c r="C9858" t="s">
        <v>3728</v>
      </c>
    </row>
    <row r="9859" spans="1:3" x14ac:dyDescent="0.2">
      <c r="A9859" t="s">
        <v>1913</v>
      </c>
      <c r="B9859" t="s">
        <v>232</v>
      </c>
      <c r="C9859" t="s">
        <v>1953</v>
      </c>
    </row>
    <row r="9860" spans="1:3" x14ac:dyDescent="0.2">
      <c r="A9860" t="s">
        <v>4242</v>
      </c>
      <c r="B9860" t="s">
        <v>232</v>
      </c>
      <c r="C9860" t="s">
        <v>4267</v>
      </c>
    </row>
    <row r="9861" spans="1:3" x14ac:dyDescent="0.2">
      <c r="A9861" t="s">
        <v>501</v>
      </c>
      <c r="B9861" t="s">
        <v>502</v>
      </c>
      <c r="C9861" t="s">
        <v>8477</v>
      </c>
    </row>
    <row r="9862" spans="1:3" x14ac:dyDescent="0.2">
      <c r="A9862" t="s">
        <v>4242</v>
      </c>
      <c r="B9862" t="s">
        <v>232</v>
      </c>
      <c r="C9862" t="s">
        <v>4268</v>
      </c>
    </row>
    <row r="9863" spans="1:3" x14ac:dyDescent="0.2">
      <c r="A9863" t="s">
        <v>4242</v>
      </c>
      <c r="B9863" t="s">
        <v>232</v>
      </c>
      <c r="C9863" t="s">
        <v>4269</v>
      </c>
    </row>
    <row r="9864" spans="1:3" x14ac:dyDescent="0.2">
      <c r="A9864" t="s">
        <v>4242</v>
      </c>
      <c r="B9864" t="s">
        <v>232</v>
      </c>
      <c r="C9864" t="s">
        <v>4270</v>
      </c>
    </row>
    <row r="9865" spans="1:3" x14ac:dyDescent="0.2">
      <c r="A9865" t="s">
        <v>4242</v>
      </c>
      <c r="B9865" t="s">
        <v>232</v>
      </c>
      <c r="C9865" t="s">
        <v>714</v>
      </c>
    </row>
    <row r="9866" spans="1:3" x14ac:dyDescent="0.2">
      <c r="A9866" t="s">
        <v>2390</v>
      </c>
      <c r="B9866" t="s">
        <v>232</v>
      </c>
      <c r="C9866" t="s">
        <v>4402</v>
      </c>
    </row>
    <row r="9867" spans="1:3" x14ac:dyDescent="0.2">
      <c r="A9867" t="s">
        <v>4242</v>
      </c>
      <c r="B9867" t="s">
        <v>232</v>
      </c>
      <c r="C9867" t="s">
        <v>4271</v>
      </c>
    </row>
    <row r="9868" spans="1:3" x14ac:dyDescent="0.2">
      <c r="A9868" t="s">
        <v>4242</v>
      </c>
      <c r="B9868" t="s">
        <v>232</v>
      </c>
      <c r="C9868" t="s">
        <v>4272</v>
      </c>
    </row>
    <row r="9869" spans="1:3" x14ac:dyDescent="0.2">
      <c r="A9869" t="s">
        <v>1383</v>
      </c>
      <c r="B9869" t="s">
        <v>35</v>
      </c>
      <c r="C9869" t="s">
        <v>9582</v>
      </c>
    </row>
    <row r="9870" spans="1:3" x14ac:dyDescent="0.2">
      <c r="A9870" t="s">
        <v>396</v>
      </c>
      <c r="B9870" t="s">
        <v>40</v>
      </c>
      <c r="C9870" t="s">
        <v>43</v>
      </c>
    </row>
    <row r="9871" spans="1:3" x14ac:dyDescent="0.2">
      <c r="A9871" t="s">
        <v>1054</v>
      </c>
      <c r="B9871" t="s">
        <v>73</v>
      </c>
      <c r="C9871" t="s">
        <v>5285</v>
      </c>
    </row>
    <row r="9872" spans="1:3" x14ac:dyDescent="0.2">
      <c r="A9872" t="s">
        <v>39</v>
      </c>
      <c r="B9872" t="s">
        <v>40</v>
      </c>
      <c r="C9872" t="s">
        <v>41</v>
      </c>
    </row>
    <row r="9873" spans="1:3" x14ac:dyDescent="0.2">
      <c r="A9873" t="s">
        <v>2078</v>
      </c>
      <c r="B9873" t="s">
        <v>132</v>
      </c>
      <c r="C9873" t="s">
        <v>10489</v>
      </c>
    </row>
    <row r="9874" spans="1:3" x14ac:dyDescent="0.2">
      <c r="A9874" t="s">
        <v>2078</v>
      </c>
      <c r="B9874" t="s">
        <v>132</v>
      </c>
      <c r="C9874" t="s">
        <v>10490</v>
      </c>
    </row>
    <row r="9875" spans="1:3" x14ac:dyDescent="0.2">
      <c r="A9875" t="s">
        <v>2078</v>
      </c>
      <c r="B9875" t="s">
        <v>132</v>
      </c>
      <c r="C9875" t="s">
        <v>10485</v>
      </c>
    </row>
    <row r="9876" spans="1:3" x14ac:dyDescent="0.2">
      <c r="A9876" t="s">
        <v>13611</v>
      </c>
      <c r="B9876" t="s">
        <v>432</v>
      </c>
      <c r="C9876" t="s">
        <v>13613</v>
      </c>
    </row>
    <row r="9877" spans="1:3" x14ac:dyDescent="0.2">
      <c r="A9877" t="s">
        <v>95</v>
      </c>
      <c r="B9877" t="s">
        <v>268</v>
      </c>
      <c r="C9877" t="s">
        <v>3114</v>
      </c>
    </row>
    <row r="9878" spans="1:3" x14ac:dyDescent="0.2">
      <c r="A9878" t="s">
        <v>39</v>
      </c>
      <c r="B9878" t="s">
        <v>40</v>
      </c>
      <c r="C9878" t="s">
        <v>41</v>
      </c>
    </row>
    <row r="9879" spans="1:3" x14ac:dyDescent="0.2">
      <c r="A9879" t="s">
        <v>95</v>
      </c>
      <c r="B9879" t="s">
        <v>268</v>
      </c>
      <c r="C9879" t="s">
        <v>3115</v>
      </c>
    </row>
    <row r="9880" spans="1:3" x14ac:dyDescent="0.2">
      <c r="A9880" t="s">
        <v>95</v>
      </c>
      <c r="B9880" t="s">
        <v>268</v>
      </c>
      <c r="C9880" t="s">
        <v>3116</v>
      </c>
    </row>
    <row r="9881" spans="1:3" x14ac:dyDescent="0.2">
      <c r="A9881" t="s">
        <v>95</v>
      </c>
      <c r="B9881" t="s">
        <v>268</v>
      </c>
      <c r="C9881" t="s">
        <v>3117</v>
      </c>
    </row>
    <row r="9882" spans="1:3" x14ac:dyDescent="0.2">
      <c r="A9882" t="s">
        <v>95</v>
      </c>
      <c r="B9882" t="s">
        <v>268</v>
      </c>
      <c r="C9882" t="s">
        <v>3118</v>
      </c>
    </row>
    <row r="9883" spans="1:3" x14ac:dyDescent="0.2">
      <c r="A9883" t="s">
        <v>98</v>
      </c>
      <c r="B9883" t="s">
        <v>73</v>
      </c>
      <c r="C9883" t="s">
        <v>5675</v>
      </c>
    </row>
    <row r="9884" spans="1:3" x14ac:dyDescent="0.2">
      <c r="A9884" t="s">
        <v>39</v>
      </c>
      <c r="B9884" t="s">
        <v>40</v>
      </c>
      <c r="C9884" t="s">
        <v>41</v>
      </c>
    </row>
    <row r="9885" spans="1:3" x14ac:dyDescent="0.2">
      <c r="A9885" t="s">
        <v>98</v>
      </c>
      <c r="B9885" t="s">
        <v>73</v>
      </c>
      <c r="C9885" t="s">
        <v>5676</v>
      </c>
    </row>
    <row r="9886" spans="1:3" x14ac:dyDescent="0.2">
      <c r="A9886" t="s">
        <v>136</v>
      </c>
      <c r="B9886" t="s">
        <v>73</v>
      </c>
      <c r="C9886" t="s">
        <v>7025</v>
      </c>
    </row>
    <row r="9887" spans="1:3" x14ac:dyDescent="0.2">
      <c r="A9887" t="s">
        <v>98</v>
      </c>
      <c r="B9887" t="s">
        <v>73</v>
      </c>
      <c r="C9887" t="s">
        <v>5677</v>
      </c>
    </row>
    <row r="9888" spans="1:3" x14ac:dyDescent="0.2">
      <c r="A9888" t="s">
        <v>136</v>
      </c>
      <c r="B9888" t="s">
        <v>73</v>
      </c>
      <c r="C9888" t="s">
        <v>7026</v>
      </c>
    </row>
    <row r="9889" spans="1:3" x14ac:dyDescent="0.2">
      <c r="A9889" t="s">
        <v>98</v>
      </c>
      <c r="B9889" t="s">
        <v>73</v>
      </c>
      <c r="C9889" t="s">
        <v>5678</v>
      </c>
    </row>
    <row r="9890" spans="1:3" x14ac:dyDescent="0.2">
      <c r="A9890" t="s">
        <v>136</v>
      </c>
      <c r="B9890" t="s">
        <v>73</v>
      </c>
      <c r="C9890" t="s">
        <v>7027</v>
      </c>
    </row>
    <row r="9891" spans="1:3" x14ac:dyDescent="0.2">
      <c r="A9891" t="s">
        <v>98</v>
      </c>
      <c r="B9891" t="s">
        <v>73</v>
      </c>
      <c r="C9891" t="s">
        <v>5679</v>
      </c>
    </row>
    <row r="9892" spans="1:3" x14ac:dyDescent="0.2">
      <c r="A9892" t="s">
        <v>136</v>
      </c>
      <c r="B9892" t="s">
        <v>73</v>
      </c>
      <c r="C9892" t="s">
        <v>7028</v>
      </c>
    </row>
    <row r="9893" spans="1:3" x14ac:dyDescent="0.2">
      <c r="A9893" t="s">
        <v>98</v>
      </c>
      <c r="B9893" t="s">
        <v>73</v>
      </c>
      <c r="C9893" t="s">
        <v>5680</v>
      </c>
    </row>
    <row r="9894" spans="1:3" x14ac:dyDescent="0.2">
      <c r="A9894" t="s">
        <v>136</v>
      </c>
      <c r="B9894" t="s">
        <v>73</v>
      </c>
      <c r="C9894" t="s">
        <v>7029</v>
      </c>
    </row>
    <row r="9895" spans="1:3" x14ac:dyDescent="0.2">
      <c r="A9895" t="s">
        <v>98</v>
      </c>
      <c r="B9895" t="s">
        <v>73</v>
      </c>
      <c r="C9895" t="s">
        <v>5681</v>
      </c>
    </row>
    <row r="9896" spans="1:3" x14ac:dyDescent="0.2">
      <c r="A9896" t="s">
        <v>98</v>
      </c>
      <c r="B9896" t="s">
        <v>73</v>
      </c>
      <c r="C9896" t="s">
        <v>5682</v>
      </c>
    </row>
    <row r="9897" spans="1:3" x14ac:dyDescent="0.2">
      <c r="A9897" t="s">
        <v>98</v>
      </c>
      <c r="B9897" t="s">
        <v>73</v>
      </c>
      <c r="C9897" t="s">
        <v>5683</v>
      </c>
    </row>
    <row r="9898" spans="1:3" x14ac:dyDescent="0.2">
      <c r="A9898" t="s">
        <v>98</v>
      </c>
      <c r="B9898" t="s">
        <v>73</v>
      </c>
      <c r="C9898" t="s">
        <v>5684</v>
      </c>
    </row>
    <row r="9899" spans="1:3" x14ac:dyDescent="0.2">
      <c r="A9899" t="s">
        <v>98</v>
      </c>
      <c r="B9899" t="s">
        <v>73</v>
      </c>
      <c r="C9899" t="s">
        <v>5685</v>
      </c>
    </row>
    <row r="9900" spans="1:3" x14ac:dyDescent="0.2">
      <c r="A9900" t="s">
        <v>98</v>
      </c>
      <c r="B9900" t="s">
        <v>73</v>
      </c>
      <c r="C9900" t="s">
        <v>5686</v>
      </c>
    </row>
    <row r="9901" spans="1:3" x14ac:dyDescent="0.2">
      <c r="A9901" t="s">
        <v>98</v>
      </c>
      <c r="B9901" t="s">
        <v>73</v>
      </c>
      <c r="C9901" t="s">
        <v>5687</v>
      </c>
    </row>
    <row r="9902" spans="1:3" x14ac:dyDescent="0.2">
      <c r="A9902" t="s">
        <v>98</v>
      </c>
      <c r="B9902" t="s">
        <v>73</v>
      </c>
      <c r="C9902" t="s">
        <v>5688</v>
      </c>
    </row>
    <row r="9903" spans="1:3" x14ac:dyDescent="0.2">
      <c r="A9903" t="s">
        <v>98</v>
      </c>
      <c r="B9903" t="s">
        <v>73</v>
      </c>
      <c r="C9903" t="s">
        <v>5689</v>
      </c>
    </row>
    <row r="9904" spans="1:3" x14ac:dyDescent="0.2">
      <c r="A9904" t="s">
        <v>606</v>
      </c>
      <c r="B9904" t="s">
        <v>268</v>
      </c>
      <c r="C9904" t="s">
        <v>2487</v>
      </c>
    </row>
    <row r="9905" spans="1:3" x14ac:dyDescent="0.2">
      <c r="A9905" t="s">
        <v>98</v>
      </c>
      <c r="B9905" t="s">
        <v>73</v>
      </c>
      <c r="C9905" t="s">
        <v>5690</v>
      </c>
    </row>
    <row r="9906" spans="1:3" x14ac:dyDescent="0.2">
      <c r="A9906" t="s">
        <v>321</v>
      </c>
      <c r="B9906" t="s">
        <v>21</v>
      </c>
      <c r="C9906" t="s">
        <v>11214</v>
      </c>
    </row>
    <row r="9907" spans="1:3" x14ac:dyDescent="0.2">
      <c r="A9907" t="s">
        <v>321</v>
      </c>
      <c r="B9907" t="s">
        <v>21</v>
      </c>
      <c r="C9907" t="s">
        <v>11215</v>
      </c>
    </row>
    <row r="9908" spans="1:3" x14ac:dyDescent="0.2">
      <c r="A9908" t="s">
        <v>321</v>
      </c>
      <c r="B9908" t="s">
        <v>21</v>
      </c>
      <c r="C9908" t="s">
        <v>11216</v>
      </c>
    </row>
    <row r="9909" spans="1:3" x14ac:dyDescent="0.2">
      <c r="A9909" t="s">
        <v>321</v>
      </c>
      <c r="B9909" t="s">
        <v>21</v>
      </c>
      <c r="C9909" t="s">
        <v>11217</v>
      </c>
    </row>
    <row r="9910" spans="1:3" x14ac:dyDescent="0.2">
      <c r="A9910" t="s">
        <v>321</v>
      </c>
      <c r="B9910" t="s">
        <v>21</v>
      </c>
      <c r="C9910" t="s">
        <v>11218</v>
      </c>
    </row>
    <row r="9911" spans="1:3" x14ac:dyDescent="0.2">
      <c r="A9911" t="s">
        <v>294</v>
      </c>
      <c r="B9911" t="s">
        <v>3</v>
      </c>
      <c r="C9911" t="s">
        <v>11490</v>
      </c>
    </row>
    <row r="9912" spans="1:3" x14ac:dyDescent="0.2">
      <c r="A9912" t="s">
        <v>10966</v>
      </c>
      <c r="B9912" t="s">
        <v>21</v>
      </c>
      <c r="C9912" t="s">
        <v>10982</v>
      </c>
    </row>
    <row r="9913" spans="1:3" x14ac:dyDescent="0.2">
      <c r="A9913" t="s">
        <v>10966</v>
      </c>
      <c r="B9913" t="s">
        <v>21</v>
      </c>
      <c r="C9913" t="s">
        <v>10977</v>
      </c>
    </row>
    <row r="9914" spans="1:3" x14ac:dyDescent="0.2">
      <c r="A9914" t="s">
        <v>10966</v>
      </c>
      <c r="B9914" t="s">
        <v>21</v>
      </c>
      <c r="C9914" t="s">
        <v>10977</v>
      </c>
    </row>
    <row r="9915" spans="1:3" x14ac:dyDescent="0.2">
      <c r="A9915" t="s">
        <v>1864</v>
      </c>
      <c r="B9915" t="s">
        <v>232</v>
      </c>
      <c r="C9915" t="s">
        <v>4312</v>
      </c>
    </row>
    <row r="9916" spans="1:3" x14ac:dyDescent="0.2">
      <c r="A9916" t="s">
        <v>10966</v>
      </c>
      <c r="B9916" t="s">
        <v>21</v>
      </c>
      <c r="C9916" t="s">
        <v>10983</v>
      </c>
    </row>
    <row r="9917" spans="1:3" x14ac:dyDescent="0.2">
      <c r="A9917" t="s">
        <v>10966</v>
      </c>
      <c r="B9917" t="s">
        <v>21</v>
      </c>
      <c r="C9917" t="s">
        <v>10984</v>
      </c>
    </row>
    <row r="9918" spans="1:3" x14ac:dyDescent="0.2">
      <c r="A9918" t="s">
        <v>10966</v>
      </c>
      <c r="B9918" t="s">
        <v>21</v>
      </c>
      <c r="C9918" t="s">
        <v>10977</v>
      </c>
    </row>
    <row r="9919" spans="1:3" x14ac:dyDescent="0.2">
      <c r="A9919" t="s">
        <v>1864</v>
      </c>
      <c r="B9919" t="s">
        <v>232</v>
      </c>
      <c r="C9919" t="s">
        <v>4312</v>
      </c>
    </row>
    <row r="9920" spans="1:3" x14ac:dyDescent="0.2">
      <c r="A9920" t="s">
        <v>13512</v>
      </c>
      <c r="B9920" t="s">
        <v>432</v>
      </c>
      <c r="C9920" t="s">
        <v>13518</v>
      </c>
    </row>
    <row r="9921" spans="1:3" x14ac:dyDescent="0.2">
      <c r="A9921" t="s">
        <v>13512</v>
      </c>
      <c r="B9921" t="s">
        <v>432</v>
      </c>
      <c r="C9921" t="s">
        <v>13519</v>
      </c>
    </row>
    <row r="9922" spans="1:3" x14ac:dyDescent="0.2">
      <c r="A9922" t="s">
        <v>13512</v>
      </c>
      <c r="B9922" t="s">
        <v>432</v>
      </c>
      <c r="C9922" t="s">
        <v>13520</v>
      </c>
    </row>
    <row r="9923" spans="1:3" x14ac:dyDescent="0.2">
      <c r="A9923" t="s">
        <v>13512</v>
      </c>
      <c r="B9923" t="s">
        <v>432</v>
      </c>
      <c r="C9923" t="s">
        <v>13521</v>
      </c>
    </row>
    <row r="9924" spans="1:3" x14ac:dyDescent="0.2">
      <c r="A9924" t="s">
        <v>13512</v>
      </c>
      <c r="B9924" t="s">
        <v>432</v>
      </c>
      <c r="C9924" t="s">
        <v>13522</v>
      </c>
    </row>
    <row r="9925" spans="1:3" x14ac:dyDescent="0.2">
      <c r="A9925" t="s">
        <v>13512</v>
      </c>
      <c r="B9925" t="s">
        <v>432</v>
      </c>
      <c r="C9925" t="s">
        <v>13523</v>
      </c>
    </row>
    <row r="9926" spans="1:3" x14ac:dyDescent="0.2">
      <c r="A9926" t="s">
        <v>13512</v>
      </c>
      <c r="B9926" t="s">
        <v>432</v>
      </c>
      <c r="C9926" t="s">
        <v>13524</v>
      </c>
    </row>
    <row r="9927" spans="1:3" x14ac:dyDescent="0.2">
      <c r="A9927" t="s">
        <v>13512</v>
      </c>
      <c r="B9927" t="s">
        <v>432</v>
      </c>
      <c r="C9927" t="s">
        <v>13525</v>
      </c>
    </row>
    <row r="9928" spans="1:3" x14ac:dyDescent="0.2">
      <c r="A9928" t="s">
        <v>13512</v>
      </c>
      <c r="B9928" t="s">
        <v>432</v>
      </c>
      <c r="C9928" t="s">
        <v>13526</v>
      </c>
    </row>
    <row r="9929" spans="1:3" x14ac:dyDescent="0.2">
      <c r="A9929" t="s">
        <v>10583</v>
      </c>
      <c r="B9929" t="s">
        <v>132</v>
      </c>
      <c r="C9929" t="s">
        <v>10612</v>
      </c>
    </row>
    <row r="9930" spans="1:3" x14ac:dyDescent="0.2">
      <c r="A9930" t="s">
        <v>13512</v>
      </c>
      <c r="B9930" t="s">
        <v>432</v>
      </c>
      <c r="C9930" t="s">
        <v>13523</v>
      </c>
    </row>
    <row r="9931" spans="1:3" x14ac:dyDescent="0.2">
      <c r="A9931" t="s">
        <v>11009</v>
      </c>
      <c r="B9931" t="s">
        <v>21</v>
      </c>
      <c r="C9931" t="s">
        <v>11016</v>
      </c>
    </row>
    <row r="9932" spans="1:3" x14ac:dyDescent="0.2">
      <c r="A9932" t="s">
        <v>10583</v>
      </c>
      <c r="B9932" t="s">
        <v>132</v>
      </c>
      <c r="C9932" t="s">
        <v>10613</v>
      </c>
    </row>
    <row r="9933" spans="1:3" x14ac:dyDescent="0.2">
      <c r="A9933" t="s">
        <v>13512</v>
      </c>
      <c r="B9933" t="s">
        <v>432</v>
      </c>
      <c r="C9933" t="s">
        <v>13527</v>
      </c>
    </row>
    <row r="9934" spans="1:3" x14ac:dyDescent="0.2">
      <c r="A9934" t="s">
        <v>11009</v>
      </c>
      <c r="B9934" t="s">
        <v>21</v>
      </c>
      <c r="C9934" t="s">
        <v>11017</v>
      </c>
    </row>
    <row r="9935" spans="1:3" x14ac:dyDescent="0.2">
      <c r="A9935" t="s">
        <v>10583</v>
      </c>
      <c r="B9935" t="s">
        <v>132</v>
      </c>
      <c r="C9935" t="s">
        <v>10614</v>
      </c>
    </row>
    <row r="9936" spans="1:3" x14ac:dyDescent="0.2">
      <c r="A9936" t="s">
        <v>13512</v>
      </c>
      <c r="B9936" t="s">
        <v>432</v>
      </c>
      <c r="C9936" t="s">
        <v>13528</v>
      </c>
    </row>
    <row r="9937" spans="1:3" x14ac:dyDescent="0.2">
      <c r="A9937" t="s">
        <v>11009</v>
      </c>
      <c r="B9937" t="s">
        <v>21</v>
      </c>
      <c r="C9937" t="s">
        <v>11017</v>
      </c>
    </row>
    <row r="9938" spans="1:3" x14ac:dyDescent="0.2">
      <c r="A9938" t="s">
        <v>10583</v>
      </c>
      <c r="B9938" t="s">
        <v>132</v>
      </c>
      <c r="C9938" t="s">
        <v>10615</v>
      </c>
    </row>
    <row r="9939" spans="1:3" x14ac:dyDescent="0.2">
      <c r="A9939" t="s">
        <v>13512</v>
      </c>
      <c r="B9939" t="s">
        <v>432</v>
      </c>
      <c r="C9939" t="s">
        <v>13529</v>
      </c>
    </row>
    <row r="9940" spans="1:3" x14ac:dyDescent="0.2">
      <c r="A9940" t="s">
        <v>11009</v>
      </c>
      <c r="B9940" t="s">
        <v>21</v>
      </c>
      <c r="C9940" t="s">
        <v>11018</v>
      </c>
    </row>
    <row r="9941" spans="1:3" x14ac:dyDescent="0.2">
      <c r="A9941" t="s">
        <v>10583</v>
      </c>
      <c r="B9941" t="s">
        <v>132</v>
      </c>
      <c r="C9941" t="s">
        <v>10616</v>
      </c>
    </row>
    <row r="9942" spans="1:3" x14ac:dyDescent="0.2">
      <c r="A9942" t="s">
        <v>11009</v>
      </c>
      <c r="B9942" t="s">
        <v>21</v>
      </c>
      <c r="C9942" t="s">
        <v>11019</v>
      </c>
    </row>
    <row r="9943" spans="1:3" x14ac:dyDescent="0.2">
      <c r="A9943" t="s">
        <v>10583</v>
      </c>
      <c r="B9943" t="s">
        <v>132</v>
      </c>
      <c r="C9943" t="s">
        <v>10617</v>
      </c>
    </row>
    <row r="9944" spans="1:3" x14ac:dyDescent="0.2">
      <c r="A9944" t="s">
        <v>981</v>
      </c>
      <c r="B9944" t="s">
        <v>16</v>
      </c>
      <c r="C9944" t="s">
        <v>14691</v>
      </c>
    </row>
    <row r="9945" spans="1:3" x14ac:dyDescent="0.2">
      <c r="A9945" t="s">
        <v>981</v>
      </c>
      <c r="B9945" t="s">
        <v>16</v>
      </c>
      <c r="C9945" t="s">
        <v>14692</v>
      </c>
    </row>
    <row r="9946" spans="1:3" x14ac:dyDescent="0.2">
      <c r="A9946" t="s">
        <v>10583</v>
      </c>
      <c r="B9946" t="s">
        <v>132</v>
      </c>
      <c r="C9946" t="s">
        <v>10618</v>
      </c>
    </row>
    <row r="9947" spans="1:3" x14ac:dyDescent="0.2">
      <c r="A9947" t="s">
        <v>981</v>
      </c>
      <c r="B9947" t="s">
        <v>16</v>
      </c>
      <c r="C9947" t="s">
        <v>14693</v>
      </c>
    </row>
    <row r="9948" spans="1:3" x14ac:dyDescent="0.2">
      <c r="A9948" t="s">
        <v>981</v>
      </c>
      <c r="B9948" t="s">
        <v>16</v>
      </c>
      <c r="C9948" t="s">
        <v>14694</v>
      </c>
    </row>
    <row r="9949" spans="1:3" x14ac:dyDescent="0.2">
      <c r="A9949" t="s">
        <v>981</v>
      </c>
      <c r="B9949" t="s">
        <v>16</v>
      </c>
      <c r="C9949" t="s">
        <v>14695</v>
      </c>
    </row>
    <row r="9950" spans="1:3" x14ac:dyDescent="0.2">
      <c r="A9950" t="s">
        <v>10583</v>
      </c>
      <c r="B9950" t="s">
        <v>132</v>
      </c>
      <c r="C9950" t="s">
        <v>10619</v>
      </c>
    </row>
    <row r="9951" spans="1:3" x14ac:dyDescent="0.2">
      <c r="A9951" t="s">
        <v>981</v>
      </c>
      <c r="B9951" t="s">
        <v>16</v>
      </c>
      <c r="C9951" t="s">
        <v>14696</v>
      </c>
    </row>
    <row r="9952" spans="1:3" x14ac:dyDescent="0.2">
      <c r="A9952" t="s">
        <v>981</v>
      </c>
      <c r="B9952" t="s">
        <v>16</v>
      </c>
      <c r="C9952" t="s">
        <v>14697</v>
      </c>
    </row>
    <row r="9953" spans="1:3" x14ac:dyDescent="0.2">
      <c r="A9953" t="s">
        <v>10583</v>
      </c>
      <c r="B9953" t="s">
        <v>132</v>
      </c>
      <c r="C9953" t="s">
        <v>10620</v>
      </c>
    </row>
    <row r="9954" spans="1:3" x14ac:dyDescent="0.2">
      <c r="A9954" t="s">
        <v>981</v>
      </c>
      <c r="B9954" t="s">
        <v>16</v>
      </c>
      <c r="C9954" t="s">
        <v>14698</v>
      </c>
    </row>
    <row r="9955" spans="1:3" x14ac:dyDescent="0.2">
      <c r="A9955" t="s">
        <v>10583</v>
      </c>
      <c r="B9955" t="s">
        <v>132</v>
      </c>
      <c r="C9955" t="s">
        <v>10621</v>
      </c>
    </row>
    <row r="9956" spans="1:3" x14ac:dyDescent="0.2">
      <c r="A9956" t="s">
        <v>981</v>
      </c>
      <c r="B9956" t="s">
        <v>16</v>
      </c>
      <c r="C9956" t="s">
        <v>14699</v>
      </c>
    </row>
    <row r="9957" spans="1:3" x14ac:dyDescent="0.2">
      <c r="A9957" t="s">
        <v>10583</v>
      </c>
      <c r="B9957" t="s">
        <v>132</v>
      </c>
      <c r="C9957" t="s">
        <v>10622</v>
      </c>
    </row>
    <row r="9958" spans="1:3" x14ac:dyDescent="0.2">
      <c r="A9958" t="s">
        <v>981</v>
      </c>
      <c r="B9958" t="s">
        <v>16</v>
      </c>
      <c r="C9958" t="s">
        <v>14700</v>
      </c>
    </row>
    <row r="9959" spans="1:3" x14ac:dyDescent="0.2">
      <c r="A9959" t="s">
        <v>10583</v>
      </c>
      <c r="B9959" t="s">
        <v>132</v>
      </c>
      <c r="C9959" t="s">
        <v>10623</v>
      </c>
    </row>
    <row r="9960" spans="1:3" x14ac:dyDescent="0.2">
      <c r="A9960" t="s">
        <v>981</v>
      </c>
      <c r="B9960" t="s">
        <v>16</v>
      </c>
      <c r="C9960" t="s">
        <v>14701</v>
      </c>
    </row>
    <row r="9961" spans="1:3" x14ac:dyDescent="0.2">
      <c r="A9961" t="s">
        <v>10583</v>
      </c>
      <c r="B9961" t="s">
        <v>132</v>
      </c>
      <c r="C9961" t="s">
        <v>10624</v>
      </c>
    </row>
    <row r="9962" spans="1:3" x14ac:dyDescent="0.2">
      <c r="A9962" t="s">
        <v>981</v>
      </c>
      <c r="B9962" t="s">
        <v>16</v>
      </c>
      <c r="C9962" t="s">
        <v>14702</v>
      </c>
    </row>
    <row r="9963" spans="1:3" x14ac:dyDescent="0.2">
      <c r="A9963" t="s">
        <v>198</v>
      </c>
      <c r="B9963" t="s">
        <v>9</v>
      </c>
      <c r="C9963" t="s">
        <v>12823</v>
      </c>
    </row>
    <row r="9964" spans="1:3" x14ac:dyDescent="0.2">
      <c r="A9964" t="s">
        <v>981</v>
      </c>
      <c r="B9964" t="s">
        <v>16</v>
      </c>
      <c r="C9964" t="s">
        <v>14703</v>
      </c>
    </row>
    <row r="9965" spans="1:3" x14ac:dyDescent="0.2">
      <c r="A9965" t="s">
        <v>198</v>
      </c>
      <c r="B9965" t="s">
        <v>9</v>
      </c>
      <c r="C9965" t="s">
        <v>12824</v>
      </c>
    </row>
    <row r="9966" spans="1:3" x14ac:dyDescent="0.2">
      <c r="A9966" t="s">
        <v>981</v>
      </c>
      <c r="B9966" t="s">
        <v>16</v>
      </c>
      <c r="C9966" t="s">
        <v>14704</v>
      </c>
    </row>
    <row r="9967" spans="1:3" x14ac:dyDescent="0.2">
      <c r="A9967" t="s">
        <v>198</v>
      </c>
      <c r="B9967" t="s">
        <v>9</v>
      </c>
      <c r="C9967" t="s">
        <v>12825</v>
      </c>
    </row>
    <row r="9968" spans="1:3" x14ac:dyDescent="0.2">
      <c r="A9968" t="s">
        <v>981</v>
      </c>
      <c r="B9968" t="s">
        <v>16</v>
      </c>
      <c r="C9968" t="s">
        <v>14705</v>
      </c>
    </row>
    <row r="9969" spans="1:3" x14ac:dyDescent="0.2">
      <c r="A9969" t="s">
        <v>10583</v>
      </c>
      <c r="B9969" t="s">
        <v>132</v>
      </c>
      <c r="C9969" t="s">
        <v>10625</v>
      </c>
    </row>
    <row r="9970" spans="1:3" x14ac:dyDescent="0.2">
      <c r="A9970" t="s">
        <v>198</v>
      </c>
      <c r="B9970" t="s">
        <v>9</v>
      </c>
      <c r="C9970" t="s">
        <v>12826</v>
      </c>
    </row>
    <row r="9971" spans="1:3" x14ac:dyDescent="0.2">
      <c r="A9971" t="s">
        <v>10583</v>
      </c>
      <c r="B9971" t="s">
        <v>132</v>
      </c>
      <c r="C9971" t="s">
        <v>1734</v>
      </c>
    </row>
    <row r="9972" spans="1:3" x14ac:dyDescent="0.2">
      <c r="A9972" t="s">
        <v>981</v>
      </c>
      <c r="B9972" t="s">
        <v>16</v>
      </c>
      <c r="C9972" t="s">
        <v>14706</v>
      </c>
    </row>
    <row r="9973" spans="1:3" x14ac:dyDescent="0.2">
      <c r="A9973" t="s">
        <v>2253</v>
      </c>
      <c r="B9973" t="s">
        <v>784</v>
      </c>
      <c r="C9973" t="s">
        <v>3664</v>
      </c>
    </row>
    <row r="9974" spans="1:3" x14ac:dyDescent="0.2">
      <c r="A9974" t="s">
        <v>198</v>
      </c>
      <c r="B9974" t="s">
        <v>9</v>
      </c>
      <c r="C9974" t="s">
        <v>12827</v>
      </c>
    </row>
    <row r="9975" spans="1:3" x14ac:dyDescent="0.2">
      <c r="A9975" t="s">
        <v>198</v>
      </c>
      <c r="B9975" t="s">
        <v>9</v>
      </c>
      <c r="C9975" t="s">
        <v>12828</v>
      </c>
    </row>
    <row r="9976" spans="1:3" x14ac:dyDescent="0.2">
      <c r="A9976" t="s">
        <v>10583</v>
      </c>
      <c r="B9976" t="s">
        <v>132</v>
      </c>
      <c r="C9976" t="s">
        <v>10626</v>
      </c>
    </row>
    <row r="9977" spans="1:3" x14ac:dyDescent="0.2">
      <c r="A9977" t="s">
        <v>198</v>
      </c>
      <c r="B9977" t="s">
        <v>9</v>
      </c>
      <c r="C9977" t="s">
        <v>12798</v>
      </c>
    </row>
    <row r="9978" spans="1:3" x14ac:dyDescent="0.2">
      <c r="A9978" t="s">
        <v>198</v>
      </c>
      <c r="B9978" t="s">
        <v>9</v>
      </c>
      <c r="C9978" t="s">
        <v>12829</v>
      </c>
    </row>
    <row r="9979" spans="1:3" x14ac:dyDescent="0.2">
      <c r="A9979" t="s">
        <v>10583</v>
      </c>
      <c r="B9979" t="s">
        <v>132</v>
      </c>
      <c r="C9979" t="s">
        <v>10627</v>
      </c>
    </row>
    <row r="9980" spans="1:3" x14ac:dyDescent="0.2">
      <c r="A9980" t="s">
        <v>198</v>
      </c>
      <c r="B9980" t="s">
        <v>9</v>
      </c>
      <c r="C9980" t="s">
        <v>12830</v>
      </c>
    </row>
    <row r="9981" spans="1:3" x14ac:dyDescent="0.2">
      <c r="A9981" t="s">
        <v>2253</v>
      </c>
      <c r="B9981" t="s">
        <v>784</v>
      </c>
      <c r="C9981" t="s">
        <v>3665</v>
      </c>
    </row>
    <row r="9982" spans="1:3" x14ac:dyDescent="0.2">
      <c r="A9982" t="s">
        <v>10583</v>
      </c>
      <c r="B9982" t="s">
        <v>132</v>
      </c>
      <c r="C9982" t="s">
        <v>10628</v>
      </c>
    </row>
    <row r="9983" spans="1:3" x14ac:dyDescent="0.2">
      <c r="A9983" t="s">
        <v>198</v>
      </c>
      <c r="B9983" t="s">
        <v>9</v>
      </c>
      <c r="C9983" t="s">
        <v>12831</v>
      </c>
    </row>
    <row r="9984" spans="1:3" x14ac:dyDescent="0.2">
      <c r="A9984" t="s">
        <v>10583</v>
      </c>
      <c r="B9984" t="s">
        <v>132</v>
      </c>
      <c r="C9984" t="s">
        <v>605</v>
      </c>
    </row>
    <row r="9985" spans="1:3" x14ac:dyDescent="0.2">
      <c r="A9985" t="s">
        <v>198</v>
      </c>
      <c r="B9985" t="s">
        <v>9</v>
      </c>
      <c r="C9985" t="s">
        <v>12832</v>
      </c>
    </row>
    <row r="9986" spans="1:3" x14ac:dyDescent="0.2">
      <c r="A9986" t="s">
        <v>198</v>
      </c>
      <c r="B9986" t="s">
        <v>9</v>
      </c>
      <c r="C9986" t="s">
        <v>12833</v>
      </c>
    </row>
    <row r="9987" spans="1:3" x14ac:dyDescent="0.2">
      <c r="A9987" t="s">
        <v>2253</v>
      </c>
      <c r="B9987" t="s">
        <v>784</v>
      </c>
      <c r="C9987" t="s">
        <v>3666</v>
      </c>
    </row>
    <row r="9988" spans="1:3" x14ac:dyDescent="0.2">
      <c r="A9988" t="s">
        <v>10583</v>
      </c>
      <c r="B9988" t="s">
        <v>132</v>
      </c>
      <c r="C9988" t="s">
        <v>10629</v>
      </c>
    </row>
    <row r="9989" spans="1:3" x14ac:dyDescent="0.2">
      <c r="A9989" t="s">
        <v>10583</v>
      </c>
      <c r="B9989" t="s">
        <v>132</v>
      </c>
      <c r="C9989" t="s">
        <v>10630</v>
      </c>
    </row>
    <row r="9990" spans="1:3" x14ac:dyDescent="0.2">
      <c r="A9990" t="s">
        <v>10583</v>
      </c>
      <c r="B9990" t="s">
        <v>132</v>
      </c>
      <c r="C9990" t="s">
        <v>10631</v>
      </c>
    </row>
    <row r="9991" spans="1:3" x14ac:dyDescent="0.2">
      <c r="A9991" t="s">
        <v>938</v>
      </c>
      <c r="B9991" t="s">
        <v>16</v>
      </c>
      <c r="C9991" t="s">
        <v>14464</v>
      </c>
    </row>
    <row r="9992" spans="1:3" x14ac:dyDescent="0.2">
      <c r="A9992" t="s">
        <v>846</v>
      </c>
      <c r="B9992" t="s">
        <v>9</v>
      </c>
      <c r="C9992" t="s">
        <v>847</v>
      </c>
    </row>
    <row r="9993" spans="1:3" x14ac:dyDescent="0.2">
      <c r="A9993" t="s">
        <v>938</v>
      </c>
      <c r="B9993" t="s">
        <v>16</v>
      </c>
      <c r="C9993" t="s">
        <v>14465</v>
      </c>
    </row>
    <row r="9994" spans="1:3" x14ac:dyDescent="0.2">
      <c r="A9994" t="s">
        <v>846</v>
      </c>
      <c r="B9994" t="s">
        <v>9</v>
      </c>
      <c r="C9994" t="s">
        <v>12890</v>
      </c>
    </row>
    <row r="9995" spans="1:3" x14ac:dyDescent="0.2">
      <c r="A9995" t="s">
        <v>846</v>
      </c>
      <c r="B9995" t="s">
        <v>9</v>
      </c>
      <c r="C9995" t="s">
        <v>12891</v>
      </c>
    </row>
    <row r="9996" spans="1:3" x14ac:dyDescent="0.2">
      <c r="A9996" t="s">
        <v>938</v>
      </c>
      <c r="B9996" t="s">
        <v>16</v>
      </c>
      <c r="C9996" t="s">
        <v>14466</v>
      </c>
    </row>
    <row r="9997" spans="1:3" x14ac:dyDescent="0.2">
      <c r="A9997" t="s">
        <v>846</v>
      </c>
      <c r="B9997" t="s">
        <v>9</v>
      </c>
      <c r="C9997" t="s">
        <v>853</v>
      </c>
    </row>
    <row r="9998" spans="1:3" x14ac:dyDescent="0.2">
      <c r="A9998" t="s">
        <v>938</v>
      </c>
      <c r="B9998" t="s">
        <v>16</v>
      </c>
      <c r="C9998" t="s">
        <v>14467</v>
      </c>
    </row>
    <row r="9999" spans="1:3" x14ac:dyDescent="0.2">
      <c r="A9999" t="s">
        <v>846</v>
      </c>
      <c r="B9999" t="s">
        <v>9</v>
      </c>
      <c r="C9999" t="s">
        <v>862</v>
      </c>
    </row>
    <row r="10000" spans="1:3" x14ac:dyDescent="0.2">
      <c r="A10000" t="s">
        <v>938</v>
      </c>
      <c r="B10000" t="s">
        <v>16</v>
      </c>
      <c r="C10000" t="s">
        <v>14468</v>
      </c>
    </row>
    <row r="10001" spans="1:3" x14ac:dyDescent="0.2">
      <c r="A10001" t="s">
        <v>846</v>
      </c>
      <c r="B10001" t="s">
        <v>9</v>
      </c>
      <c r="C10001" t="s">
        <v>12892</v>
      </c>
    </row>
    <row r="10002" spans="1:3" x14ac:dyDescent="0.2">
      <c r="A10002" t="s">
        <v>938</v>
      </c>
      <c r="B10002" t="s">
        <v>16</v>
      </c>
      <c r="C10002" t="s">
        <v>14469</v>
      </c>
    </row>
    <row r="10003" spans="1:3" x14ac:dyDescent="0.2">
      <c r="A10003" t="s">
        <v>846</v>
      </c>
      <c r="B10003" t="s">
        <v>9</v>
      </c>
      <c r="C10003" t="s">
        <v>12893</v>
      </c>
    </row>
    <row r="10004" spans="1:3" x14ac:dyDescent="0.2">
      <c r="A10004" t="s">
        <v>1164</v>
      </c>
      <c r="B10004" t="s">
        <v>73</v>
      </c>
      <c r="C10004" t="s">
        <v>7538</v>
      </c>
    </row>
    <row r="10005" spans="1:3" x14ac:dyDescent="0.2">
      <c r="A10005" t="s">
        <v>1164</v>
      </c>
      <c r="B10005" t="s">
        <v>73</v>
      </c>
      <c r="C10005" t="s">
        <v>7539</v>
      </c>
    </row>
    <row r="10006" spans="1:3" x14ac:dyDescent="0.2">
      <c r="A10006" t="s">
        <v>1164</v>
      </c>
      <c r="B10006" t="s">
        <v>73</v>
      </c>
      <c r="C10006" t="s">
        <v>7540</v>
      </c>
    </row>
    <row r="10007" spans="1:3" x14ac:dyDescent="0.2">
      <c r="A10007" t="s">
        <v>1164</v>
      </c>
      <c r="B10007" t="s">
        <v>73</v>
      </c>
      <c r="C10007" t="s">
        <v>7541</v>
      </c>
    </row>
    <row r="10008" spans="1:3" x14ac:dyDescent="0.2">
      <c r="A10008" t="s">
        <v>1164</v>
      </c>
      <c r="B10008" t="s">
        <v>73</v>
      </c>
      <c r="C10008" t="s">
        <v>7542</v>
      </c>
    </row>
    <row r="10009" spans="1:3" x14ac:dyDescent="0.2">
      <c r="A10009" t="s">
        <v>1164</v>
      </c>
      <c r="B10009" t="s">
        <v>73</v>
      </c>
      <c r="C10009" t="s">
        <v>7543</v>
      </c>
    </row>
    <row r="10010" spans="1:3" x14ac:dyDescent="0.2">
      <c r="A10010" t="s">
        <v>1164</v>
      </c>
      <c r="B10010" t="s">
        <v>73</v>
      </c>
      <c r="C10010" t="s">
        <v>7544</v>
      </c>
    </row>
    <row r="10011" spans="1:3" x14ac:dyDescent="0.2">
      <c r="A10011" t="s">
        <v>1164</v>
      </c>
      <c r="B10011" t="s">
        <v>73</v>
      </c>
      <c r="C10011" t="s">
        <v>7545</v>
      </c>
    </row>
    <row r="10012" spans="1:3" x14ac:dyDescent="0.2">
      <c r="A10012" t="s">
        <v>1164</v>
      </c>
      <c r="B10012" t="s">
        <v>73</v>
      </c>
      <c r="C10012" t="s">
        <v>7546</v>
      </c>
    </row>
    <row r="10013" spans="1:3" x14ac:dyDescent="0.2">
      <c r="A10013" t="s">
        <v>1164</v>
      </c>
      <c r="B10013" t="s">
        <v>73</v>
      </c>
      <c r="C10013" t="s">
        <v>7547</v>
      </c>
    </row>
    <row r="10014" spans="1:3" x14ac:dyDescent="0.2">
      <c r="A10014" t="s">
        <v>1164</v>
      </c>
      <c r="B10014" t="s">
        <v>73</v>
      </c>
      <c r="C10014" t="s">
        <v>7548</v>
      </c>
    </row>
    <row r="10015" spans="1:3" x14ac:dyDescent="0.2">
      <c r="A10015" t="s">
        <v>1164</v>
      </c>
      <c r="B10015" t="s">
        <v>73</v>
      </c>
      <c r="C10015" t="s">
        <v>7549</v>
      </c>
    </row>
    <row r="10016" spans="1:3" x14ac:dyDescent="0.2">
      <c r="A10016" t="s">
        <v>1164</v>
      </c>
      <c r="B10016" t="s">
        <v>73</v>
      </c>
      <c r="C10016" t="s">
        <v>7550</v>
      </c>
    </row>
    <row r="10017" spans="1:3" x14ac:dyDescent="0.2">
      <c r="A10017" t="s">
        <v>1164</v>
      </c>
      <c r="B10017" t="s">
        <v>73</v>
      </c>
      <c r="C10017" t="s">
        <v>7551</v>
      </c>
    </row>
    <row r="10018" spans="1:3" x14ac:dyDescent="0.2">
      <c r="A10018" t="s">
        <v>1164</v>
      </c>
      <c r="B10018" t="s">
        <v>73</v>
      </c>
      <c r="C10018" t="s">
        <v>7552</v>
      </c>
    </row>
    <row r="10019" spans="1:3" x14ac:dyDescent="0.2">
      <c r="A10019" t="s">
        <v>1164</v>
      </c>
      <c r="B10019" t="s">
        <v>73</v>
      </c>
      <c r="C10019" t="s">
        <v>7553</v>
      </c>
    </row>
    <row r="10020" spans="1:3" x14ac:dyDescent="0.2">
      <c r="A10020" t="s">
        <v>1164</v>
      </c>
      <c r="B10020" t="s">
        <v>73</v>
      </c>
      <c r="C10020" t="s">
        <v>7554</v>
      </c>
    </row>
    <row r="10021" spans="1:3" x14ac:dyDescent="0.2">
      <c r="A10021" t="s">
        <v>1164</v>
      </c>
      <c r="B10021" t="s">
        <v>73</v>
      </c>
      <c r="C10021" t="s">
        <v>7555</v>
      </c>
    </row>
    <row r="10022" spans="1:3" x14ac:dyDescent="0.2">
      <c r="A10022" t="s">
        <v>1164</v>
      </c>
      <c r="B10022" t="s">
        <v>73</v>
      </c>
      <c r="C10022" t="s">
        <v>7556</v>
      </c>
    </row>
    <row r="10023" spans="1:3" x14ac:dyDescent="0.2">
      <c r="A10023" t="s">
        <v>1164</v>
      </c>
      <c r="B10023" t="s">
        <v>73</v>
      </c>
      <c r="C10023" t="s">
        <v>7557</v>
      </c>
    </row>
    <row r="10024" spans="1:3" x14ac:dyDescent="0.2">
      <c r="A10024" t="s">
        <v>1164</v>
      </c>
      <c r="B10024" t="s">
        <v>73</v>
      </c>
      <c r="C10024" t="s">
        <v>7558</v>
      </c>
    </row>
    <row r="10025" spans="1:3" x14ac:dyDescent="0.2">
      <c r="A10025" t="s">
        <v>1164</v>
      </c>
      <c r="B10025" t="s">
        <v>73</v>
      </c>
      <c r="C10025" t="s">
        <v>7559</v>
      </c>
    </row>
    <row r="10026" spans="1:3" x14ac:dyDescent="0.2">
      <c r="A10026" t="s">
        <v>1164</v>
      </c>
      <c r="B10026" t="s">
        <v>73</v>
      </c>
      <c r="C10026" t="s">
        <v>7560</v>
      </c>
    </row>
    <row r="10027" spans="1:3" x14ac:dyDescent="0.2">
      <c r="A10027" t="s">
        <v>1164</v>
      </c>
      <c r="B10027" t="s">
        <v>73</v>
      </c>
      <c r="C10027" t="s">
        <v>7561</v>
      </c>
    </row>
    <row r="10028" spans="1:3" x14ac:dyDescent="0.2">
      <c r="A10028" t="s">
        <v>1164</v>
      </c>
      <c r="B10028" t="s">
        <v>73</v>
      </c>
      <c r="C10028" t="s">
        <v>7562</v>
      </c>
    </row>
    <row r="10029" spans="1:3" x14ac:dyDescent="0.2">
      <c r="A10029" t="s">
        <v>1164</v>
      </c>
      <c r="B10029" t="s">
        <v>73</v>
      </c>
      <c r="C10029" t="s">
        <v>7563</v>
      </c>
    </row>
    <row r="10030" spans="1:3" x14ac:dyDescent="0.2">
      <c r="A10030" t="s">
        <v>1164</v>
      </c>
      <c r="B10030" t="s">
        <v>73</v>
      </c>
      <c r="C10030" t="s">
        <v>7564</v>
      </c>
    </row>
    <row r="10031" spans="1:3" x14ac:dyDescent="0.2">
      <c r="A10031" t="s">
        <v>1164</v>
      </c>
      <c r="B10031" t="s">
        <v>73</v>
      </c>
      <c r="C10031" t="s">
        <v>7565</v>
      </c>
    </row>
    <row r="10032" spans="1:3" x14ac:dyDescent="0.2">
      <c r="A10032" t="s">
        <v>1164</v>
      </c>
      <c r="B10032" t="s">
        <v>73</v>
      </c>
      <c r="C10032" t="s">
        <v>7566</v>
      </c>
    </row>
    <row r="10033" spans="1:3" x14ac:dyDescent="0.2">
      <c r="A10033" t="s">
        <v>1164</v>
      </c>
      <c r="B10033" t="s">
        <v>73</v>
      </c>
      <c r="C10033" t="s">
        <v>7567</v>
      </c>
    </row>
    <row r="10034" spans="1:3" x14ac:dyDescent="0.2">
      <c r="A10034" t="s">
        <v>1164</v>
      </c>
      <c r="B10034" t="s">
        <v>73</v>
      </c>
      <c r="C10034" t="s">
        <v>7568</v>
      </c>
    </row>
    <row r="10035" spans="1:3" x14ac:dyDescent="0.2">
      <c r="A10035" t="s">
        <v>1164</v>
      </c>
      <c r="B10035" t="s">
        <v>73</v>
      </c>
      <c r="C10035" t="s">
        <v>7569</v>
      </c>
    </row>
    <row r="10036" spans="1:3" x14ac:dyDescent="0.2">
      <c r="A10036" t="s">
        <v>1164</v>
      </c>
      <c r="B10036" t="s">
        <v>73</v>
      </c>
      <c r="C10036" t="s">
        <v>7570</v>
      </c>
    </row>
    <row r="10037" spans="1:3" x14ac:dyDescent="0.2">
      <c r="A10037" t="s">
        <v>1164</v>
      </c>
      <c r="B10037" t="s">
        <v>73</v>
      </c>
      <c r="C10037" t="s">
        <v>7571</v>
      </c>
    </row>
    <row r="10038" spans="1:3" x14ac:dyDescent="0.2">
      <c r="A10038" t="s">
        <v>1164</v>
      </c>
      <c r="B10038" t="s">
        <v>73</v>
      </c>
      <c r="C10038" t="s">
        <v>7572</v>
      </c>
    </row>
    <row r="10039" spans="1:3" x14ac:dyDescent="0.2">
      <c r="A10039" t="s">
        <v>1164</v>
      </c>
      <c r="B10039" t="s">
        <v>73</v>
      </c>
      <c r="C10039" t="s">
        <v>7573</v>
      </c>
    </row>
    <row r="10040" spans="1:3" x14ac:dyDescent="0.2">
      <c r="A10040" t="s">
        <v>1164</v>
      </c>
      <c r="B10040" t="s">
        <v>73</v>
      </c>
      <c r="C10040" t="s">
        <v>7574</v>
      </c>
    </row>
    <row r="10041" spans="1:3" x14ac:dyDescent="0.2">
      <c r="A10041" t="s">
        <v>1164</v>
      </c>
      <c r="B10041" t="s">
        <v>73</v>
      </c>
      <c r="C10041" t="s">
        <v>7575</v>
      </c>
    </row>
    <row r="10042" spans="1:3" x14ac:dyDescent="0.2">
      <c r="A10042" t="s">
        <v>1164</v>
      </c>
      <c r="B10042" t="s">
        <v>73</v>
      </c>
      <c r="C10042" t="s">
        <v>7576</v>
      </c>
    </row>
    <row r="10043" spans="1:3" x14ac:dyDescent="0.2">
      <c r="A10043" t="s">
        <v>1164</v>
      </c>
      <c r="B10043" t="s">
        <v>73</v>
      </c>
      <c r="C10043" t="s">
        <v>7577</v>
      </c>
    </row>
    <row r="10044" spans="1:3" x14ac:dyDescent="0.2">
      <c r="A10044" t="s">
        <v>1702</v>
      </c>
      <c r="B10044" t="s">
        <v>268</v>
      </c>
      <c r="C10044" t="s">
        <v>2813</v>
      </c>
    </row>
    <row r="10045" spans="1:3" x14ac:dyDescent="0.2">
      <c r="A10045" t="s">
        <v>13792</v>
      </c>
      <c r="B10045" t="s">
        <v>40</v>
      </c>
      <c r="C10045" t="s">
        <v>13730</v>
      </c>
    </row>
    <row r="10046" spans="1:3" x14ac:dyDescent="0.2">
      <c r="A10046" t="s">
        <v>13582</v>
      </c>
      <c r="B10046" t="s">
        <v>432</v>
      </c>
      <c r="C10046" t="s">
        <v>13586</v>
      </c>
    </row>
    <row r="10047" spans="1:3" x14ac:dyDescent="0.2">
      <c r="A10047" t="s">
        <v>1866</v>
      </c>
      <c r="B10047" t="s">
        <v>232</v>
      </c>
      <c r="C10047" t="s">
        <v>4353</v>
      </c>
    </row>
    <row r="10048" spans="1:3" x14ac:dyDescent="0.2">
      <c r="A10048" t="s">
        <v>8</v>
      </c>
      <c r="B10048" t="s">
        <v>9</v>
      </c>
      <c r="C10048" t="s">
        <v>13393</v>
      </c>
    </row>
    <row r="10049" spans="1:3" x14ac:dyDescent="0.2">
      <c r="A10049" t="s">
        <v>8</v>
      </c>
      <c r="B10049" t="s">
        <v>9</v>
      </c>
      <c r="C10049" t="s">
        <v>13393</v>
      </c>
    </row>
    <row r="10050" spans="1:3" x14ac:dyDescent="0.2">
      <c r="A10050" t="s">
        <v>613</v>
      </c>
      <c r="B10050" t="s">
        <v>268</v>
      </c>
      <c r="C10050" t="s">
        <v>2436</v>
      </c>
    </row>
    <row r="10051" spans="1:3" x14ac:dyDescent="0.2">
      <c r="A10051" t="s">
        <v>613</v>
      </c>
      <c r="B10051" t="s">
        <v>268</v>
      </c>
      <c r="C10051" t="s">
        <v>2437</v>
      </c>
    </row>
    <row r="10052" spans="1:3" x14ac:dyDescent="0.2">
      <c r="A10052" t="s">
        <v>1812</v>
      </c>
      <c r="B10052" t="s">
        <v>238</v>
      </c>
      <c r="C10052" t="s">
        <v>15379</v>
      </c>
    </row>
    <row r="10053" spans="1:3" x14ac:dyDescent="0.2">
      <c r="A10053" t="s">
        <v>1812</v>
      </c>
      <c r="B10053" t="s">
        <v>238</v>
      </c>
      <c r="C10053" t="s">
        <v>15380</v>
      </c>
    </row>
    <row r="10054" spans="1:3" x14ac:dyDescent="0.2">
      <c r="A10054" t="s">
        <v>1812</v>
      </c>
      <c r="B10054" t="s">
        <v>238</v>
      </c>
      <c r="C10054" t="s">
        <v>15381</v>
      </c>
    </row>
    <row r="10055" spans="1:3" x14ac:dyDescent="0.2">
      <c r="A10055" t="s">
        <v>1825</v>
      </c>
      <c r="B10055" t="s">
        <v>502</v>
      </c>
      <c r="C10055" t="s">
        <v>2578</v>
      </c>
    </row>
    <row r="10056" spans="1:3" x14ac:dyDescent="0.2">
      <c r="A10056" t="s">
        <v>1812</v>
      </c>
      <c r="B10056" t="s">
        <v>238</v>
      </c>
      <c r="C10056" t="s">
        <v>15382</v>
      </c>
    </row>
    <row r="10057" spans="1:3" x14ac:dyDescent="0.2">
      <c r="A10057" t="s">
        <v>1812</v>
      </c>
      <c r="B10057" t="s">
        <v>238</v>
      </c>
      <c r="C10057" t="s">
        <v>15383</v>
      </c>
    </row>
    <row r="10058" spans="1:3" x14ac:dyDescent="0.2">
      <c r="A10058" t="s">
        <v>606</v>
      </c>
      <c r="B10058" t="s">
        <v>268</v>
      </c>
      <c r="C10058" t="s">
        <v>2509</v>
      </c>
    </row>
    <row r="10059" spans="1:3" x14ac:dyDescent="0.2">
      <c r="A10059" t="s">
        <v>364</v>
      </c>
      <c r="B10059" t="s">
        <v>3</v>
      </c>
      <c r="C10059" t="s">
        <v>11521</v>
      </c>
    </row>
    <row r="10060" spans="1:3" x14ac:dyDescent="0.2">
      <c r="A10060" t="s">
        <v>364</v>
      </c>
      <c r="B10060" t="s">
        <v>3</v>
      </c>
      <c r="C10060" t="s">
        <v>11522</v>
      </c>
    </row>
    <row r="10061" spans="1:3" x14ac:dyDescent="0.2">
      <c r="A10061" t="s">
        <v>364</v>
      </c>
      <c r="B10061" t="s">
        <v>3</v>
      </c>
      <c r="C10061" t="s">
        <v>11523</v>
      </c>
    </row>
    <row r="10062" spans="1:3" x14ac:dyDescent="0.2">
      <c r="A10062" t="s">
        <v>159</v>
      </c>
      <c r="B10062" t="s">
        <v>40</v>
      </c>
      <c r="C10062" t="s">
        <v>43</v>
      </c>
    </row>
    <row r="10063" spans="1:3" x14ac:dyDescent="0.2">
      <c r="A10063" t="s">
        <v>364</v>
      </c>
      <c r="B10063" t="s">
        <v>3</v>
      </c>
      <c r="C10063" t="s">
        <v>11524</v>
      </c>
    </row>
    <row r="10064" spans="1:3" x14ac:dyDescent="0.2">
      <c r="A10064" t="s">
        <v>606</v>
      </c>
      <c r="B10064" t="s">
        <v>268</v>
      </c>
      <c r="C10064" t="s">
        <v>2510</v>
      </c>
    </row>
    <row r="10065" spans="1:3" x14ac:dyDescent="0.2">
      <c r="A10065" t="s">
        <v>1363</v>
      </c>
      <c r="B10065" t="s">
        <v>35</v>
      </c>
      <c r="C10065" t="s">
        <v>9927</v>
      </c>
    </row>
    <row r="10066" spans="1:3" x14ac:dyDescent="0.2">
      <c r="A10066" t="s">
        <v>1690</v>
      </c>
      <c r="B10066" t="s">
        <v>268</v>
      </c>
      <c r="C10066" t="s">
        <v>3328</v>
      </c>
    </row>
    <row r="10067" spans="1:3" x14ac:dyDescent="0.2">
      <c r="A10067" t="s">
        <v>353</v>
      </c>
      <c r="B10067" t="s">
        <v>35</v>
      </c>
      <c r="C10067" t="s">
        <v>9903</v>
      </c>
    </row>
    <row r="10068" spans="1:3" x14ac:dyDescent="0.2">
      <c r="A10068" t="s">
        <v>159</v>
      </c>
      <c r="B10068" t="s">
        <v>40</v>
      </c>
      <c r="C10068" t="s">
        <v>43</v>
      </c>
    </row>
    <row r="10069" spans="1:3" x14ac:dyDescent="0.2">
      <c r="A10069" t="s">
        <v>159</v>
      </c>
      <c r="B10069" t="s">
        <v>40</v>
      </c>
      <c r="C10069" t="s">
        <v>43</v>
      </c>
    </row>
    <row r="10070" spans="1:3" x14ac:dyDescent="0.2">
      <c r="A10070" t="s">
        <v>159</v>
      </c>
      <c r="B10070" t="s">
        <v>40</v>
      </c>
      <c r="C10070" t="s">
        <v>43</v>
      </c>
    </row>
    <row r="10071" spans="1:3" x14ac:dyDescent="0.2">
      <c r="A10071" t="s">
        <v>159</v>
      </c>
      <c r="B10071" t="s">
        <v>40</v>
      </c>
      <c r="C10071" t="s">
        <v>43</v>
      </c>
    </row>
    <row r="10072" spans="1:3" x14ac:dyDescent="0.2">
      <c r="A10072" t="s">
        <v>1363</v>
      </c>
      <c r="B10072" t="s">
        <v>35</v>
      </c>
      <c r="C10072" t="s">
        <v>9922</v>
      </c>
    </row>
    <row r="10073" spans="1:3" x14ac:dyDescent="0.2">
      <c r="A10073" t="s">
        <v>1812</v>
      </c>
      <c r="B10073" t="s">
        <v>238</v>
      </c>
      <c r="C10073" t="s">
        <v>15384</v>
      </c>
    </row>
    <row r="10074" spans="1:3" x14ac:dyDescent="0.2">
      <c r="A10074" t="s">
        <v>1812</v>
      </c>
      <c r="B10074" t="s">
        <v>238</v>
      </c>
      <c r="C10074" t="s">
        <v>15385</v>
      </c>
    </row>
    <row r="10075" spans="1:3" x14ac:dyDescent="0.2">
      <c r="A10075" t="s">
        <v>15491</v>
      </c>
      <c r="B10075" t="s">
        <v>238</v>
      </c>
      <c r="C10075" t="s">
        <v>15501</v>
      </c>
    </row>
    <row r="10076" spans="1:3" x14ac:dyDescent="0.2">
      <c r="A10076" t="s">
        <v>72</v>
      </c>
      <c r="B10076" t="s">
        <v>73</v>
      </c>
      <c r="C10076" t="s">
        <v>6472</v>
      </c>
    </row>
    <row r="10077" spans="1:3" x14ac:dyDescent="0.2">
      <c r="A10077" t="s">
        <v>72</v>
      </c>
      <c r="B10077" t="s">
        <v>73</v>
      </c>
      <c r="C10077" t="s">
        <v>6473</v>
      </c>
    </row>
    <row r="10078" spans="1:3" x14ac:dyDescent="0.2">
      <c r="A10078" t="s">
        <v>72</v>
      </c>
      <c r="B10078" t="s">
        <v>73</v>
      </c>
      <c r="C10078" t="s">
        <v>6474</v>
      </c>
    </row>
    <row r="10079" spans="1:3" x14ac:dyDescent="0.2">
      <c r="A10079" t="s">
        <v>72</v>
      </c>
      <c r="B10079" t="s">
        <v>73</v>
      </c>
      <c r="C10079" t="s">
        <v>6475</v>
      </c>
    </row>
    <row r="10080" spans="1:3" x14ac:dyDescent="0.2">
      <c r="A10080" t="s">
        <v>72</v>
      </c>
      <c r="B10080" t="s">
        <v>73</v>
      </c>
      <c r="C10080" t="s">
        <v>6476</v>
      </c>
    </row>
    <row r="10081" spans="1:3" x14ac:dyDescent="0.2">
      <c r="A10081" t="s">
        <v>72</v>
      </c>
      <c r="B10081" t="s">
        <v>73</v>
      </c>
      <c r="C10081" t="s">
        <v>6477</v>
      </c>
    </row>
    <row r="10082" spans="1:3" x14ac:dyDescent="0.2">
      <c r="A10082" t="s">
        <v>1118</v>
      </c>
      <c r="B10082" t="s">
        <v>73</v>
      </c>
      <c r="C10082" t="s">
        <v>6033</v>
      </c>
    </row>
    <row r="10083" spans="1:3" x14ac:dyDescent="0.2">
      <c r="A10083" t="s">
        <v>72</v>
      </c>
      <c r="B10083" t="s">
        <v>73</v>
      </c>
      <c r="C10083" t="s">
        <v>6478</v>
      </c>
    </row>
    <row r="10084" spans="1:3" x14ac:dyDescent="0.2">
      <c r="A10084" t="s">
        <v>1812</v>
      </c>
      <c r="B10084" t="s">
        <v>238</v>
      </c>
      <c r="C10084" t="s">
        <v>15386</v>
      </c>
    </row>
    <row r="10085" spans="1:3" x14ac:dyDescent="0.2">
      <c r="A10085" t="s">
        <v>1118</v>
      </c>
      <c r="B10085" t="s">
        <v>73</v>
      </c>
      <c r="C10085" t="s">
        <v>6034</v>
      </c>
    </row>
    <row r="10086" spans="1:3" x14ac:dyDescent="0.2">
      <c r="A10086" t="s">
        <v>1812</v>
      </c>
      <c r="B10086" t="s">
        <v>238</v>
      </c>
      <c r="C10086" t="s">
        <v>15387</v>
      </c>
    </row>
    <row r="10087" spans="1:3" x14ac:dyDescent="0.2">
      <c r="A10087" t="s">
        <v>1812</v>
      </c>
      <c r="B10087" t="s">
        <v>238</v>
      </c>
      <c r="C10087" t="s">
        <v>14792</v>
      </c>
    </row>
    <row r="10088" spans="1:3" x14ac:dyDescent="0.2">
      <c r="A10088" t="s">
        <v>642</v>
      </c>
      <c r="B10088" t="s">
        <v>505</v>
      </c>
      <c r="C10088" t="s">
        <v>12289</v>
      </c>
    </row>
    <row r="10089" spans="1:3" x14ac:dyDescent="0.2">
      <c r="A10089" t="s">
        <v>1812</v>
      </c>
      <c r="B10089" t="s">
        <v>238</v>
      </c>
      <c r="C10089" t="s">
        <v>15388</v>
      </c>
    </row>
    <row r="10090" spans="1:3" x14ac:dyDescent="0.2">
      <c r="A10090" t="s">
        <v>642</v>
      </c>
      <c r="B10090" t="s">
        <v>505</v>
      </c>
      <c r="C10090" t="s">
        <v>12290</v>
      </c>
    </row>
    <row r="10091" spans="1:3" x14ac:dyDescent="0.2">
      <c r="A10091" t="s">
        <v>1812</v>
      </c>
      <c r="B10091" t="s">
        <v>238</v>
      </c>
      <c r="C10091" t="s">
        <v>15388</v>
      </c>
    </row>
    <row r="10092" spans="1:3" x14ac:dyDescent="0.2">
      <c r="A10092" t="s">
        <v>642</v>
      </c>
      <c r="B10092" t="s">
        <v>505</v>
      </c>
      <c r="C10092" t="s">
        <v>12291</v>
      </c>
    </row>
    <row r="10093" spans="1:3" x14ac:dyDescent="0.2">
      <c r="A10093" t="s">
        <v>1812</v>
      </c>
      <c r="B10093" t="s">
        <v>238</v>
      </c>
      <c r="C10093" t="s">
        <v>15389</v>
      </c>
    </row>
    <row r="10094" spans="1:3" x14ac:dyDescent="0.2">
      <c r="A10094" t="s">
        <v>642</v>
      </c>
      <c r="B10094" t="s">
        <v>505</v>
      </c>
      <c r="C10094" t="s">
        <v>12292</v>
      </c>
    </row>
    <row r="10095" spans="1:3" x14ac:dyDescent="0.2">
      <c r="A10095" t="s">
        <v>642</v>
      </c>
      <c r="B10095" t="s">
        <v>505</v>
      </c>
      <c r="C10095" t="s">
        <v>12293</v>
      </c>
    </row>
    <row r="10096" spans="1:3" x14ac:dyDescent="0.2">
      <c r="A10096" t="s">
        <v>642</v>
      </c>
      <c r="B10096" t="s">
        <v>505</v>
      </c>
      <c r="C10096" t="s">
        <v>12294</v>
      </c>
    </row>
    <row r="10097" spans="1:3" x14ac:dyDescent="0.2">
      <c r="A10097" t="s">
        <v>4921</v>
      </c>
      <c r="B10097" t="s">
        <v>232</v>
      </c>
      <c r="C10097" t="s">
        <v>4995</v>
      </c>
    </row>
    <row r="10098" spans="1:3" x14ac:dyDescent="0.2">
      <c r="A10098" t="s">
        <v>1812</v>
      </c>
      <c r="B10098" t="s">
        <v>238</v>
      </c>
      <c r="C10098" t="s">
        <v>15390</v>
      </c>
    </row>
    <row r="10099" spans="1:3" x14ac:dyDescent="0.2">
      <c r="A10099" t="s">
        <v>1941</v>
      </c>
      <c r="B10099" t="s">
        <v>232</v>
      </c>
      <c r="C10099" t="s">
        <v>4823</v>
      </c>
    </row>
    <row r="10100" spans="1:3" x14ac:dyDescent="0.2">
      <c r="A10100" t="s">
        <v>1812</v>
      </c>
      <c r="B10100" t="s">
        <v>238</v>
      </c>
      <c r="C10100" t="s">
        <v>15391</v>
      </c>
    </row>
    <row r="10101" spans="1:3" x14ac:dyDescent="0.2">
      <c r="A10101" t="s">
        <v>1717</v>
      </c>
      <c r="B10101" t="s">
        <v>611</v>
      </c>
      <c r="C10101" t="s">
        <v>14101</v>
      </c>
    </row>
    <row r="10102" spans="1:3" x14ac:dyDescent="0.2">
      <c r="A10102" t="s">
        <v>642</v>
      </c>
      <c r="B10102" t="s">
        <v>505</v>
      </c>
      <c r="C10102" t="s">
        <v>12295</v>
      </c>
    </row>
    <row r="10103" spans="1:3" x14ac:dyDescent="0.2">
      <c r="A10103" t="s">
        <v>13599</v>
      </c>
      <c r="B10103" t="s">
        <v>432</v>
      </c>
      <c r="C10103" t="s">
        <v>10961</v>
      </c>
    </row>
    <row r="10104" spans="1:3" x14ac:dyDescent="0.2">
      <c r="A10104" t="s">
        <v>4367</v>
      </c>
      <c r="B10104" t="s">
        <v>232</v>
      </c>
      <c r="C10104" t="s">
        <v>4383</v>
      </c>
    </row>
    <row r="10105" spans="1:3" x14ac:dyDescent="0.2">
      <c r="A10105" t="s">
        <v>353</v>
      </c>
      <c r="B10105" t="s">
        <v>35</v>
      </c>
      <c r="C10105" t="s">
        <v>9904</v>
      </c>
    </row>
    <row r="10106" spans="1:3" x14ac:dyDescent="0.2">
      <c r="A10106" t="s">
        <v>353</v>
      </c>
      <c r="B10106" t="s">
        <v>35</v>
      </c>
      <c r="C10106" t="s">
        <v>9905</v>
      </c>
    </row>
    <row r="10107" spans="1:3" x14ac:dyDescent="0.2">
      <c r="A10107" t="s">
        <v>13599</v>
      </c>
      <c r="B10107" t="s">
        <v>432</v>
      </c>
      <c r="C10107" t="s">
        <v>13602</v>
      </c>
    </row>
    <row r="10108" spans="1:3" x14ac:dyDescent="0.2">
      <c r="A10108" t="s">
        <v>1717</v>
      </c>
      <c r="B10108" t="s">
        <v>611</v>
      </c>
      <c r="C10108" t="s">
        <v>14102</v>
      </c>
    </row>
    <row r="10109" spans="1:3" x14ac:dyDescent="0.2">
      <c r="A10109" t="s">
        <v>1178</v>
      </c>
      <c r="B10109" t="s">
        <v>784</v>
      </c>
      <c r="C10109" t="s">
        <v>3480</v>
      </c>
    </row>
    <row r="10110" spans="1:3" x14ac:dyDescent="0.2">
      <c r="A10110" t="s">
        <v>1006</v>
      </c>
      <c r="B10110" t="s">
        <v>16</v>
      </c>
      <c r="C10110" t="s">
        <v>15005</v>
      </c>
    </row>
    <row r="10111" spans="1:3" x14ac:dyDescent="0.2">
      <c r="A10111" t="s">
        <v>1006</v>
      </c>
      <c r="B10111" t="s">
        <v>16</v>
      </c>
      <c r="C10111" t="s">
        <v>15006</v>
      </c>
    </row>
    <row r="10112" spans="1:3" x14ac:dyDescent="0.2">
      <c r="A10112" t="s">
        <v>1006</v>
      </c>
      <c r="B10112" t="s">
        <v>16</v>
      </c>
      <c r="C10112" t="s">
        <v>15007</v>
      </c>
    </row>
    <row r="10113" spans="1:3" x14ac:dyDescent="0.2">
      <c r="A10113" t="s">
        <v>1006</v>
      </c>
      <c r="B10113" t="s">
        <v>16</v>
      </c>
      <c r="C10113" t="s">
        <v>15008</v>
      </c>
    </row>
    <row r="10114" spans="1:3" x14ac:dyDescent="0.2">
      <c r="A10114" t="s">
        <v>1006</v>
      </c>
      <c r="B10114" t="s">
        <v>16</v>
      </c>
      <c r="C10114" t="s">
        <v>15009</v>
      </c>
    </row>
    <row r="10115" spans="1:3" x14ac:dyDescent="0.2">
      <c r="A10115" t="s">
        <v>1006</v>
      </c>
      <c r="B10115" t="s">
        <v>16</v>
      </c>
      <c r="C10115" t="s">
        <v>1021</v>
      </c>
    </row>
    <row r="10116" spans="1:3" x14ac:dyDescent="0.2">
      <c r="A10116" t="s">
        <v>1006</v>
      </c>
      <c r="B10116" t="s">
        <v>16</v>
      </c>
      <c r="C10116" t="s">
        <v>6010</v>
      </c>
    </row>
    <row r="10117" spans="1:3" x14ac:dyDescent="0.2">
      <c r="A10117" t="s">
        <v>1006</v>
      </c>
      <c r="B10117" t="s">
        <v>16</v>
      </c>
      <c r="C10117" t="s">
        <v>15010</v>
      </c>
    </row>
    <row r="10118" spans="1:3" x14ac:dyDescent="0.2">
      <c r="A10118" t="s">
        <v>1006</v>
      </c>
      <c r="B10118" t="s">
        <v>16</v>
      </c>
      <c r="C10118" t="s">
        <v>15011</v>
      </c>
    </row>
    <row r="10119" spans="1:3" x14ac:dyDescent="0.2">
      <c r="A10119" t="s">
        <v>1006</v>
      </c>
      <c r="B10119" t="s">
        <v>16</v>
      </c>
      <c r="C10119" t="s">
        <v>15012</v>
      </c>
    </row>
    <row r="10120" spans="1:3" x14ac:dyDescent="0.2">
      <c r="A10120" t="s">
        <v>1006</v>
      </c>
      <c r="B10120" t="s">
        <v>16</v>
      </c>
      <c r="C10120" t="s">
        <v>15013</v>
      </c>
    </row>
    <row r="10121" spans="1:3" x14ac:dyDescent="0.2">
      <c r="A10121" t="s">
        <v>1006</v>
      </c>
      <c r="B10121" t="s">
        <v>16</v>
      </c>
      <c r="C10121" t="s">
        <v>15014</v>
      </c>
    </row>
    <row r="10122" spans="1:3" x14ac:dyDescent="0.2">
      <c r="A10122" t="s">
        <v>1006</v>
      </c>
      <c r="B10122" t="s">
        <v>16</v>
      </c>
      <c r="C10122" t="s">
        <v>15015</v>
      </c>
    </row>
    <row r="10123" spans="1:3" x14ac:dyDescent="0.2">
      <c r="A10123" t="s">
        <v>1006</v>
      </c>
      <c r="B10123" t="s">
        <v>16</v>
      </c>
      <c r="C10123" t="s">
        <v>15016</v>
      </c>
    </row>
    <row r="10124" spans="1:3" x14ac:dyDescent="0.2">
      <c r="A10124" t="s">
        <v>1006</v>
      </c>
      <c r="B10124" t="s">
        <v>16</v>
      </c>
      <c r="C10124" t="s">
        <v>15017</v>
      </c>
    </row>
    <row r="10125" spans="1:3" x14ac:dyDescent="0.2">
      <c r="A10125" t="s">
        <v>1006</v>
      </c>
      <c r="B10125" t="s">
        <v>16</v>
      </c>
      <c r="C10125" t="s">
        <v>14912</v>
      </c>
    </row>
    <row r="10126" spans="1:3" x14ac:dyDescent="0.2">
      <c r="A10126" t="s">
        <v>1006</v>
      </c>
      <c r="B10126" t="s">
        <v>16</v>
      </c>
      <c r="C10126" t="s">
        <v>14976</v>
      </c>
    </row>
    <row r="10127" spans="1:3" x14ac:dyDescent="0.2">
      <c r="A10127" t="s">
        <v>1006</v>
      </c>
      <c r="B10127" t="s">
        <v>16</v>
      </c>
      <c r="C10127" t="s">
        <v>15018</v>
      </c>
    </row>
    <row r="10128" spans="1:3" x14ac:dyDescent="0.2">
      <c r="A10128" t="s">
        <v>1006</v>
      </c>
      <c r="B10128" t="s">
        <v>16</v>
      </c>
      <c r="C10128" t="s">
        <v>15019</v>
      </c>
    </row>
    <row r="10129" spans="1:3" x14ac:dyDescent="0.2">
      <c r="A10129" t="s">
        <v>342</v>
      </c>
      <c r="B10129" t="s">
        <v>35</v>
      </c>
      <c r="C10129" t="s">
        <v>9200</v>
      </c>
    </row>
    <row r="10130" spans="1:3" x14ac:dyDescent="0.2">
      <c r="A10130" t="s">
        <v>342</v>
      </c>
      <c r="B10130" t="s">
        <v>35</v>
      </c>
      <c r="C10130" t="s">
        <v>9200</v>
      </c>
    </row>
    <row r="10131" spans="1:3" x14ac:dyDescent="0.2">
      <c r="A10131" t="s">
        <v>788</v>
      </c>
      <c r="B10131" t="s">
        <v>789</v>
      </c>
      <c r="C10131" t="s">
        <v>803</v>
      </c>
    </row>
    <row r="10132" spans="1:3" x14ac:dyDescent="0.2">
      <c r="A10132" t="s">
        <v>342</v>
      </c>
      <c r="B10132" t="s">
        <v>35</v>
      </c>
      <c r="C10132" t="s">
        <v>9201</v>
      </c>
    </row>
    <row r="10133" spans="1:3" x14ac:dyDescent="0.2">
      <c r="A10133" t="s">
        <v>200</v>
      </c>
      <c r="B10133" t="s">
        <v>73</v>
      </c>
      <c r="C10133" t="s">
        <v>6786</v>
      </c>
    </row>
    <row r="10134" spans="1:3" x14ac:dyDescent="0.2">
      <c r="A10134" t="s">
        <v>1168</v>
      </c>
      <c r="B10134" t="s">
        <v>73</v>
      </c>
      <c r="C10134" t="s">
        <v>6090</v>
      </c>
    </row>
    <row r="10135" spans="1:3" x14ac:dyDescent="0.2">
      <c r="A10135" t="s">
        <v>200</v>
      </c>
      <c r="B10135" t="s">
        <v>73</v>
      </c>
      <c r="C10135" t="s">
        <v>6787</v>
      </c>
    </row>
    <row r="10136" spans="1:3" x14ac:dyDescent="0.2">
      <c r="A10136" t="s">
        <v>1164</v>
      </c>
      <c r="B10136" t="s">
        <v>73</v>
      </c>
      <c r="C10136" t="s">
        <v>7578</v>
      </c>
    </row>
    <row r="10137" spans="1:3" x14ac:dyDescent="0.2">
      <c r="A10137" t="s">
        <v>1921</v>
      </c>
      <c r="B10137" t="s">
        <v>232</v>
      </c>
      <c r="C10137" t="s">
        <v>4695</v>
      </c>
    </row>
    <row r="10138" spans="1:3" x14ac:dyDescent="0.2">
      <c r="A10138" t="s">
        <v>200</v>
      </c>
      <c r="B10138" t="s">
        <v>73</v>
      </c>
      <c r="C10138" t="s">
        <v>6788</v>
      </c>
    </row>
    <row r="10139" spans="1:3" x14ac:dyDescent="0.2">
      <c r="A10139" t="s">
        <v>1164</v>
      </c>
      <c r="B10139" t="s">
        <v>73</v>
      </c>
      <c r="C10139" t="s">
        <v>7579</v>
      </c>
    </row>
    <row r="10140" spans="1:3" x14ac:dyDescent="0.2">
      <c r="A10140" t="s">
        <v>200</v>
      </c>
      <c r="B10140" t="s">
        <v>73</v>
      </c>
      <c r="C10140" t="s">
        <v>6652</v>
      </c>
    </row>
    <row r="10141" spans="1:3" x14ac:dyDescent="0.2">
      <c r="A10141" t="s">
        <v>559</v>
      </c>
      <c r="B10141" t="s">
        <v>505</v>
      </c>
      <c r="C10141" t="s">
        <v>11865</v>
      </c>
    </row>
    <row r="10142" spans="1:3" x14ac:dyDescent="0.2">
      <c r="A10142" t="s">
        <v>2363</v>
      </c>
      <c r="B10142" t="s">
        <v>9</v>
      </c>
      <c r="C10142" t="s">
        <v>12462</v>
      </c>
    </row>
    <row r="10143" spans="1:3" x14ac:dyDescent="0.2">
      <c r="A10143" t="s">
        <v>2363</v>
      </c>
      <c r="B10143" t="s">
        <v>9</v>
      </c>
      <c r="C10143" t="s">
        <v>12463</v>
      </c>
    </row>
    <row r="10144" spans="1:3" x14ac:dyDescent="0.2">
      <c r="A10144" t="s">
        <v>1164</v>
      </c>
      <c r="B10144" t="s">
        <v>73</v>
      </c>
      <c r="C10144" t="s">
        <v>7580</v>
      </c>
    </row>
    <row r="10145" spans="1:3" x14ac:dyDescent="0.2">
      <c r="A10145" t="s">
        <v>200</v>
      </c>
      <c r="B10145" t="s">
        <v>73</v>
      </c>
      <c r="C10145" t="s">
        <v>358</v>
      </c>
    </row>
    <row r="10146" spans="1:3" x14ac:dyDescent="0.2">
      <c r="A10146" t="s">
        <v>200</v>
      </c>
      <c r="B10146" t="s">
        <v>73</v>
      </c>
      <c r="C10146" t="s">
        <v>5641</v>
      </c>
    </row>
    <row r="10147" spans="1:3" x14ac:dyDescent="0.2">
      <c r="A10147" t="s">
        <v>1985</v>
      </c>
      <c r="B10147" t="s">
        <v>784</v>
      </c>
      <c r="C10147" t="s">
        <v>3633</v>
      </c>
    </row>
    <row r="10148" spans="1:3" x14ac:dyDescent="0.2">
      <c r="A10148" t="s">
        <v>1164</v>
      </c>
      <c r="B10148" t="s">
        <v>73</v>
      </c>
      <c r="C10148" t="s">
        <v>7581</v>
      </c>
    </row>
    <row r="10149" spans="1:3" x14ac:dyDescent="0.2">
      <c r="A10149" t="s">
        <v>200</v>
      </c>
      <c r="B10149" t="s">
        <v>73</v>
      </c>
      <c r="C10149" t="s">
        <v>6789</v>
      </c>
    </row>
    <row r="10150" spans="1:3" x14ac:dyDescent="0.2">
      <c r="A10150" t="s">
        <v>1985</v>
      </c>
      <c r="B10150" t="s">
        <v>784</v>
      </c>
      <c r="C10150" t="s">
        <v>3634</v>
      </c>
    </row>
    <row r="10151" spans="1:3" x14ac:dyDescent="0.2">
      <c r="A10151" t="s">
        <v>13833</v>
      </c>
      <c r="B10151" t="s">
        <v>611</v>
      </c>
      <c r="C10151" t="s">
        <v>8098</v>
      </c>
    </row>
    <row r="10152" spans="1:3" x14ac:dyDescent="0.2">
      <c r="A10152" t="s">
        <v>1164</v>
      </c>
      <c r="B10152" t="s">
        <v>73</v>
      </c>
      <c r="C10152" t="s">
        <v>7582</v>
      </c>
    </row>
    <row r="10153" spans="1:3" x14ac:dyDescent="0.2">
      <c r="A10153" t="s">
        <v>200</v>
      </c>
      <c r="B10153" t="s">
        <v>73</v>
      </c>
      <c r="C10153" t="s">
        <v>5641</v>
      </c>
    </row>
    <row r="10154" spans="1:3" x14ac:dyDescent="0.2">
      <c r="A10154" t="s">
        <v>1164</v>
      </c>
      <c r="B10154" t="s">
        <v>73</v>
      </c>
      <c r="C10154" t="s">
        <v>7583</v>
      </c>
    </row>
    <row r="10155" spans="1:3" x14ac:dyDescent="0.2">
      <c r="A10155" t="s">
        <v>200</v>
      </c>
      <c r="B10155" t="s">
        <v>73</v>
      </c>
      <c r="C10155" t="s">
        <v>6790</v>
      </c>
    </row>
    <row r="10156" spans="1:3" x14ac:dyDescent="0.2">
      <c r="A10156" t="s">
        <v>9064</v>
      </c>
      <c r="B10156" t="s">
        <v>35</v>
      </c>
      <c r="C10156" t="s">
        <v>9083</v>
      </c>
    </row>
    <row r="10157" spans="1:3" x14ac:dyDescent="0.2">
      <c r="A10157" t="s">
        <v>200</v>
      </c>
      <c r="B10157" t="s">
        <v>73</v>
      </c>
      <c r="C10157" t="s">
        <v>6756</v>
      </c>
    </row>
    <row r="10158" spans="1:3" x14ac:dyDescent="0.2">
      <c r="A10158" t="s">
        <v>2363</v>
      </c>
      <c r="B10158" t="s">
        <v>9</v>
      </c>
      <c r="C10158" t="s">
        <v>12464</v>
      </c>
    </row>
    <row r="10159" spans="1:3" x14ac:dyDescent="0.2">
      <c r="A10159" t="s">
        <v>9064</v>
      </c>
      <c r="B10159" t="s">
        <v>35</v>
      </c>
      <c r="C10159" t="s">
        <v>9084</v>
      </c>
    </row>
    <row r="10160" spans="1:3" x14ac:dyDescent="0.2">
      <c r="A10160" t="s">
        <v>2363</v>
      </c>
      <c r="B10160" t="s">
        <v>9</v>
      </c>
      <c r="C10160" t="s">
        <v>12465</v>
      </c>
    </row>
    <row r="10161" spans="1:3" x14ac:dyDescent="0.2">
      <c r="A10161" t="s">
        <v>2363</v>
      </c>
      <c r="B10161" t="s">
        <v>9</v>
      </c>
      <c r="C10161" t="s">
        <v>12466</v>
      </c>
    </row>
    <row r="10162" spans="1:3" x14ac:dyDescent="0.2">
      <c r="A10162" t="s">
        <v>9064</v>
      </c>
      <c r="B10162" t="s">
        <v>35</v>
      </c>
      <c r="C10162" t="s">
        <v>9085</v>
      </c>
    </row>
    <row r="10163" spans="1:3" x14ac:dyDescent="0.2">
      <c r="A10163" t="s">
        <v>1164</v>
      </c>
      <c r="B10163" t="s">
        <v>73</v>
      </c>
      <c r="C10163" t="s">
        <v>7584</v>
      </c>
    </row>
    <row r="10164" spans="1:3" x14ac:dyDescent="0.2">
      <c r="A10164" t="s">
        <v>2363</v>
      </c>
      <c r="B10164" t="s">
        <v>9</v>
      </c>
      <c r="C10164" t="s">
        <v>12467</v>
      </c>
    </row>
    <row r="10165" spans="1:3" x14ac:dyDescent="0.2">
      <c r="A10165" t="s">
        <v>2363</v>
      </c>
      <c r="B10165" t="s">
        <v>9</v>
      </c>
      <c r="C10165" t="s">
        <v>12468</v>
      </c>
    </row>
    <row r="10166" spans="1:3" x14ac:dyDescent="0.2">
      <c r="A10166" t="s">
        <v>2363</v>
      </c>
      <c r="B10166" t="s">
        <v>9</v>
      </c>
      <c r="C10166" t="s">
        <v>12469</v>
      </c>
    </row>
    <row r="10167" spans="1:3" x14ac:dyDescent="0.2">
      <c r="A10167" t="s">
        <v>2363</v>
      </c>
      <c r="B10167" t="s">
        <v>9</v>
      </c>
      <c r="C10167" t="s">
        <v>12470</v>
      </c>
    </row>
    <row r="10168" spans="1:3" x14ac:dyDescent="0.2">
      <c r="A10168" t="s">
        <v>200</v>
      </c>
      <c r="B10168" t="s">
        <v>73</v>
      </c>
      <c r="C10168" t="s">
        <v>1153</v>
      </c>
    </row>
    <row r="10169" spans="1:3" x14ac:dyDescent="0.2">
      <c r="A10169" t="s">
        <v>2363</v>
      </c>
      <c r="B10169" t="s">
        <v>9</v>
      </c>
      <c r="C10169" t="s">
        <v>12471</v>
      </c>
    </row>
    <row r="10170" spans="1:3" x14ac:dyDescent="0.2">
      <c r="A10170" t="s">
        <v>9064</v>
      </c>
      <c r="B10170" t="s">
        <v>35</v>
      </c>
      <c r="C10170" t="s">
        <v>9086</v>
      </c>
    </row>
    <row r="10171" spans="1:3" x14ac:dyDescent="0.2">
      <c r="A10171" t="s">
        <v>2363</v>
      </c>
      <c r="B10171" t="s">
        <v>9</v>
      </c>
      <c r="C10171" t="s">
        <v>12472</v>
      </c>
    </row>
    <row r="10172" spans="1:3" x14ac:dyDescent="0.2">
      <c r="A10172" t="s">
        <v>2363</v>
      </c>
      <c r="B10172" t="s">
        <v>9</v>
      </c>
      <c r="C10172" t="s">
        <v>12473</v>
      </c>
    </row>
    <row r="10173" spans="1:3" x14ac:dyDescent="0.2">
      <c r="A10173" t="s">
        <v>2363</v>
      </c>
      <c r="B10173" t="s">
        <v>9</v>
      </c>
      <c r="C10173" t="s">
        <v>178</v>
      </c>
    </row>
    <row r="10174" spans="1:3" x14ac:dyDescent="0.2">
      <c r="A10174" t="s">
        <v>2363</v>
      </c>
      <c r="B10174" t="s">
        <v>9</v>
      </c>
      <c r="C10174" t="s">
        <v>4831</v>
      </c>
    </row>
    <row r="10175" spans="1:3" x14ac:dyDescent="0.2">
      <c r="A10175" t="s">
        <v>9064</v>
      </c>
      <c r="B10175" t="s">
        <v>35</v>
      </c>
      <c r="C10175" t="s">
        <v>9087</v>
      </c>
    </row>
    <row r="10176" spans="1:3" x14ac:dyDescent="0.2">
      <c r="A10176" t="s">
        <v>2363</v>
      </c>
      <c r="B10176" t="s">
        <v>9</v>
      </c>
      <c r="C10176" t="s">
        <v>12474</v>
      </c>
    </row>
    <row r="10177" spans="1:3" x14ac:dyDescent="0.2">
      <c r="A10177" t="s">
        <v>200</v>
      </c>
      <c r="B10177" t="s">
        <v>73</v>
      </c>
      <c r="C10177" t="s">
        <v>6693</v>
      </c>
    </row>
    <row r="10178" spans="1:3" x14ac:dyDescent="0.2">
      <c r="A10178" t="s">
        <v>2363</v>
      </c>
      <c r="B10178" t="s">
        <v>9</v>
      </c>
      <c r="C10178" t="s">
        <v>12392</v>
      </c>
    </row>
    <row r="10179" spans="1:3" x14ac:dyDescent="0.2">
      <c r="A10179" t="s">
        <v>9064</v>
      </c>
      <c r="B10179" t="s">
        <v>35</v>
      </c>
      <c r="C10179" t="s">
        <v>9088</v>
      </c>
    </row>
    <row r="10180" spans="1:3" x14ac:dyDescent="0.2">
      <c r="A10180" t="s">
        <v>2363</v>
      </c>
      <c r="B10180" t="s">
        <v>9</v>
      </c>
      <c r="C10180" t="s">
        <v>12475</v>
      </c>
    </row>
    <row r="10181" spans="1:3" x14ac:dyDescent="0.2">
      <c r="A10181" t="s">
        <v>2363</v>
      </c>
      <c r="B10181" t="s">
        <v>9</v>
      </c>
      <c r="C10181" t="s">
        <v>12456</v>
      </c>
    </row>
    <row r="10182" spans="1:3" x14ac:dyDescent="0.2">
      <c r="A10182" t="s">
        <v>9064</v>
      </c>
      <c r="B10182" t="s">
        <v>35</v>
      </c>
      <c r="C10182" t="s">
        <v>9089</v>
      </c>
    </row>
    <row r="10183" spans="1:3" x14ac:dyDescent="0.2">
      <c r="A10183" t="s">
        <v>200</v>
      </c>
      <c r="B10183" t="s">
        <v>73</v>
      </c>
      <c r="C10183" t="s">
        <v>6779</v>
      </c>
    </row>
    <row r="10184" spans="1:3" x14ac:dyDescent="0.2">
      <c r="A10184" t="s">
        <v>2363</v>
      </c>
      <c r="B10184" t="s">
        <v>9</v>
      </c>
      <c r="C10184" t="s">
        <v>12476</v>
      </c>
    </row>
    <row r="10185" spans="1:3" x14ac:dyDescent="0.2">
      <c r="A10185" t="s">
        <v>2363</v>
      </c>
      <c r="B10185" t="s">
        <v>9</v>
      </c>
      <c r="C10185" t="s">
        <v>12356</v>
      </c>
    </row>
    <row r="10186" spans="1:3" x14ac:dyDescent="0.2">
      <c r="A10186" t="s">
        <v>9064</v>
      </c>
      <c r="B10186" t="s">
        <v>35</v>
      </c>
      <c r="C10186" t="s">
        <v>9090</v>
      </c>
    </row>
    <row r="10187" spans="1:3" x14ac:dyDescent="0.2">
      <c r="A10187" t="s">
        <v>66</v>
      </c>
      <c r="B10187" t="s">
        <v>9</v>
      </c>
      <c r="C10187" t="s">
        <v>435</v>
      </c>
    </row>
    <row r="10188" spans="1:3" x14ac:dyDescent="0.2">
      <c r="A10188" t="s">
        <v>66</v>
      </c>
      <c r="B10188" t="s">
        <v>9</v>
      </c>
      <c r="C10188" t="s">
        <v>12607</v>
      </c>
    </row>
    <row r="10189" spans="1:3" x14ac:dyDescent="0.2">
      <c r="A10189" t="s">
        <v>66</v>
      </c>
      <c r="B10189" t="s">
        <v>9</v>
      </c>
      <c r="C10189" t="s">
        <v>12608</v>
      </c>
    </row>
    <row r="10190" spans="1:3" x14ac:dyDescent="0.2">
      <c r="A10190" t="s">
        <v>66</v>
      </c>
      <c r="B10190" t="s">
        <v>9</v>
      </c>
      <c r="C10190" t="s">
        <v>12608</v>
      </c>
    </row>
    <row r="10191" spans="1:3" x14ac:dyDescent="0.2">
      <c r="A10191" t="s">
        <v>66</v>
      </c>
      <c r="B10191" t="s">
        <v>9</v>
      </c>
      <c r="C10191" t="s">
        <v>12608</v>
      </c>
    </row>
    <row r="10192" spans="1:3" x14ac:dyDescent="0.2">
      <c r="A10192" t="s">
        <v>507</v>
      </c>
      <c r="B10192" t="s">
        <v>502</v>
      </c>
      <c r="C10192" t="s">
        <v>2000</v>
      </c>
    </row>
    <row r="10193" spans="1:3" x14ac:dyDescent="0.2">
      <c r="A10193" t="s">
        <v>66</v>
      </c>
      <c r="B10193" t="s">
        <v>9</v>
      </c>
      <c r="C10193" t="s">
        <v>12609</v>
      </c>
    </row>
    <row r="10194" spans="1:3" x14ac:dyDescent="0.2">
      <c r="A10194" t="s">
        <v>66</v>
      </c>
      <c r="B10194" t="s">
        <v>9</v>
      </c>
      <c r="C10194" t="s">
        <v>12610</v>
      </c>
    </row>
    <row r="10195" spans="1:3" x14ac:dyDescent="0.2">
      <c r="A10195" t="s">
        <v>66</v>
      </c>
      <c r="B10195" t="s">
        <v>9</v>
      </c>
      <c r="C10195" t="s">
        <v>12594</v>
      </c>
    </row>
    <row r="10196" spans="1:3" x14ac:dyDescent="0.2">
      <c r="A10196" t="s">
        <v>66</v>
      </c>
      <c r="B10196" t="s">
        <v>9</v>
      </c>
      <c r="C10196" t="s">
        <v>1609</v>
      </c>
    </row>
    <row r="10197" spans="1:3" x14ac:dyDescent="0.2">
      <c r="A10197" t="s">
        <v>66</v>
      </c>
      <c r="B10197" t="s">
        <v>9</v>
      </c>
      <c r="C10197" t="s">
        <v>12611</v>
      </c>
    </row>
    <row r="10198" spans="1:3" x14ac:dyDescent="0.2">
      <c r="A10198" t="s">
        <v>820</v>
      </c>
      <c r="B10198" t="s">
        <v>784</v>
      </c>
      <c r="C10198" t="s">
        <v>3384</v>
      </c>
    </row>
    <row r="10199" spans="1:3" x14ac:dyDescent="0.2">
      <c r="A10199" t="s">
        <v>66</v>
      </c>
      <c r="B10199" t="s">
        <v>9</v>
      </c>
      <c r="C10199" t="s">
        <v>12612</v>
      </c>
    </row>
    <row r="10200" spans="1:3" x14ac:dyDescent="0.2">
      <c r="A10200" t="s">
        <v>820</v>
      </c>
      <c r="B10200" t="s">
        <v>784</v>
      </c>
      <c r="C10200" t="s">
        <v>3385</v>
      </c>
    </row>
    <row r="10201" spans="1:3" x14ac:dyDescent="0.2">
      <c r="A10201" t="s">
        <v>66</v>
      </c>
      <c r="B10201" t="s">
        <v>9</v>
      </c>
      <c r="C10201" t="s">
        <v>12613</v>
      </c>
    </row>
    <row r="10202" spans="1:3" x14ac:dyDescent="0.2">
      <c r="A10202" t="s">
        <v>820</v>
      </c>
      <c r="B10202" t="s">
        <v>784</v>
      </c>
      <c r="C10202" t="s">
        <v>3386</v>
      </c>
    </row>
    <row r="10203" spans="1:3" x14ac:dyDescent="0.2">
      <c r="A10203" t="s">
        <v>66</v>
      </c>
      <c r="B10203" t="s">
        <v>9</v>
      </c>
      <c r="C10203" t="s">
        <v>12614</v>
      </c>
    </row>
    <row r="10204" spans="1:3" x14ac:dyDescent="0.2">
      <c r="A10204" t="s">
        <v>820</v>
      </c>
      <c r="B10204" t="s">
        <v>784</v>
      </c>
      <c r="C10204" t="s">
        <v>3387</v>
      </c>
    </row>
    <row r="10205" spans="1:3" x14ac:dyDescent="0.2">
      <c r="A10205" t="s">
        <v>66</v>
      </c>
      <c r="B10205" t="s">
        <v>9</v>
      </c>
      <c r="C10205" t="s">
        <v>12615</v>
      </c>
    </row>
    <row r="10206" spans="1:3" x14ac:dyDescent="0.2">
      <c r="A10206" t="s">
        <v>200</v>
      </c>
      <c r="B10206" t="s">
        <v>73</v>
      </c>
      <c r="C10206" t="s">
        <v>6779</v>
      </c>
    </row>
    <row r="10207" spans="1:3" x14ac:dyDescent="0.2">
      <c r="A10207" t="s">
        <v>66</v>
      </c>
      <c r="B10207" t="s">
        <v>9</v>
      </c>
      <c r="C10207" t="s">
        <v>12616</v>
      </c>
    </row>
    <row r="10208" spans="1:3" x14ac:dyDescent="0.2">
      <c r="A10208" t="s">
        <v>1717</v>
      </c>
      <c r="B10208" t="s">
        <v>611</v>
      </c>
      <c r="C10208" t="s">
        <v>14101</v>
      </c>
    </row>
    <row r="10209" spans="1:3" x14ac:dyDescent="0.2">
      <c r="A10209" t="s">
        <v>10272</v>
      </c>
      <c r="B10209" t="s">
        <v>132</v>
      </c>
      <c r="C10209" t="s">
        <v>10283</v>
      </c>
    </row>
    <row r="10210" spans="1:3" x14ac:dyDescent="0.2">
      <c r="A10210" t="s">
        <v>66</v>
      </c>
      <c r="B10210" t="s">
        <v>9</v>
      </c>
      <c r="C10210" t="s">
        <v>1627</v>
      </c>
    </row>
    <row r="10211" spans="1:3" x14ac:dyDescent="0.2">
      <c r="A10211" t="s">
        <v>820</v>
      </c>
      <c r="B10211" t="s">
        <v>784</v>
      </c>
      <c r="C10211" t="s">
        <v>3388</v>
      </c>
    </row>
    <row r="10212" spans="1:3" x14ac:dyDescent="0.2">
      <c r="A10212" t="s">
        <v>66</v>
      </c>
      <c r="B10212" t="s">
        <v>9</v>
      </c>
      <c r="C10212" t="s">
        <v>12606</v>
      </c>
    </row>
    <row r="10213" spans="1:3" x14ac:dyDescent="0.2">
      <c r="A10213" t="s">
        <v>66</v>
      </c>
      <c r="B10213" t="s">
        <v>9</v>
      </c>
      <c r="C10213" t="s">
        <v>1613</v>
      </c>
    </row>
    <row r="10214" spans="1:3" x14ac:dyDescent="0.2">
      <c r="A10214" t="s">
        <v>820</v>
      </c>
      <c r="B10214" t="s">
        <v>784</v>
      </c>
      <c r="C10214" t="s">
        <v>3379</v>
      </c>
    </row>
    <row r="10215" spans="1:3" x14ac:dyDescent="0.2">
      <c r="A10215" t="s">
        <v>66</v>
      </c>
      <c r="B10215" t="s">
        <v>9</v>
      </c>
      <c r="C10215" t="s">
        <v>435</v>
      </c>
    </row>
    <row r="10216" spans="1:3" x14ac:dyDescent="0.2">
      <c r="A10216" t="s">
        <v>200</v>
      </c>
      <c r="B10216" t="s">
        <v>73</v>
      </c>
      <c r="C10216" t="s">
        <v>6791</v>
      </c>
    </row>
    <row r="10217" spans="1:3" x14ac:dyDescent="0.2">
      <c r="A10217" t="s">
        <v>13</v>
      </c>
      <c r="B10217" t="s">
        <v>9</v>
      </c>
      <c r="C10217" t="s">
        <v>13197</v>
      </c>
    </row>
    <row r="10218" spans="1:3" x14ac:dyDescent="0.2">
      <c r="A10218" t="s">
        <v>66</v>
      </c>
      <c r="B10218" t="s">
        <v>9</v>
      </c>
      <c r="C10218" t="s">
        <v>12606</v>
      </c>
    </row>
    <row r="10219" spans="1:3" x14ac:dyDescent="0.2">
      <c r="A10219" t="s">
        <v>200</v>
      </c>
      <c r="B10219" t="s">
        <v>73</v>
      </c>
      <c r="C10219" t="s">
        <v>6652</v>
      </c>
    </row>
    <row r="10220" spans="1:3" x14ac:dyDescent="0.2">
      <c r="A10220" t="s">
        <v>66</v>
      </c>
      <c r="B10220" t="s">
        <v>9</v>
      </c>
      <c r="C10220" t="s">
        <v>6852</v>
      </c>
    </row>
    <row r="10221" spans="1:3" x14ac:dyDescent="0.2">
      <c r="A10221" t="s">
        <v>342</v>
      </c>
      <c r="B10221" t="s">
        <v>35</v>
      </c>
      <c r="C10221" t="s">
        <v>9202</v>
      </c>
    </row>
    <row r="10222" spans="1:3" x14ac:dyDescent="0.2">
      <c r="A10222" t="s">
        <v>200</v>
      </c>
      <c r="B10222" t="s">
        <v>73</v>
      </c>
      <c r="C10222" t="s">
        <v>6792</v>
      </c>
    </row>
    <row r="10223" spans="1:3" x14ac:dyDescent="0.2">
      <c r="A10223" t="s">
        <v>820</v>
      </c>
      <c r="B10223" t="s">
        <v>784</v>
      </c>
      <c r="C10223" t="s">
        <v>3389</v>
      </c>
    </row>
    <row r="10224" spans="1:3" x14ac:dyDescent="0.2">
      <c r="A10224" t="s">
        <v>66</v>
      </c>
      <c r="B10224" t="s">
        <v>9</v>
      </c>
      <c r="C10224" t="s">
        <v>12617</v>
      </c>
    </row>
    <row r="10225" spans="1:3" x14ac:dyDescent="0.2">
      <c r="A10225" t="s">
        <v>200</v>
      </c>
      <c r="B10225" t="s">
        <v>73</v>
      </c>
      <c r="C10225" t="s">
        <v>6793</v>
      </c>
    </row>
    <row r="10226" spans="1:3" x14ac:dyDescent="0.2">
      <c r="A10226" t="s">
        <v>200</v>
      </c>
      <c r="B10226" t="s">
        <v>73</v>
      </c>
      <c r="C10226" t="s">
        <v>6794</v>
      </c>
    </row>
    <row r="10227" spans="1:3" x14ac:dyDescent="0.2">
      <c r="A10227" t="s">
        <v>66</v>
      </c>
      <c r="B10227" t="s">
        <v>9</v>
      </c>
      <c r="C10227" t="s">
        <v>12618</v>
      </c>
    </row>
    <row r="10228" spans="1:3" x14ac:dyDescent="0.2">
      <c r="A10228" t="s">
        <v>66</v>
      </c>
      <c r="B10228" t="s">
        <v>9</v>
      </c>
      <c r="C10228" t="s">
        <v>12568</v>
      </c>
    </row>
    <row r="10229" spans="1:3" x14ac:dyDescent="0.2">
      <c r="A10229" t="s">
        <v>200</v>
      </c>
      <c r="B10229" t="s">
        <v>73</v>
      </c>
      <c r="C10229" t="s">
        <v>6795</v>
      </c>
    </row>
    <row r="10230" spans="1:3" x14ac:dyDescent="0.2">
      <c r="A10230" t="s">
        <v>13</v>
      </c>
      <c r="B10230" t="s">
        <v>9</v>
      </c>
      <c r="C10230" t="s">
        <v>13198</v>
      </c>
    </row>
    <row r="10231" spans="1:3" x14ac:dyDescent="0.2">
      <c r="A10231" t="s">
        <v>66</v>
      </c>
      <c r="B10231" t="s">
        <v>9</v>
      </c>
      <c r="C10231" t="s">
        <v>12619</v>
      </c>
    </row>
    <row r="10232" spans="1:3" x14ac:dyDescent="0.2">
      <c r="A10232" t="s">
        <v>200</v>
      </c>
      <c r="B10232" t="s">
        <v>73</v>
      </c>
      <c r="C10232" t="s">
        <v>6682</v>
      </c>
    </row>
    <row r="10233" spans="1:3" x14ac:dyDescent="0.2">
      <c r="A10233" t="s">
        <v>788</v>
      </c>
      <c r="B10233" t="s">
        <v>789</v>
      </c>
      <c r="C10233" t="s">
        <v>3863</v>
      </c>
    </row>
    <row r="10234" spans="1:3" x14ac:dyDescent="0.2">
      <c r="A10234" t="s">
        <v>66</v>
      </c>
      <c r="B10234" t="s">
        <v>9</v>
      </c>
      <c r="C10234" t="s">
        <v>1627</v>
      </c>
    </row>
    <row r="10235" spans="1:3" x14ac:dyDescent="0.2">
      <c r="A10235" t="s">
        <v>200</v>
      </c>
      <c r="B10235" t="s">
        <v>73</v>
      </c>
      <c r="C10235" t="s">
        <v>5855</v>
      </c>
    </row>
    <row r="10236" spans="1:3" x14ac:dyDescent="0.2">
      <c r="A10236" t="s">
        <v>66</v>
      </c>
      <c r="B10236" t="s">
        <v>9</v>
      </c>
      <c r="C10236" t="s">
        <v>12620</v>
      </c>
    </row>
    <row r="10237" spans="1:3" x14ac:dyDescent="0.2">
      <c r="A10237" t="s">
        <v>200</v>
      </c>
      <c r="B10237" t="s">
        <v>73</v>
      </c>
      <c r="C10237" t="s">
        <v>6796</v>
      </c>
    </row>
    <row r="10238" spans="1:3" x14ac:dyDescent="0.2">
      <c r="A10238" t="s">
        <v>12226</v>
      </c>
      <c r="B10238" t="s">
        <v>505</v>
      </c>
      <c r="C10238" t="s">
        <v>12249</v>
      </c>
    </row>
    <row r="10239" spans="1:3" x14ac:dyDescent="0.2">
      <c r="A10239" t="s">
        <v>66</v>
      </c>
      <c r="B10239" t="s">
        <v>9</v>
      </c>
      <c r="C10239" t="s">
        <v>12621</v>
      </c>
    </row>
    <row r="10240" spans="1:3" x14ac:dyDescent="0.2">
      <c r="A10240" t="s">
        <v>200</v>
      </c>
      <c r="B10240" t="s">
        <v>73</v>
      </c>
      <c r="C10240" t="s">
        <v>6797</v>
      </c>
    </row>
    <row r="10241" spans="1:3" x14ac:dyDescent="0.2">
      <c r="A10241" t="s">
        <v>66</v>
      </c>
      <c r="B10241" t="s">
        <v>9</v>
      </c>
      <c r="C10241" t="s">
        <v>12583</v>
      </c>
    </row>
    <row r="10242" spans="1:3" x14ac:dyDescent="0.2">
      <c r="A10242" t="s">
        <v>66</v>
      </c>
      <c r="B10242" t="s">
        <v>9</v>
      </c>
      <c r="C10242" t="s">
        <v>12622</v>
      </c>
    </row>
    <row r="10243" spans="1:3" x14ac:dyDescent="0.2">
      <c r="A10243" t="s">
        <v>66</v>
      </c>
      <c r="B10243" t="s">
        <v>9</v>
      </c>
      <c r="C10243" t="s">
        <v>1489</v>
      </c>
    </row>
    <row r="10244" spans="1:3" x14ac:dyDescent="0.2">
      <c r="A10244" t="s">
        <v>200</v>
      </c>
      <c r="B10244" t="s">
        <v>73</v>
      </c>
      <c r="C10244" t="s">
        <v>6798</v>
      </c>
    </row>
    <row r="10245" spans="1:3" x14ac:dyDescent="0.2">
      <c r="A10245" t="s">
        <v>66</v>
      </c>
      <c r="B10245" t="s">
        <v>9</v>
      </c>
      <c r="C10245" t="s">
        <v>12623</v>
      </c>
    </row>
    <row r="10246" spans="1:3" x14ac:dyDescent="0.2">
      <c r="A10246" t="s">
        <v>200</v>
      </c>
      <c r="B10246" t="s">
        <v>73</v>
      </c>
      <c r="C10246" t="s">
        <v>6697</v>
      </c>
    </row>
    <row r="10247" spans="1:3" x14ac:dyDescent="0.2">
      <c r="A10247" t="s">
        <v>66</v>
      </c>
      <c r="B10247" t="s">
        <v>9</v>
      </c>
      <c r="C10247" t="s">
        <v>6852</v>
      </c>
    </row>
    <row r="10248" spans="1:3" x14ac:dyDescent="0.2">
      <c r="A10248" t="s">
        <v>200</v>
      </c>
      <c r="B10248" t="s">
        <v>73</v>
      </c>
      <c r="C10248" t="s">
        <v>6736</v>
      </c>
    </row>
    <row r="10249" spans="1:3" x14ac:dyDescent="0.2">
      <c r="A10249" t="s">
        <v>200</v>
      </c>
      <c r="B10249" t="s">
        <v>73</v>
      </c>
      <c r="C10249" t="s">
        <v>6799</v>
      </c>
    </row>
    <row r="10250" spans="1:3" x14ac:dyDescent="0.2">
      <c r="A10250" t="s">
        <v>603</v>
      </c>
      <c r="B10250" t="s">
        <v>505</v>
      </c>
      <c r="C10250" t="s">
        <v>11933</v>
      </c>
    </row>
    <row r="10251" spans="1:3" x14ac:dyDescent="0.2">
      <c r="A10251" t="s">
        <v>603</v>
      </c>
      <c r="B10251" t="s">
        <v>505</v>
      </c>
      <c r="C10251" t="s">
        <v>1349</v>
      </c>
    </row>
    <row r="10252" spans="1:3" x14ac:dyDescent="0.2">
      <c r="A10252" t="s">
        <v>200</v>
      </c>
      <c r="B10252" t="s">
        <v>73</v>
      </c>
      <c r="C10252" t="s">
        <v>6800</v>
      </c>
    </row>
    <row r="10253" spans="1:3" x14ac:dyDescent="0.2">
      <c r="A10253" t="s">
        <v>603</v>
      </c>
      <c r="B10253" t="s">
        <v>505</v>
      </c>
      <c r="C10253" t="s">
        <v>393</v>
      </c>
    </row>
    <row r="10254" spans="1:3" x14ac:dyDescent="0.2">
      <c r="A10254" t="s">
        <v>200</v>
      </c>
      <c r="B10254" t="s">
        <v>73</v>
      </c>
      <c r="C10254" t="s">
        <v>1153</v>
      </c>
    </row>
    <row r="10255" spans="1:3" x14ac:dyDescent="0.2">
      <c r="A10255" t="s">
        <v>827</v>
      </c>
      <c r="B10255" t="s">
        <v>784</v>
      </c>
      <c r="C10255" t="s">
        <v>3675</v>
      </c>
    </row>
    <row r="10256" spans="1:3" x14ac:dyDescent="0.2">
      <c r="A10256" t="s">
        <v>603</v>
      </c>
      <c r="B10256" t="s">
        <v>505</v>
      </c>
      <c r="C10256" t="s">
        <v>43</v>
      </c>
    </row>
    <row r="10257" spans="1:3" x14ac:dyDescent="0.2">
      <c r="A10257" t="s">
        <v>200</v>
      </c>
      <c r="B10257" t="s">
        <v>73</v>
      </c>
      <c r="C10257" t="s">
        <v>6771</v>
      </c>
    </row>
    <row r="10258" spans="1:3" x14ac:dyDescent="0.2">
      <c r="A10258" t="s">
        <v>603</v>
      </c>
      <c r="B10258" t="s">
        <v>505</v>
      </c>
      <c r="C10258" t="s">
        <v>11934</v>
      </c>
    </row>
    <row r="10259" spans="1:3" x14ac:dyDescent="0.2">
      <c r="A10259" t="s">
        <v>1766</v>
      </c>
      <c r="B10259" t="s">
        <v>35</v>
      </c>
      <c r="C10259" t="s">
        <v>9052</v>
      </c>
    </row>
    <row r="10260" spans="1:3" x14ac:dyDescent="0.2">
      <c r="A10260" t="s">
        <v>200</v>
      </c>
      <c r="B10260" t="s">
        <v>73</v>
      </c>
      <c r="C10260" t="s">
        <v>6652</v>
      </c>
    </row>
    <row r="10261" spans="1:3" x14ac:dyDescent="0.2">
      <c r="A10261" t="s">
        <v>603</v>
      </c>
      <c r="B10261" t="s">
        <v>505</v>
      </c>
      <c r="C10261" t="s">
        <v>11935</v>
      </c>
    </row>
    <row r="10262" spans="1:3" x14ac:dyDescent="0.2">
      <c r="A10262" t="s">
        <v>606</v>
      </c>
      <c r="B10262" t="s">
        <v>268</v>
      </c>
      <c r="C10262" t="s">
        <v>1235</v>
      </c>
    </row>
    <row r="10263" spans="1:3" x14ac:dyDescent="0.2">
      <c r="A10263" t="s">
        <v>200</v>
      </c>
      <c r="B10263" t="s">
        <v>73</v>
      </c>
      <c r="C10263" t="s">
        <v>6801</v>
      </c>
    </row>
    <row r="10264" spans="1:3" x14ac:dyDescent="0.2">
      <c r="A10264" t="s">
        <v>200</v>
      </c>
      <c r="B10264" t="s">
        <v>73</v>
      </c>
      <c r="C10264" t="s">
        <v>6802</v>
      </c>
    </row>
    <row r="10265" spans="1:3" x14ac:dyDescent="0.2">
      <c r="A10265" t="s">
        <v>200</v>
      </c>
      <c r="B10265" t="s">
        <v>73</v>
      </c>
      <c r="C10265" t="s">
        <v>1137</v>
      </c>
    </row>
    <row r="10266" spans="1:3" x14ac:dyDescent="0.2">
      <c r="A10266" t="s">
        <v>507</v>
      </c>
      <c r="B10266" t="s">
        <v>502</v>
      </c>
      <c r="C10266" t="s">
        <v>8619</v>
      </c>
    </row>
    <row r="10267" spans="1:3" x14ac:dyDescent="0.2">
      <c r="A10267" t="s">
        <v>603</v>
      </c>
      <c r="B10267" t="s">
        <v>505</v>
      </c>
      <c r="C10267" t="s">
        <v>11936</v>
      </c>
    </row>
    <row r="10268" spans="1:3" x14ac:dyDescent="0.2">
      <c r="A10268" t="s">
        <v>172</v>
      </c>
      <c r="B10268" t="s">
        <v>132</v>
      </c>
      <c r="C10268" t="s">
        <v>10019</v>
      </c>
    </row>
    <row r="10269" spans="1:3" x14ac:dyDescent="0.2">
      <c r="A10269" t="s">
        <v>1955</v>
      </c>
      <c r="B10269" t="s">
        <v>232</v>
      </c>
      <c r="C10269" t="s">
        <v>5195</v>
      </c>
    </row>
    <row r="10270" spans="1:3" x14ac:dyDescent="0.2">
      <c r="A10270" t="s">
        <v>200</v>
      </c>
      <c r="B10270" t="s">
        <v>73</v>
      </c>
      <c r="C10270" t="s">
        <v>1153</v>
      </c>
    </row>
    <row r="10271" spans="1:3" x14ac:dyDescent="0.2">
      <c r="A10271" t="s">
        <v>603</v>
      </c>
      <c r="B10271" t="s">
        <v>505</v>
      </c>
      <c r="C10271" t="s">
        <v>11937</v>
      </c>
    </row>
    <row r="10272" spans="1:3" x14ac:dyDescent="0.2">
      <c r="A10272" t="s">
        <v>66</v>
      </c>
      <c r="B10272" t="s">
        <v>9</v>
      </c>
      <c r="C10272" t="s">
        <v>363</v>
      </c>
    </row>
    <row r="10273" spans="1:3" x14ac:dyDescent="0.2">
      <c r="A10273" t="s">
        <v>603</v>
      </c>
      <c r="B10273" t="s">
        <v>505</v>
      </c>
      <c r="C10273" t="s">
        <v>43</v>
      </c>
    </row>
    <row r="10274" spans="1:3" x14ac:dyDescent="0.2">
      <c r="A10274" t="s">
        <v>66</v>
      </c>
      <c r="B10274" t="s">
        <v>9</v>
      </c>
      <c r="C10274" t="s">
        <v>2050</v>
      </c>
    </row>
    <row r="10275" spans="1:3" x14ac:dyDescent="0.2">
      <c r="A10275" t="s">
        <v>200</v>
      </c>
      <c r="B10275" t="s">
        <v>73</v>
      </c>
      <c r="C10275" t="s">
        <v>6803</v>
      </c>
    </row>
    <row r="10276" spans="1:3" x14ac:dyDescent="0.2">
      <c r="A10276" t="s">
        <v>603</v>
      </c>
      <c r="B10276" t="s">
        <v>505</v>
      </c>
      <c r="C10276" t="s">
        <v>11938</v>
      </c>
    </row>
    <row r="10277" spans="1:3" x14ac:dyDescent="0.2">
      <c r="A10277" t="s">
        <v>66</v>
      </c>
      <c r="B10277" t="s">
        <v>9</v>
      </c>
      <c r="C10277" t="s">
        <v>12624</v>
      </c>
    </row>
    <row r="10278" spans="1:3" x14ac:dyDescent="0.2">
      <c r="A10278" t="s">
        <v>200</v>
      </c>
      <c r="B10278" t="s">
        <v>73</v>
      </c>
      <c r="C10278" t="s">
        <v>6804</v>
      </c>
    </row>
    <row r="10279" spans="1:3" x14ac:dyDescent="0.2">
      <c r="A10279" t="s">
        <v>66</v>
      </c>
      <c r="B10279" t="s">
        <v>9</v>
      </c>
      <c r="C10279" t="s">
        <v>12625</v>
      </c>
    </row>
    <row r="10280" spans="1:3" x14ac:dyDescent="0.2">
      <c r="A10280" t="s">
        <v>13</v>
      </c>
      <c r="B10280" t="s">
        <v>9</v>
      </c>
      <c r="C10280" t="s">
        <v>345</v>
      </c>
    </row>
    <row r="10281" spans="1:3" x14ac:dyDescent="0.2">
      <c r="A10281" t="s">
        <v>601</v>
      </c>
      <c r="B10281" t="s">
        <v>268</v>
      </c>
      <c r="C10281" t="s">
        <v>2852</v>
      </c>
    </row>
    <row r="10282" spans="1:3" x14ac:dyDescent="0.2">
      <c r="A10282" t="s">
        <v>200</v>
      </c>
      <c r="B10282" t="s">
        <v>73</v>
      </c>
      <c r="C10282" t="s">
        <v>6805</v>
      </c>
    </row>
    <row r="10283" spans="1:3" x14ac:dyDescent="0.2">
      <c r="A10283" t="s">
        <v>15545</v>
      </c>
      <c r="B10283" t="s">
        <v>238</v>
      </c>
      <c r="C10283" t="s">
        <v>15549</v>
      </c>
    </row>
    <row r="10284" spans="1:3" x14ac:dyDescent="0.2">
      <c r="A10284" t="s">
        <v>601</v>
      </c>
      <c r="B10284" t="s">
        <v>268</v>
      </c>
      <c r="C10284" t="s">
        <v>2853</v>
      </c>
    </row>
    <row r="10285" spans="1:3" x14ac:dyDescent="0.2">
      <c r="A10285" t="s">
        <v>601</v>
      </c>
      <c r="B10285" t="s">
        <v>268</v>
      </c>
      <c r="C10285" t="s">
        <v>2854</v>
      </c>
    </row>
    <row r="10286" spans="1:3" x14ac:dyDescent="0.2">
      <c r="A10286" t="s">
        <v>601</v>
      </c>
      <c r="B10286" t="s">
        <v>268</v>
      </c>
      <c r="C10286" t="s">
        <v>2855</v>
      </c>
    </row>
    <row r="10287" spans="1:3" x14ac:dyDescent="0.2">
      <c r="A10287" t="s">
        <v>1263</v>
      </c>
      <c r="B10287" t="s">
        <v>297</v>
      </c>
      <c r="C10287" t="s">
        <v>8048</v>
      </c>
    </row>
    <row r="10288" spans="1:3" x14ac:dyDescent="0.2">
      <c r="A10288" t="s">
        <v>601</v>
      </c>
      <c r="B10288" t="s">
        <v>268</v>
      </c>
      <c r="C10288" t="s">
        <v>2856</v>
      </c>
    </row>
    <row r="10289" spans="1:3" x14ac:dyDescent="0.2">
      <c r="A10289" t="s">
        <v>13</v>
      </c>
      <c r="B10289" t="s">
        <v>9</v>
      </c>
      <c r="C10289" t="s">
        <v>2287</v>
      </c>
    </row>
    <row r="10290" spans="1:3" x14ac:dyDescent="0.2">
      <c r="A10290" t="s">
        <v>601</v>
      </c>
      <c r="B10290" t="s">
        <v>268</v>
      </c>
      <c r="C10290" t="s">
        <v>2857</v>
      </c>
    </row>
    <row r="10291" spans="1:3" x14ac:dyDescent="0.2">
      <c r="A10291" t="s">
        <v>601</v>
      </c>
      <c r="B10291" t="s">
        <v>268</v>
      </c>
      <c r="C10291" t="s">
        <v>2858</v>
      </c>
    </row>
    <row r="10292" spans="1:3" x14ac:dyDescent="0.2">
      <c r="A10292" t="s">
        <v>1770</v>
      </c>
      <c r="B10292" t="s">
        <v>35</v>
      </c>
      <c r="C10292" t="s">
        <v>9752</v>
      </c>
    </row>
    <row r="10293" spans="1:3" x14ac:dyDescent="0.2">
      <c r="A10293" t="s">
        <v>601</v>
      </c>
      <c r="B10293" t="s">
        <v>268</v>
      </c>
      <c r="C10293" t="s">
        <v>2859</v>
      </c>
    </row>
    <row r="10294" spans="1:3" x14ac:dyDescent="0.2">
      <c r="A10294" t="s">
        <v>200</v>
      </c>
      <c r="B10294" t="s">
        <v>73</v>
      </c>
      <c r="C10294" t="s">
        <v>6806</v>
      </c>
    </row>
    <row r="10295" spans="1:3" x14ac:dyDescent="0.2">
      <c r="A10295" t="s">
        <v>601</v>
      </c>
      <c r="B10295" t="s">
        <v>268</v>
      </c>
      <c r="C10295" t="s">
        <v>2860</v>
      </c>
    </row>
    <row r="10296" spans="1:3" x14ac:dyDescent="0.2">
      <c r="A10296" t="s">
        <v>1263</v>
      </c>
      <c r="B10296" t="s">
        <v>297</v>
      </c>
      <c r="C10296" t="s">
        <v>8049</v>
      </c>
    </row>
    <row r="10297" spans="1:3" x14ac:dyDescent="0.2">
      <c r="A10297" t="s">
        <v>601</v>
      </c>
      <c r="B10297" t="s">
        <v>268</v>
      </c>
      <c r="C10297" t="s">
        <v>2861</v>
      </c>
    </row>
    <row r="10298" spans="1:3" x14ac:dyDescent="0.2">
      <c r="A10298" t="s">
        <v>601</v>
      </c>
      <c r="B10298" t="s">
        <v>268</v>
      </c>
      <c r="C10298" t="s">
        <v>2862</v>
      </c>
    </row>
    <row r="10299" spans="1:3" x14ac:dyDescent="0.2">
      <c r="A10299" t="s">
        <v>601</v>
      </c>
      <c r="B10299" t="s">
        <v>268</v>
      </c>
      <c r="C10299" t="s">
        <v>2863</v>
      </c>
    </row>
    <row r="10300" spans="1:3" x14ac:dyDescent="0.2">
      <c r="A10300" t="s">
        <v>1263</v>
      </c>
      <c r="B10300" t="s">
        <v>297</v>
      </c>
      <c r="C10300" t="s">
        <v>8050</v>
      </c>
    </row>
    <row r="10301" spans="1:3" x14ac:dyDescent="0.2">
      <c r="A10301" t="s">
        <v>601</v>
      </c>
      <c r="B10301" t="s">
        <v>268</v>
      </c>
      <c r="C10301" t="s">
        <v>2864</v>
      </c>
    </row>
    <row r="10302" spans="1:3" x14ac:dyDescent="0.2">
      <c r="A10302" t="s">
        <v>1263</v>
      </c>
      <c r="B10302" t="s">
        <v>297</v>
      </c>
      <c r="C10302" t="s">
        <v>8051</v>
      </c>
    </row>
    <row r="10303" spans="1:3" x14ac:dyDescent="0.2">
      <c r="A10303" t="s">
        <v>601</v>
      </c>
      <c r="B10303" t="s">
        <v>268</v>
      </c>
      <c r="C10303" t="s">
        <v>2865</v>
      </c>
    </row>
    <row r="10304" spans="1:3" x14ac:dyDescent="0.2">
      <c r="A10304" t="s">
        <v>601</v>
      </c>
      <c r="B10304" t="s">
        <v>268</v>
      </c>
      <c r="C10304" t="s">
        <v>2866</v>
      </c>
    </row>
    <row r="10305" spans="1:3" x14ac:dyDescent="0.2">
      <c r="A10305" t="s">
        <v>601</v>
      </c>
      <c r="B10305" t="s">
        <v>268</v>
      </c>
      <c r="C10305" t="s">
        <v>2867</v>
      </c>
    </row>
    <row r="10306" spans="1:3" x14ac:dyDescent="0.2">
      <c r="A10306" t="s">
        <v>601</v>
      </c>
      <c r="B10306" t="s">
        <v>268</v>
      </c>
      <c r="C10306" t="s">
        <v>2868</v>
      </c>
    </row>
    <row r="10307" spans="1:3" x14ac:dyDescent="0.2">
      <c r="A10307" t="s">
        <v>9606</v>
      </c>
      <c r="B10307" t="s">
        <v>35</v>
      </c>
      <c r="C10307" t="s">
        <v>9617</v>
      </c>
    </row>
    <row r="10308" spans="1:3" x14ac:dyDescent="0.2">
      <c r="A10308" t="s">
        <v>1043</v>
      </c>
      <c r="B10308" t="s">
        <v>132</v>
      </c>
      <c r="C10308" t="s">
        <v>10774</v>
      </c>
    </row>
    <row r="10309" spans="1:3" x14ac:dyDescent="0.2">
      <c r="A10309" t="s">
        <v>13</v>
      </c>
      <c r="B10309" t="s">
        <v>9</v>
      </c>
      <c r="C10309" t="s">
        <v>89</v>
      </c>
    </row>
    <row r="10310" spans="1:3" x14ac:dyDescent="0.2">
      <c r="A10310" t="s">
        <v>1043</v>
      </c>
      <c r="B10310" t="s">
        <v>132</v>
      </c>
      <c r="C10310" t="s">
        <v>10775</v>
      </c>
    </row>
    <row r="10311" spans="1:3" x14ac:dyDescent="0.2">
      <c r="A10311" t="s">
        <v>9606</v>
      </c>
      <c r="B10311" t="s">
        <v>35</v>
      </c>
      <c r="C10311" t="s">
        <v>9638</v>
      </c>
    </row>
    <row r="10312" spans="1:3" x14ac:dyDescent="0.2">
      <c r="A10312" t="s">
        <v>1043</v>
      </c>
      <c r="B10312" t="s">
        <v>132</v>
      </c>
      <c r="C10312" t="s">
        <v>10776</v>
      </c>
    </row>
    <row r="10313" spans="1:3" x14ac:dyDescent="0.2">
      <c r="A10313" t="s">
        <v>1043</v>
      </c>
      <c r="B10313" t="s">
        <v>132</v>
      </c>
      <c r="C10313" t="s">
        <v>10777</v>
      </c>
    </row>
    <row r="10314" spans="1:3" x14ac:dyDescent="0.2">
      <c r="A10314" t="s">
        <v>1909</v>
      </c>
      <c r="B10314" t="s">
        <v>232</v>
      </c>
      <c r="C10314" t="s">
        <v>4579</v>
      </c>
    </row>
    <row r="10315" spans="1:3" x14ac:dyDescent="0.2">
      <c r="A10315" t="s">
        <v>1043</v>
      </c>
      <c r="B10315" t="s">
        <v>132</v>
      </c>
      <c r="C10315" t="s">
        <v>10778</v>
      </c>
    </row>
    <row r="10316" spans="1:3" x14ac:dyDescent="0.2">
      <c r="A10316" t="s">
        <v>1043</v>
      </c>
      <c r="B10316" t="s">
        <v>132</v>
      </c>
      <c r="C10316" t="s">
        <v>10779</v>
      </c>
    </row>
    <row r="10317" spans="1:3" x14ac:dyDescent="0.2">
      <c r="A10317" t="s">
        <v>10272</v>
      </c>
      <c r="B10317" t="s">
        <v>132</v>
      </c>
      <c r="C10317" t="s">
        <v>10284</v>
      </c>
    </row>
    <row r="10318" spans="1:3" x14ac:dyDescent="0.2">
      <c r="A10318" t="s">
        <v>13</v>
      </c>
      <c r="B10318" t="s">
        <v>9</v>
      </c>
      <c r="C10318" t="s">
        <v>13199</v>
      </c>
    </row>
    <row r="10319" spans="1:3" x14ac:dyDescent="0.2">
      <c r="A10319" t="s">
        <v>1043</v>
      </c>
      <c r="B10319" t="s">
        <v>132</v>
      </c>
      <c r="C10319" t="s">
        <v>10780</v>
      </c>
    </row>
    <row r="10320" spans="1:3" x14ac:dyDescent="0.2">
      <c r="A10320" t="s">
        <v>1043</v>
      </c>
      <c r="B10320" t="s">
        <v>132</v>
      </c>
      <c r="C10320" t="s">
        <v>10781</v>
      </c>
    </row>
    <row r="10321" spans="1:3" x14ac:dyDescent="0.2">
      <c r="A10321" t="s">
        <v>1043</v>
      </c>
      <c r="B10321" t="s">
        <v>132</v>
      </c>
      <c r="C10321" t="s">
        <v>10782</v>
      </c>
    </row>
    <row r="10322" spans="1:3" x14ac:dyDescent="0.2">
      <c r="A10322" t="s">
        <v>1043</v>
      </c>
      <c r="B10322" t="s">
        <v>132</v>
      </c>
      <c r="C10322" t="s">
        <v>10783</v>
      </c>
    </row>
    <row r="10323" spans="1:3" x14ac:dyDescent="0.2">
      <c r="A10323" t="s">
        <v>1043</v>
      </c>
      <c r="B10323" t="s">
        <v>132</v>
      </c>
      <c r="C10323" t="s">
        <v>10784</v>
      </c>
    </row>
    <row r="10324" spans="1:3" x14ac:dyDescent="0.2">
      <c r="A10324" t="s">
        <v>1118</v>
      </c>
      <c r="B10324" t="s">
        <v>73</v>
      </c>
      <c r="C10324" t="s">
        <v>6035</v>
      </c>
    </row>
    <row r="10325" spans="1:3" x14ac:dyDescent="0.2">
      <c r="A10325" t="s">
        <v>559</v>
      </c>
      <c r="B10325" t="s">
        <v>505</v>
      </c>
      <c r="C10325" t="s">
        <v>11866</v>
      </c>
    </row>
    <row r="10326" spans="1:3" x14ac:dyDescent="0.2">
      <c r="A10326" t="s">
        <v>1043</v>
      </c>
      <c r="B10326" t="s">
        <v>132</v>
      </c>
      <c r="C10326" t="s">
        <v>10785</v>
      </c>
    </row>
    <row r="10327" spans="1:3" x14ac:dyDescent="0.2">
      <c r="A10327" t="s">
        <v>1043</v>
      </c>
      <c r="B10327" t="s">
        <v>132</v>
      </c>
      <c r="C10327" t="s">
        <v>10786</v>
      </c>
    </row>
    <row r="10328" spans="1:3" x14ac:dyDescent="0.2">
      <c r="A10328" t="s">
        <v>13</v>
      </c>
      <c r="B10328" t="s">
        <v>9</v>
      </c>
      <c r="C10328" t="s">
        <v>13200</v>
      </c>
    </row>
    <row r="10329" spans="1:3" x14ac:dyDescent="0.2">
      <c r="A10329" t="s">
        <v>1043</v>
      </c>
      <c r="B10329" t="s">
        <v>132</v>
      </c>
      <c r="C10329" t="s">
        <v>10787</v>
      </c>
    </row>
    <row r="10330" spans="1:3" x14ac:dyDescent="0.2">
      <c r="A10330" t="s">
        <v>1043</v>
      </c>
      <c r="B10330" t="s">
        <v>132</v>
      </c>
      <c r="C10330" t="s">
        <v>10788</v>
      </c>
    </row>
    <row r="10331" spans="1:3" x14ac:dyDescent="0.2">
      <c r="A10331" t="s">
        <v>1043</v>
      </c>
      <c r="B10331" t="s">
        <v>132</v>
      </c>
      <c r="C10331" t="s">
        <v>10789</v>
      </c>
    </row>
    <row r="10332" spans="1:3" x14ac:dyDescent="0.2">
      <c r="A10332" t="s">
        <v>1043</v>
      </c>
      <c r="B10332" t="s">
        <v>132</v>
      </c>
      <c r="C10332" t="s">
        <v>10790</v>
      </c>
    </row>
    <row r="10333" spans="1:3" x14ac:dyDescent="0.2">
      <c r="A10333" t="s">
        <v>13</v>
      </c>
      <c r="B10333" t="s">
        <v>9</v>
      </c>
      <c r="C10333" t="s">
        <v>13201</v>
      </c>
    </row>
    <row r="10334" spans="1:3" x14ac:dyDescent="0.2">
      <c r="A10334" t="s">
        <v>507</v>
      </c>
      <c r="B10334" t="s">
        <v>502</v>
      </c>
      <c r="C10334" t="s">
        <v>8620</v>
      </c>
    </row>
    <row r="10335" spans="1:3" x14ac:dyDescent="0.2">
      <c r="A10335" t="s">
        <v>3489</v>
      </c>
      <c r="B10335" t="s">
        <v>784</v>
      </c>
      <c r="C10335" t="s">
        <v>3493</v>
      </c>
    </row>
    <row r="10336" spans="1:3" x14ac:dyDescent="0.2">
      <c r="A10336" t="s">
        <v>1909</v>
      </c>
      <c r="B10336" t="s">
        <v>232</v>
      </c>
      <c r="C10336" t="s">
        <v>4580</v>
      </c>
    </row>
    <row r="10337" spans="1:3" x14ac:dyDescent="0.2">
      <c r="A10337" t="s">
        <v>3489</v>
      </c>
      <c r="B10337" t="s">
        <v>784</v>
      </c>
      <c r="C10337" t="s">
        <v>3494</v>
      </c>
    </row>
    <row r="10338" spans="1:3" x14ac:dyDescent="0.2">
      <c r="A10338" t="s">
        <v>13</v>
      </c>
      <c r="B10338" t="s">
        <v>9</v>
      </c>
      <c r="C10338" t="s">
        <v>13202</v>
      </c>
    </row>
    <row r="10339" spans="1:3" x14ac:dyDescent="0.2">
      <c r="A10339" t="s">
        <v>44</v>
      </c>
      <c r="B10339" t="s">
        <v>40</v>
      </c>
      <c r="C10339" t="s">
        <v>13660</v>
      </c>
    </row>
    <row r="10340" spans="1:3" x14ac:dyDescent="0.2">
      <c r="A10340" t="s">
        <v>639</v>
      </c>
      <c r="B10340" t="s">
        <v>502</v>
      </c>
      <c r="C10340" t="s">
        <v>8942</v>
      </c>
    </row>
    <row r="10341" spans="1:3" x14ac:dyDescent="0.2">
      <c r="A10341" t="s">
        <v>13</v>
      </c>
      <c r="B10341" t="s">
        <v>9</v>
      </c>
      <c r="C10341" t="s">
        <v>13203</v>
      </c>
    </row>
    <row r="10342" spans="1:3" x14ac:dyDescent="0.2">
      <c r="A10342" t="s">
        <v>639</v>
      </c>
      <c r="B10342" t="s">
        <v>502</v>
      </c>
      <c r="C10342" t="s">
        <v>8942</v>
      </c>
    </row>
    <row r="10343" spans="1:3" x14ac:dyDescent="0.2">
      <c r="A10343" t="s">
        <v>680</v>
      </c>
      <c r="B10343" t="s">
        <v>232</v>
      </c>
      <c r="C10343" t="s">
        <v>5165</v>
      </c>
    </row>
    <row r="10344" spans="1:3" x14ac:dyDescent="0.2">
      <c r="A10344" t="s">
        <v>13</v>
      </c>
      <c r="B10344" t="s">
        <v>9</v>
      </c>
      <c r="C10344" t="s">
        <v>13204</v>
      </c>
    </row>
    <row r="10345" spans="1:3" x14ac:dyDescent="0.2">
      <c r="A10345" t="s">
        <v>559</v>
      </c>
      <c r="B10345" t="s">
        <v>505</v>
      </c>
      <c r="C10345" t="s">
        <v>11867</v>
      </c>
    </row>
    <row r="10346" spans="1:3" x14ac:dyDescent="0.2">
      <c r="A10346" t="s">
        <v>4921</v>
      </c>
      <c r="B10346" t="s">
        <v>232</v>
      </c>
      <c r="C10346" t="s">
        <v>4996</v>
      </c>
    </row>
    <row r="10347" spans="1:3" x14ac:dyDescent="0.2">
      <c r="A10347" t="s">
        <v>13</v>
      </c>
      <c r="B10347" t="s">
        <v>9</v>
      </c>
      <c r="C10347" t="s">
        <v>13205</v>
      </c>
    </row>
    <row r="10348" spans="1:3" x14ac:dyDescent="0.2">
      <c r="A10348" t="s">
        <v>1875</v>
      </c>
      <c r="B10348" t="s">
        <v>232</v>
      </c>
      <c r="C10348" t="s">
        <v>4008</v>
      </c>
    </row>
    <row r="10349" spans="1:3" x14ac:dyDescent="0.2">
      <c r="A10349" t="s">
        <v>788</v>
      </c>
      <c r="B10349" t="s">
        <v>789</v>
      </c>
      <c r="C10349" t="s">
        <v>3860</v>
      </c>
    </row>
    <row r="10350" spans="1:3" x14ac:dyDescent="0.2">
      <c r="A10350" t="s">
        <v>507</v>
      </c>
      <c r="B10350" t="s">
        <v>502</v>
      </c>
      <c r="C10350" t="s">
        <v>8621</v>
      </c>
    </row>
    <row r="10351" spans="1:3" x14ac:dyDescent="0.2">
      <c r="A10351" t="s">
        <v>2376</v>
      </c>
      <c r="B10351" t="s">
        <v>611</v>
      </c>
      <c r="C10351" t="s">
        <v>13978</v>
      </c>
    </row>
    <row r="10352" spans="1:3" x14ac:dyDescent="0.2">
      <c r="A10352" t="s">
        <v>13</v>
      </c>
      <c r="B10352" t="s">
        <v>9</v>
      </c>
      <c r="C10352" t="s">
        <v>13206</v>
      </c>
    </row>
    <row r="10353" spans="1:3" x14ac:dyDescent="0.2">
      <c r="A10353" t="s">
        <v>13927</v>
      </c>
      <c r="B10353" t="s">
        <v>611</v>
      </c>
      <c r="C10353" t="s">
        <v>13933</v>
      </c>
    </row>
    <row r="10354" spans="1:3" x14ac:dyDescent="0.2">
      <c r="A10354" t="s">
        <v>25</v>
      </c>
      <c r="B10354" t="s">
        <v>16</v>
      </c>
      <c r="C10354" t="s">
        <v>14243</v>
      </c>
    </row>
    <row r="10355" spans="1:3" x14ac:dyDescent="0.2">
      <c r="A10355" t="s">
        <v>507</v>
      </c>
      <c r="B10355" t="s">
        <v>502</v>
      </c>
      <c r="C10355" t="s">
        <v>1853</v>
      </c>
    </row>
    <row r="10356" spans="1:3" x14ac:dyDescent="0.2">
      <c r="A10356" t="s">
        <v>25</v>
      </c>
      <c r="B10356" t="s">
        <v>16</v>
      </c>
      <c r="C10356" t="s">
        <v>14244</v>
      </c>
    </row>
    <row r="10357" spans="1:3" x14ac:dyDescent="0.2">
      <c r="A10357" t="s">
        <v>10929</v>
      </c>
      <c r="B10357" t="s">
        <v>21</v>
      </c>
      <c r="C10357" t="s">
        <v>10944</v>
      </c>
    </row>
    <row r="10358" spans="1:3" x14ac:dyDescent="0.2">
      <c r="A10358" t="s">
        <v>27</v>
      </c>
      <c r="B10358" t="s">
        <v>21</v>
      </c>
      <c r="C10358" t="s">
        <v>11133</v>
      </c>
    </row>
    <row r="10359" spans="1:3" x14ac:dyDescent="0.2">
      <c r="A10359" t="s">
        <v>788</v>
      </c>
      <c r="B10359" t="s">
        <v>789</v>
      </c>
      <c r="C10359" t="s">
        <v>3864</v>
      </c>
    </row>
    <row r="10360" spans="1:3" x14ac:dyDescent="0.2">
      <c r="A10360" t="s">
        <v>801</v>
      </c>
      <c r="B10360" t="s">
        <v>784</v>
      </c>
      <c r="C10360" t="s">
        <v>3689</v>
      </c>
    </row>
    <row r="10361" spans="1:3" x14ac:dyDescent="0.2">
      <c r="A10361" t="s">
        <v>2704</v>
      </c>
      <c r="B10361" t="s">
        <v>268</v>
      </c>
      <c r="C10361" t="s">
        <v>194</v>
      </c>
    </row>
    <row r="10362" spans="1:3" x14ac:dyDescent="0.2">
      <c r="A10362" t="s">
        <v>4921</v>
      </c>
      <c r="B10362" t="s">
        <v>232</v>
      </c>
      <c r="C10362" t="s">
        <v>4997</v>
      </c>
    </row>
    <row r="10363" spans="1:3" x14ac:dyDescent="0.2">
      <c r="A10363" t="s">
        <v>2413</v>
      </c>
      <c r="B10363" t="s">
        <v>9</v>
      </c>
      <c r="C10363" t="s">
        <v>2422</v>
      </c>
    </row>
    <row r="10364" spans="1:3" x14ac:dyDescent="0.2">
      <c r="A10364" t="s">
        <v>4148</v>
      </c>
      <c r="B10364" t="s">
        <v>232</v>
      </c>
      <c r="C10364" t="s">
        <v>4153</v>
      </c>
    </row>
    <row r="10365" spans="1:3" x14ac:dyDescent="0.2">
      <c r="A10365" t="s">
        <v>507</v>
      </c>
      <c r="B10365" t="s">
        <v>502</v>
      </c>
      <c r="C10365" t="s">
        <v>518</v>
      </c>
    </row>
    <row r="10366" spans="1:3" x14ac:dyDescent="0.2">
      <c r="A10366" t="s">
        <v>812</v>
      </c>
      <c r="B10366" t="s">
        <v>784</v>
      </c>
      <c r="C10366" t="s">
        <v>3787</v>
      </c>
    </row>
    <row r="10367" spans="1:3" x14ac:dyDescent="0.2">
      <c r="A10367" t="s">
        <v>8185</v>
      </c>
      <c r="B10367" t="s">
        <v>297</v>
      </c>
      <c r="C10367" t="s">
        <v>8190</v>
      </c>
    </row>
    <row r="10368" spans="1:3" x14ac:dyDescent="0.2">
      <c r="A10368" t="s">
        <v>1897</v>
      </c>
      <c r="B10368" t="s">
        <v>232</v>
      </c>
      <c r="C10368" t="s">
        <v>1898</v>
      </c>
    </row>
    <row r="10369" spans="1:3" x14ac:dyDescent="0.2">
      <c r="A10369" t="s">
        <v>559</v>
      </c>
      <c r="B10369" t="s">
        <v>505</v>
      </c>
      <c r="C10369" t="s">
        <v>11868</v>
      </c>
    </row>
    <row r="10370" spans="1:3" x14ac:dyDescent="0.2">
      <c r="A10370" t="s">
        <v>141</v>
      </c>
      <c r="B10370" t="s">
        <v>35</v>
      </c>
      <c r="C10370" t="s">
        <v>143</v>
      </c>
    </row>
    <row r="10371" spans="1:3" x14ac:dyDescent="0.2">
      <c r="A10371" t="s">
        <v>8185</v>
      </c>
      <c r="B10371" t="s">
        <v>297</v>
      </c>
      <c r="C10371" t="s">
        <v>8191</v>
      </c>
    </row>
    <row r="10372" spans="1:3" x14ac:dyDescent="0.2">
      <c r="A10372" t="s">
        <v>2368</v>
      </c>
      <c r="B10372" t="s">
        <v>502</v>
      </c>
      <c r="C10372" t="s">
        <v>8864</v>
      </c>
    </row>
    <row r="10373" spans="1:3" x14ac:dyDescent="0.2">
      <c r="A10373" t="s">
        <v>319</v>
      </c>
      <c r="B10373" t="s">
        <v>35</v>
      </c>
      <c r="C10373" t="s">
        <v>1675</v>
      </c>
    </row>
    <row r="10374" spans="1:3" x14ac:dyDescent="0.2">
      <c r="A10374" t="s">
        <v>27</v>
      </c>
      <c r="B10374" t="s">
        <v>21</v>
      </c>
      <c r="C10374" t="s">
        <v>11134</v>
      </c>
    </row>
    <row r="10375" spans="1:3" x14ac:dyDescent="0.2">
      <c r="A10375" t="s">
        <v>4921</v>
      </c>
      <c r="B10375" t="s">
        <v>232</v>
      </c>
      <c r="C10375" t="s">
        <v>4998</v>
      </c>
    </row>
    <row r="10376" spans="1:3" x14ac:dyDescent="0.2">
      <c r="A10376" t="s">
        <v>8185</v>
      </c>
      <c r="B10376" t="s">
        <v>297</v>
      </c>
      <c r="C10376" t="s">
        <v>2437</v>
      </c>
    </row>
    <row r="10377" spans="1:3" x14ac:dyDescent="0.2">
      <c r="A10377" t="s">
        <v>1897</v>
      </c>
      <c r="B10377" t="s">
        <v>232</v>
      </c>
      <c r="C10377" t="s">
        <v>1900</v>
      </c>
    </row>
    <row r="10378" spans="1:3" x14ac:dyDescent="0.2">
      <c r="A10378" t="s">
        <v>507</v>
      </c>
      <c r="B10378" t="s">
        <v>502</v>
      </c>
      <c r="C10378" t="s">
        <v>8622</v>
      </c>
    </row>
    <row r="10379" spans="1:3" x14ac:dyDescent="0.2">
      <c r="A10379" t="s">
        <v>4921</v>
      </c>
      <c r="B10379" t="s">
        <v>232</v>
      </c>
      <c r="C10379" t="s">
        <v>4999</v>
      </c>
    </row>
    <row r="10380" spans="1:3" x14ac:dyDescent="0.2">
      <c r="A10380" t="s">
        <v>90</v>
      </c>
      <c r="B10380" t="s">
        <v>16</v>
      </c>
      <c r="C10380" t="s">
        <v>14351</v>
      </c>
    </row>
    <row r="10381" spans="1:3" x14ac:dyDescent="0.2">
      <c r="A10381" t="s">
        <v>779</v>
      </c>
      <c r="B10381" t="s">
        <v>297</v>
      </c>
      <c r="C10381" t="s">
        <v>8253</v>
      </c>
    </row>
    <row r="10382" spans="1:3" x14ac:dyDescent="0.2">
      <c r="A10382" t="s">
        <v>8185</v>
      </c>
      <c r="B10382" t="s">
        <v>297</v>
      </c>
      <c r="C10382" t="s">
        <v>8192</v>
      </c>
    </row>
    <row r="10383" spans="1:3" x14ac:dyDescent="0.2">
      <c r="A10383" t="s">
        <v>599</v>
      </c>
      <c r="B10383" t="s">
        <v>505</v>
      </c>
      <c r="C10383" t="s">
        <v>12081</v>
      </c>
    </row>
    <row r="10384" spans="1:3" x14ac:dyDescent="0.2">
      <c r="A10384" t="s">
        <v>683</v>
      </c>
      <c r="B10384" t="s">
        <v>297</v>
      </c>
      <c r="C10384" t="s">
        <v>8114</v>
      </c>
    </row>
    <row r="10385" spans="1:3" x14ac:dyDescent="0.2">
      <c r="A10385" t="s">
        <v>2368</v>
      </c>
      <c r="B10385" t="s">
        <v>502</v>
      </c>
      <c r="C10385" t="s">
        <v>8865</v>
      </c>
    </row>
    <row r="10386" spans="1:3" x14ac:dyDescent="0.2">
      <c r="A10386" t="s">
        <v>599</v>
      </c>
      <c r="B10386" t="s">
        <v>505</v>
      </c>
      <c r="C10386" t="s">
        <v>12082</v>
      </c>
    </row>
    <row r="10387" spans="1:3" x14ac:dyDescent="0.2">
      <c r="A10387" t="s">
        <v>4921</v>
      </c>
      <c r="B10387" t="s">
        <v>232</v>
      </c>
      <c r="C10387" t="s">
        <v>5000</v>
      </c>
    </row>
    <row r="10388" spans="1:3" x14ac:dyDescent="0.2">
      <c r="A10388" t="s">
        <v>13576</v>
      </c>
      <c r="B10388" t="s">
        <v>432</v>
      </c>
      <c r="C10388" t="s">
        <v>13579</v>
      </c>
    </row>
    <row r="10389" spans="1:3" x14ac:dyDescent="0.2">
      <c r="A10389" t="s">
        <v>1729</v>
      </c>
      <c r="B10389" t="s">
        <v>297</v>
      </c>
      <c r="C10389" t="s">
        <v>8026</v>
      </c>
    </row>
    <row r="10390" spans="1:3" x14ac:dyDescent="0.2">
      <c r="A10390" t="s">
        <v>555</v>
      </c>
      <c r="B10390" t="s">
        <v>268</v>
      </c>
      <c r="C10390" t="s">
        <v>2997</v>
      </c>
    </row>
    <row r="10391" spans="1:3" x14ac:dyDescent="0.2">
      <c r="A10391" t="s">
        <v>599</v>
      </c>
      <c r="B10391" t="s">
        <v>505</v>
      </c>
      <c r="C10391" t="s">
        <v>12083</v>
      </c>
    </row>
    <row r="10392" spans="1:3" x14ac:dyDescent="0.2">
      <c r="A10392" t="s">
        <v>613</v>
      </c>
      <c r="B10392" t="s">
        <v>268</v>
      </c>
      <c r="C10392" t="s">
        <v>2438</v>
      </c>
    </row>
    <row r="10393" spans="1:3" x14ac:dyDescent="0.2">
      <c r="A10393" t="s">
        <v>1901</v>
      </c>
      <c r="B10393" t="s">
        <v>232</v>
      </c>
      <c r="C10393" t="s">
        <v>4430</v>
      </c>
    </row>
    <row r="10394" spans="1:3" x14ac:dyDescent="0.2">
      <c r="A10394" t="s">
        <v>1825</v>
      </c>
      <c r="B10394" t="s">
        <v>502</v>
      </c>
      <c r="C10394" t="s">
        <v>8741</v>
      </c>
    </row>
    <row r="10395" spans="1:3" x14ac:dyDescent="0.2">
      <c r="A10395" t="s">
        <v>779</v>
      </c>
      <c r="B10395" t="s">
        <v>297</v>
      </c>
      <c r="C10395" t="s">
        <v>8254</v>
      </c>
    </row>
    <row r="10396" spans="1:3" x14ac:dyDescent="0.2">
      <c r="A10396" t="s">
        <v>2078</v>
      </c>
      <c r="B10396" t="s">
        <v>132</v>
      </c>
      <c r="C10396" t="s">
        <v>10491</v>
      </c>
    </row>
    <row r="10397" spans="1:3" x14ac:dyDescent="0.2">
      <c r="A10397" t="s">
        <v>1901</v>
      </c>
      <c r="B10397" t="s">
        <v>232</v>
      </c>
      <c r="C10397" t="s">
        <v>4431</v>
      </c>
    </row>
    <row r="10398" spans="1:3" x14ac:dyDescent="0.2">
      <c r="A10398" t="s">
        <v>783</v>
      </c>
      <c r="B10398" t="s">
        <v>784</v>
      </c>
      <c r="C10398" t="s">
        <v>3559</v>
      </c>
    </row>
    <row r="10399" spans="1:3" x14ac:dyDescent="0.2">
      <c r="A10399" t="s">
        <v>2078</v>
      </c>
      <c r="B10399" t="s">
        <v>132</v>
      </c>
      <c r="C10399" t="s">
        <v>10492</v>
      </c>
    </row>
    <row r="10400" spans="1:3" x14ac:dyDescent="0.2">
      <c r="A10400" t="s">
        <v>1812</v>
      </c>
      <c r="B10400" t="s">
        <v>238</v>
      </c>
      <c r="C10400" t="s">
        <v>15392</v>
      </c>
    </row>
    <row r="10401" spans="1:3" x14ac:dyDescent="0.2">
      <c r="A10401" t="s">
        <v>25</v>
      </c>
      <c r="B10401" t="s">
        <v>16</v>
      </c>
      <c r="C10401" t="s">
        <v>14245</v>
      </c>
    </row>
    <row r="10402" spans="1:3" x14ac:dyDescent="0.2">
      <c r="A10402" t="s">
        <v>1901</v>
      </c>
      <c r="B10402" t="s">
        <v>232</v>
      </c>
      <c r="C10402" t="s">
        <v>4432</v>
      </c>
    </row>
    <row r="10403" spans="1:3" x14ac:dyDescent="0.2">
      <c r="A10403" t="s">
        <v>521</v>
      </c>
      <c r="B10403" t="s">
        <v>505</v>
      </c>
      <c r="C10403" t="s">
        <v>12168</v>
      </c>
    </row>
    <row r="10404" spans="1:3" x14ac:dyDescent="0.2">
      <c r="A10404" t="s">
        <v>521</v>
      </c>
      <c r="B10404" t="s">
        <v>505</v>
      </c>
      <c r="C10404" t="s">
        <v>12169</v>
      </c>
    </row>
    <row r="10405" spans="1:3" x14ac:dyDescent="0.2">
      <c r="A10405" t="s">
        <v>13927</v>
      </c>
      <c r="B10405" t="s">
        <v>611</v>
      </c>
      <c r="C10405" t="s">
        <v>13934</v>
      </c>
    </row>
    <row r="10406" spans="1:3" x14ac:dyDescent="0.2">
      <c r="A10406" t="s">
        <v>11</v>
      </c>
      <c r="B10406" t="s">
        <v>3</v>
      </c>
      <c r="C10406" t="s">
        <v>11382</v>
      </c>
    </row>
    <row r="10407" spans="1:3" x14ac:dyDescent="0.2">
      <c r="A10407" t="s">
        <v>13576</v>
      </c>
      <c r="B10407" t="s">
        <v>432</v>
      </c>
      <c r="C10407" t="s">
        <v>13580</v>
      </c>
    </row>
    <row r="10408" spans="1:3" x14ac:dyDescent="0.2">
      <c r="A10408" t="s">
        <v>783</v>
      </c>
      <c r="B10408" t="s">
        <v>784</v>
      </c>
      <c r="C10408" t="s">
        <v>3560</v>
      </c>
    </row>
    <row r="10409" spans="1:3" x14ac:dyDescent="0.2">
      <c r="A10409" t="s">
        <v>606</v>
      </c>
      <c r="B10409" t="s">
        <v>268</v>
      </c>
      <c r="C10409" t="s">
        <v>2511</v>
      </c>
    </row>
    <row r="10410" spans="1:3" x14ac:dyDescent="0.2">
      <c r="A10410" t="s">
        <v>501</v>
      </c>
      <c r="B10410" t="s">
        <v>502</v>
      </c>
      <c r="C10410" t="s">
        <v>8478</v>
      </c>
    </row>
    <row r="10411" spans="1:3" x14ac:dyDescent="0.2">
      <c r="A10411" t="s">
        <v>20</v>
      </c>
      <c r="B10411" t="s">
        <v>21</v>
      </c>
      <c r="C10411" t="s">
        <v>1407</v>
      </c>
    </row>
    <row r="10412" spans="1:3" x14ac:dyDescent="0.2">
      <c r="A10412" t="s">
        <v>507</v>
      </c>
      <c r="B10412" t="s">
        <v>502</v>
      </c>
      <c r="C10412" t="s">
        <v>8623</v>
      </c>
    </row>
    <row r="10413" spans="1:3" x14ac:dyDescent="0.2">
      <c r="A10413" t="s">
        <v>1230</v>
      </c>
      <c r="B10413" t="s">
        <v>268</v>
      </c>
      <c r="C10413" t="s">
        <v>3286</v>
      </c>
    </row>
    <row r="10414" spans="1:3" x14ac:dyDescent="0.2">
      <c r="A10414" t="s">
        <v>1770</v>
      </c>
      <c r="B10414" t="s">
        <v>35</v>
      </c>
      <c r="C10414" t="s">
        <v>9753</v>
      </c>
    </row>
    <row r="10415" spans="1:3" x14ac:dyDescent="0.2">
      <c r="A10415" t="s">
        <v>50</v>
      </c>
      <c r="B10415" t="s">
        <v>21</v>
      </c>
      <c r="C10415" t="s">
        <v>11083</v>
      </c>
    </row>
    <row r="10416" spans="1:3" x14ac:dyDescent="0.2">
      <c r="A10416" t="s">
        <v>501</v>
      </c>
      <c r="B10416" t="s">
        <v>502</v>
      </c>
      <c r="C10416" t="s">
        <v>8479</v>
      </c>
    </row>
    <row r="10417" spans="1:3" x14ac:dyDescent="0.2">
      <c r="A10417" t="s">
        <v>95</v>
      </c>
      <c r="B10417" t="s">
        <v>268</v>
      </c>
      <c r="C10417" t="s">
        <v>3119</v>
      </c>
    </row>
    <row r="10418" spans="1:3" x14ac:dyDescent="0.2">
      <c r="A10418" t="s">
        <v>15545</v>
      </c>
      <c r="B10418" t="s">
        <v>238</v>
      </c>
      <c r="C10418" t="s">
        <v>15550</v>
      </c>
    </row>
    <row r="10419" spans="1:3" x14ac:dyDescent="0.2">
      <c r="A10419" t="s">
        <v>1230</v>
      </c>
      <c r="B10419" t="s">
        <v>268</v>
      </c>
      <c r="C10419" t="s">
        <v>3287</v>
      </c>
    </row>
    <row r="10420" spans="1:3" x14ac:dyDescent="0.2">
      <c r="A10420" t="s">
        <v>50</v>
      </c>
      <c r="B10420" t="s">
        <v>21</v>
      </c>
      <c r="C10420" t="s">
        <v>11084</v>
      </c>
    </row>
    <row r="10421" spans="1:3" x14ac:dyDescent="0.2">
      <c r="A10421" t="s">
        <v>1941</v>
      </c>
      <c r="B10421" t="s">
        <v>232</v>
      </c>
      <c r="C10421" t="s">
        <v>4800</v>
      </c>
    </row>
    <row r="10422" spans="1:3" x14ac:dyDescent="0.2">
      <c r="A10422" t="s">
        <v>39</v>
      </c>
      <c r="B10422" t="s">
        <v>40</v>
      </c>
      <c r="C10422" t="s">
        <v>13764</v>
      </c>
    </row>
    <row r="10423" spans="1:3" x14ac:dyDescent="0.2">
      <c r="A10423" t="s">
        <v>521</v>
      </c>
      <c r="B10423" t="s">
        <v>505</v>
      </c>
      <c r="C10423" t="s">
        <v>12170</v>
      </c>
    </row>
    <row r="10424" spans="1:3" x14ac:dyDescent="0.2">
      <c r="A10424" t="s">
        <v>1230</v>
      </c>
      <c r="B10424" t="s">
        <v>268</v>
      </c>
      <c r="C10424" t="s">
        <v>3288</v>
      </c>
    </row>
    <row r="10425" spans="1:3" x14ac:dyDescent="0.2">
      <c r="A10425" t="s">
        <v>1770</v>
      </c>
      <c r="B10425" t="s">
        <v>35</v>
      </c>
      <c r="C10425" t="s">
        <v>9753</v>
      </c>
    </row>
    <row r="10426" spans="1:3" x14ac:dyDescent="0.2">
      <c r="A10426" t="s">
        <v>786</v>
      </c>
      <c r="B10426" t="s">
        <v>784</v>
      </c>
      <c r="C10426" t="s">
        <v>3424</v>
      </c>
    </row>
    <row r="10427" spans="1:3" x14ac:dyDescent="0.2">
      <c r="A10427" t="s">
        <v>50</v>
      </c>
      <c r="B10427" t="s">
        <v>21</v>
      </c>
      <c r="C10427" t="s">
        <v>11085</v>
      </c>
    </row>
    <row r="10428" spans="1:3" x14ac:dyDescent="0.2">
      <c r="A10428" t="s">
        <v>1909</v>
      </c>
      <c r="B10428" t="s">
        <v>232</v>
      </c>
      <c r="C10428" t="s">
        <v>4581</v>
      </c>
    </row>
    <row r="10429" spans="1:3" x14ac:dyDescent="0.2">
      <c r="A10429" t="s">
        <v>15491</v>
      </c>
      <c r="B10429" t="s">
        <v>238</v>
      </c>
      <c r="C10429" t="s">
        <v>15502</v>
      </c>
    </row>
    <row r="10430" spans="1:3" x14ac:dyDescent="0.2">
      <c r="A10430" t="s">
        <v>627</v>
      </c>
      <c r="B10430" t="s">
        <v>505</v>
      </c>
      <c r="C10430" t="s">
        <v>11688</v>
      </c>
    </row>
    <row r="10431" spans="1:3" x14ac:dyDescent="0.2">
      <c r="A10431" t="s">
        <v>1941</v>
      </c>
      <c r="B10431" t="s">
        <v>232</v>
      </c>
      <c r="C10431" t="s">
        <v>4800</v>
      </c>
    </row>
    <row r="10432" spans="1:3" x14ac:dyDescent="0.2">
      <c r="A10432" t="s">
        <v>913</v>
      </c>
      <c r="B10432" t="s">
        <v>16</v>
      </c>
      <c r="C10432" t="s">
        <v>14180</v>
      </c>
    </row>
    <row r="10433" spans="1:3" x14ac:dyDescent="0.2">
      <c r="A10433" t="s">
        <v>4921</v>
      </c>
      <c r="B10433" t="s">
        <v>232</v>
      </c>
      <c r="C10433" t="s">
        <v>5001</v>
      </c>
    </row>
    <row r="10434" spans="1:3" x14ac:dyDescent="0.2">
      <c r="A10434" t="s">
        <v>50</v>
      </c>
      <c r="B10434" t="s">
        <v>21</v>
      </c>
      <c r="C10434" t="s">
        <v>11086</v>
      </c>
    </row>
    <row r="10435" spans="1:3" x14ac:dyDescent="0.2">
      <c r="A10435" t="s">
        <v>1941</v>
      </c>
      <c r="B10435" t="s">
        <v>232</v>
      </c>
      <c r="C10435" t="s">
        <v>4824</v>
      </c>
    </row>
    <row r="10436" spans="1:3" x14ac:dyDescent="0.2">
      <c r="A10436" t="s">
        <v>907</v>
      </c>
      <c r="B10436" t="s">
        <v>502</v>
      </c>
      <c r="C10436" t="s">
        <v>8695</v>
      </c>
    </row>
    <row r="10437" spans="1:3" x14ac:dyDescent="0.2">
      <c r="A10437" t="s">
        <v>606</v>
      </c>
      <c r="B10437" t="s">
        <v>268</v>
      </c>
      <c r="C10437" t="s">
        <v>2512</v>
      </c>
    </row>
    <row r="10438" spans="1:3" x14ac:dyDescent="0.2">
      <c r="A10438" t="s">
        <v>1118</v>
      </c>
      <c r="B10438" t="s">
        <v>73</v>
      </c>
      <c r="C10438" t="s">
        <v>6033</v>
      </c>
    </row>
    <row r="10439" spans="1:3" x14ac:dyDescent="0.2">
      <c r="A10439" t="s">
        <v>830</v>
      </c>
      <c r="B10439" t="s">
        <v>784</v>
      </c>
      <c r="C10439" t="s">
        <v>3362</v>
      </c>
    </row>
    <row r="10440" spans="1:3" x14ac:dyDescent="0.2">
      <c r="A10440" t="s">
        <v>50</v>
      </c>
      <c r="B10440" t="s">
        <v>21</v>
      </c>
      <c r="C10440" t="s">
        <v>11087</v>
      </c>
    </row>
    <row r="10441" spans="1:3" x14ac:dyDescent="0.2">
      <c r="A10441" t="s">
        <v>15491</v>
      </c>
      <c r="B10441" t="s">
        <v>238</v>
      </c>
      <c r="C10441" t="s">
        <v>15503</v>
      </c>
    </row>
    <row r="10442" spans="1:3" x14ac:dyDescent="0.2">
      <c r="A10442" t="s">
        <v>1363</v>
      </c>
      <c r="B10442" t="s">
        <v>35</v>
      </c>
      <c r="C10442" t="s">
        <v>9928</v>
      </c>
    </row>
    <row r="10443" spans="1:3" x14ac:dyDescent="0.2">
      <c r="A10443" t="s">
        <v>1351</v>
      </c>
      <c r="B10443" t="s">
        <v>35</v>
      </c>
      <c r="C10443" t="s">
        <v>9011</v>
      </c>
    </row>
    <row r="10444" spans="1:3" x14ac:dyDescent="0.2">
      <c r="A10444" t="s">
        <v>642</v>
      </c>
      <c r="B10444" t="s">
        <v>505</v>
      </c>
      <c r="C10444" t="s">
        <v>12296</v>
      </c>
    </row>
    <row r="10445" spans="1:3" x14ac:dyDescent="0.2">
      <c r="A10445" t="s">
        <v>1982</v>
      </c>
      <c r="B10445" t="s">
        <v>502</v>
      </c>
      <c r="C10445" t="s">
        <v>8891</v>
      </c>
    </row>
    <row r="10446" spans="1:3" x14ac:dyDescent="0.2">
      <c r="A10446" t="s">
        <v>555</v>
      </c>
      <c r="B10446" t="s">
        <v>268</v>
      </c>
      <c r="C10446" t="s">
        <v>2998</v>
      </c>
    </row>
    <row r="10447" spans="1:3" x14ac:dyDescent="0.2">
      <c r="A10447" t="s">
        <v>50</v>
      </c>
      <c r="B10447" t="s">
        <v>21</v>
      </c>
      <c r="C10447" t="s">
        <v>11088</v>
      </c>
    </row>
    <row r="10448" spans="1:3" x14ac:dyDescent="0.2">
      <c r="A10448" t="s">
        <v>642</v>
      </c>
      <c r="B10448" t="s">
        <v>505</v>
      </c>
      <c r="C10448" t="s">
        <v>12297</v>
      </c>
    </row>
    <row r="10449" spans="1:3" x14ac:dyDescent="0.2">
      <c r="A10449" t="s">
        <v>613</v>
      </c>
      <c r="B10449" t="s">
        <v>268</v>
      </c>
      <c r="C10449" t="s">
        <v>2439</v>
      </c>
    </row>
    <row r="10450" spans="1:3" x14ac:dyDescent="0.2">
      <c r="A10450" t="s">
        <v>10929</v>
      </c>
      <c r="B10450" t="s">
        <v>21</v>
      </c>
      <c r="C10450" t="s">
        <v>10945</v>
      </c>
    </row>
    <row r="10451" spans="1:3" x14ac:dyDescent="0.2">
      <c r="A10451" t="s">
        <v>1909</v>
      </c>
      <c r="B10451" t="s">
        <v>232</v>
      </c>
      <c r="C10451" t="s">
        <v>4582</v>
      </c>
    </row>
    <row r="10452" spans="1:3" x14ac:dyDescent="0.2">
      <c r="A10452" t="s">
        <v>1825</v>
      </c>
      <c r="B10452" t="s">
        <v>502</v>
      </c>
      <c r="C10452" t="s">
        <v>8736</v>
      </c>
    </row>
    <row r="10453" spans="1:3" x14ac:dyDescent="0.2">
      <c r="A10453" t="s">
        <v>15491</v>
      </c>
      <c r="B10453" t="s">
        <v>238</v>
      </c>
      <c r="C10453" t="s">
        <v>15504</v>
      </c>
    </row>
    <row r="10454" spans="1:3" x14ac:dyDescent="0.2">
      <c r="A10454" t="s">
        <v>744</v>
      </c>
      <c r="B10454" t="s">
        <v>505</v>
      </c>
      <c r="C10454" t="s">
        <v>12041</v>
      </c>
    </row>
    <row r="10455" spans="1:3" x14ac:dyDescent="0.2">
      <c r="A10455" t="s">
        <v>2413</v>
      </c>
      <c r="B10455" t="s">
        <v>9</v>
      </c>
      <c r="C10455" t="s">
        <v>2423</v>
      </c>
    </row>
    <row r="10456" spans="1:3" x14ac:dyDescent="0.2">
      <c r="A10456" t="s">
        <v>642</v>
      </c>
      <c r="B10456" t="s">
        <v>505</v>
      </c>
      <c r="C10456" t="s">
        <v>12298</v>
      </c>
    </row>
    <row r="10457" spans="1:3" x14ac:dyDescent="0.2">
      <c r="A10457" t="s">
        <v>25</v>
      </c>
      <c r="B10457" t="s">
        <v>16</v>
      </c>
      <c r="C10457" t="s">
        <v>14246</v>
      </c>
    </row>
    <row r="10458" spans="1:3" x14ac:dyDescent="0.2">
      <c r="A10458" t="s">
        <v>50</v>
      </c>
      <c r="B10458" t="s">
        <v>21</v>
      </c>
      <c r="C10458" t="s">
        <v>11089</v>
      </c>
    </row>
    <row r="10459" spans="1:3" x14ac:dyDescent="0.2">
      <c r="A10459" t="s">
        <v>10929</v>
      </c>
      <c r="B10459" t="s">
        <v>21</v>
      </c>
      <c r="C10459" t="s">
        <v>10945</v>
      </c>
    </row>
    <row r="10460" spans="1:3" x14ac:dyDescent="0.2">
      <c r="A10460" t="s">
        <v>13606</v>
      </c>
      <c r="B10460" t="s">
        <v>432</v>
      </c>
      <c r="C10460" t="s">
        <v>13607</v>
      </c>
    </row>
    <row r="10461" spans="1:3" x14ac:dyDescent="0.2">
      <c r="A10461" t="s">
        <v>542</v>
      </c>
      <c r="B10461" t="s">
        <v>505</v>
      </c>
      <c r="C10461" t="s">
        <v>738</v>
      </c>
    </row>
    <row r="10462" spans="1:3" x14ac:dyDescent="0.2">
      <c r="A10462" t="s">
        <v>50</v>
      </c>
      <c r="B10462" t="s">
        <v>21</v>
      </c>
      <c r="C10462" t="s">
        <v>11055</v>
      </c>
    </row>
    <row r="10463" spans="1:3" x14ac:dyDescent="0.2">
      <c r="A10463" t="s">
        <v>65</v>
      </c>
      <c r="B10463" t="s">
        <v>40</v>
      </c>
      <c r="C10463" t="s">
        <v>41</v>
      </c>
    </row>
    <row r="10464" spans="1:3" x14ac:dyDescent="0.2">
      <c r="A10464" t="s">
        <v>907</v>
      </c>
      <c r="B10464" t="s">
        <v>502</v>
      </c>
      <c r="C10464" t="s">
        <v>1983</v>
      </c>
    </row>
    <row r="10465" spans="1:3" x14ac:dyDescent="0.2">
      <c r="A10465" t="s">
        <v>683</v>
      </c>
      <c r="B10465" t="s">
        <v>297</v>
      </c>
      <c r="C10465" t="s">
        <v>8115</v>
      </c>
    </row>
    <row r="10466" spans="1:3" x14ac:dyDescent="0.2">
      <c r="A10466" t="s">
        <v>627</v>
      </c>
      <c r="B10466" t="s">
        <v>505</v>
      </c>
      <c r="C10466" t="s">
        <v>11689</v>
      </c>
    </row>
    <row r="10467" spans="1:3" x14ac:dyDescent="0.2">
      <c r="A10467" t="s">
        <v>551</v>
      </c>
      <c r="B10467" t="s">
        <v>268</v>
      </c>
      <c r="C10467" t="s">
        <v>2761</v>
      </c>
    </row>
    <row r="10468" spans="1:3" x14ac:dyDescent="0.2">
      <c r="A10468" t="s">
        <v>50</v>
      </c>
      <c r="B10468" t="s">
        <v>21</v>
      </c>
      <c r="C10468" t="s">
        <v>11090</v>
      </c>
    </row>
    <row r="10469" spans="1:3" x14ac:dyDescent="0.2">
      <c r="A10469" t="s">
        <v>2719</v>
      </c>
      <c r="B10469" t="s">
        <v>268</v>
      </c>
      <c r="C10469" t="s">
        <v>2729</v>
      </c>
    </row>
    <row r="10470" spans="1:3" x14ac:dyDescent="0.2">
      <c r="A10470" t="s">
        <v>1770</v>
      </c>
      <c r="B10470" t="s">
        <v>35</v>
      </c>
      <c r="C10470" t="s">
        <v>9754</v>
      </c>
    </row>
    <row r="10471" spans="1:3" x14ac:dyDescent="0.2">
      <c r="A10471" t="s">
        <v>653</v>
      </c>
      <c r="B10471" t="s">
        <v>505</v>
      </c>
      <c r="C10471" t="s">
        <v>12340</v>
      </c>
    </row>
    <row r="10472" spans="1:3" x14ac:dyDescent="0.2">
      <c r="A10472" t="s">
        <v>1982</v>
      </c>
      <c r="B10472" t="s">
        <v>502</v>
      </c>
      <c r="C10472" t="s">
        <v>8892</v>
      </c>
    </row>
    <row r="10473" spans="1:3" x14ac:dyDescent="0.2">
      <c r="A10473" t="s">
        <v>13626</v>
      </c>
      <c r="B10473" t="s">
        <v>432</v>
      </c>
      <c r="C10473" t="s">
        <v>13629</v>
      </c>
    </row>
    <row r="10474" spans="1:3" x14ac:dyDescent="0.2">
      <c r="A10474" t="s">
        <v>2413</v>
      </c>
      <c r="B10474" t="s">
        <v>9</v>
      </c>
      <c r="C10474" t="s">
        <v>12962</v>
      </c>
    </row>
    <row r="10475" spans="1:3" x14ac:dyDescent="0.2">
      <c r="A10475" t="s">
        <v>193</v>
      </c>
      <c r="B10475" t="s">
        <v>40</v>
      </c>
      <c r="C10475" t="s">
        <v>194</v>
      </c>
    </row>
    <row r="10476" spans="1:3" x14ac:dyDescent="0.2">
      <c r="A10476" t="s">
        <v>1812</v>
      </c>
      <c r="B10476" t="s">
        <v>238</v>
      </c>
      <c r="C10476" t="s">
        <v>15393</v>
      </c>
    </row>
    <row r="10477" spans="1:3" x14ac:dyDescent="0.2">
      <c r="A10477" t="s">
        <v>4921</v>
      </c>
      <c r="B10477" t="s">
        <v>232</v>
      </c>
      <c r="C10477" t="s">
        <v>5002</v>
      </c>
    </row>
    <row r="10478" spans="1:3" x14ac:dyDescent="0.2">
      <c r="A10478" t="s">
        <v>34</v>
      </c>
      <c r="B10478" t="s">
        <v>35</v>
      </c>
      <c r="C10478" t="s">
        <v>9681</v>
      </c>
    </row>
    <row r="10479" spans="1:3" x14ac:dyDescent="0.2">
      <c r="A10479" t="s">
        <v>539</v>
      </c>
      <c r="B10479" t="s">
        <v>502</v>
      </c>
      <c r="C10479" t="s">
        <v>8359</v>
      </c>
    </row>
    <row r="10480" spans="1:3" x14ac:dyDescent="0.2">
      <c r="A10480" t="s">
        <v>8383</v>
      </c>
      <c r="B10480" t="s">
        <v>502</v>
      </c>
      <c r="C10480" t="s">
        <v>8389</v>
      </c>
    </row>
    <row r="10481" spans="1:3" x14ac:dyDescent="0.2">
      <c r="A10481" t="s">
        <v>15217</v>
      </c>
      <c r="B10481" t="s">
        <v>238</v>
      </c>
      <c r="C10481" t="s">
        <v>15223</v>
      </c>
    </row>
    <row r="10482" spans="1:3" x14ac:dyDescent="0.2">
      <c r="A10482" t="s">
        <v>34</v>
      </c>
      <c r="B10482" t="s">
        <v>35</v>
      </c>
      <c r="C10482" t="s">
        <v>9681</v>
      </c>
    </row>
    <row r="10483" spans="1:3" x14ac:dyDescent="0.2">
      <c r="A10483" t="s">
        <v>1118</v>
      </c>
      <c r="B10483" t="s">
        <v>73</v>
      </c>
      <c r="C10483" t="s">
        <v>6036</v>
      </c>
    </row>
    <row r="10484" spans="1:3" x14ac:dyDescent="0.2">
      <c r="A10484" t="s">
        <v>8383</v>
      </c>
      <c r="B10484" t="s">
        <v>502</v>
      </c>
      <c r="C10484" t="s">
        <v>8389</v>
      </c>
    </row>
    <row r="10485" spans="1:3" x14ac:dyDescent="0.2">
      <c r="A10485" t="s">
        <v>1197</v>
      </c>
      <c r="B10485" t="s">
        <v>268</v>
      </c>
      <c r="C10485" t="s">
        <v>2950</v>
      </c>
    </row>
    <row r="10486" spans="1:3" x14ac:dyDescent="0.2">
      <c r="A10486" t="s">
        <v>1717</v>
      </c>
      <c r="B10486" t="s">
        <v>611</v>
      </c>
      <c r="C10486" t="s">
        <v>14103</v>
      </c>
    </row>
    <row r="10487" spans="1:3" x14ac:dyDescent="0.2">
      <c r="A10487" t="s">
        <v>300</v>
      </c>
      <c r="B10487" t="s">
        <v>73</v>
      </c>
      <c r="C10487" t="s">
        <v>6392</v>
      </c>
    </row>
    <row r="10488" spans="1:3" x14ac:dyDescent="0.2">
      <c r="A10488" t="s">
        <v>34</v>
      </c>
      <c r="B10488" t="s">
        <v>35</v>
      </c>
      <c r="C10488" t="s">
        <v>155</v>
      </c>
    </row>
    <row r="10489" spans="1:3" x14ac:dyDescent="0.2">
      <c r="A10489" t="s">
        <v>300</v>
      </c>
      <c r="B10489" t="s">
        <v>73</v>
      </c>
      <c r="C10489" t="s">
        <v>6393</v>
      </c>
    </row>
    <row r="10490" spans="1:3" x14ac:dyDescent="0.2">
      <c r="A10490" t="s">
        <v>15512</v>
      </c>
      <c r="B10490" t="s">
        <v>238</v>
      </c>
      <c r="C10490" t="s">
        <v>15525</v>
      </c>
    </row>
    <row r="10491" spans="1:3" x14ac:dyDescent="0.2">
      <c r="A10491" t="s">
        <v>300</v>
      </c>
      <c r="B10491" t="s">
        <v>73</v>
      </c>
      <c r="C10491" t="s">
        <v>6394</v>
      </c>
    </row>
    <row r="10492" spans="1:3" x14ac:dyDescent="0.2">
      <c r="A10492" t="s">
        <v>34</v>
      </c>
      <c r="B10492" t="s">
        <v>35</v>
      </c>
      <c r="C10492" t="s">
        <v>9682</v>
      </c>
    </row>
    <row r="10493" spans="1:3" x14ac:dyDescent="0.2">
      <c r="A10493" t="s">
        <v>683</v>
      </c>
      <c r="B10493" t="s">
        <v>297</v>
      </c>
      <c r="C10493" t="s">
        <v>8116</v>
      </c>
    </row>
    <row r="10494" spans="1:3" x14ac:dyDescent="0.2">
      <c r="A10494" t="s">
        <v>50</v>
      </c>
      <c r="B10494" t="s">
        <v>21</v>
      </c>
      <c r="C10494" t="s">
        <v>11091</v>
      </c>
    </row>
    <row r="10495" spans="1:3" x14ac:dyDescent="0.2">
      <c r="A10495" t="s">
        <v>151</v>
      </c>
      <c r="B10495" t="s">
        <v>16</v>
      </c>
      <c r="C10495" t="s">
        <v>14832</v>
      </c>
    </row>
    <row r="10496" spans="1:3" x14ac:dyDescent="0.2">
      <c r="A10496" t="s">
        <v>117</v>
      </c>
      <c r="B10496" t="s">
        <v>35</v>
      </c>
      <c r="C10496" t="s">
        <v>9310</v>
      </c>
    </row>
    <row r="10497" spans="1:3" x14ac:dyDescent="0.2">
      <c r="A10497" t="s">
        <v>1982</v>
      </c>
      <c r="B10497" t="s">
        <v>502</v>
      </c>
      <c r="C10497" t="s">
        <v>8893</v>
      </c>
    </row>
    <row r="10498" spans="1:3" x14ac:dyDescent="0.2">
      <c r="A10498" t="s">
        <v>413</v>
      </c>
      <c r="B10498" t="s">
        <v>9</v>
      </c>
      <c r="C10498" t="s">
        <v>13494</v>
      </c>
    </row>
    <row r="10499" spans="1:3" x14ac:dyDescent="0.2">
      <c r="A10499" t="s">
        <v>39</v>
      </c>
      <c r="B10499" t="s">
        <v>40</v>
      </c>
      <c r="C10499" t="s">
        <v>41</v>
      </c>
    </row>
    <row r="10500" spans="1:3" x14ac:dyDescent="0.2">
      <c r="A10500" t="s">
        <v>151</v>
      </c>
      <c r="B10500" t="s">
        <v>16</v>
      </c>
      <c r="C10500" t="s">
        <v>14833</v>
      </c>
    </row>
    <row r="10501" spans="1:3" x14ac:dyDescent="0.2">
      <c r="A10501" t="s">
        <v>639</v>
      </c>
      <c r="B10501" t="s">
        <v>502</v>
      </c>
      <c r="C10501" t="s">
        <v>8943</v>
      </c>
    </row>
    <row r="10502" spans="1:3" x14ac:dyDescent="0.2">
      <c r="A10502" t="s">
        <v>512</v>
      </c>
      <c r="B10502" t="s">
        <v>505</v>
      </c>
      <c r="C10502" t="s">
        <v>12127</v>
      </c>
    </row>
    <row r="10503" spans="1:3" x14ac:dyDescent="0.2">
      <c r="A10503" t="s">
        <v>413</v>
      </c>
      <c r="B10503" t="s">
        <v>9</v>
      </c>
      <c r="C10503" t="s">
        <v>1401</v>
      </c>
    </row>
    <row r="10504" spans="1:3" x14ac:dyDescent="0.2">
      <c r="A10504" t="s">
        <v>2413</v>
      </c>
      <c r="B10504" t="s">
        <v>9</v>
      </c>
      <c r="C10504" t="s">
        <v>12963</v>
      </c>
    </row>
    <row r="10505" spans="1:3" x14ac:dyDescent="0.2">
      <c r="A10505" t="s">
        <v>151</v>
      </c>
      <c r="B10505" t="s">
        <v>16</v>
      </c>
      <c r="C10505" t="s">
        <v>14834</v>
      </c>
    </row>
    <row r="10506" spans="1:3" x14ac:dyDescent="0.2">
      <c r="A10506" t="s">
        <v>172</v>
      </c>
      <c r="B10506" t="s">
        <v>132</v>
      </c>
      <c r="C10506" t="s">
        <v>605</v>
      </c>
    </row>
    <row r="10507" spans="1:3" x14ac:dyDescent="0.2">
      <c r="A10507" t="s">
        <v>1982</v>
      </c>
      <c r="B10507" t="s">
        <v>502</v>
      </c>
      <c r="C10507" t="s">
        <v>8893</v>
      </c>
    </row>
    <row r="10508" spans="1:3" x14ac:dyDescent="0.2">
      <c r="A10508" t="s">
        <v>1834</v>
      </c>
      <c r="B10508" t="s">
        <v>502</v>
      </c>
      <c r="C10508" t="s">
        <v>8875</v>
      </c>
    </row>
    <row r="10509" spans="1:3" x14ac:dyDescent="0.2">
      <c r="A10509" t="s">
        <v>151</v>
      </c>
      <c r="B10509" t="s">
        <v>16</v>
      </c>
      <c r="C10509" t="s">
        <v>14835</v>
      </c>
    </row>
    <row r="10510" spans="1:3" x14ac:dyDescent="0.2">
      <c r="A10510" t="s">
        <v>29</v>
      </c>
      <c r="B10510" t="s">
        <v>3</v>
      </c>
      <c r="C10510" t="s">
        <v>11338</v>
      </c>
    </row>
    <row r="10511" spans="1:3" x14ac:dyDescent="0.2">
      <c r="A10511" t="s">
        <v>39</v>
      </c>
      <c r="B10511" t="s">
        <v>40</v>
      </c>
      <c r="C10511" t="s">
        <v>41</v>
      </c>
    </row>
    <row r="10512" spans="1:3" x14ac:dyDescent="0.2">
      <c r="A10512" t="s">
        <v>13576</v>
      </c>
      <c r="B10512" t="s">
        <v>432</v>
      </c>
      <c r="C10512" t="s">
        <v>143</v>
      </c>
    </row>
    <row r="10513" spans="1:3" x14ac:dyDescent="0.2">
      <c r="A10513" t="s">
        <v>786</v>
      </c>
      <c r="B10513" t="s">
        <v>784</v>
      </c>
      <c r="C10513" t="s">
        <v>3425</v>
      </c>
    </row>
    <row r="10514" spans="1:3" x14ac:dyDescent="0.2">
      <c r="A10514" t="s">
        <v>555</v>
      </c>
      <c r="B10514" t="s">
        <v>268</v>
      </c>
      <c r="C10514" t="s">
        <v>1685</v>
      </c>
    </row>
    <row r="10515" spans="1:3" x14ac:dyDescent="0.2">
      <c r="A10515" t="s">
        <v>151</v>
      </c>
      <c r="B10515" t="s">
        <v>16</v>
      </c>
      <c r="C10515" t="s">
        <v>14836</v>
      </c>
    </row>
    <row r="10516" spans="1:3" x14ac:dyDescent="0.2">
      <c r="A10516" t="s">
        <v>2337</v>
      </c>
      <c r="B10516" t="s">
        <v>505</v>
      </c>
      <c r="C10516" t="s">
        <v>11970</v>
      </c>
    </row>
    <row r="10517" spans="1:3" x14ac:dyDescent="0.2">
      <c r="A10517" t="s">
        <v>15512</v>
      </c>
      <c r="B10517" t="s">
        <v>238</v>
      </c>
      <c r="C10517" t="s">
        <v>15526</v>
      </c>
    </row>
    <row r="10518" spans="1:3" x14ac:dyDescent="0.2">
      <c r="A10518" t="s">
        <v>2413</v>
      </c>
      <c r="B10518" t="s">
        <v>9</v>
      </c>
      <c r="C10518" t="s">
        <v>12964</v>
      </c>
    </row>
    <row r="10519" spans="1:3" x14ac:dyDescent="0.2">
      <c r="A10519" t="s">
        <v>798</v>
      </c>
      <c r="B10519" t="s">
        <v>789</v>
      </c>
      <c r="C10519" t="s">
        <v>3831</v>
      </c>
    </row>
    <row r="10520" spans="1:3" x14ac:dyDescent="0.2">
      <c r="A10520" t="s">
        <v>39</v>
      </c>
      <c r="B10520" t="s">
        <v>40</v>
      </c>
      <c r="C10520" t="s">
        <v>41</v>
      </c>
    </row>
    <row r="10521" spans="1:3" x14ac:dyDescent="0.2">
      <c r="A10521" t="s">
        <v>606</v>
      </c>
      <c r="B10521" t="s">
        <v>268</v>
      </c>
      <c r="C10521" t="s">
        <v>2513</v>
      </c>
    </row>
    <row r="10522" spans="1:3" x14ac:dyDescent="0.2">
      <c r="A10522" t="s">
        <v>319</v>
      </c>
      <c r="B10522" t="s">
        <v>35</v>
      </c>
      <c r="C10522" t="s">
        <v>9385</v>
      </c>
    </row>
    <row r="10523" spans="1:3" x14ac:dyDescent="0.2">
      <c r="A10523" t="s">
        <v>413</v>
      </c>
      <c r="B10523" t="s">
        <v>9</v>
      </c>
      <c r="C10523" t="s">
        <v>13495</v>
      </c>
    </row>
    <row r="10524" spans="1:3" x14ac:dyDescent="0.2">
      <c r="A10524" t="s">
        <v>606</v>
      </c>
      <c r="B10524" t="s">
        <v>268</v>
      </c>
      <c r="C10524" t="s">
        <v>2514</v>
      </c>
    </row>
    <row r="10525" spans="1:3" x14ac:dyDescent="0.2">
      <c r="A10525" t="s">
        <v>151</v>
      </c>
      <c r="B10525" t="s">
        <v>16</v>
      </c>
      <c r="C10525" t="s">
        <v>14837</v>
      </c>
    </row>
    <row r="10526" spans="1:3" x14ac:dyDescent="0.2">
      <c r="A10526" t="s">
        <v>181</v>
      </c>
      <c r="B10526" t="s">
        <v>73</v>
      </c>
      <c r="C10526" t="s">
        <v>5441</v>
      </c>
    </row>
    <row r="10527" spans="1:3" x14ac:dyDescent="0.2">
      <c r="A10527" t="s">
        <v>15512</v>
      </c>
      <c r="B10527" t="s">
        <v>238</v>
      </c>
      <c r="C10527" t="s">
        <v>15513</v>
      </c>
    </row>
    <row r="10528" spans="1:3" x14ac:dyDescent="0.2">
      <c r="A10528" t="s">
        <v>13927</v>
      </c>
      <c r="B10528" t="s">
        <v>611</v>
      </c>
      <c r="C10528" t="s">
        <v>13935</v>
      </c>
    </row>
    <row r="10529" spans="1:3" x14ac:dyDescent="0.2">
      <c r="A10529" t="s">
        <v>1941</v>
      </c>
      <c r="B10529" t="s">
        <v>232</v>
      </c>
      <c r="C10529" t="s">
        <v>4825</v>
      </c>
    </row>
    <row r="10530" spans="1:3" x14ac:dyDescent="0.2">
      <c r="A10530" t="s">
        <v>39</v>
      </c>
      <c r="B10530" t="s">
        <v>40</v>
      </c>
      <c r="C10530" t="s">
        <v>41</v>
      </c>
    </row>
    <row r="10531" spans="1:3" x14ac:dyDescent="0.2">
      <c r="A10531" t="s">
        <v>15238</v>
      </c>
      <c r="B10531" t="s">
        <v>238</v>
      </c>
      <c r="C10531" t="s">
        <v>15259</v>
      </c>
    </row>
    <row r="10532" spans="1:3" x14ac:dyDescent="0.2">
      <c r="A10532" t="s">
        <v>1982</v>
      </c>
      <c r="B10532" t="s">
        <v>502</v>
      </c>
      <c r="C10532" t="s">
        <v>2407</v>
      </c>
    </row>
    <row r="10533" spans="1:3" x14ac:dyDescent="0.2">
      <c r="A10533" t="s">
        <v>8</v>
      </c>
      <c r="B10533" t="s">
        <v>9</v>
      </c>
      <c r="C10533" t="s">
        <v>13394</v>
      </c>
    </row>
    <row r="10534" spans="1:3" x14ac:dyDescent="0.2">
      <c r="A10534" t="s">
        <v>172</v>
      </c>
      <c r="B10534" t="s">
        <v>132</v>
      </c>
      <c r="C10534" t="s">
        <v>10037</v>
      </c>
    </row>
    <row r="10535" spans="1:3" x14ac:dyDescent="0.2">
      <c r="A10535" t="s">
        <v>1941</v>
      </c>
      <c r="B10535" t="s">
        <v>232</v>
      </c>
      <c r="C10535" t="s">
        <v>4826</v>
      </c>
    </row>
    <row r="10536" spans="1:3" x14ac:dyDescent="0.2">
      <c r="A10536" t="s">
        <v>555</v>
      </c>
      <c r="B10536" t="s">
        <v>268</v>
      </c>
      <c r="C10536" t="s">
        <v>2999</v>
      </c>
    </row>
    <row r="10537" spans="1:3" x14ac:dyDescent="0.2">
      <c r="A10537" t="s">
        <v>342</v>
      </c>
      <c r="B10537" t="s">
        <v>35</v>
      </c>
      <c r="C10537" t="s">
        <v>9203</v>
      </c>
    </row>
    <row r="10538" spans="1:3" x14ac:dyDescent="0.2">
      <c r="A10538" t="s">
        <v>39</v>
      </c>
      <c r="B10538" t="s">
        <v>40</v>
      </c>
      <c r="C10538" t="s">
        <v>41</v>
      </c>
    </row>
    <row r="10539" spans="1:3" x14ac:dyDescent="0.2">
      <c r="A10539" t="s">
        <v>413</v>
      </c>
      <c r="B10539" t="s">
        <v>9</v>
      </c>
      <c r="C10539" t="s">
        <v>13496</v>
      </c>
    </row>
    <row r="10540" spans="1:3" x14ac:dyDescent="0.2">
      <c r="A10540" t="s">
        <v>1737</v>
      </c>
      <c r="B10540" t="s">
        <v>297</v>
      </c>
      <c r="C10540" t="s">
        <v>8220</v>
      </c>
    </row>
    <row r="10541" spans="1:3" x14ac:dyDescent="0.2">
      <c r="A10541" t="s">
        <v>151</v>
      </c>
      <c r="B10541" t="s">
        <v>16</v>
      </c>
      <c r="C10541" t="s">
        <v>14838</v>
      </c>
    </row>
    <row r="10542" spans="1:3" x14ac:dyDescent="0.2">
      <c r="A10542" t="s">
        <v>1737</v>
      </c>
      <c r="B10542" t="s">
        <v>297</v>
      </c>
      <c r="C10542" t="s">
        <v>8221</v>
      </c>
    </row>
    <row r="10543" spans="1:3" x14ac:dyDescent="0.2">
      <c r="A10543" t="s">
        <v>1737</v>
      </c>
      <c r="B10543" t="s">
        <v>297</v>
      </c>
      <c r="C10543" t="s">
        <v>8222</v>
      </c>
    </row>
    <row r="10544" spans="1:3" x14ac:dyDescent="0.2">
      <c r="A10544" t="s">
        <v>1737</v>
      </c>
      <c r="B10544" t="s">
        <v>297</v>
      </c>
      <c r="C10544" t="s">
        <v>8223</v>
      </c>
    </row>
    <row r="10545" spans="1:3" x14ac:dyDescent="0.2">
      <c r="A10545" t="s">
        <v>1737</v>
      </c>
      <c r="B10545" t="s">
        <v>297</v>
      </c>
      <c r="C10545" t="s">
        <v>8224</v>
      </c>
    </row>
    <row r="10546" spans="1:3" x14ac:dyDescent="0.2">
      <c r="A10546" t="s">
        <v>1737</v>
      </c>
      <c r="B10546" t="s">
        <v>297</v>
      </c>
      <c r="C10546" t="s">
        <v>8225</v>
      </c>
    </row>
    <row r="10547" spans="1:3" x14ac:dyDescent="0.2">
      <c r="A10547" t="s">
        <v>39</v>
      </c>
      <c r="B10547" t="s">
        <v>40</v>
      </c>
      <c r="C10547" t="s">
        <v>41</v>
      </c>
    </row>
    <row r="10548" spans="1:3" x14ac:dyDescent="0.2">
      <c r="A10548" t="s">
        <v>151</v>
      </c>
      <c r="B10548" t="s">
        <v>16</v>
      </c>
      <c r="C10548" t="s">
        <v>14839</v>
      </c>
    </row>
    <row r="10549" spans="1:3" x14ac:dyDescent="0.2">
      <c r="A10549" t="s">
        <v>95</v>
      </c>
      <c r="B10549" t="s">
        <v>268</v>
      </c>
      <c r="C10549" t="s">
        <v>3120</v>
      </c>
    </row>
    <row r="10550" spans="1:3" x14ac:dyDescent="0.2">
      <c r="A10550" t="s">
        <v>151</v>
      </c>
      <c r="B10550" t="s">
        <v>16</v>
      </c>
      <c r="C10550" t="s">
        <v>14840</v>
      </c>
    </row>
    <row r="10551" spans="1:3" x14ac:dyDescent="0.2">
      <c r="A10551" t="s">
        <v>4845</v>
      </c>
      <c r="B10551" t="s">
        <v>232</v>
      </c>
      <c r="C10551" t="s">
        <v>4879</v>
      </c>
    </row>
    <row r="10552" spans="1:3" x14ac:dyDescent="0.2">
      <c r="A10552" t="s">
        <v>1941</v>
      </c>
      <c r="B10552" t="s">
        <v>232</v>
      </c>
      <c r="C10552" t="s">
        <v>4138</v>
      </c>
    </row>
    <row r="10553" spans="1:3" x14ac:dyDescent="0.2">
      <c r="A10553" t="s">
        <v>95</v>
      </c>
      <c r="B10553" t="s">
        <v>268</v>
      </c>
      <c r="C10553" t="s">
        <v>3121</v>
      </c>
    </row>
    <row r="10554" spans="1:3" x14ac:dyDescent="0.2">
      <c r="A10554" t="s">
        <v>13739</v>
      </c>
      <c r="B10554" t="s">
        <v>40</v>
      </c>
      <c r="C10554" t="s">
        <v>13742</v>
      </c>
    </row>
    <row r="10555" spans="1:3" x14ac:dyDescent="0.2">
      <c r="A10555" t="s">
        <v>4921</v>
      </c>
      <c r="B10555" t="s">
        <v>232</v>
      </c>
      <c r="C10555" t="s">
        <v>5003</v>
      </c>
    </row>
    <row r="10556" spans="1:3" x14ac:dyDescent="0.2">
      <c r="A10556" t="s">
        <v>122</v>
      </c>
      <c r="B10556" t="s">
        <v>35</v>
      </c>
      <c r="C10556" t="s">
        <v>9938</v>
      </c>
    </row>
    <row r="10557" spans="1:3" x14ac:dyDescent="0.2">
      <c r="A10557" t="s">
        <v>176</v>
      </c>
      <c r="B10557" t="s">
        <v>9</v>
      </c>
      <c r="C10557" t="s">
        <v>13022</v>
      </c>
    </row>
    <row r="10558" spans="1:3" x14ac:dyDescent="0.2">
      <c r="A10558" t="s">
        <v>1913</v>
      </c>
      <c r="B10558" t="s">
        <v>232</v>
      </c>
      <c r="C10558" t="s">
        <v>4636</v>
      </c>
    </row>
    <row r="10559" spans="1:3" x14ac:dyDescent="0.2">
      <c r="A10559" t="s">
        <v>1913</v>
      </c>
      <c r="B10559" t="s">
        <v>232</v>
      </c>
      <c r="C10559" t="s">
        <v>4637</v>
      </c>
    </row>
    <row r="10560" spans="1:3" x14ac:dyDescent="0.2">
      <c r="A10560" t="s">
        <v>504</v>
      </c>
      <c r="B10560" t="s">
        <v>505</v>
      </c>
      <c r="C10560" t="s">
        <v>506</v>
      </c>
    </row>
    <row r="10561" spans="1:3" x14ac:dyDescent="0.2">
      <c r="A10561" t="s">
        <v>237</v>
      </c>
      <c r="B10561" t="s">
        <v>238</v>
      </c>
      <c r="C10561" t="s">
        <v>15279</v>
      </c>
    </row>
    <row r="10562" spans="1:3" x14ac:dyDescent="0.2">
      <c r="A10562" t="s">
        <v>1866</v>
      </c>
      <c r="B10562" t="s">
        <v>232</v>
      </c>
      <c r="C10562" t="s">
        <v>4354</v>
      </c>
    </row>
    <row r="10563" spans="1:3" x14ac:dyDescent="0.2">
      <c r="A10563" t="s">
        <v>1921</v>
      </c>
      <c r="B10563" t="s">
        <v>232</v>
      </c>
      <c r="C10563" t="s">
        <v>4696</v>
      </c>
    </row>
    <row r="10564" spans="1:3" x14ac:dyDescent="0.2">
      <c r="A10564" t="s">
        <v>542</v>
      </c>
      <c r="B10564" t="s">
        <v>505</v>
      </c>
      <c r="C10564" t="s">
        <v>11645</v>
      </c>
    </row>
    <row r="10565" spans="1:3" x14ac:dyDescent="0.2">
      <c r="A10565" t="s">
        <v>95</v>
      </c>
      <c r="B10565" t="s">
        <v>268</v>
      </c>
      <c r="C10565" t="s">
        <v>3122</v>
      </c>
    </row>
    <row r="10566" spans="1:3" x14ac:dyDescent="0.2">
      <c r="A10566" t="s">
        <v>801</v>
      </c>
      <c r="B10566" t="s">
        <v>784</v>
      </c>
      <c r="C10566" t="s">
        <v>3690</v>
      </c>
    </row>
    <row r="10567" spans="1:3" x14ac:dyDescent="0.2">
      <c r="A10567" t="s">
        <v>13647</v>
      </c>
      <c r="B10567" t="s">
        <v>40</v>
      </c>
      <c r="C10567" t="s">
        <v>13653</v>
      </c>
    </row>
    <row r="10568" spans="1:3" x14ac:dyDescent="0.2">
      <c r="A10568" t="s">
        <v>783</v>
      </c>
      <c r="B10568" t="s">
        <v>784</v>
      </c>
      <c r="C10568" t="s">
        <v>3561</v>
      </c>
    </row>
    <row r="10569" spans="1:3" x14ac:dyDescent="0.2">
      <c r="A10569" t="s">
        <v>1955</v>
      </c>
      <c r="B10569" t="s">
        <v>232</v>
      </c>
      <c r="C10569" t="s">
        <v>5196</v>
      </c>
    </row>
    <row r="10570" spans="1:3" x14ac:dyDescent="0.2">
      <c r="A10570" t="s">
        <v>1766</v>
      </c>
      <c r="B10570" t="s">
        <v>35</v>
      </c>
      <c r="C10570" t="s">
        <v>9045</v>
      </c>
    </row>
    <row r="10571" spans="1:3" x14ac:dyDescent="0.2">
      <c r="A10571" t="s">
        <v>1982</v>
      </c>
      <c r="B10571" t="s">
        <v>502</v>
      </c>
      <c r="C10571" t="s">
        <v>8894</v>
      </c>
    </row>
    <row r="10572" spans="1:3" x14ac:dyDescent="0.2">
      <c r="A10572" t="s">
        <v>783</v>
      </c>
      <c r="B10572" t="s">
        <v>784</v>
      </c>
      <c r="C10572" t="s">
        <v>3562</v>
      </c>
    </row>
    <row r="10573" spans="1:3" x14ac:dyDescent="0.2">
      <c r="A10573" t="s">
        <v>2337</v>
      </c>
      <c r="B10573" t="s">
        <v>505</v>
      </c>
      <c r="C10573" t="s">
        <v>11971</v>
      </c>
    </row>
    <row r="10574" spans="1:3" x14ac:dyDescent="0.2">
      <c r="A10574" t="s">
        <v>1866</v>
      </c>
      <c r="B10574" t="s">
        <v>232</v>
      </c>
      <c r="C10574" t="s">
        <v>4355</v>
      </c>
    </row>
    <row r="10575" spans="1:3" x14ac:dyDescent="0.2">
      <c r="A10575" t="s">
        <v>14372</v>
      </c>
      <c r="B10575" t="s">
        <v>16</v>
      </c>
      <c r="C10575" t="s">
        <v>14380</v>
      </c>
    </row>
    <row r="10576" spans="1:3" x14ac:dyDescent="0.2">
      <c r="A10576" t="s">
        <v>1955</v>
      </c>
      <c r="B10576" t="s">
        <v>232</v>
      </c>
      <c r="C10576" t="s">
        <v>5197</v>
      </c>
    </row>
    <row r="10577" spans="1:3" x14ac:dyDescent="0.2">
      <c r="A10577" t="s">
        <v>117</v>
      </c>
      <c r="B10577" t="s">
        <v>35</v>
      </c>
      <c r="C10577" t="s">
        <v>9311</v>
      </c>
    </row>
    <row r="10578" spans="1:3" x14ac:dyDescent="0.2">
      <c r="A10578" t="s">
        <v>555</v>
      </c>
      <c r="B10578" t="s">
        <v>268</v>
      </c>
      <c r="C10578" t="s">
        <v>3000</v>
      </c>
    </row>
    <row r="10579" spans="1:3" x14ac:dyDescent="0.2">
      <c r="A10579" t="s">
        <v>4921</v>
      </c>
      <c r="B10579" t="s">
        <v>232</v>
      </c>
      <c r="C10579" t="s">
        <v>5004</v>
      </c>
    </row>
    <row r="10580" spans="1:3" x14ac:dyDescent="0.2">
      <c r="A10580" t="s">
        <v>9868</v>
      </c>
      <c r="B10580" t="s">
        <v>35</v>
      </c>
      <c r="C10580" t="s">
        <v>246</v>
      </c>
    </row>
    <row r="10581" spans="1:3" x14ac:dyDescent="0.2">
      <c r="A10581" t="s">
        <v>613</v>
      </c>
      <c r="B10581" t="s">
        <v>268</v>
      </c>
      <c r="C10581" t="s">
        <v>2440</v>
      </c>
    </row>
    <row r="10582" spans="1:3" x14ac:dyDescent="0.2">
      <c r="A10582" t="s">
        <v>555</v>
      </c>
      <c r="B10582" t="s">
        <v>268</v>
      </c>
      <c r="C10582" t="s">
        <v>3001</v>
      </c>
    </row>
    <row r="10583" spans="1:3" x14ac:dyDescent="0.2">
      <c r="A10583" t="s">
        <v>507</v>
      </c>
      <c r="B10583" t="s">
        <v>502</v>
      </c>
      <c r="C10583" t="s">
        <v>8624</v>
      </c>
    </row>
    <row r="10584" spans="1:3" x14ac:dyDescent="0.2">
      <c r="A10584" t="s">
        <v>555</v>
      </c>
      <c r="B10584" t="s">
        <v>268</v>
      </c>
      <c r="C10584" t="s">
        <v>2999</v>
      </c>
    </row>
    <row r="10585" spans="1:3" x14ac:dyDescent="0.2">
      <c r="A10585" t="s">
        <v>599</v>
      </c>
      <c r="B10585" t="s">
        <v>505</v>
      </c>
      <c r="C10585" t="s">
        <v>12084</v>
      </c>
    </row>
    <row r="10586" spans="1:3" x14ac:dyDescent="0.2">
      <c r="A10586" t="s">
        <v>1776</v>
      </c>
      <c r="B10586" t="s">
        <v>35</v>
      </c>
      <c r="C10586" t="s">
        <v>9469</v>
      </c>
    </row>
    <row r="10587" spans="1:3" x14ac:dyDescent="0.2">
      <c r="A10587" t="s">
        <v>141</v>
      </c>
      <c r="B10587" t="s">
        <v>35</v>
      </c>
      <c r="C10587" t="s">
        <v>9981</v>
      </c>
    </row>
    <row r="10588" spans="1:3" x14ac:dyDescent="0.2">
      <c r="A10588" t="s">
        <v>783</v>
      </c>
      <c r="B10588" t="s">
        <v>784</v>
      </c>
      <c r="C10588" t="s">
        <v>3563</v>
      </c>
    </row>
    <row r="10589" spans="1:3" x14ac:dyDescent="0.2">
      <c r="A10589" t="s">
        <v>127</v>
      </c>
      <c r="B10589" t="s">
        <v>9</v>
      </c>
      <c r="C10589" t="s">
        <v>128</v>
      </c>
    </row>
    <row r="10590" spans="1:3" x14ac:dyDescent="0.2">
      <c r="A10590" t="s">
        <v>1118</v>
      </c>
      <c r="B10590" t="s">
        <v>73</v>
      </c>
      <c r="C10590" t="s">
        <v>6037</v>
      </c>
    </row>
    <row r="10591" spans="1:3" x14ac:dyDescent="0.2">
      <c r="A10591" t="s">
        <v>117</v>
      </c>
      <c r="B10591" t="s">
        <v>35</v>
      </c>
      <c r="C10591" t="s">
        <v>9312</v>
      </c>
    </row>
    <row r="10592" spans="1:3" x14ac:dyDescent="0.2">
      <c r="A10592" t="s">
        <v>25</v>
      </c>
      <c r="B10592" t="s">
        <v>16</v>
      </c>
      <c r="C10592" t="s">
        <v>14247</v>
      </c>
    </row>
    <row r="10593" spans="1:3" x14ac:dyDescent="0.2">
      <c r="A10593" t="s">
        <v>131</v>
      </c>
      <c r="B10593" t="s">
        <v>132</v>
      </c>
      <c r="C10593" t="s">
        <v>234</v>
      </c>
    </row>
    <row r="10594" spans="1:3" x14ac:dyDescent="0.2">
      <c r="A10594" t="s">
        <v>606</v>
      </c>
      <c r="B10594" t="s">
        <v>268</v>
      </c>
      <c r="C10594" t="s">
        <v>2515</v>
      </c>
    </row>
    <row r="10595" spans="1:3" x14ac:dyDescent="0.2">
      <c r="A10595" t="s">
        <v>606</v>
      </c>
      <c r="B10595" t="s">
        <v>268</v>
      </c>
      <c r="C10595" t="s">
        <v>2516</v>
      </c>
    </row>
    <row r="10596" spans="1:3" x14ac:dyDescent="0.2">
      <c r="A10596" t="s">
        <v>172</v>
      </c>
      <c r="B10596" t="s">
        <v>132</v>
      </c>
      <c r="C10596" t="s">
        <v>10038</v>
      </c>
    </row>
    <row r="10597" spans="1:3" x14ac:dyDescent="0.2">
      <c r="A10597" t="s">
        <v>25</v>
      </c>
      <c r="B10597" t="s">
        <v>16</v>
      </c>
      <c r="C10597" t="s">
        <v>53</v>
      </c>
    </row>
    <row r="10598" spans="1:3" x14ac:dyDescent="0.2">
      <c r="A10598" t="s">
        <v>319</v>
      </c>
      <c r="B10598" t="s">
        <v>35</v>
      </c>
      <c r="C10598" t="s">
        <v>9386</v>
      </c>
    </row>
    <row r="10599" spans="1:3" x14ac:dyDescent="0.2">
      <c r="A10599" t="s">
        <v>606</v>
      </c>
      <c r="B10599" t="s">
        <v>268</v>
      </c>
      <c r="C10599" t="s">
        <v>2517</v>
      </c>
    </row>
    <row r="10600" spans="1:3" x14ac:dyDescent="0.2">
      <c r="A10600" t="s">
        <v>507</v>
      </c>
      <c r="B10600" t="s">
        <v>502</v>
      </c>
      <c r="C10600" t="s">
        <v>8616</v>
      </c>
    </row>
    <row r="10601" spans="1:3" x14ac:dyDescent="0.2">
      <c r="A10601" t="s">
        <v>2392</v>
      </c>
      <c r="B10601" t="s">
        <v>232</v>
      </c>
      <c r="C10601" t="s">
        <v>3934</v>
      </c>
    </row>
    <row r="10602" spans="1:3" x14ac:dyDescent="0.2">
      <c r="A10602" t="s">
        <v>606</v>
      </c>
      <c r="B10602" t="s">
        <v>268</v>
      </c>
      <c r="C10602" t="s">
        <v>608</v>
      </c>
    </row>
    <row r="10603" spans="1:3" x14ac:dyDescent="0.2">
      <c r="A10603" t="s">
        <v>95</v>
      </c>
      <c r="B10603" t="s">
        <v>268</v>
      </c>
      <c r="C10603" t="s">
        <v>3123</v>
      </c>
    </row>
    <row r="10604" spans="1:3" x14ac:dyDescent="0.2">
      <c r="A10604" t="s">
        <v>20</v>
      </c>
      <c r="B10604" t="s">
        <v>21</v>
      </c>
      <c r="C10604" t="s">
        <v>1407</v>
      </c>
    </row>
    <row r="10605" spans="1:3" x14ac:dyDescent="0.2">
      <c r="A10605" t="s">
        <v>1766</v>
      </c>
      <c r="B10605" t="s">
        <v>35</v>
      </c>
      <c r="C10605" t="s">
        <v>9053</v>
      </c>
    </row>
    <row r="10606" spans="1:3" x14ac:dyDescent="0.2">
      <c r="A10606" t="s">
        <v>12507</v>
      </c>
      <c r="B10606" t="s">
        <v>9</v>
      </c>
      <c r="C10606" t="s">
        <v>12508</v>
      </c>
    </row>
    <row r="10607" spans="1:3" x14ac:dyDescent="0.2">
      <c r="A10607" t="s">
        <v>2392</v>
      </c>
      <c r="B10607" t="s">
        <v>232</v>
      </c>
      <c r="C10607" t="s">
        <v>3935</v>
      </c>
    </row>
    <row r="10608" spans="1:3" x14ac:dyDescent="0.2">
      <c r="A10608" t="s">
        <v>627</v>
      </c>
      <c r="B10608" t="s">
        <v>505</v>
      </c>
      <c r="C10608" t="s">
        <v>11690</v>
      </c>
    </row>
    <row r="10609" spans="1:3" x14ac:dyDescent="0.2">
      <c r="A10609" t="s">
        <v>12507</v>
      </c>
      <c r="B10609" t="s">
        <v>9</v>
      </c>
      <c r="C10609" t="s">
        <v>12509</v>
      </c>
    </row>
    <row r="10610" spans="1:3" x14ac:dyDescent="0.2">
      <c r="A10610" t="s">
        <v>12507</v>
      </c>
      <c r="B10610" t="s">
        <v>9</v>
      </c>
      <c r="C10610" t="s">
        <v>12510</v>
      </c>
    </row>
    <row r="10611" spans="1:3" x14ac:dyDescent="0.2">
      <c r="A10611" t="s">
        <v>12507</v>
      </c>
      <c r="B10611" t="s">
        <v>9</v>
      </c>
      <c r="C10611" t="s">
        <v>12511</v>
      </c>
    </row>
    <row r="10612" spans="1:3" x14ac:dyDescent="0.2">
      <c r="A10612" t="s">
        <v>12507</v>
      </c>
      <c r="B10612" t="s">
        <v>9</v>
      </c>
      <c r="C10612" t="s">
        <v>12512</v>
      </c>
    </row>
    <row r="10613" spans="1:3" x14ac:dyDescent="0.2">
      <c r="A10613" t="s">
        <v>12507</v>
      </c>
      <c r="B10613" t="s">
        <v>9</v>
      </c>
      <c r="C10613" t="s">
        <v>605</v>
      </c>
    </row>
    <row r="10614" spans="1:3" x14ac:dyDescent="0.2">
      <c r="A10614" t="s">
        <v>12507</v>
      </c>
      <c r="B10614" t="s">
        <v>9</v>
      </c>
      <c r="C10614" t="s">
        <v>12513</v>
      </c>
    </row>
    <row r="10615" spans="1:3" x14ac:dyDescent="0.2">
      <c r="A10615" t="s">
        <v>812</v>
      </c>
      <c r="B10615" t="s">
        <v>784</v>
      </c>
      <c r="C10615" t="s">
        <v>3788</v>
      </c>
    </row>
    <row r="10616" spans="1:3" x14ac:dyDescent="0.2">
      <c r="A10616" t="s">
        <v>12507</v>
      </c>
      <c r="B10616" t="s">
        <v>9</v>
      </c>
      <c r="C10616" t="s">
        <v>12514</v>
      </c>
    </row>
    <row r="10617" spans="1:3" x14ac:dyDescent="0.2">
      <c r="A10617" t="s">
        <v>12507</v>
      </c>
      <c r="B10617" t="s">
        <v>9</v>
      </c>
      <c r="C10617" t="s">
        <v>12515</v>
      </c>
    </row>
    <row r="10618" spans="1:3" x14ac:dyDescent="0.2">
      <c r="A10618" t="s">
        <v>1766</v>
      </c>
      <c r="B10618" t="s">
        <v>35</v>
      </c>
      <c r="C10618" t="s">
        <v>9054</v>
      </c>
    </row>
    <row r="10619" spans="1:3" x14ac:dyDescent="0.2">
      <c r="A10619" t="s">
        <v>4148</v>
      </c>
      <c r="B10619" t="s">
        <v>232</v>
      </c>
      <c r="C10619" t="s">
        <v>4154</v>
      </c>
    </row>
    <row r="10620" spans="1:3" x14ac:dyDescent="0.2">
      <c r="A10620" t="s">
        <v>12507</v>
      </c>
      <c r="B10620" t="s">
        <v>9</v>
      </c>
      <c r="C10620" t="s">
        <v>605</v>
      </c>
    </row>
    <row r="10621" spans="1:3" x14ac:dyDescent="0.2">
      <c r="A10621" t="s">
        <v>786</v>
      </c>
      <c r="B10621" t="s">
        <v>784</v>
      </c>
      <c r="C10621" t="s">
        <v>787</v>
      </c>
    </row>
    <row r="10622" spans="1:3" x14ac:dyDescent="0.2">
      <c r="A10622" t="s">
        <v>1909</v>
      </c>
      <c r="B10622" t="s">
        <v>232</v>
      </c>
      <c r="C10622" t="s">
        <v>4583</v>
      </c>
    </row>
    <row r="10623" spans="1:3" x14ac:dyDescent="0.2">
      <c r="A10623" t="s">
        <v>305</v>
      </c>
      <c r="B10623" t="s">
        <v>35</v>
      </c>
      <c r="C10623" t="s">
        <v>9432</v>
      </c>
    </row>
    <row r="10624" spans="1:3" x14ac:dyDescent="0.2">
      <c r="A10624" t="s">
        <v>8</v>
      </c>
      <c r="B10624" t="s">
        <v>9</v>
      </c>
      <c r="C10624" t="s">
        <v>13395</v>
      </c>
    </row>
    <row r="10625" spans="1:3" x14ac:dyDescent="0.2">
      <c r="A10625" t="s">
        <v>4242</v>
      </c>
      <c r="B10625" t="s">
        <v>232</v>
      </c>
      <c r="C10625" t="s">
        <v>4273</v>
      </c>
    </row>
    <row r="10626" spans="1:3" x14ac:dyDescent="0.2">
      <c r="A10626" t="s">
        <v>1054</v>
      </c>
      <c r="B10626" t="s">
        <v>73</v>
      </c>
      <c r="C10626" t="s">
        <v>5286</v>
      </c>
    </row>
    <row r="10627" spans="1:3" x14ac:dyDescent="0.2">
      <c r="A10627" t="s">
        <v>542</v>
      </c>
      <c r="B10627" t="s">
        <v>505</v>
      </c>
      <c r="C10627" t="s">
        <v>11646</v>
      </c>
    </row>
    <row r="10628" spans="1:3" x14ac:dyDescent="0.2">
      <c r="A10628" t="s">
        <v>319</v>
      </c>
      <c r="B10628" t="s">
        <v>35</v>
      </c>
      <c r="C10628" t="s">
        <v>9387</v>
      </c>
    </row>
    <row r="10629" spans="1:3" x14ac:dyDescent="0.2">
      <c r="A10629" t="s">
        <v>2890</v>
      </c>
      <c r="B10629" t="s">
        <v>268</v>
      </c>
      <c r="C10629" t="s">
        <v>2903</v>
      </c>
    </row>
    <row r="10630" spans="1:3" x14ac:dyDescent="0.2">
      <c r="A10630" t="s">
        <v>156</v>
      </c>
      <c r="B10630" t="s">
        <v>16</v>
      </c>
      <c r="C10630" t="s">
        <v>15091</v>
      </c>
    </row>
    <row r="10631" spans="1:3" x14ac:dyDescent="0.2">
      <c r="A10631" t="s">
        <v>12507</v>
      </c>
      <c r="B10631" t="s">
        <v>9</v>
      </c>
      <c r="C10631" t="s">
        <v>12516</v>
      </c>
    </row>
    <row r="10632" spans="1:3" x14ac:dyDescent="0.2">
      <c r="A10632" t="s">
        <v>12507</v>
      </c>
      <c r="B10632" t="s">
        <v>9</v>
      </c>
      <c r="C10632" t="s">
        <v>12517</v>
      </c>
    </row>
    <row r="10633" spans="1:3" x14ac:dyDescent="0.2">
      <c r="A10633" t="s">
        <v>4845</v>
      </c>
      <c r="B10633" t="s">
        <v>232</v>
      </c>
      <c r="C10633" t="s">
        <v>4880</v>
      </c>
    </row>
    <row r="10634" spans="1:3" x14ac:dyDescent="0.2">
      <c r="A10634" t="s">
        <v>156</v>
      </c>
      <c r="B10634" t="s">
        <v>16</v>
      </c>
      <c r="C10634" t="s">
        <v>15092</v>
      </c>
    </row>
    <row r="10635" spans="1:3" x14ac:dyDescent="0.2">
      <c r="A10635" t="s">
        <v>12507</v>
      </c>
      <c r="B10635" t="s">
        <v>9</v>
      </c>
      <c r="C10635" t="s">
        <v>12518</v>
      </c>
    </row>
    <row r="10636" spans="1:3" x14ac:dyDescent="0.2">
      <c r="A10636" t="s">
        <v>44</v>
      </c>
      <c r="B10636" t="s">
        <v>40</v>
      </c>
      <c r="C10636" t="s">
        <v>45</v>
      </c>
    </row>
    <row r="10637" spans="1:3" x14ac:dyDescent="0.2">
      <c r="A10637" t="s">
        <v>4324</v>
      </c>
      <c r="B10637" t="s">
        <v>232</v>
      </c>
      <c r="C10637" t="s">
        <v>4335</v>
      </c>
    </row>
    <row r="10638" spans="1:3" x14ac:dyDescent="0.2">
      <c r="A10638" t="s">
        <v>12507</v>
      </c>
      <c r="B10638" t="s">
        <v>9</v>
      </c>
      <c r="C10638" t="s">
        <v>12519</v>
      </c>
    </row>
    <row r="10639" spans="1:3" x14ac:dyDescent="0.2">
      <c r="A10639" t="s">
        <v>1383</v>
      </c>
      <c r="B10639" t="s">
        <v>35</v>
      </c>
      <c r="C10639" t="s">
        <v>9573</v>
      </c>
    </row>
    <row r="10640" spans="1:3" x14ac:dyDescent="0.2">
      <c r="A10640" t="s">
        <v>12507</v>
      </c>
      <c r="B10640" t="s">
        <v>9</v>
      </c>
      <c r="C10640" t="s">
        <v>12520</v>
      </c>
    </row>
    <row r="10641" spans="1:3" x14ac:dyDescent="0.2">
      <c r="A10641" t="s">
        <v>1383</v>
      </c>
      <c r="B10641" t="s">
        <v>35</v>
      </c>
      <c r="C10641" t="s">
        <v>9540</v>
      </c>
    </row>
    <row r="10642" spans="1:3" x14ac:dyDescent="0.2">
      <c r="A10642" t="s">
        <v>12507</v>
      </c>
      <c r="B10642" t="s">
        <v>9</v>
      </c>
      <c r="C10642" t="s">
        <v>12521</v>
      </c>
    </row>
    <row r="10643" spans="1:3" x14ac:dyDescent="0.2">
      <c r="A10643" t="s">
        <v>913</v>
      </c>
      <c r="B10643" t="s">
        <v>16</v>
      </c>
      <c r="C10643" t="s">
        <v>14181</v>
      </c>
    </row>
    <row r="10644" spans="1:3" x14ac:dyDescent="0.2">
      <c r="A10644" t="s">
        <v>12507</v>
      </c>
      <c r="B10644" t="s">
        <v>9</v>
      </c>
      <c r="C10644" t="s">
        <v>12021</v>
      </c>
    </row>
    <row r="10645" spans="1:3" x14ac:dyDescent="0.2">
      <c r="A10645" t="s">
        <v>1383</v>
      </c>
      <c r="B10645" t="s">
        <v>35</v>
      </c>
      <c r="C10645" t="s">
        <v>9540</v>
      </c>
    </row>
    <row r="10646" spans="1:3" x14ac:dyDescent="0.2">
      <c r="A10646" t="s">
        <v>907</v>
      </c>
      <c r="B10646" t="s">
        <v>502</v>
      </c>
      <c r="C10646" t="s">
        <v>8696</v>
      </c>
    </row>
    <row r="10647" spans="1:3" x14ac:dyDescent="0.2">
      <c r="A10647" t="s">
        <v>12507</v>
      </c>
      <c r="B10647" t="s">
        <v>9</v>
      </c>
      <c r="C10647" t="s">
        <v>12522</v>
      </c>
    </row>
    <row r="10648" spans="1:3" x14ac:dyDescent="0.2">
      <c r="A10648" t="s">
        <v>151</v>
      </c>
      <c r="B10648" t="s">
        <v>16</v>
      </c>
      <c r="C10648" t="s">
        <v>14841</v>
      </c>
    </row>
    <row r="10649" spans="1:3" x14ac:dyDescent="0.2">
      <c r="A10649" t="s">
        <v>170</v>
      </c>
      <c r="B10649" t="s">
        <v>40</v>
      </c>
      <c r="C10649" t="s">
        <v>13688</v>
      </c>
    </row>
    <row r="10650" spans="1:3" x14ac:dyDescent="0.2">
      <c r="A10650" t="s">
        <v>50</v>
      </c>
      <c r="B10650" t="s">
        <v>21</v>
      </c>
      <c r="C10650" t="s">
        <v>11092</v>
      </c>
    </row>
    <row r="10651" spans="1:3" x14ac:dyDescent="0.2">
      <c r="A10651" t="s">
        <v>15238</v>
      </c>
      <c r="B10651" t="s">
        <v>238</v>
      </c>
      <c r="C10651" t="s">
        <v>15260</v>
      </c>
    </row>
    <row r="10652" spans="1:3" x14ac:dyDescent="0.2">
      <c r="A10652" t="s">
        <v>151</v>
      </c>
      <c r="B10652" t="s">
        <v>16</v>
      </c>
      <c r="C10652" t="s">
        <v>14842</v>
      </c>
    </row>
    <row r="10653" spans="1:3" x14ac:dyDescent="0.2">
      <c r="A10653" t="s">
        <v>15200</v>
      </c>
      <c r="B10653" t="s">
        <v>238</v>
      </c>
      <c r="C10653" t="s">
        <v>15202</v>
      </c>
    </row>
    <row r="10654" spans="1:3" x14ac:dyDescent="0.2">
      <c r="A10654" t="s">
        <v>8383</v>
      </c>
      <c r="B10654" t="s">
        <v>502</v>
      </c>
      <c r="C10654" t="s">
        <v>8390</v>
      </c>
    </row>
    <row r="10655" spans="1:3" x14ac:dyDescent="0.2">
      <c r="A10655" t="s">
        <v>9768</v>
      </c>
      <c r="B10655" t="s">
        <v>35</v>
      </c>
      <c r="C10655" t="s">
        <v>9824</v>
      </c>
    </row>
    <row r="10656" spans="1:3" x14ac:dyDescent="0.2">
      <c r="A10656" t="s">
        <v>127</v>
      </c>
      <c r="B10656" t="s">
        <v>9</v>
      </c>
      <c r="C10656" t="s">
        <v>128</v>
      </c>
    </row>
    <row r="10657" spans="1:3" x14ac:dyDescent="0.2">
      <c r="A10657" t="s">
        <v>151</v>
      </c>
      <c r="B10657" t="s">
        <v>16</v>
      </c>
      <c r="C10657" t="s">
        <v>14843</v>
      </c>
    </row>
    <row r="10658" spans="1:3" x14ac:dyDescent="0.2">
      <c r="A10658" t="s">
        <v>683</v>
      </c>
      <c r="B10658" t="s">
        <v>297</v>
      </c>
      <c r="C10658" t="s">
        <v>8117</v>
      </c>
    </row>
    <row r="10659" spans="1:3" x14ac:dyDescent="0.2">
      <c r="A10659" t="s">
        <v>542</v>
      </c>
      <c r="B10659" t="s">
        <v>505</v>
      </c>
      <c r="C10659" t="s">
        <v>11647</v>
      </c>
    </row>
    <row r="10660" spans="1:3" x14ac:dyDescent="0.2">
      <c r="A10660" t="s">
        <v>8</v>
      </c>
      <c r="B10660" t="s">
        <v>9</v>
      </c>
      <c r="C10660" t="s">
        <v>13396</v>
      </c>
    </row>
    <row r="10661" spans="1:3" x14ac:dyDescent="0.2">
      <c r="A10661" t="s">
        <v>151</v>
      </c>
      <c r="B10661" t="s">
        <v>16</v>
      </c>
      <c r="C10661" t="s">
        <v>14844</v>
      </c>
    </row>
    <row r="10662" spans="1:3" x14ac:dyDescent="0.2">
      <c r="A10662" t="s">
        <v>1383</v>
      </c>
      <c r="B10662" t="s">
        <v>35</v>
      </c>
      <c r="C10662" t="s">
        <v>9583</v>
      </c>
    </row>
    <row r="10663" spans="1:3" x14ac:dyDescent="0.2">
      <c r="A10663" t="s">
        <v>1968</v>
      </c>
      <c r="B10663" t="s">
        <v>784</v>
      </c>
      <c r="C10663" t="s">
        <v>3729</v>
      </c>
    </row>
    <row r="10664" spans="1:3" x14ac:dyDescent="0.2">
      <c r="A10664" t="s">
        <v>9768</v>
      </c>
      <c r="B10664" t="s">
        <v>35</v>
      </c>
      <c r="C10664" t="s">
        <v>9825</v>
      </c>
    </row>
    <row r="10665" spans="1:3" x14ac:dyDescent="0.2">
      <c r="A10665" t="s">
        <v>151</v>
      </c>
      <c r="B10665" t="s">
        <v>16</v>
      </c>
      <c r="C10665" t="s">
        <v>14845</v>
      </c>
    </row>
    <row r="10666" spans="1:3" x14ac:dyDescent="0.2">
      <c r="A10666" t="s">
        <v>12507</v>
      </c>
      <c r="B10666" t="s">
        <v>9</v>
      </c>
      <c r="C10666" t="s">
        <v>12523</v>
      </c>
    </row>
    <row r="10667" spans="1:3" x14ac:dyDescent="0.2">
      <c r="A10667" t="s">
        <v>145</v>
      </c>
      <c r="B10667" t="s">
        <v>35</v>
      </c>
      <c r="C10667" t="s">
        <v>9506</v>
      </c>
    </row>
    <row r="10668" spans="1:3" x14ac:dyDescent="0.2">
      <c r="A10668" t="s">
        <v>12507</v>
      </c>
      <c r="B10668" t="s">
        <v>9</v>
      </c>
      <c r="C10668" t="s">
        <v>12524</v>
      </c>
    </row>
    <row r="10669" spans="1:3" x14ac:dyDescent="0.2">
      <c r="A10669" t="s">
        <v>15337</v>
      </c>
      <c r="B10669" t="s">
        <v>238</v>
      </c>
      <c r="C10669" t="s">
        <v>15343</v>
      </c>
    </row>
    <row r="10670" spans="1:3" x14ac:dyDescent="0.2">
      <c r="A10670" t="s">
        <v>12507</v>
      </c>
      <c r="B10670" t="s">
        <v>9</v>
      </c>
      <c r="C10670" t="s">
        <v>12525</v>
      </c>
    </row>
    <row r="10671" spans="1:3" x14ac:dyDescent="0.2">
      <c r="A10671" t="s">
        <v>12507</v>
      </c>
      <c r="B10671" t="s">
        <v>9</v>
      </c>
      <c r="C10671" t="s">
        <v>12526</v>
      </c>
    </row>
    <row r="10672" spans="1:3" x14ac:dyDescent="0.2">
      <c r="A10672" t="s">
        <v>12507</v>
      </c>
      <c r="B10672" t="s">
        <v>9</v>
      </c>
      <c r="C10672" t="s">
        <v>12515</v>
      </c>
    </row>
    <row r="10673" spans="1:3" x14ac:dyDescent="0.2">
      <c r="A10673" t="s">
        <v>827</v>
      </c>
      <c r="B10673" t="s">
        <v>784</v>
      </c>
      <c r="C10673" t="s">
        <v>3676</v>
      </c>
    </row>
    <row r="10674" spans="1:3" x14ac:dyDescent="0.2">
      <c r="A10674" t="s">
        <v>12507</v>
      </c>
      <c r="B10674" t="s">
        <v>9</v>
      </c>
      <c r="C10674" t="s">
        <v>12527</v>
      </c>
    </row>
    <row r="10675" spans="1:3" x14ac:dyDescent="0.2">
      <c r="A10675" t="s">
        <v>12507</v>
      </c>
      <c r="B10675" t="s">
        <v>9</v>
      </c>
      <c r="C10675" t="s">
        <v>12528</v>
      </c>
    </row>
    <row r="10676" spans="1:3" x14ac:dyDescent="0.2">
      <c r="A10676" t="s">
        <v>1383</v>
      </c>
      <c r="B10676" t="s">
        <v>35</v>
      </c>
      <c r="C10676" t="s">
        <v>9584</v>
      </c>
    </row>
    <row r="10677" spans="1:3" x14ac:dyDescent="0.2">
      <c r="A10677" t="s">
        <v>12507</v>
      </c>
      <c r="B10677" t="s">
        <v>9</v>
      </c>
      <c r="C10677" t="s">
        <v>12529</v>
      </c>
    </row>
    <row r="10678" spans="1:3" x14ac:dyDescent="0.2">
      <c r="A10678" t="s">
        <v>12507</v>
      </c>
      <c r="B10678" t="s">
        <v>9</v>
      </c>
      <c r="C10678" t="s">
        <v>12530</v>
      </c>
    </row>
    <row r="10679" spans="1:3" x14ac:dyDescent="0.2">
      <c r="A10679" t="s">
        <v>151</v>
      </c>
      <c r="B10679" t="s">
        <v>16</v>
      </c>
      <c r="C10679" t="s">
        <v>14846</v>
      </c>
    </row>
    <row r="10680" spans="1:3" x14ac:dyDescent="0.2">
      <c r="A10680" t="s">
        <v>145</v>
      </c>
      <c r="B10680" t="s">
        <v>35</v>
      </c>
      <c r="C10680" t="s">
        <v>9502</v>
      </c>
    </row>
    <row r="10681" spans="1:3" x14ac:dyDescent="0.2">
      <c r="A10681" t="s">
        <v>176</v>
      </c>
      <c r="B10681" t="s">
        <v>9</v>
      </c>
      <c r="C10681" t="s">
        <v>13023</v>
      </c>
    </row>
    <row r="10682" spans="1:3" x14ac:dyDescent="0.2">
      <c r="A10682" t="s">
        <v>9511</v>
      </c>
      <c r="B10682" t="s">
        <v>35</v>
      </c>
      <c r="C10682" t="s">
        <v>9517</v>
      </c>
    </row>
    <row r="10683" spans="1:3" x14ac:dyDescent="0.2">
      <c r="A10683" t="s">
        <v>639</v>
      </c>
      <c r="B10683" t="s">
        <v>502</v>
      </c>
      <c r="C10683" t="s">
        <v>8944</v>
      </c>
    </row>
    <row r="10684" spans="1:3" x14ac:dyDescent="0.2">
      <c r="A10684" t="s">
        <v>1932</v>
      </c>
      <c r="B10684" t="s">
        <v>232</v>
      </c>
      <c r="C10684" t="s">
        <v>4769</v>
      </c>
    </row>
    <row r="10685" spans="1:3" x14ac:dyDescent="0.2">
      <c r="A10685" t="s">
        <v>1932</v>
      </c>
      <c r="B10685" t="s">
        <v>232</v>
      </c>
      <c r="C10685" t="s">
        <v>4770</v>
      </c>
    </row>
    <row r="10686" spans="1:3" x14ac:dyDescent="0.2">
      <c r="A10686" t="s">
        <v>172</v>
      </c>
      <c r="B10686" t="s">
        <v>132</v>
      </c>
      <c r="C10686" t="s">
        <v>10039</v>
      </c>
    </row>
    <row r="10687" spans="1:3" x14ac:dyDescent="0.2">
      <c r="A10687" t="s">
        <v>1168</v>
      </c>
      <c r="B10687" t="s">
        <v>73</v>
      </c>
      <c r="C10687" t="s">
        <v>6091</v>
      </c>
    </row>
    <row r="10688" spans="1:3" x14ac:dyDescent="0.2">
      <c r="A10688" t="s">
        <v>151</v>
      </c>
      <c r="B10688" t="s">
        <v>16</v>
      </c>
      <c r="C10688" t="s">
        <v>14847</v>
      </c>
    </row>
    <row r="10689" spans="1:3" x14ac:dyDescent="0.2">
      <c r="A10689" t="s">
        <v>95</v>
      </c>
      <c r="B10689" t="s">
        <v>268</v>
      </c>
      <c r="C10689" t="s">
        <v>3124</v>
      </c>
    </row>
    <row r="10690" spans="1:3" x14ac:dyDescent="0.2">
      <c r="A10690" t="s">
        <v>1932</v>
      </c>
      <c r="B10690" t="s">
        <v>232</v>
      </c>
      <c r="C10690" t="s">
        <v>4771</v>
      </c>
    </row>
    <row r="10691" spans="1:3" x14ac:dyDescent="0.2">
      <c r="A10691" t="s">
        <v>151</v>
      </c>
      <c r="B10691" t="s">
        <v>16</v>
      </c>
      <c r="C10691" t="s">
        <v>14848</v>
      </c>
    </row>
    <row r="10692" spans="1:3" x14ac:dyDescent="0.2">
      <c r="A10692" t="s">
        <v>25</v>
      </c>
      <c r="B10692" t="s">
        <v>16</v>
      </c>
      <c r="C10692" t="s">
        <v>14248</v>
      </c>
    </row>
    <row r="10693" spans="1:3" x14ac:dyDescent="0.2">
      <c r="A10693" t="s">
        <v>1812</v>
      </c>
      <c r="B10693" t="s">
        <v>238</v>
      </c>
      <c r="C10693" t="s">
        <v>15394</v>
      </c>
    </row>
    <row r="10694" spans="1:3" x14ac:dyDescent="0.2">
      <c r="A10694" t="s">
        <v>13829</v>
      </c>
      <c r="B10694" t="s">
        <v>611</v>
      </c>
      <c r="C10694" t="s">
        <v>13830</v>
      </c>
    </row>
    <row r="10695" spans="1:3" x14ac:dyDescent="0.2">
      <c r="A10695" t="s">
        <v>95</v>
      </c>
      <c r="B10695" t="s">
        <v>268</v>
      </c>
      <c r="C10695" t="s">
        <v>3125</v>
      </c>
    </row>
    <row r="10696" spans="1:3" x14ac:dyDescent="0.2">
      <c r="A10696" t="s">
        <v>1048</v>
      </c>
      <c r="B10696" t="s">
        <v>132</v>
      </c>
      <c r="C10696" t="s">
        <v>10439</v>
      </c>
    </row>
    <row r="10697" spans="1:3" x14ac:dyDescent="0.2">
      <c r="A10697" t="s">
        <v>1383</v>
      </c>
      <c r="B10697" t="s">
        <v>35</v>
      </c>
      <c r="C10697" t="s">
        <v>9585</v>
      </c>
    </row>
    <row r="10698" spans="1:3" x14ac:dyDescent="0.2">
      <c r="A10698" t="s">
        <v>95</v>
      </c>
      <c r="B10698" t="s">
        <v>268</v>
      </c>
      <c r="C10698" t="s">
        <v>3126</v>
      </c>
    </row>
    <row r="10699" spans="1:3" x14ac:dyDescent="0.2">
      <c r="A10699" t="s">
        <v>1168</v>
      </c>
      <c r="B10699" t="s">
        <v>73</v>
      </c>
      <c r="C10699" t="s">
        <v>6092</v>
      </c>
    </row>
    <row r="10700" spans="1:3" x14ac:dyDescent="0.2">
      <c r="A10700" t="s">
        <v>1921</v>
      </c>
      <c r="B10700" t="s">
        <v>232</v>
      </c>
      <c r="C10700" t="s">
        <v>4697</v>
      </c>
    </row>
    <row r="10701" spans="1:3" x14ac:dyDescent="0.2">
      <c r="A10701" t="s">
        <v>50</v>
      </c>
      <c r="B10701" t="s">
        <v>21</v>
      </c>
      <c r="C10701" t="s">
        <v>11093</v>
      </c>
    </row>
    <row r="10702" spans="1:3" x14ac:dyDescent="0.2">
      <c r="A10702" t="s">
        <v>1383</v>
      </c>
      <c r="B10702" t="s">
        <v>35</v>
      </c>
      <c r="C10702" t="s">
        <v>9586</v>
      </c>
    </row>
    <row r="10703" spans="1:3" x14ac:dyDescent="0.2">
      <c r="A10703" t="s">
        <v>1913</v>
      </c>
      <c r="B10703" t="s">
        <v>232</v>
      </c>
      <c r="C10703" t="s">
        <v>4117</v>
      </c>
    </row>
    <row r="10704" spans="1:3" x14ac:dyDescent="0.2">
      <c r="A10704" t="s">
        <v>42</v>
      </c>
      <c r="B10704" t="s">
        <v>40</v>
      </c>
      <c r="C10704" t="s">
        <v>43</v>
      </c>
    </row>
    <row r="10705" spans="1:3" x14ac:dyDescent="0.2">
      <c r="A10705" t="s">
        <v>744</v>
      </c>
      <c r="B10705" t="s">
        <v>505</v>
      </c>
      <c r="C10705" t="s">
        <v>12042</v>
      </c>
    </row>
    <row r="10706" spans="1:3" x14ac:dyDescent="0.2">
      <c r="A10706" t="s">
        <v>1090</v>
      </c>
      <c r="B10706" t="s">
        <v>73</v>
      </c>
      <c r="C10706" t="s">
        <v>5847</v>
      </c>
    </row>
    <row r="10707" spans="1:3" x14ac:dyDescent="0.2">
      <c r="A10707" t="s">
        <v>1913</v>
      </c>
      <c r="B10707" t="s">
        <v>232</v>
      </c>
      <c r="C10707" t="s">
        <v>4638</v>
      </c>
    </row>
    <row r="10708" spans="1:3" x14ac:dyDescent="0.2">
      <c r="A10708" t="s">
        <v>779</v>
      </c>
      <c r="B10708" t="s">
        <v>297</v>
      </c>
      <c r="C10708" t="s">
        <v>8255</v>
      </c>
    </row>
    <row r="10709" spans="1:3" x14ac:dyDescent="0.2">
      <c r="A10709" t="s">
        <v>4921</v>
      </c>
      <c r="B10709" t="s">
        <v>232</v>
      </c>
      <c r="C10709" t="s">
        <v>5005</v>
      </c>
    </row>
    <row r="10710" spans="1:3" x14ac:dyDescent="0.2">
      <c r="A10710" t="s">
        <v>1026</v>
      </c>
      <c r="B10710" t="s">
        <v>16</v>
      </c>
      <c r="C10710" t="s">
        <v>15116</v>
      </c>
    </row>
    <row r="10711" spans="1:3" x14ac:dyDescent="0.2">
      <c r="A10711" t="s">
        <v>1090</v>
      </c>
      <c r="B10711" t="s">
        <v>73</v>
      </c>
      <c r="C10711" t="s">
        <v>5885</v>
      </c>
    </row>
    <row r="10712" spans="1:3" x14ac:dyDescent="0.2">
      <c r="A10712" t="s">
        <v>1090</v>
      </c>
      <c r="B10712" t="s">
        <v>73</v>
      </c>
      <c r="C10712" t="s">
        <v>5867</v>
      </c>
    </row>
    <row r="10713" spans="1:3" x14ac:dyDescent="0.2">
      <c r="A10713" t="s">
        <v>1168</v>
      </c>
      <c r="B10713" t="s">
        <v>73</v>
      </c>
      <c r="C10713" t="s">
        <v>6093</v>
      </c>
    </row>
    <row r="10714" spans="1:3" x14ac:dyDescent="0.2">
      <c r="A10714" t="s">
        <v>1090</v>
      </c>
      <c r="B10714" t="s">
        <v>73</v>
      </c>
      <c r="C10714" t="s">
        <v>5896</v>
      </c>
    </row>
    <row r="10715" spans="1:3" x14ac:dyDescent="0.2">
      <c r="A10715" t="s">
        <v>820</v>
      </c>
      <c r="B10715" t="s">
        <v>784</v>
      </c>
      <c r="C10715" t="s">
        <v>3390</v>
      </c>
    </row>
    <row r="10716" spans="1:3" x14ac:dyDescent="0.2">
      <c r="A10716" t="s">
        <v>4242</v>
      </c>
      <c r="B10716" t="s">
        <v>232</v>
      </c>
      <c r="C10716" t="s">
        <v>4274</v>
      </c>
    </row>
    <row r="10717" spans="1:3" x14ac:dyDescent="0.2">
      <c r="A10717" t="s">
        <v>12507</v>
      </c>
      <c r="B10717" t="s">
        <v>9</v>
      </c>
      <c r="C10717" t="s">
        <v>12531</v>
      </c>
    </row>
    <row r="10718" spans="1:3" x14ac:dyDescent="0.2">
      <c r="A10718" t="s">
        <v>12507</v>
      </c>
      <c r="B10718" t="s">
        <v>9</v>
      </c>
      <c r="C10718" t="s">
        <v>12532</v>
      </c>
    </row>
    <row r="10719" spans="1:3" x14ac:dyDescent="0.2">
      <c r="A10719" t="s">
        <v>1766</v>
      </c>
      <c r="B10719" t="s">
        <v>35</v>
      </c>
      <c r="C10719" t="s">
        <v>9055</v>
      </c>
    </row>
    <row r="10720" spans="1:3" x14ac:dyDescent="0.2">
      <c r="A10720" t="s">
        <v>820</v>
      </c>
      <c r="B10720" t="s">
        <v>784</v>
      </c>
      <c r="C10720" t="s">
        <v>3391</v>
      </c>
    </row>
    <row r="10721" spans="1:3" x14ac:dyDescent="0.2">
      <c r="A10721" t="s">
        <v>12507</v>
      </c>
      <c r="B10721" t="s">
        <v>9</v>
      </c>
      <c r="C10721" t="s">
        <v>12533</v>
      </c>
    </row>
    <row r="10722" spans="1:3" x14ac:dyDescent="0.2">
      <c r="A10722" t="s">
        <v>507</v>
      </c>
      <c r="B10722" t="s">
        <v>502</v>
      </c>
      <c r="C10722" t="s">
        <v>518</v>
      </c>
    </row>
    <row r="10723" spans="1:3" x14ac:dyDescent="0.2">
      <c r="A10723" t="s">
        <v>12507</v>
      </c>
      <c r="B10723" t="s">
        <v>9</v>
      </c>
      <c r="C10723" t="s">
        <v>393</v>
      </c>
    </row>
    <row r="10724" spans="1:3" x14ac:dyDescent="0.2">
      <c r="A10724" t="s">
        <v>1697</v>
      </c>
      <c r="B10724" t="s">
        <v>268</v>
      </c>
      <c r="C10724" t="s">
        <v>2967</v>
      </c>
    </row>
    <row r="10725" spans="1:3" x14ac:dyDescent="0.2">
      <c r="A10725" t="s">
        <v>12507</v>
      </c>
      <c r="B10725" t="s">
        <v>9</v>
      </c>
      <c r="C10725" t="s">
        <v>12534</v>
      </c>
    </row>
    <row r="10726" spans="1:3" x14ac:dyDescent="0.2">
      <c r="A10726" t="s">
        <v>1090</v>
      </c>
      <c r="B10726" t="s">
        <v>73</v>
      </c>
      <c r="C10726" t="s">
        <v>5869</v>
      </c>
    </row>
    <row r="10727" spans="1:3" x14ac:dyDescent="0.2">
      <c r="A10727" t="s">
        <v>12507</v>
      </c>
      <c r="B10727" t="s">
        <v>9</v>
      </c>
      <c r="C10727" t="s">
        <v>12535</v>
      </c>
    </row>
    <row r="10728" spans="1:3" x14ac:dyDescent="0.2">
      <c r="A10728" t="s">
        <v>12507</v>
      </c>
      <c r="B10728" t="s">
        <v>9</v>
      </c>
      <c r="C10728" t="s">
        <v>165</v>
      </c>
    </row>
    <row r="10729" spans="1:3" x14ac:dyDescent="0.2">
      <c r="A10729" t="s">
        <v>12507</v>
      </c>
      <c r="B10729" t="s">
        <v>9</v>
      </c>
      <c r="C10729" t="s">
        <v>12536</v>
      </c>
    </row>
    <row r="10730" spans="1:3" x14ac:dyDescent="0.2">
      <c r="A10730" t="s">
        <v>12507</v>
      </c>
      <c r="B10730" t="s">
        <v>9</v>
      </c>
      <c r="C10730" t="s">
        <v>12537</v>
      </c>
    </row>
    <row r="10731" spans="1:3" x14ac:dyDescent="0.2">
      <c r="A10731" t="s">
        <v>1090</v>
      </c>
      <c r="B10731" t="s">
        <v>73</v>
      </c>
      <c r="C10731" t="s">
        <v>5897</v>
      </c>
    </row>
    <row r="10732" spans="1:3" x14ac:dyDescent="0.2">
      <c r="A10732" t="s">
        <v>12507</v>
      </c>
      <c r="B10732" t="s">
        <v>9</v>
      </c>
      <c r="C10732" t="s">
        <v>12538</v>
      </c>
    </row>
    <row r="10733" spans="1:3" x14ac:dyDescent="0.2">
      <c r="A10733" t="s">
        <v>12507</v>
      </c>
      <c r="B10733" t="s">
        <v>9</v>
      </c>
      <c r="C10733" t="s">
        <v>12515</v>
      </c>
    </row>
    <row r="10734" spans="1:3" x14ac:dyDescent="0.2">
      <c r="A10734" t="s">
        <v>12507</v>
      </c>
      <c r="B10734" t="s">
        <v>9</v>
      </c>
      <c r="C10734" t="s">
        <v>12536</v>
      </c>
    </row>
    <row r="10735" spans="1:3" x14ac:dyDescent="0.2">
      <c r="A10735" t="s">
        <v>12507</v>
      </c>
      <c r="B10735" t="s">
        <v>9</v>
      </c>
      <c r="C10735" t="s">
        <v>605</v>
      </c>
    </row>
    <row r="10736" spans="1:3" x14ac:dyDescent="0.2">
      <c r="A10736" t="s">
        <v>12507</v>
      </c>
      <c r="B10736" t="s">
        <v>9</v>
      </c>
      <c r="C10736" t="s">
        <v>1953</v>
      </c>
    </row>
    <row r="10737" spans="1:3" x14ac:dyDescent="0.2">
      <c r="A10737" t="s">
        <v>1090</v>
      </c>
      <c r="B10737" t="s">
        <v>73</v>
      </c>
      <c r="C10737" t="s">
        <v>5898</v>
      </c>
    </row>
    <row r="10738" spans="1:3" x14ac:dyDescent="0.2">
      <c r="A10738" t="s">
        <v>12507</v>
      </c>
      <c r="B10738" t="s">
        <v>9</v>
      </c>
      <c r="C10738" t="s">
        <v>12514</v>
      </c>
    </row>
    <row r="10739" spans="1:3" x14ac:dyDescent="0.2">
      <c r="A10739" t="s">
        <v>12507</v>
      </c>
      <c r="B10739" t="s">
        <v>9</v>
      </c>
      <c r="C10739" t="s">
        <v>12539</v>
      </c>
    </row>
    <row r="10740" spans="1:3" x14ac:dyDescent="0.2">
      <c r="A10740" t="s">
        <v>507</v>
      </c>
      <c r="B10740" t="s">
        <v>502</v>
      </c>
      <c r="C10740" t="s">
        <v>8625</v>
      </c>
    </row>
    <row r="10741" spans="1:3" x14ac:dyDescent="0.2">
      <c r="A10741" t="s">
        <v>12507</v>
      </c>
      <c r="B10741" t="s">
        <v>9</v>
      </c>
      <c r="C10741" t="s">
        <v>12540</v>
      </c>
    </row>
    <row r="10742" spans="1:3" x14ac:dyDescent="0.2">
      <c r="A10742" t="s">
        <v>12507</v>
      </c>
      <c r="B10742" t="s">
        <v>9</v>
      </c>
      <c r="C10742" t="s">
        <v>12541</v>
      </c>
    </row>
    <row r="10743" spans="1:3" x14ac:dyDescent="0.2">
      <c r="A10743" t="s">
        <v>12507</v>
      </c>
      <c r="B10743" t="s">
        <v>9</v>
      </c>
      <c r="C10743" t="s">
        <v>12542</v>
      </c>
    </row>
    <row r="10744" spans="1:3" x14ac:dyDescent="0.2">
      <c r="A10744" t="s">
        <v>12507</v>
      </c>
      <c r="B10744" t="s">
        <v>9</v>
      </c>
      <c r="C10744" t="s">
        <v>12543</v>
      </c>
    </row>
    <row r="10745" spans="1:3" x14ac:dyDescent="0.2">
      <c r="A10745" t="s">
        <v>117</v>
      </c>
      <c r="B10745" t="s">
        <v>35</v>
      </c>
      <c r="C10745" t="s">
        <v>9313</v>
      </c>
    </row>
    <row r="10746" spans="1:3" x14ac:dyDescent="0.2">
      <c r="A10746" t="s">
        <v>12507</v>
      </c>
      <c r="B10746" t="s">
        <v>9</v>
      </c>
      <c r="C10746" t="s">
        <v>12531</v>
      </c>
    </row>
    <row r="10747" spans="1:3" x14ac:dyDescent="0.2">
      <c r="A10747" t="s">
        <v>1812</v>
      </c>
      <c r="B10747" t="s">
        <v>238</v>
      </c>
      <c r="C10747" t="s">
        <v>15395</v>
      </c>
    </row>
    <row r="10748" spans="1:3" x14ac:dyDescent="0.2">
      <c r="A10748" t="s">
        <v>8</v>
      </c>
      <c r="B10748" t="s">
        <v>9</v>
      </c>
      <c r="C10748" t="s">
        <v>13381</v>
      </c>
    </row>
    <row r="10749" spans="1:3" x14ac:dyDescent="0.2">
      <c r="A10749" t="s">
        <v>1090</v>
      </c>
      <c r="B10749" t="s">
        <v>73</v>
      </c>
      <c r="C10749" t="s">
        <v>5885</v>
      </c>
    </row>
    <row r="10750" spans="1:3" x14ac:dyDescent="0.2">
      <c r="A10750" t="s">
        <v>798</v>
      </c>
      <c r="B10750" t="s">
        <v>789</v>
      </c>
      <c r="C10750" t="s">
        <v>3832</v>
      </c>
    </row>
    <row r="10751" spans="1:3" x14ac:dyDescent="0.2">
      <c r="A10751" t="s">
        <v>1090</v>
      </c>
      <c r="B10751" t="s">
        <v>73</v>
      </c>
      <c r="C10751" t="s">
        <v>5899</v>
      </c>
    </row>
    <row r="10752" spans="1:3" x14ac:dyDescent="0.2">
      <c r="A10752" t="s">
        <v>25</v>
      </c>
      <c r="B10752" t="s">
        <v>16</v>
      </c>
      <c r="C10752" t="s">
        <v>14249</v>
      </c>
    </row>
    <row r="10753" spans="1:3" x14ac:dyDescent="0.2">
      <c r="A10753" t="s">
        <v>8</v>
      </c>
      <c r="B10753" t="s">
        <v>9</v>
      </c>
      <c r="C10753" t="s">
        <v>13308</v>
      </c>
    </row>
    <row r="10754" spans="1:3" x14ac:dyDescent="0.2">
      <c r="A10754" t="s">
        <v>1090</v>
      </c>
      <c r="B10754" t="s">
        <v>73</v>
      </c>
      <c r="C10754" t="s">
        <v>5900</v>
      </c>
    </row>
    <row r="10755" spans="1:3" x14ac:dyDescent="0.2">
      <c r="A10755" t="s">
        <v>120</v>
      </c>
      <c r="B10755" t="s">
        <v>35</v>
      </c>
      <c r="C10755" t="s">
        <v>1853</v>
      </c>
    </row>
    <row r="10756" spans="1:3" x14ac:dyDescent="0.2">
      <c r="A10756" t="s">
        <v>1383</v>
      </c>
      <c r="B10756" t="s">
        <v>35</v>
      </c>
      <c r="C10756" t="s">
        <v>9586</v>
      </c>
    </row>
    <row r="10757" spans="1:3" x14ac:dyDescent="0.2">
      <c r="A10757" t="s">
        <v>1090</v>
      </c>
      <c r="B10757" t="s">
        <v>73</v>
      </c>
      <c r="C10757" t="s">
        <v>5885</v>
      </c>
    </row>
    <row r="10758" spans="1:3" x14ac:dyDescent="0.2">
      <c r="A10758" t="s">
        <v>120</v>
      </c>
      <c r="B10758" t="s">
        <v>35</v>
      </c>
      <c r="C10758" t="s">
        <v>9233</v>
      </c>
    </row>
    <row r="10759" spans="1:3" x14ac:dyDescent="0.2">
      <c r="A10759" t="s">
        <v>120</v>
      </c>
      <c r="B10759" t="s">
        <v>35</v>
      </c>
      <c r="C10759" t="s">
        <v>9234</v>
      </c>
    </row>
    <row r="10760" spans="1:3" x14ac:dyDescent="0.2">
      <c r="A10760" t="s">
        <v>120</v>
      </c>
      <c r="B10760" t="s">
        <v>35</v>
      </c>
      <c r="C10760" t="s">
        <v>9235</v>
      </c>
    </row>
    <row r="10761" spans="1:3" x14ac:dyDescent="0.2">
      <c r="A10761" t="s">
        <v>4921</v>
      </c>
      <c r="B10761" t="s">
        <v>232</v>
      </c>
      <c r="C10761" t="s">
        <v>5006</v>
      </c>
    </row>
    <row r="10762" spans="1:3" x14ac:dyDescent="0.2">
      <c r="A10762" t="s">
        <v>120</v>
      </c>
      <c r="B10762" t="s">
        <v>35</v>
      </c>
      <c r="C10762" t="s">
        <v>9236</v>
      </c>
    </row>
    <row r="10763" spans="1:3" x14ac:dyDescent="0.2">
      <c r="A10763" t="s">
        <v>120</v>
      </c>
      <c r="B10763" t="s">
        <v>35</v>
      </c>
      <c r="C10763" t="s">
        <v>9236</v>
      </c>
    </row>
    <row r="10764" spans="1:3" x14ac:dyDescent="0.2">
      <c r="A10764" t="s">
        <v>120</v>
      </c>
      <c r="B10764" t="s">
        <v>35</v>
      </c>
      <c r="C10764" t="s">
        <v>9237</v>
      </c>
    </row>
    <row r="10765" spans="1:3" x14ac:dyDescent="0.2">
      <c r="A10765" t="s">
        <v>120</v>
      </c>
      <c r="B10765" t="s">
        <v>35</v>
      </c>
      <c r="C10765" t="s">
        <v>9238</v>
      </c>
    </row>
    <row r="10766" spans="1:3" x14ac:dyDescent="0.2">
      <c r="A10766" t="s">
        <v>25</v>
      </c>
      <c r="B10766" t="s">
        <v>16</v>
      </c>
      <c r="C10766" t="s">
        <v>14250</v>
      </c>
    </row>
    <row r="10767" spans="1:3" x14ac:dyDescent="0.2">
      <c r="A10767" t="s">
        <v>120</v>
      </c>
      <c r="B10767" t="s">
        <v>35</v>
      </c>
      <c r="C10767" t="s">
        <v>9239</v>
      </c>
    </row>
    <row r="10768" spans="1:3" x14ac:dyDescent="0.2">
      <c r="A10768" t="s">
        <v>120</v>
      </c>
      <c r="B10768" t="s">
        <v>35</v>
      </c>
      <c r="C10768" t="s">
        <v>9240</v>
      </c>
    </row>
    <row r="10769" spans="1:3" x14ac:dyDescent="0.2">
      <c r="A10769" t="s">
        <v>120</v>
      </c>
      <c r="B10769" t="s">
        <v>35</v>
      </c>
      <c r="C10769" t="s">
        <v>9241</v>
      </c>
    </row>
    <row r="10770" spans="1:3" x14ac:dyDescent="0.2">
      <c r="A10770" t="s">
        <v>120</v>
      </c>
      <c r="B10770" t="s">
        <v>35</v>
      </c>
      <c r="C10770" t="s">
        <v>9242</v>
      </c>
    </row>
    <row r="10771" spans="1:3" x14ac:dyDescent="0.2">
      <c r="A10771" t="s">
        <v>1517</v>
      </c>
      <c r="B10771" t="s">
        <v>505</v>
      </c>
      <c r="C10771" t="s">
        <v>11819</v>
      </c>
    </row>
    <row r="10772" spans="1:3" x14ac:dyDescent="0.2">
      <c r="A10772" t="s">
        <v>120</v>
      </c>
      <c r="B10772" t="s">
        <v>35</v>
      </c>
      <c r="C10772" t="s">
        <v>9229</v>
      </c>
    </row>
    <row r="10773" spans="1:3" x14ac:dyDescent="0.2">
      <c r="A10773" t="s">
        <v>120</v>
      </c>
      <c r="B10773" t="s">
        <v>35</v>
      </c>
      <c r="C10773" t="s">
        <v>9233</v>
      </c>
    </row>
    <row r="10774" spans="1:3" x14ac:dyDescent="0.2">
      <c r="A10774" t="s">
        <v>120</v>
      </c>
      <c r="B10774" t="s">
        <v>35</v>
      </c>
      <c r="C10774" t="s">
        <v>9243</v>
      </c>
    </row>
    <row r="10775" spans="1:3" x14ac:dyDescent="0.2">
      <c r="A10775" t="s">
        <v>120</v>
      </c>
      <c r="B10775" t="s">
        <v>35</v>
      </c>
      <c r="C10775" t="s">
        <v>9244</v>
      </c>
    </row>
    <row r="10776" spans="1:3" x14ac:dyDescent="0.2">
      <c r="A10776" t="s">
        <v>1901</v>
      </c>
      <c r="B10776" t="s">
        <v>232</v>
      </c>
      <c r="C10776" t="s">
        <v>4433</v>
      </c>
    </row>
    <row r="10777" spans="1:3" x14ac:dyDescent="0.2">
      <c r="A10777" t="s">
        <v>120</v>
      </c>
      <c r="B10777" t="s">
        <v>35</v>
      </c>
      <c r="C10777" t="s">
        <v>9229</v>
      </c>
    </row>
    <row r="10778" spans="1:3" x14ac:dyDescent="0.2">
      <c r="A10778" t="s">
        <v>120</v>
      </c>
      <c r="B10778" t="s">
        <v>35</v>
      </c>
      <c r="C10778" t="s">
        <v>9245</v>
      </c>
    </row>
    <row r="10779" spans="1:3" x14ac:dyDescent="0.2">
      <c r="A10779" t="s">
        <v>120</v>
      </c>
      <c r="B10779" t="s">
        <v>35</v>
      </c>
      <c r="C10779" t="s">
        <v>9246</v>
      </c>
    </row>
    <row r="10780" spans="1:3" x14ac:dyDescent="0.2">
      <c r="A10780" t="s">
        <v>120</v>
      </c>
      <c r="B10780" t="s">
        <v>35</v>
      </c>
      <c r="C10780" t="s">
        <v>9247</v>
      </c>
    </row>
    <row r="10781" spans="1:3" x14ac:dyDescent="0.2">
      <c r="A10781" t="s">
        <v>120</v>
      </c>
      <c r="B10781" t="s">
        <v>35</v>
      </c>
      <c r="C10781" t="s">
        <v>9247</v>
      </c>
    </row>
    <row r="10782" spans="1:3" x14ac:dyDescent="0.2">
      <c r="A10782" t="s">
        <v>606</v>
      </c>
      <c r="B10782" t="s">
        <v>268</v>
      </c>
      <c r="C10782" t="s">
        <v>740</v>
      </c>
    </row>
    <row r="10783" spans="1:3" x14ac:dyDescent="0.2">
      <c r="A10783" t="s">
        <v>25</v>
      </c>
      <c r="B10783" t="s">
        <v>16</v>
      </c>
      <c r="C10783" t="s">
        <v>14251</v>
      </c>
    </row>
    <row r="10784" spans="1:3" x14ac:dyDescent="0.2">
      <c r="A10784" t="s">
        <v>120</v>
      </c>
      <c r="B10784" t="s">
        <v>35</v>
      </c>
      <c r="C10784" t="s">
        <v>9248</v>
      </c>
    </row>
    <row r="10785" spans="1:3" x14ac:dyDescent="0.2">
      <c r="A10785" t="s">
        <v>1901</v>
      </c>
      <c r="B10785" t="s">
        <v>232</v>
      </c>
      <c r="C10785" t="s">
        <v>1908</v>
      </c>
    </row>
    <row r="10786" spans="1:3" x14ac:dyDescent="0.2">
      <c r="A10786" t="s">
        <v>120</v>
      </c>
      <c r="B10786" t="s">
        <v>35</v>
      </c>
      <c r="C10786" t="s">
        <v>9249</v>
      </c>
    </row>
    <row r="10787" spans="1:3" x14ac:dyDescent="0.2">
      <c r="A10787" t="s">
        <v>1901</v>
      </c>
      <c r="B10787" t="s">
        <v>232</v>
      </c>
      <c r="C10787" t="s">
        <v>4425</v>
      </c>
    </row>
    <row r="10788" spans="1:3" x14ac:dyDescent="0.2">
      <c r="A10788" t="s">
        <v>120</v>
      </c>
      <c r="B10788" t="s">
        <v>35</v>
      </c>
      <c r="C10788" t="s">
        <v>9250</v>
      </c>
    </row>
    <row r="10789" spans="1:3" x14ac:dyDescent="0.2">
      <c r="A10789" t="s">
        <v>1901</v>
      </c>
      <c r="B10789" t="s">
        <v>232</v>
      </c>
      <c r="C10789" t="s">
        <v>4434</v>
      </c>
    </row>
    <row r="10790" spans="1:3" x14ac:dyDescent="0.2">
      <c r="A10790" t="s">
        <v>120</v>
      </c>
      <c r="B10790" t="s">
        <v>35</v>
      </c>
      <c r="C10790" t="s">
        <v>9251</v>
      </c>
    </row>
    <row r="10791" spans="1:3" x14ac:dyDescent="0.2">
      <c r="A10791" t="s">
        <v>1901</v>
      </c>
      <c r="B10791" t="s">
        <v>232</v>
      </c>
      <c r="C10791" t="s">
        <v>284</v>
      </c>
    </row>
    <row r="10792" spans="1:3" x14ac:dyDescent="0.2">
      <c r="A10792" t="s">
        <v>120</v>
      </c>
      <c r="B10792" t="s">
        <v>35</v>
      </c>
      <c r="C10792" t="s">
        <v>9252</v>
      </c>
    </row>
    <row r="10793" spans="1:3" x14ac:dyDescent="0.2">
      <c r="A10793" t="s">
        <v>1383</v>
      </c>
      <c r="B10793" t="s">
        <v>35</v>
      </c>
      <c r="C10793" t="s">
        <v>9587</v>
      </c>
    </row>
    <row r="10794" spans="1:3" x14ac:dyDescent="0.2">
      <c r="A10794" t="s">
        <v>120</v>
      </c>
      <c r="B10794" t="s">
        <v>35</v>
      </c>
      <c r="C10794" t="s">
        <v>9253</v>
      </c>
    </row>
    <row r="10795" spans="1:3" x14ac:dyDescent="0.2">
      <c r="A10795" t="s">
        <v>120</v>
      </c>
      <c r="B10795" t="s">
        <v>35</v>
      </c>
      <c r="C10795" t="s">
        <v>9254</v>
      </c>
    </row>
    <row r="10796" spans="1:3" x14ac:dyDescent="0.2">
      <c r="A10796" t="s">
        <v>25</v>
      </c>
      <c r="B10796" t="s">
        <v>16</v>
      </c>
      <c r="C10796" t="s">
        <v>14252</v>
      </c>
    </row>
    <row r="10797" spans="1:3" x14ac:dyDescent="0.2">
      <c r="A10797" t="s">
        <v>120</v>
      </c>
      <c r="B10797" t="s">
        <v>35</v>
      </c>
      <c r="C10797" t="s">
        <v>9255</v>
      </c>
    </row>
    <row r="10798" spans="1:3" x14ac:dyDescent="0.2">
      <c r="A10798" t="s">
        <v>120</v>
      </c>
      <c r="B10798" t="s">
        <v>35</v>
      </c>
      <c r="C10798" t="s">
        <v>9256</v>
      </c>
    </row>
    <row r="10799" spans="1:3" x14ac:dyDescent="0.2">
      <c r="A10799" t="s">
        <v>120</v>
      </c>
      <c r="B10799" t="s">
        <v>35</v>
      </c>
      <c r="C10799" t="s">
        <v>9257</v>
      </c>
    </row>
    <row r="10800" spans="1:3" x14ac:dyDescent="0.2">
      <c r="A10800" t="s">
        <v>120</v>
      </c>
      <c r="B10800" t="s">
        <v>35</v>
      </c>
      <c r="C10800" t="s">
        <v>9258</v>
      </c>
    </row>
    <row r="10801" spans="1:3" x14ac:dyDescent="0.2">
      <c r="A10801" t="s">
        <v>120</v>
      </c>
      <c r="B10801" t="s">
        <v>35</v>
      </c>
      <c r="C10801" t="s">
        <v>9259</v>
      </c>
    </row>
    <row r="10802" spans="1:3" x14ac:dyDescent="0.2">
      <c r="A10802" t="s">
        <v>120</v>
      </c>
      <c r="B10802" t="s">
        <v>35</v>
      </c>
      <c r="C10802" t="s">
        <v>9260</v>
      </c>
    </row>
    <row r="10803" spans="1:3" x14ac:dyDescent="0.2">
      <c r="A10803" t="s">
        <v>120</v>
      </c>
      <c r="B10803" t="s">
        <v>35</v>
      </c>
      <c r="C10803" t="s">
        <v>9261</v>
      </c>
    </row>
    <row r="10804" spans="1:3" x14ac:dyDescent="0.2">
      <c r="A10804" t="s">
        <v>120</v>
      </c>
      <c r="B10804" t="s">
        <v>35</v>
      </c>
      <c r="C10804" t="s">
        <v>9217</v>
      </c>
    </row>
    <row r="10805" spans="1:3" x14ac:dyDescent="0.2">
      <c r="A10805" t="s">
        <v>606</v>
      </c>
      <c r="B10805" t="s">
        <v>268</v>
      </c>
      <c r="C10805" t="s">
        <v>109</v>
      </c>
    </row>
    <row r="10806" spans="1:3" x14ac:dyDescent="0.2">
      <c r="A10806" t="s">
        <v>27</v>
      </c>
      <c r="B10806" t="s">
        <v>21</v>
      </c>
      <c r="C10806" t="s">
        <v>11135</v>
      </c>
    </row>
    <row r="10807" spans="1:3" x14ac:dyDescent="0.2">
      <c r="A10807" t="s">
        <v>1383</v>
      </c>
      <c r="B10807" t="s">
        <v>35</v>
      </c>
      <c r="C10807" t="s">
        <v>9587</v>
      </c>
    </row>
    <row r="10808" spans="1:3" x14ac:dyDescent="0.2">
      <c r="A10808" t="s">
        <v>613</v>
      </c>
      <c r="B10808" t="s">
        <v>268</v>
      </c>
      <c r="C10808" t="s">
        <v>2441</v>
      </c>
    </row>
    <row r="10809" spans="1:3" x14ac:dyDescent="0.2">
      <c r="A10809" t="s">
        <v>305</v>
      </c>
      <c r="B10809" t="s">
        <v>35</v>
      </c>
      <c r="C10809" t="s">
        <v>9433</v>
      </c>
    </row>
    <row r="10810" spans="1:3" x14ac:dyDescent="0.2">
      <c r="A10810" t="s">
        <v>1955</v>
      </c>
      <c r="B10810" t="s">
        <v>232</v>
      </c>
      <c r="C10810" t="s">
        <v>4138</v>
      </c>
    </row>
    <row r="10811" spans="1:3" x14ac:dyDescent="0.2">
      <c r="A10811" t="s">
        <v>2413</v>
      </c>
      <c r="B10811" t="s">
        <v>9</v>
      </c>
      <c r="C10811" t="s">
        <v>12965</v>
      </c>
    </row>
    <row r="10812" spans="1:3" x14ac:dyDescent="0.2">
      <c r="A10812" t="s">
        <v>2704</v>
      </c>
      <c r="B10812" t="s">
        <v>268</v>
      </c>
      <c r="C10812" t="s">
        <v>541</v>
      </c>
    </row>
    <row r="10813" spans="1:3" x14ac:dyDescent="0.2">
      <c r="A10813" t="s">
        <v>305</v>
      </c>
      <c r="B10813" t="s">
        <v>35</v>
      </c>
      <c r="C10813" t="s">
        <v>9434</v>
      </c>
    </row>
    <row r="10814" spans="1:3" x14ac:dyDescent="0.2">
      <c r="A10814" t="s">
        <v>3347</v>
      </c>
      <c r="B10814" t="s">
        <v>784</v>
      </c>
      <c r="C10814" t="s">
        <v>3350</v>
      </c>
    </row>
    <row r="10815" spans="1:3" x14ac:dyDescent="0.2">
      <c r="A10815" t="s">
        <v>606</v>
      </c>
      <c r="B10815" t="s">
        <v>268</v>
      </c>
      <c r="C10815" t="s">
        <v>2518</v>
      </c>
    </row>
    <row r="10816" spans="1:3" x14ac:dyDescent="0.2">
      <c r="A10816" t="s">
        <v>37</v>
      </c>
      <c r="B10816" t="s">
        <v>21</v>
      </c>
      <c r="C10816" t="s">
        <v>10961</v>
      </c>
    </row>
    <row r="10817" spans="1:3" x14ac:dyDescent="0.2">
      <c r="A10817" t="s">
        <v>1715</v>
      </c>
      <c r="B10817" t="s">
        <v>611</v>
      </c>
      <c r="C10817" t="s">
        <v>14127</v>
      </c>
    </row>
    <row r="10818" spans="1:3" x14ac:dyDescent="0.2">
      <c r="A10818" t="s">
        <v>1715</v>
      </c>
      <c r="B10818" t="s">
        <v>611</v>
      </c>
      <c r="C10818" t="s">
        <v>14127</v>
      </c>
    </row>
    <row r="10819" spans="1:3" x14ac:dyDescent="0.2">
      <c r="A10819" t="s">
        <v>501</v>
      </c>
      <c r="B10819" t="s">
        <v>502</v>
      </c>
      <c r="C10819" t="s">
        <v>1236</v>
      </c>
    </row>
    <row r="10820" spans="1:3" x14ac:dyDescent="0.2">
      <c r="A10820" t="s">
        <v>4242</v>
      </c>
      <c r="B10820" t="s">
        <v>232</v>
      </c>
      <c r="C10820" t="s">
        <v>4275</v>
      </c>
    </row>
    <row r="10821" spans="1:3" x14ac:dyDescent="0.2">
      <c r="A10821" t="s">
        <v>1818</v>
      </c>
      <c r="B10821" t="s">
        <v>238</v>
      </c>
      <c r="C10821" t="s">
        <v>15459</v>
      </c>
    </row>
    <row r="10822" spans="1:3" x14ac:dyDescent="0.2">
      <c r="A10822" t="s">
        <v>65</v>
      </c>
      <c r="B10822" t="s">
        <v>40</v>
      </c>
      <c r="C10822" t="s">
        <v>41</v>
      </c>
    </row>
    <row r="10823" spans="1:3" x14ac:dyDescent="0.2">
      <c r="A10823" t="s">
        <v>501</v>
      </c>
      <c r="B10823" t="s">
        <v>502</v>
      </c>
      <c r="C10823" t="s">
        <v>8480</v>
      </c>
    </row>
    <row r="10824" spans="1:3" x14ac:dyDescent="0.2">
      <c r="A10824" t="s">
        <v>507</v>
      </c>
      <c r="B10824" t="s">
        <v>502</v>
      </c>
      <c r="C10824" t="s">
        <v>761</v>
      </c>
    </row>
    <row r="10825" spans="1:3" x14ac:dyDescent="0.2">
      <c r="A10825" t="s">
        <v>50</v>
      </c>
      <c r="B10825" t="s">
        <v>21</v>
      </c>
      <c r="C10825" t="s">
        <v>1896</v>
      </c>
    </row>
    <row r="10826" spans="1:3" x14ac:dyDescent="0.2">
      <c r="A10826" t="s">
        <v>4447</v>
      </c>
      <c r="B10826" t="s">
        <v>232</v>
      </c>
      <c r="C10826" t="s">
        <v>4499</v>
      </c>
    </row>
    <row r="10827" spans="1:3" x14ac:dyDescent="0.2">
      <c r="A10827" t="s">
        <v>4447</v>
      </c>
      <c r="B10827" t="s">
        <v>232</v>
      </c>
      <c r="C10827" t="s">
        <v>4500</v>
      </c>
    </row>
    <row r="10828" spans="1:3" x14ac:dyDescent="0.2">
      <c r="A10828" t="s">
        <v>95</v>
      </c>
      <c r="B10828" t="s">
        <v>268</v>
      </c>
      <c r="C10828" t="s">
        <v>3127</v>
      </c>
    </row>
    <row r="10829" spans="1:3" x14ac:dyDescent="0.2">
      <c r="A10829" t="s">
        <v>4447</v>
      </c>
      <c r="B10829" t="s">
        <v>232</v>
      </c>
      <c r="C10829" t="s">
        <v>4501</v>
      </c>
    </row>
    <row r="10830" spans="1:3" x14ac:dyDescent="0.2">
      <c r="A10830" t="s">
        <v>4447</v>
      </c>
      <c r="B10830" t="s">
        <v>232</v>
      </c>
      <c r="C10830" t="s">
        <v>4502</v>
      </c>
    </row>
    <row r="10831" spans="1:3" x14ac:dyDescent="0.2">
      <c r="A10831" t="s">
        <v>4447</v>
      </c>
      <c r="B10831" t="s">
        <v>232</v>
      </c>
      <c r="C10831" t="s">
        <v>4503</v>
      </c>
    </row>
    <row r="10832" spans="1:3" x14ac:dyDescent="0.2">
      <c r="A10832" t="s">
        <v>4447</v>
      </c>
      <c r="B10832" t="s">
        <v>232</v>
      </c>
      <c r="C10832" t="s">
        <v>4504</v>
      </c>
    </row>
    <row r="10833" spans="1:3" x14ac:dyDescent="0.2">
      <c r="A10833" t="s">
        <v>4447</v>
      </c>
      <c r="B10833" t="s">
        <v>232</v>
      </c>
      <c r="C10833" t="s">
        <v>4505</v>
      </c>
    </row>
    <row r="10834" spans="1:3" x14ac:dyDescent="0.2">
      <c r="A10834" t="s">
        <v>4447</v>
      </c>
      <c r="B10834" t="s">
        <v>232</v>
      </c>
      <c r="C10834" t="s">
        <v>4506</v>
      </c>
    </row>
    <row r="10835" spans="1:3" x14ac:dyDescent="0.2">
      <c r="A10835" t="s">
        <v>4447</v>
      </c>
      <c r="B10835" t="s">
        <v>232</v>
      </c>
      <c r="C10835" t="s">
        <v>4507</v>
      </c>
    </row>
    <row r="10836" spans="1:3" x14ac:dyDescent="0.2">
      <c r="A10836" t="s">
        <v>4447</v>
      </c>
      <c r="B10836" t="s">
        <v>232</v>
      </c>
      <c r="C10836" t="s">
        <v>4508</v>
      </c>
    </row>
    <row r="10837" spans="1:3" x14ac:dyDescent="0.2">
      <c r="A10837" t="s">
        <v>4447</v>
      </c>
      <c r="B10837" t="s">
        <v>232</v>
      </c>
      <c r="C10837" t="s">
        <v>4509</v>
      </c>
    </row>
    <row r="10838" spans="1:3" x14ac:dyDescent="0.2">
      <c r="A10838" t="s">
        <v>4447</v>
      </c>
      <c r="B10838" t="s">
        <v>232</v>
      </c>
      <c r="C10838" t="s">
        <v>4510</v>
      </c>
    </row>
    <row r="10839" spans="1:3" x14ac:dyDescent="0.2">
      <c r="A10839" t="s">
        <v>138</v>
      </c>
      <c r="B10839" t="s">
        <v>21</v>
      </c>
      <c r="C10839" t="s">
        <v>139</v>
      </c>
    </row>
    <row r="10840" spans="1:3" x14ac:dyDescent="0.2">
      <c r="A10840" t="s">
        <v>4447</v>
      </c>
      <c r="B10840" t="s">
        <v>232</v>
      </c>
      <c r="C10840" t="s">
        <v>4511</v>
      </c>
    </row>
    <row r="10841" spans="1:3" x14ac:dyDescent="0.2">
      <c r="A10841" t="s">
        <v>138</v>
      </c>
      <c r="B10841" t="s">
        <v>21</v>
      </c>
      <c r="C10841" t="s">
        <v>139</v>
      </c>
    </row>
    <row r="10842" spans="1:3" x14ac:dyDescent="0.2">
      <c r="A10842" t="s">
        <v>4447</v>
      </c>
      <c r="B10842" t="s">
        <v>232</v>
      </c>
      <c r="C10842" t="s">
        <v>4512</v>
      </c>
    </row>
    <row r="10843" spans="1:3" x14ac:dyDescent="0.2">
      <c r="A10843" t="s">
        <v>4447</v>
      </c>
      <c r="B10843" t="s">
        <v>232</v>
      </c>
      <c r="C10843" t="s">
        <v>4513</v>
      </c>
    </row>
    <row r="10844" spans="1:3" x14ac:dyDescent="0.2">
      <c r="A10844" t="s">
        <v>4447</v>
      </c>
      <c r="B10844" t="s">
        <v>232</v>
      </c>
      <c r="C10844" t="s">
        <v>4514</v>
      </c>
    </row>
    <row r="10845" spans="1:3" x14ac:dyDescent="0.2">
      <c r="A10845" t="s">
        <v>4447</v>
      </c>
      <c r="B10845" t="s">
        <v>232</v>
      </c>
      <c r="C10845" t="s">
        <v>4515</v>
      </c>
    </row>
    <row r="10846" spans="1:3" x14ac:dyDescent="0.2">
      <c r="A10846" t="s">
        <v>4447</v>
      </c>
      <c r="B10846" t="s">
        <v>232</v>
      </c>
      <c r="C10846" t="s">
        <v>4516</v>
      </c>
    </row>
    <row r="10847" spans="1:3" x14ac:dyDescent="0.2">
      <c r="A10847" t="s">
        <v>4447</v>
      </c>
      <c r="B10847" t="s">
        <v>232</v>
      </c>
      <c r="C10847" t="s">
        <v>4517</v>
      </c>
    </row>
    <row r="10848" spans="1:3" x14ac:dyDescent="0.2">
      <c r="A10848" t="s">
        <v>37</v>
      </c>
      <c r="B10848" t="s">
        <v>21</v>
      </c>
      <c r="C10848" t="s">
        <v>38</v>
      </c>
    </row>
    <row r="10849" spans="1:3" x14ac:dyDescent="0.2">
      <c r="A10849" t="s">
        <v>911</v>
      </c>
      <c r="B10849" t="s">
        <v>432</v>
      </c>
      <c r="C10849" t="s">
        <v>13572</v>
      </c>
    </row>
    <row r="10850" spans="1:3" x14ac:dyDescent="0.2">
      <c r="A10850" t="s">
        <v>13512</v>
      </c>
      <c r="B10850" t="s">
        <v>432</v>
      </c>
      <c r="C10850" t="s">
        <v>13530</v>
      </c>
    </row>
    <row r="10851" spans="1:3" x14ac:dyDescent="0.2">
      <c r="A10851" t="s">
        <v>13512</v>
      </c>
      <c r="B10851" t="s">
        <v>432</v>
      </c>
      <c r="C10851" t="s">
        <v>13531</v>
      </c>
    </row>
    <row r="10852" spans="1:3" x14ac:dyDescent="0.2">
      <c r="A10852" t="s">
        <v>911</v>
      </c>
      <c r="B10852" t="s">
        <v>432</v>
      </c>
      <c r="C10852" t="s">
        <v>11310</v>
      </c>
    </row>
    <row r="10853" spans="1:3" x14ac:dyDescent="0.2">
      <c r="A10853" t="s">
        <v>1709</v>
      </c>
      <c r="B10853" t="s">
        <v>611</v>
      </c>
      <c r="C10853" t="s">
        <v>13894</v>
      </c>
    </row>
    <row r="10854" spans="1:3" x14ac:dyDescent="0.2">
      <c r="A10854" t="s">
        <v>300</v>
      </c>
      <c r="B10854" t="s">
        <v>73</v>
      </c>
      <c r="C10854" t="s">
        <v>6395</v>
      </c>
    </row>
    <row r="10855" spans="1:3" x14ac:dyDescent="0.2">
      <c r="A10855" t="s">
        <v>1709</v>
      </c>
      <c r="B10855" t="s">
        <v>611</v>
      </c>
      <c r="C10855" t="s">
        <v>13895</v>
      </c>
    </row>
    <row r="10856" spans="1:3" x14ac:dyDescent="0.2">
      <c r="A10856" t="s">
        <v>300</v>
      </c>
      <c r="B10856" t="s">
        <v>73</v>
      </c>
      <c r="C10856" t="s">
        <v>6396</v>
      </c>
    </row>
    <row r="10857" spans="1:3" x14ac:dyDescent="0.2">
      <c r="A10857" t="s">
        <v>1709</v>
      </c>
      <c r="B10857" t="s">
        <v>611</v>
      </c>
      <c r="C10857" t="s">
        <v>13895</v>
      </c>
    </row>
    <row r="10858" spans="1:3" x14ac:dyDescent="0.2">
      <c r="A10858" t="s">
        <v>1709</v>
      </c>
      <c r="B10858" t="s">
        <v>611</v>
      </c>
      <c r="C10858" t="s">
        <v>13896</v>
      </c>
    </row>
    <row r="10859" spans="1:3" x14ac:dyDescent="0.2">
      <c r="A10859" t="s">
        <v>254</v>
      </c>
      <c r="B10859" t="s">
        <v>132</v>
      </c>
      <c r="C10859" t="s">
        <v>10368</v>
      </c>
    </row>
    <row r="10860" spans="1:3" x14ac:dyDescent="0.2">
      <c r="A10860" t="s">
        <v>254</v>
      </c>
      <c r="B10860" t="s">
        <v>132</v>
      </c>
      <c r="C10860" t="s">
        <v>10369</v>
      </c>
    </row>
    <row r="10861" spans="1:3" x14ac:dyDescent="0.2">
      <c r="A10861" t="s">
        <v>98</v>
      </c>
      <c r="B10861" t="s">
        <v>73</v>
      </c>
      <c r="C10861" t="s">
        <v>5691</v>
      </c>
    </row>
    <row r="10862" spans="1:3" x14ac:dyDescent="0.2">
      <c r="A10862" t="s">
        <v>1875</v>
      </c>
      <c r="B10862" t="s">
        <v>232</v>
      </c>
      <c r="C10862" t="s">
        <v>4009</v>
      </c>
    </row>
    <row r="10863" spans="1:3" x14ac:dyDescent="0.2">
      <c r="A10863" t="s">
        <v>98</v>
      </c>
      <c r="B10863" t="s">
        <v>73</v>
      </c>
      <c r="C10863" t="s">
        <v>5692</v>
      </c>
    </row>
    <row r="10864" spans="1:3" x14ac:dyDescent="0.2">
      <c r="A10864" t="s">
        <v>98</v>
      </c>
      <c r="B10864" t="s">
        <v>73</v>
      </c>
      <c r="C10864" t="s">
        <v>5693</v>
      </c>
    </row>
    <row r="10865" spans="1:3" x14ac:dyDescent="0.2">
      <c r="A10865" t="s">
        <v>98</v>
      </c>
      <c r="B10865" t="s">
        <v>73</v>
      </c>
      <c r="C10865" t="s">
        <v>5676</v>
      </c>
    </row>
    <row r="10866" spans="1:3" x14ac:dyDescent="0.2">
      <c r="A10866" t="s">
        <v>98</v>
      </c>
      <c r="B10866" t="s">
        <v>73</v>
      </c>
      <c r="C10866" t="s">
        <v>5670</v>
      </c>
    </row>
    <row r="10867" spans="1:3" x14ac:dyDescent="0.2">
      <c r="A10867" t="s">
        <v>98</v>
      </c>
      <c r="B10867" t="s">
        <v>73</v>
      </c>
      <c r="C10867" t="s">
        <v>5675</v>
      </c>
    </row>
    <row r="10868" spans="1:3" x14ac:dyDescent="0.2">
      <c r="A10868" t="s">
        <v>98</v>
      </c>
      <c r="B10868" t="s">
        <v>73</v>
      </c>
      <c r="C10868" t="s">
        <v>5644</v>
      </c>
    </row>
    <row r="10869" spans="1:3" x14ac:dyDescent="0.2">
      <c r="A10869" t="s">
        <v>98</v>
      </c>
      <c r="B10869" t="s">
        <v>73</v>
      </c>
      <c r="C10869" t="s">
        <v>5694</v>
      </c>
    </row>
    <row r="10870" spans="1:3" x14ac:dyDescent="0.2">
      <c r="A10870" t="s">
        <v>98</v>
      </c>
      <c r="B10870" t="s">
        <v>73</v>
      </c>
      <c r="C10870" t="s">
        <v>5676</v>
      </c>
    </row>
    <row r="10871" spans="1:3" x14ac:dyDescent="0.2">
      <c r="A10871" t="s">
        <v>98</v>
      </c>
      <c r="B10871" t="s">
        <v>73</v>
      </c>
      <c r="C10871" t="s">
        <v>5695</v>
      </c>
    </row>
    <row r="10872" spans="1:3" x14ac:dyDescent="0.2">
      <c r="A10872" t="s">
        <v>1932</v>
      </c>
      <c r="B10872" t="s">
        <v>232</v>
      </c>
      <c r="C10872" t="s">
        <v>4772</v>
      </c>
    </row>
    <row r="10873" spans="1:3" x14ac:dyDescent="0.2">
      <c r="A10873" t="s">
        <v>98</v>
      </c>
      <c r="B10873" t="s">
        <v>73</v>
      </c>
      <c r="C10873" t="s">
        <v>5696</v>
      </c>
    </row>
    <row r="10874" spans="1:3" x14ac:dyDescent="0.2">
      <c r="A10874" t="s">
        <v>1932</v>
      </c>
      <c r="B10874" t="s">
        <v>232</v>
      </c>
      <c r="C10874" t="s">
        <v>4753</v>
      </c>
    </row>
    <row r="10875" spans="1:3" x14ac:dyDescent="0.2">
      <c r="A10875" t="s">
        <v>98</v>
      </c>
      <c r="B10875" t="s">
        <v>73</v>
      </c>
      <c r="C10875" t="s">
        <v>5663</v>
      </c>
    </row>
    <row r="10876" spans="1:3" x14ac:dyDescent="0.2">
      <c r="A10876" t="s">
        <v>98</v>
      </c>
      <c r="B10876" t="s">
        <v>73</v>
      </c>
      <c r="C10876" t="s">
        <v>5697</v>
      </c>
    </row>
    <row r="10877" spans="1:3" x14ac:dyDescent="0.2">
      <c r="A10877" t="s">
        <v>1932</v>
      </c>
      <c r="B10877" t="s">
        <v>232</v>
      </c>
      <c r="C10877" t="s">
        <v>1939</v>
      </c>
    </row>
    <row r="10878" spans="1:3" x14ac:dyDescent="0.2">
      <c r="A10878" t="s">
        <v>98</v>
      </c>
      <c r="B10878" t="s">
        <v>73</v>
      </c>
      <c r="C10878" t="s">
        <v>5698</v>
      </c>
    </row>
    <row r="10879" spans="1:3" x14ac:dyDescent="0.2">
      <c r="A10879" t="s">
        <v>98</v>
      </c>
      <c r="B10879" t="s">
        <v>73</v>
      </c>
      <c r="C10879" t="s">
        <v>5699</v>
      </c>
    </row>
    <row r="10880" spans="1:3" x14ac:dyDescent="0.2">
      <c r="A10880" t="s">
        <v>1932</v>
      </c>
      <c r="B10880" t="s">
        <v>232</v>
      </c>
      <c r="C10880" t="s">
        <v>4773</v>
      </c>
    </row>
    <row r="10881" spans="1:3" x14ac:dyDescent="0.2">
      <c r="A10881" t="s">
        <v>98</v>
      </c>
      <c r="B10881" t="s">
        <v>73</v>
      </c>
      <c r="C10881" t="s">
        <v>5700</v>
      </c>
    </row>
    <row r="10882" spans="1:3" x14ac:dyDescent="0.2">
      <c r="A10882" t="s">
        <v>98</v>
      </c>
      <c r="B10882" t="s">
        <v>73</v>
      </c>
      <c r="C10882" t="s">
        <v>5689</v>
      </c>
    </row>
    <row r="10883" spans="1:3" x14ac:dyDescent="0.2">
      <c r="A10883" t="s">
        <v>98</v>
      </c>
      <c r="B10883" t="s">
        <v>73</v>
      </c>
      <c r="C10883" t="s">
        <v>5684</v>
      </c>
    </row>
    <row r="10884" spans="1:3" x14ac:dyDescent="0.2">
      <c r="A10884" t="s">
        <v>98</v>
      </c>
      <c r="B10884" t="s">
        <v>73</v>
      </c>
      <c r="C10884" t="s">
        <v>5701</v>
      </c>
    </row>
    <row r="10885" spans="1:3" x14ac:dyDescent="0.2">
      <c r="A10885" t="s">
        <v>98</v>
      </c>
      <c r="B10885" t="s">
        <v>73</v>
      </c>
      <c r="C10885" t="s">
        <v>1045</v>
      </c>
    </row>
    <row r="10886" spans="1:3" x14ac:dyDescent="0.2">
      <c r="A10886" t="s">
        <v>98</v>
      </c>
      <c r="B10886" t="s">
        <v>73</v>
      </c>
      <c r="C10886" t="s">
        <v>5702</v>
      </c>
    </row>
    <row r="10887" spans="1:3" x14ac:dyDescent="0.2">
      <c r="A10887" t="s">
        <v>1932</v>
      </c>
      <c r="B10887" t="s">
        <v>232</v>
      </c>
      <c r="C10887" t="s">
        <v>4774</v>
      </c>
    </row>
    <row r="10888" spans="1:3" x14ac:dyDescent="0.2">
      <c r="A10888" t="s">
        <v>98</v>
      </c>
      <c r="B10888" t="s">
        <v>73</v>
      </c>
      <c r="C10888" t="s">
        <v>5703</v>
      </c>
    </row>
    <row r="10889" spans="1:3" x14ac:dyDescent="0.2">
      <c r="A10889" t="s">
        <v>98</v>
      </c>
      <c r="B10889" t="s">
        <v>73</v>
      </c>
      <c r="C10889" t="s">
        <v>5704</v>
      </c>
    </row>
    <row r="10890" spans="1:3" x14ac:dyDescent="0.2">
      <c r="A10890" t="s">
        <v>98</v>
      </c>
      <c r="B10890" t="s">
        <v>73</v>
      </c>
      <c r="C10890" t="s">
        <v>5705</v>
      </c>
    </row>
    <row r="10891" spans="1:3" x14ac:dyDescent="0.2">
      <c r="A10891" t="s">
        <v>14136</v>
      </c>
      <c r="B10891" t="s">
        <v>611</v>
      </c>
      <c r="C10891" t="s">
        <v>14142</v>
      </c>
    </row>
    <row r="10892" spans="1:3" x14ac:dyDescent="0.2">
      <c r="A10892" t="s">
        <v>14136</v>
      </c>
      <c r="B10892" t="s">
        <v>611</v>
      </c>
      <c r="C10892" t="s">
        <v>14143</v>
      </c>
    </row>
    <row r="10893" spans="1:3" x14ac:dyDescent="0.2">
      <c r="A10893" t="s">
        <v>1985</v>
      </c>
      <c r="B10893" t="s">
        <v>784</v>
      </c>
      <c r="C10893" t="s">
        <v>3635</v>
      </c>
    </row>
    <row r="10894" spans="1:3" x14ac:dyDescent="0.2">
      <c r="A10894" t="s">
        <v>1985</v>
      </c>
      <c r="B10894" t="s">
        <v>784</v>
      </c>
      <c r="C10894" t="s">
        <v>3636</v>
      </c>
    </row>
    <row r="10895" spans="1:3" x14ac:dyDescent="0.2">
      <c r="A10895" t="s">
        <v>981</v>
      </c>
      <c r="B10895" t="s">
        <v>16</v>
      </c>
      <c r="C10895" t="s">
        <v>14707</v>
      </c>
    </row>
    <row r="10896" spans="1:3" x14ac:dyDescent="0.2">
      <c r="A10896" t="s">
        <v>13</v>
      </c>
      <c r="B10896" t="s">
        <v>9</v>
      </c>
      <c r="C10896" t="s">
        <v>13207</v>
      </c>
    </row>
    <row r="10897" spans="1:3" x14ac:dyDescent="0.2">
      <c r="A10897" t="s">
        <v>981</v>
      </c>
      <c r="B10897" t="s">
        <v>16</v>
      </c>
      <c r="C10897" t="s">
        <v>14708</v>
      </c>
    </row>
    <row r="10898" spans="1:3" x14ac:dyDescent="0.2">
      <c r="A10898" t="s">
        <v>981</v>
      </c>
      <c r="B10898" t="s">
        <v>16</v>
      </c>
      <c r="C10898" t="s">
        <v>995</v>
      </c>
    </row>
    <row r="10899" spans="1:3" x14ac:dyDescent="0.2">
      <c r="A10899" t="s">
        <v>981</v>
      </c>
      <c r="B10899" t="s">
        <v>16</v>
      </c>
      <c r="C10899" t="s">
        <v>2050</v>
      </c>
    </row>
    <row r="10900" spans="1:3" x14ac:dyDescent="0.2">
      <c r="A10900" t="s">
        <v>981</v>
      </c>
      <c r="B10900" t="s">
        <v>16</v>
      </c>
      <c r="C10900" t="s">
        <v>14709</v>
      </c>
    </row>
    <row r="10901" spans="1:3" x14ac:dyDescent="0.2">
      <c r="A10901" t="s">
        <v>14136</v>
      </c>
      <c r="B10901" t="s">
        <v>611</v>
      </c>
      <c r="C10901" t="s">
        <v>14144</v>
      </c>
    </row>
    <row r="10902" spans="1:3" x14ac:dyDescent="0.2">
      <c r="A10902" t="s">
        <v>981</v>
      </c>
      <c r="B10902" t="s">
        <v>16</v>
      </c>
      <c r="C10902" t="s">
        <v>14710</v>
      </c>
    </row>
    <row r="10903" spans="1:3" x14ac:dyDescent="0.2">
      <c r="A10903" t="s">
        <v>13</v>
      </c>
      <c r="B10903" t="s">
        <v>9</v>
      </c>
      <c r="C10903" t="s">
        <v>13168</v>
      </c>
    </row>
    <row r="10904" spans="1:3" x14ac:dyDescent="0.2">
      <c r="A10904" t="s">
        <v>981</v>
      </c>
      <c r="B10904" t="s">
        <v>16</v>
      </c>
      <c r="C10904" t="s">
        <v>14711</v>
      </c>
    </row>
    <row r="10905" spans="1:3" x14ac:dyDescent="0.2">
      <c r="A10905" t="s">
        <v>13</v>
      </c>
      <c r="B10905" t="s">
        <v>9</v>
      </c>
      <c r="C10905" t="s">
        <v>13208</v>
      </c>
    </row>
    <row r="10906" spans="1:3" x14ac:dyDescent="0.2">
      <c r="A10906" t="s">
        <v>13</v>
      </c>
      <c r="B10906" t="s">
        <v>9</v>
      </c>
      <c r="C10906" t="s">
        <v>13209</v>
      </c>
    </row>
    <row r="10907" spans="1:3" x14ac:dyDescent="0.2">
      <c r="A10907" t="s">
        <v>13</v>
      </c>
      <c r="B10907" t="s">
        <v>9</v>
      </c>
      <c r="C10907" t="s">
        <v>13171</v>
      </c>
    </row>
    <row r="10908" spans="1:3" x14ac:dyDescent="0.2">
      <c r="A10908" t="s">
        <v>13</v>
      </c>
      <c r="B10908" t="s">
        <v>9</v>
      </c>
      <c r="C10908" t="s">
        <v>13210</v>
      </c>
    </row>
    <row r="10909" spans="1:3" x14ac:dyDescent="0.2">
      <c r="A10909" t="s">
        <v>938</v>
      </c>
      <c r="B10909" t="s">
        <v>16</v>
      </c>
      <c r="C10909" t="s">
        <v>14470</v>
      </c>
    </row>
    <row r="10910" spans="1:3" x14ac:dyDescent="0.2">
      <c r="A10910" t="s">
        <v>1164</v>
      </c>
      <c r="B10910" t="s">
        <v>73</v>
      </c>
      <c r="C10910" t="s">
        <v>7585</v>
      </c>
    </row>
    <row r="10911" spans="1:3" x14ac:dyDescent="0.2">
      <c r="A10911" t="s">
        <v>1164</v>
      </c>
      <c r="B10911" t="s">
        <v>73</v>
      </c>
      <c r="C10911" t="s">
        <v>7586</v>
      </c>
    </row>
    <row r="10912" spans="1:3" x14ac:dyDescent="0.2">
      <c r="A10912" t="s">
        <v>938</v>
      </c>
      <c r="B10912" t="s">
        <v>16</v>
      </c>
      <c r="C10912" t="s">
        <v>14471</v>
      </c>
    </row>
    <row r="10913" spans="1:3" x14ac:dyDescent="0.2">
      <c r="A10913" t="s">
        <v>1164</v>
      </c>
      <c r="B10913" t="s">
        <v>73</v>
      </c>
      <c r="C10913" t="s">
        <v>7587</v>
      </c>
    </row>
    <row r="10914" spans="1:3" x14ac:dyDescent="0.2">
      <c r="A10914" t="s">
        <v>1164</v>
      </c>
      <c r="B10914" t="s">
        <v>73</v>
      </c>
      <c r="C10914" t="s">
        <v>7588</v>
      </c>
    </row>
    <row r="10915" spans="1:3" x14ac:dyDescent="0.2">
      <c r="A10915" t="s">
        <v>938</v>
      </c>
      <c r="B10915" t="s">
        <v>16</v>
      </c>
      <c r="C10915" t="s">
        <v>14472</v>
      </c>
    </row>
    <row r="10916" spans="1:3" x14ac:dyDescent="0.2">
      <c r="A10916" t="s">
        <v>1164</v>
      </c>
      <c r="B10916" t="s">
        <v>73</v>
      </c>
      <c r="C10916" t="s">
        <v>7589</v>
      </c>
    </row>
    <row r="10917" spans="1:3" x14ac:dyDescent="0.2">
      <c r="A10917" t="s">
        <v>938</v>
      </c>
      <c r="B10917" t="s">
        <v>16</v>
      </c>
      <c r="C10917" t="s">
        <v>14473</v>
      </c>
    </row>
    <row r="10918" spans="1:3" x14ac:dyDescent="0.2">
      <c r="A10918" t="s">
        <v>1164</v>
      </c>
      <c r="B10918" t="s">
        <v>73</v>
      </c>
      <c r="C10918" t="s">
        <v>7590</v>
      </c>
    </row>
    <row r="10919" spans="1:3" x14ac:dyDescent="0.2">
      <c r="A10919" t="s">
        <v>1164</v>
      </c>
      <c r="B10919" t="s">
        <v>73</v>
      </c>
      <c r="C10919" t="s">
        <v>7591</v>
      </c>
    </row>
    <row r="10920" spans="1:3" x14ac:dyDescent="0.2">
      <c r="A10920" t="s">
        <v>938</v>
      </c>
      <c r="B10920" t="s">
        <v>16</v>
      </c>
      <c r="C10920" t="s">
        <v>14474</v>
      </c>
    </row>
    <row r="10921" spans="1:3" x14ac:dyDescent="0.2">
      <c r="A10921" t="s">
        <v>1164</v>
      </c>
      <c r="B10921" t="s">
        <v>73</v>
      </c>
      <c r="C10921" t="s">
        <v>7592</v>
      </c>
    </row>
    <row r="10922" spans="1:3" x14ac:dyDescent="0.2">
      <c r="A10922" t="s">
        <v>1164</v>
      </c>
      <c r="B10922" t="s">
        <v>73</v>
      </c>
      <c r="C10922" t="s">
        <v>7593</v>
      </c>
    </row>
    <row r="10923" spans="1:3" x14ac:dyDescent="0.2">
      <c r="A10923" t="s">
        <v>938</v>
      </c>
      <c r="B10923" t="s">
        <v>16</v>
      </c>
      <c r="C10923" t="s">
        <v>14475</v>
      </c>
    </row>
    <row r="10924" spans="1:3" x14ac:dyDescent="0.2">
      <c r="A10924" t="s">
        <v>1164</v>
      </c>
      <c r="B10924" t="s">
        <v>73</v>
      </c>
      <c r="C10924" t="s">
        <v>7594</v>
      </c>
    </row>
    <row r="10925" spans="1:3" x14ac:dyDescent="0.2">
      <c r="A10925" t="s">
        <v>938</v>
      </c>
      <c r="B10925" t="s">
        <v>16</v>
      </c>
      <c r="C10925" t="s">
        <v>14476</v>
      </c>
    </row>
    <row r="10926" spans="1:3" x14ac:dyDescent="0.2">
      <c r="A10926" t="s">
        <v>1164</v>
      </c>
      <c r="B10926" t="s">
        <v>73</v>
      </c>
      <c r="C10926" t="s">
        <v>7595</v>
      </c>
    </row>
    <row r="10927" spans="1:3" x14ac:dyDescent="0.2">
      <c r="A10927" t="s">
        <v>1164</v>
      </c>
      <c r="B10927" t="s">
        <v>73</v>
      </c>
      <c r="C10927" t="s">
        <v>7596</v>
      </c>
    </row>
    <row r="10928" spans="1:3" x14ac:dyDescent="0.2">
      <c r="A10928" t="s">
        <v>938</v>
      </c>
      <c r="B10928" t="s">
        <v>16</v>
      </c>
      <c r="C10928" t="s">
        <v>14405</v>
      </c>
    </row>
    <row r="10929" spans="1:3" x14ac:dyDescent="0.2">
      <c r="A10929" t="s">
        <v>1164</v>
      </c>
      <c r="B10929" t="s">
        <v>73</v>
      </c>
      <c r="C10929" t="s">
        <v>7597</v>
      </c>
    </row>
    <row r="10930" spans="1:3" x14ac:dyDescent="0.2">
      <c r="A10930" t="s">
        <v>10966</v>
      </c>
      <c r="B10930" t="s">
        <v>21</v>
      </c>
      <c r="C10930" t="s">
        <v>10985</v>
      </c>
    </row>
    <row r="10931" spans="1:3" x14ac:dyDescent="0.2">
      <c r="A10931" t="s">
        <v>1164</v>
      </c>
      <c r="B10931" t="s">
        <v>73</v>
      </c>
      <c r="C10931" t="s">
        <v>7598</v>
      </c>
    </row>
    <row r="10932" spans="1:3" x14ac:dyDescent="0.2">
      <c r="A10932" t="s">
        <v>1164</v>
      </c>
      <c r="B10932" t="s">
        <v>73</v>
      </c>
      <c r="C10932" t="s">
        <v>7599</v>
      </c>
    </row>
    <row r="10933" spans="1:3" x14ac:dyDescent="0.2">
      <c r="A10933" t="s">
        <v>1164</v>
      </c>
      <c r="B10933" t="s">
        <v>73</v>
      </c>
      <c r="C10933" t="s">
        <v>7600</v>
      </c>
    </row>
    <row r="10934" spans="1:3" x14ac:dyDescent="0.2">
      <c r="A10934" t="s">
        <v>1164</v>
      </c>
      <c r="B10934" t="s">
        <v>73</v>
      </c>
      <c r="C10934" t="s">
        <v>7601</v>
      </c>
    </row>
    <row r="10935" spans="1:3" x14ac:dyDescent="0.2">
      <c r="A10935" t="s">
        <v>1164</v>
      </c>
      <c r="B10935" t="s">
        <v>73</v>
      </c>
      <c r="C10935" t="s">
        <v>7602</v>
      </c>
    </row>
    <row r="10936" spans="1:3" x14ac:dyDescent="0.2">
      <c r="A10936" t="s">
        <v>1164</v>
      </c>
      <c r="B10936" t="s">
        <v>73</v>
      </c>
      <c r="C10936" t="s">
        <v>7603</v>
      </c>
    </row>
    <row r="10937" spans="1:3" x14ac:dyDescent="0.2">
      <c r="A10937" t="s">
        <v>1702</v>
      </c>
      <c r="B10937" t="s">
        <v>268</v>
      </c>
      <c r="C10937" t="s">
        <v>2814</v>
      </c>
    </row>
    <row r="10938" spans="1:3" x14ac:dyDescent="0.2">
      <c r="A10938" t="s">
        <v>1164</v>
      </c>
      <c r="B10938" t="s">
        <v>73</v>
      </c>
      <c r="C10938" t="s">
        <v>7604</v>
      </c>
    </row>
    <row r="10939" spans="1:3" x14ac:dyDescent="0.2">
      <c r="A10939" t="s">
        <v>1164</v>
      </c>
      <c r="B10939" t="s">
        <v>73</v>
      </c>
      <c r="C10939" t="s">
        <v>7605</v>
      </c>
    </row>
    <row r="10940" spans="1:3" x14ac:dyDescent="0.2">
      <c r="A10940" t="s">
        <v>1702</v>
      </c>
      <c r="B10940" t="s">
        <v>268</v>
      </c>
      <c r="C10940" t="s">
        <v>2815</v>
      </c>
    </row>
    <row r="10941" spans="1:3" x14ac:dyDescent="0.2">
      <c r="A10941" t="s">
        <v>1164</v>
      </c>
      <c r="B10941" t="s">
        <v>73</v>
      </c>
      <c r="C10941" t="s">
        <v>7606</v>
      </c>
    </row>
    <row r="10942" spans="1:3" x14ac:dyDescent="0.2">
      <c r="A10942" t="s">
        <v>1164</v>
      </c>
      <c r="B10942" t="s">
        <v>73</v>
      </c>
      <c r="C10942" t="s">
        <v>7607</v>
      </c>
    </row>
    <row r="10943" spans="1:3" x14ac:dyDescent="0.2">
      <c r="A10943" t="s">
        <v>1164</v>
      </c>
      <c r="B10943" t="s">
        <v>73</v>
      </c>
      <c r="C10943" t="s">
        <v>7608</v>
      </c>
    </row>
    <row r="10944" spans="1:3" x14ac:dyDescent="0.2">
      <c r="A10944" t="s">
        <v>1164</v>
      </c>
      <c r="B10944" t="s">
        <v>73</v>
      </c>
      <c r="C10944" t="s">
        <v>7609</v>
      </c>
    </row>
    <row r="10945" spans="1:3" x14ac:dyDescent="0.2">
      <c r="A10945" t="s">
        <v>1164</v>
      </c>
      <c r="B10945" t="s">
        <v>73</v>
      </c>
      <c r="C10945" t="s">
        <v>7610</v>
      </c>
    </row>
    <row r="10946" spans="1:3" x14ac:dyDescent="0.2">
      <c r="A10946" t="s">
        <v>1164</v>
      </c>
      <c r="B10946" t="s">
        <v>73</v>
      </c>
      <c r="C10946" t="s">
        <v>7611</v>
      </c>
    </row>
    <row r="10947" spans="1:3" x14ac:dyDescent="0.2">
      <c r="A10947" t="s">
        <v>70</v>
      </c>
      <c r="B10947" t="s">
        <v>3</v>
      </c>
      <c r="C10947" t="s">
        <v>11550</v>
      </c>
    </row>
    <row r="10948" spans="1:3" x14ac:dyDescent="0.2">
      <c r="A10948" t="s">
        <v>70</v>
      </c>
      <c r="B10948" t="s">
        <v>3</v>
      </c>
      <c r="C10948" t="s">
        <v>11551</v>
      </c>
    </row>
    <row r="10949" spans="1:3" x14ac:dyDescent="0.2">
      <c r="A10949" t="s">
        <v>70</v>
      </c>
      <c r="B10949" t="s">
        <v>3</v>
      </c>
      <c r="C10949" t="s">
        <v>11552</v>
      </c>
    </row>
    <row r="10950" spans="1:3" x14ac:dyDescent="0.2">
      <c r="A10950" t="s">
        <v>70</v>
      </c>
      <c r="B10950" t="s">
        <v>3</v>
      </c>
      <c r="C10950" t="s">
        <v>11553</v>
      </c>
    </row>
    <row r="10951" spans="1:3" x14ac:dyDescent="0.2">
      <c r="A10951" t="s">
        <v>70</v>
      </c>
      <c r="B10951" t="s">
        <v>3</v>
      </c>
      <c r="C10951" t="s">
        <v>11554</v>
      </c>
    </row>
    <row r="10952" spans="1:3" x14ac:dyDescent="0.2">
      <c r="A10952" t="s">
        <v>70</v>
      </c>
      <c r="B10952" t="s">
        <v>3</v>
      </c>
      <c r="C10952" t="s">
        <v>11555</v>
      </c>
    </row>
    <row r="10953" spans="1:3" x14ac:dyDescent="0.2">
      <c r="A10953" t="s">
        <v>224</v>
      </c>
      <c r="B10953" t="s">
        <v>40</v>
      </c>
      <c r="C10953" t="s">
        <v>225</v>
      </c>
    </row>
    <row r="10954" spans="1:3" x14ac:dyDescent="0.2">
      <c r="A10954" t="s">
        <v>224</v>
      </c>
      <c r="B10954" t="s">
        <v>40</v>
      </c>
      <c r="C10954" t="s">
        <v>13678</v>
      </c>
    </row>
    <row r="10955" spans="1:3" x14ac:dyDescent="0.2">
      <c r="A10955" t="s">
        <v>224</v>
      </c>
      <c r="B10955" t="s">
        <v>40</v>
      </c>
      <c r="C10955" t="s">
        <v>13678</v>
      </c>
    </row>
    <row r="10956" spans="1:3" x14ac:dyDescent="0.2">
      <c r="A10956" t="s">
        <v>224</v>
      </c>
      <c r="B10956" t="s">
        <v>40</v>
      </c>
      <c r="C10956" t="s">
        <v>13678</v>
      </c>
    </row>
    <row r="10957" spans="1:3" x14ac:dyDescent="0.2">
      <c r="A10957" t="s">
        <v>353</v>
      </c>
      <c r="B10957" t="s">
        <v>35</v>
      </c>
      <c r="C10957" t="s">
        <v>143</v>
      </c>
    </row>
    <row r="10958" spans="1:3" x14ac:dyDescent="0.2">
      <c r="A10958" t="s">
        <v>8</v>
      </c>
      <c r="B10958" t="s">
        <v>9</v>
      </c>
      <c r="C10958" t="s">
        <v>13393</v>
      </c>
    </row>
    <row r="10959" spans="1:3" x14ac:dyDescent="0.2">
      <c r="A10959" t="s">
        <v>1230</v>
      </c>
      <c r="B10959" t="s">
        <v>268</v>
      </c>
      <c r="C10959" t="s">
        <v>3289</v>
      </c>
    </row>
    <row r="10960" spans="1:3" x14ac:dyDescent="0.2">
      <c r="A10960" t="s">
        <v>8383</v>
      </c>
      <c r="B10960" t="s">
        <v>502</v>
      </c>
      <c r="C10960" t="s">
        <v>8391</v>
      </c>
    </row>
    <row r="10961" spans="1:3" x14ac:dyDescent="0.2">
      <c r="A10961" t="s">
        <v>2392</v>
      </c>
      <c r="B10961" t="s">
        <v>232</v>
      </c>
      <c r="C10961" t="s">
        <v>3936</v>
      </c>
    </row>
    <row r="10962" spans="1:3" x14ac:dyDescent="0.2">
      <c r="A10962" t="s">
        <v>8</v>
      </c>
      <c r="B10962" t="s">
        <v>9</v>
      </c>
      <c r="C10962" t="s">
        <v>13397</v>
      </c>
    </row>
    <row r="10963" spans="1:3" x14ac:dyDescent="0.2">
      <c r="A10963" t="s">
        <v>13948</v>
      </c>
      <c r="B10963" t="s">
        <v>611</v>
      </c>
      <c r="C10963" t="s">
        <v>13951</v>
      </c>
    </row>
    <row r="10964" spans="1:3" x14ac:dyDescent="0.2">
      <c r="A10964" t="s">
        <v>2781</v>
      </c>
      <c r="B10964" t="s">
        <v>268</v>
      </c>
      <c r="C10964" t="s">
        <v>2782</v>
      </c>
    </row>
    <row r="10965" spans="1:3" x14ac:dyDescent="0.2">
      <c r="A10965" t="s">
        <v>95</v>
      </c>
      <c r="B10965" t="s">
        <v>268</v>
      </c>
      <c r="C10965" t="s">
        <v>3128</v>
      </c>
    </row>
    <row r="10966" spans="1:3" x14ac:dyDescent="0.2">
      <c r="A10966" t="s">
        <v>129</v>
      </c>
      <c r="B10966" t="s">
        <v>40</v>
      </c>
      <c r="C10966" t="s">
        <v>13794</v>
      </c>
    </row>
    <row r="10967" spans="1:3" x14ac:dyDescent="0.2">
      <c r="A10967" t="s">
        <v>200</v>
      </c>
      <c r="B10967" t="s">
        <v>73</v>
      </c>
      <c r="C10967" t="s">
        <v>6807</v>
      </c>
    </row>
    <row r="10968" spans="1:3" x14ac:dyDescent="0.2">
      <c r="A10968" t="s">
        <v>200</v>
      </c>
      <c r="B10968" t="s">
        <v>73</v>
      </c>
      <c r="C10968" t="s">
        <v>212</v>
      </c>
    </row>
    <row r="10969" spans="1:3" x14ac:dyDescent="0.2">
      <c r="A10969" t="s">
        <v>1941</v>
      </c>
      <c r="B10969" t="s">
        <v>232</v>
      </c>
      <c r="C10969" t="s">
        <v>4827</v>
      </c>
    </row>
    <row r="10970" spans="1:3" x14ac:dyDescent="0.2">
      <c r="A10970" t="s">
        <v>129</v>
      </c>
      <c r="B10970" t="s">
        <v>40</v>
      </c>
      <c r="C10970" t="s">
        <v>13794</v>
      </c>
    </row>
    <row r="10971" spans="1:3" x14ac:dyDescent="0.2">
      <c r="A10971" t="s">
        <v>200</v>
      </c>
      <c r="B10971" t="s">
        <v>73</v>
      </c>
      <c r="C10971" t="s">
        <v>6808</v>
      </c>
    </row>
    <row r="10972" spans="1:3" x14ac:dyDescent="0.2">
      <c r="A10972" t="s">
        <v>200</v>
      </c>
      <c r="B10972" t="s">
        <v>73</v>
      </c>
      <c r="C10972" t="s">
        <v>6706</v>
      </c>
    </row>
    <row r="10973" spans="1:3" x14ac:dyDescent="0.2">
      <c r="A10973" t="s">
        <v>200</v>
      </c>
      <c r="B10973" t="s">
        <v>73</v>
      </c>
      <c r="C10973" t="s">
        <v>6809</v>
      </c>
    </row>
    <row r="10974" spans="1:3" x14ac:dyDescent="0.2">
      <c r="A10974" t="s">
        <v>200</v>
      </c>
      <c r="B10974" t="s">
        <v>73</v>
      </c>
      <c r="C10974" t="s">
        <v>358</v>
      </c>
    </row>
    <row r="10975" spans="1:3" x14ac:dyDescent="0.2">
      <c r="A10975" t="s">
        <v>200</v>
      </c>
      <c r="B10975" t="s">
        <v>73</v>
      </c>
      <c r="C10975" t="s">
        <v>6810</v>
      </c>
    </row>
    <row r="10976" spans="1:3" x14ac:dyDescent="0.2">
      <c r="A10976" t="s">
        <v>129</v>
      </c>
      <c r="B10976" t="s">
        <v>40</v>
      </c>
      <c r="C10976" t="s">
        <v>13794</v>
      </c>
    </row>
    <row r="10977" spans="1:3" x14ac:dyDescent="0.2">
      <c r="A10977" t="s">
        <v>200</v>
      </c>
      <c r="B10977" t="s">
        <v>73</v>
      </c>
      <c r="C10977" t="s">
        <v>6811</v>
      </c>
    </row>
    <row r="10978" spans="1:3" x14ac:dyDescent="0.2">
      <c r="A10978" t="s">
        <v>200</v>
      </c>
      <c r="B10978" t="s">
        <v>73</v>
      </c>
      <c r="C10978" t="s">
        <v>6812</v>
      </c>
    </row>
    <row r="10979" spans="1:3" x14ac:dyDescent="0.2">
      <c r="A10979" t="s">
        <v>200</v>
      </c>
      <c r="B10979" t="s">
        <v>73</v>
      </c>
      <c r="C10979" t="s">
        <v>6677</v>
      </c>
    </row>
    <row r="10980" spans="1:3" x14ac:dyDescent="0.2">
      <c r="A10980" t="s">
        <v>200</v>
      </c>
      <c r="B10980" t="s">
        <v>73</v>
      </c>
      <c r="C10980" t="s">
        <v>6813</v>
      </c>
    </row>
    <row r="10981" spans="1:3" x14ac:dyDescent="0.2">
      <c r="A10981" t="s">
        <v>200</v>
      </c>
      <c r="B10981" t="s">
        <v>73</v>
      </c>
      <c r="C10981" t="s">
        <v>6677</v>
      </c>
    </row>
    <row r="10982" spans="1:3" x14ac:dyDescent="0.2">
      <c r="A10982" t="s">
        <v>200</v>
      </c>
      <c r="B10982" t="s">
        <v>73</v>
      </c>
      <c r="C10982" t="s">
        <v>6814</v>
      </c>
    </row>
    <row r="10983" spans="1:3" x14ac:dyDescent="0.2">
      <c r="A10983" t="s">
        <v>237</v>
      </c>
      <c r="B10983" t="s">
        <v>238</v>
      </c>
      <c r="C10983" t="s">
        <v>15284</v>
      </c>
    </row>
    <row r="10984" spans="1:3" x14ac:dyDescent="0.2">
      <c r="A10984" t="s">
        <v>237</v>
      </c>
      <c r="B10984" t="s">
        <v>238</v>
      </c>
      <c r="C10984" t="s">
        <v>15285</v>
      </c>
    </row>
    <row r="10985" spans="1:3" x14ac:dyDescent="0.2">
      <c r="A10985" t="s">
        <v>11886</v>
      </c>
      <c r="B10985" t="s">
        <v>505</v>
      </c>
      <c r="C10985" t="s">
        <v>11905</v>
      </c>
    </row>
    <row r="10986" spans="1:3" x14ac:dyDescent="0.2">
      <c r="A10986" t="s">
        <v>11886</v>
      </c>
      <c r="B10986" t="s">
        <v>505</v>
      </c>
      <c r="C10986" t="s">
        <v>11906</v>
      </c>
    </row>
    <row r="10987" spans="1:3" x14ac:dyDescent="0.2">
      <c r="A10987" t="s">
        <v>11886</v>
      </c>
      <c r="B10987" t="s">
        <v>505</v>
      </c>
      <c r="C10987" t="s">
        <v>11907</v>
      </c>
    </row>
    <row r="10988" spans="1:3" x14ac:dyDescent="0.2">
      <c r="A10988" t="s">
        <v>131</v>
      </c>
      <c r="B10988" t="s">
        <v>132</v>
      </c>
      <c r="C10988" t="s">
        <v>10259</v>
      </c>
    </row>
    <row r="10989" spans="1:3" x14ac:dyDescent="0.2">
      <c r="A10989" t="s">
        <v>131</v>
      </c>
      <c r="B10989" t="s">
        <v>132</v>
      </c>
      <c r="C10989" t="s">
        <v>10260</v>
      </c>
    </row>
    <row r="10990" spans="1:3" x14ac:dyDescent="0.2">
      <c r="A10990" t="s">
        <v>10310</v>
      </c>
      <c r="B10990" t="s">
        <v>132</v>
      </c>
      <c r="C10990" t="s">
        <v>10328</v>
      </c>
    </row>
    <row r="10991" spans="1:3" x14ac:dyDescent="0.2">
      <c r="A10991" t="s">
        <v>10310</v>
      </c>
      <c r="B10991" t="s">
        <v>132</v>
      </c>
      <c r="C10991" t="s">
        <v>10329</v>
      </c>
    </row>
    <row r="10992" spans="1:3" x14ac:dyDescent="0.2">
      <c r="A10992" t="s">
        <v>10310</v>
      </c>
      <c r="B10992" t="s">
        <v>132</v>
      </c>
      <c r="C10992" t="s">
        <v>10330</v>
      </c>
    </row>
    <row r="10993" spans="1:3" x14ac:dyDescent="0.2">
      <c r="A10993" t="s">
        <v>10310</v>
      </c>
      <c r="B10993" t="s">
        <v>132</v>
      </c>
      <c r="C10993" t="s">
        <v>10331</v>
      </c>
    </row>
    <row r="10994" spans="1:3" x14ac:dyDescent="0.2">
      <c r="A10994" t="s">
        <v>10310</v>
      </c>
      <c r="B10994" t="s">
        <v>132</v>
      </c>
      <c r="C10994" t="s">
        <v>10332</v>
      </c>
    </row>
    <row r="10995" spans="1:3" x14ac:dyDescent="0.2">
      <c r="A10995" t="s">
        <v>10310</v>
      </c>
      <c r="B10995" t="s">
        <v>132</v>
      </c>
      <c r="C10995" t="s">
        <v>10333</v>
      </c>
    </row>
    <row r="10996" spans="1:3" x14ac:dyDescent="0.2">
      <c r="A10996" t="s">
        <v>10310</v>
      </c>
      <c r="B10996" t="s">
        <v>132</v>
      </c>
      <c r="C10996" t="s">
        <v>10334</v>
      </c>
    </row>
    <row r="10997" spans="1:3" x14ac:dyDescent="0.2">
      <c r="A10997" t="s">
        <v>10310</v>
      </c>
      <c r="B10997" t="s">
        <v>132</v>
      </c>
      <c r="C10997" t="s">
        <v>10335</v>
      </c>
    </row>
    <row r="10998" spans="1:3" x14ac:dyDescent="0.2">
      <c r="A10998" t="s">
        <v>10310</v>
      </c>
      <c r="B10998" t="s">
        <v>132</v>
      </c>
      <c r="C10998" t="s">
        <v>10336</v>
      </c>
    </row>
    <row r="10999" spans="1:3" x14ac:dyDescent="0.2">
      <c r="A10999" t="s">
        <v>10310</v>
      </c>
      <c r="B10999" t="s">
        <v>132</v>
      </c>
      <c r="C10999" t="s">
        <v>10337</v>
      </c>
    </row>
    <row r="11000" spans="1:3" x14ac:dyDescent="0.2">
      <c r="A11000" t="s">
        <v>10310</v>
      </c>
      <c r="B11000" t="s">
        <v>132</v>
      </c>
      <c r="C11000" t="s">
        <v>10338</v>
      </c>
    </row>
    <row r="11001" spans="1:3" x14ac:dyDescent="0.2">
      <c r="A11001" t="s">
        <v>10310</v>
      </c>
      <c r="B11001" t="s">
        <v>132</v>
      </c>
      <c r="C11001" t="s">
        <v>4117</v>
      </c>
    </row>
    <row r="11002" spans="1:3" x14ac:dyDescent="0.2">
      <c r="A11002" t="s">
        <v>10310</v>
      </c>
      <c r="B11002" t="s">
        <v>132</v>
      </c>
      <c r="C11002" t="s">
        <v>10339</v>
      </c>
    </row>
    <row r="11003" spans="1:3" x14ac:dyDescent="0.2">
      <c r="A11003" t="s">
        <v>13599</v>
      </c>
      <c r="B11003" t="s">
        <v>432</v>
      </c>
      <c r="C11003" t="s">
        <v>13601</v>
      </c>
    </row>
    <row r="11004" spans="1:3" x14ac:dyDescent="0.2">
      <c r="A11004" t="s">
        <v>147</v>
      </c>
      <c r="B11004" t="s">
        <v>16</v>
      </c>
      <c r="C11004" t="s">
        <v>15153</v>
      </c>
    </row>
    <row r="11005" spans="1:3" x14ac:dyDescent="0.2">
      <c r="A11005" t="s">
        <v>353</v>
      </c>
      <c r="B11005" t="s">
        <v>35</v>
      </c>
      <c r="C11005" t="s">
        <v>9906</v>
      </c>
    </row>
    <row r="11006" spans="1:3" x14ac:dyDescent="0.2">
      <c r="A11006" t="s">
        <v>642</v>
      </c>
      <c r="B11006" t="s">
        <v>505</v>
      </c>
      <c r="C11006" t="s">
        <v>12299</v>
      </c>
    </row>
    <row r="11007" spans="1:3" x14ac:dyDescent="0.2">
      <c r="A11007" t="s">
        <v>1955</v>
      </c>
      <c r="B11007" t="s">
        <v>232</v>
      </c>
      <c r="C11007" t="s">
        <v>363</v>
      </c>
    </row>
    <row r="11008" spans="1:3" x14ac:dyDescent="0.2">
      <c r="A11008" t="s">
        <v>1766</v>
      </c>
      <c r="B11008" t="s">
        <v>35</v>
      </c>
      <c r="C11008" t="s">
        <v>9056</v>
      </c>
    </row>
    <row r="11009" spans="1:3" x14ac:dyDescent="0.2">
      <c r="A11009" t="s">
        <v>13548</v>
      </c>
      <c r="B11009" t="s">
        <v>432</v>
      </c>
      <c r="C11009" t="s">
        <v>13549</v>
      </c>
    </row>
    <row r="11010" spans="1:3" x14ac:dyDescent="0.2">
      <c r="A11010" t="s">
        <v>13548</v>
      </c>
      <c r="B11010" t="s">
        <v>432</v>
      </c>
      <c r="C11010" t="s">
        <v>13550</v>
      </c>
    </row>
    <row r="11011" spans="1:3" x14ac:dyDescent="0.2">
      <c r="A11011" t="s">
        <v>13548</v>
      </c>
      <c r="B11011" t="s">
        <v>432</v>
      </c>
      <c r="C11011" t="s">
        <v>13551</v>
      </c>
    </row>
    <row r="11012" spans="1:3" x14ac:dyDescent="0.2">
      <c r="A11012" t="s">
        <v>13548</v>
      </c>
      <c r="B11012" t="s">
        <v>432</v>
      </c>
      <c r="C11012" t="s">
        <v>1853</v>
      </c>
    </row>
    <row r="11013" spans="1:3" x14ac:dyDescent="0.2">
      <c r="A11013" t="s">
        <v>13548</v>
      </c>
      <c r="B11013" t="s">
        <v>432</v>
      </c>
      <c r="C11013" t="s">
        <v>13552</v>
      </c>
    </row>
    <row r="11014" spans="1:3" x14ac:dyDescent="0.2">
      <c r="A11014" t="s">
        <v>2256</v>
      </c>
      <c r="B11014" t="s">
        <v>268</v>
      </c>
      <c r="C11014" t="s">
        <v>2681</v>
      </c>
    </row>
    <row r="11015" spans="1:3" x14ac:dyDescent="0.2">
      <c r="A11015" t="s">
        <v>501</v>
      </c>
      <c r="B11015" t="s">
        <v>502</v>
      </c>
      <c r="C11015" t="s">
        <v>8481</v>
      </c>
    </row>
    <row r="11016" spans="1:3" x14ac:dyDescent="0.2">
      <c r="A11016" t="s">
        <v>1818</v>
      </c>
      <c r="B11016" t="s">
        <v>238</v>
      </c>
      <c r="C11016" t="s">
        <v>15460</v>
      </c>
    </row>
    <row r="11017" spans="1:3" x14ac:dyDescent="0.2">
      <c r="A11017" t="s">
        <v>559</v>
      </c>
      <c r="B11017" t="s">
        <v>505</v>
      </c>
      <c r="C11017" t="s">
        <v>11869</v>
      </c>
    </row>
    <row r="11018" spans="1:3" x14ac:dyDescent="0.2">
      <c r="A11018" t="s">
        <v>200</v>
      </c>
      <c r="B11018" t="s">
        <v>73</v>
      </c>
      <c r="C11018" t="s">
        <v>6815</v>
      </c>
    </row>
    <row r="11019" spans="1:3" x14ac:dyDescent="0.2">
      <c r="A11019" t="s">
        <v>200</v>
      </c>
      <c r="B11019" t="s">
        <v>73</v>
      </c>
      <c r="C11019" t="s">
        <v>6816</v>
      </c>
    </row>
    <row r="11020" spans="1:3" x14ac:dyDescent="0.2">
      <c r="A11020" t="s">
        <v>200</v>
      </c>
      <c r="B11020" t="s">
        <v>73</v>
      </c>
      <c r="C11020" t="s">
        <v>6817</v>
      </c>
    </row>
    <row r="11021" spans="1:3" x14ac:dyDescent="0.2">
      <c r="A11021" t="s">
        <v>200</v>
      </c>
      <c r="B11021" t="s">
        <v>73</v>
      </c>
      <c r="C11021" t="s">
        <v>358</v>
      </c>
    </row>
    <row r="11022" spans="1:3" x14ac:dyDescent="0.2">
      <c r="A11022" t="s">
        <v>8</v>
      </c>
      <c r="B11022" t="s">
        <v>9</v>
      </c>
      <c r="C11022" t="s">
        <v>13398</v>
      </c>
    </row>
    <row r="11023" spans="1:3" x14ac:dyDescent="0.2">
      <c r="A11023" t="s">
        <v>200</v>
      </c>
      <c r="B11023" t="s">
        <v>73</v>
      </c>
      <c r="C11023" t="s">
        <v>349</v>
      </c>
    </row>
    <row r="11024" spans="1:3" x14ac:dyDescent="0.2">
      <c r="A11024" t="s">
        <v>1502</v>
      </c>
      <c r="B11024" t="s">
        <v>505</v>
      </c>
      <c r="C11024" t="s">
        <v>1504</v>
      </c>
    </row>
    <row r="11025" spans="1:3" x14ac:dyDescent="0.2">
      <c r="A11025" t="s">
        <v>200</v>
      </c>
      <c r="B11025" t="s">
        <v>73</v>
      </c>
      <c r="C11025" t="s">
        <v>358</v>
      </c>
    </row>
    <row r="11026" spans="1:3" x14ac:dyDescent="0.2">
      <c r="A11026" t="s">
        <v>1502</v>
      </c>
      <c r="B11026" t="s">
        <v>505</v>
      </c>
      <c r="C11026" t="s">
        <v>11736</v>
      </c>
    </row>
    <row r="11027" spans="1:3" x14ac:dyDescent="0.2">
      <c r="A11027" t="s">
        <v>1502</v>
      </c>
      <c r="B11027" t="s">
        <v>505</v>
      </c>
      <c r="C11027" t="s">
        <v>11736</v>
      </c>
    </row>
    <row r="11028" spans="1:3" x14ac:dyDescent="0.2">
      <c r="A11028" t="s">
        <v>1502</v>
      </c>
      <c r="B11028" t="s">
        <v>505</v>
      </c>
      <c r="C11028" t="s">
        <v>11736</v>
      </c>
    </row>
    <row r="11029" spans="1:3" x14ac:dyDescent="0.2">
      <c r="A11029" t="s">
        <v>1502</v>
      </c>
      <c r="B11029" t="s">
        <v>505</v>
      </c>
      <c r="C11029" t="s">
        <v>1508</v>
      </c>
    </row>
    <row r="11030" spans="1:3" x14ac:dyDescent="0.2">
      <c r="A11030" t="s">
        <v>1502</v>
      </c>
      <c r="B11030" t="s">
        <v>505</v>
      </c>
      <c r="C11030" t="s">
        <v>1504</v>
      </c>
    </row>
    <row r="11031" spans="1:3" x14ac:dyDescent="0.2">
      <c r="A11031" t="s">
        <v>1502</v>
      </c>
      <c r="B11031" t="s">
        <v>505</v>
      </c>
      <c r="C11031" t="s">
        <v>11749</v>
      </c>
    </row>
    <row r="11032" spans="1:3" x14ac:dyDescent="0.2">
      <c r="A11032" t="s">
        <v>1502</v>
      </c>
      <c r="B11032" t="s">
        <v>505</v>
      </c>
      <c r="C11032" t="s">
        <v>11750</v>
      </c>
    </row>
    <row r="11033" spans="1:3" x14ac:dyDescent="0.2">
      <c r="A11033" t="s">
        <v>1502</v>
      </c>
      <c r="B11033" t="s">
        <v>505</v>
      </c>
      <c r="C11033" t="s">
        <v>11737</v>
      </c>
    </row>
    <row r="11034" spans="1:3" x14ac:dyDescent="0.2">
      <c r="A11034" t="s">
        <v>1502</v>
      </c>
      <c r="B11034" t="s">
        <v>505</v>
      </c>
      <c r="C11034" t="s">
        <v>1507</v>
      </c>
    </row>
    <row r="11035" spans="1:3" x14ac:dyDescent="0.2">
      <c r="A11035" t="s">
        <v>200</v>
      </c>
      <c r="B11035" t="s">
        <v>73</v>
      </c>
      <c r="C11035" t="s">
        <v>6818</v>
      </c>
    </row>
    <row r="11036" spans="1:3" x14ac:dyDescent="0.2">
      <c r="A11036" t="s">
        <v>1502</v>
      </c>
      <c r="B11036" t="s">
        <v>505</v>
      </c>
      <c r="C11036" t="s">
        <v>1504</v>
      </c>
    </row>
    <row r="11037" spans="1:3" x14ac:dyDescent="0.2">
      <c r="A11037" t="s">
        <v>1502</v>
      </c>
      <c r="B11037" t="s">
        <v>505</v>
      </c>
      <c r="C11037" t="s">
        <v>1504</v>
      </c>
    </row>
    <row r="11038" spans="1:3" x14ac:dyDescent="0.2">
      <c r="A11038" t="s">
        <v>1502</v>
      </c>
      <c r="B11038" t="s">
        <v>505</v>
      </c>
      <c r="C11038" t="s">
        <v>1506</v>
      </c>
    </row>
    <row r="11039" spans="1:3" x14ac:dyDescent="0.2">
      <c r="A11039" t="s">
        <v>1502</v>
      </c>
      <c r="B11039" t="s">
        <v>505</v>
      </c>
      <c r="C11039" t="s">
        <v>11736</v>
      </c>
    </row>
    <row r="11040" spans="1:3" x14ac:dyDescent="0.2">
      <c r="A11040" t="s">
        <v>1502</v>
      </c>
      <c r="B11040" t="s">
        <v>505</v>
      </c>
      <c r="C11040" t="s">
        <v>11751</v>
      </c>
    </row>
    <row r="11041" spans="1:3" x14ac:dyDescent="0.2">
      <c r="A11041" t="s">
        <v>82</v>
      </c>
      <c r="B11041" t="s">
        <v>40</v>
      </c>
      <c r="C11041" t="s">
        <v>41</v>
      </c>
    </row>
    <row r="11042" spans="1:3" x14ac:dyDescent="0.2">
      <c r="A11042" t="s">
        <v>1502</v>
      </c>
      <c r="B11042" t="s">
        <v>505</v>
      </c>
      <c r="C11042" t="s">
        <v>11751</v>
      </c>
    </row>
    <row r="11043" spans="1:3" x14ac:dyDescent="0.2">
      <c r="A11043" t="s">
        <v>1502</v>
      </c>
      <c r="B11043" t="s">
        <v>505</v>
      </c>
      <c r="C11043" t="s">
        <v>1508</v>
      </c>
    </row>
    <row r="11044" spans="1:3" x14ac:dyDescent="0.2">
      <c r="A11044" t="s">
        <v>1502</v>
      </c>
      <c r="B11044" t="s">
        <v>505</v>
      </c>
      <c r="C11044" t="s">
        <v>11752</v>
      </c>
    </row>
    <row r="11045" spans="1:3" x14ac:dyDescent="0.2">
      <c r="A11045" t="s">
        <v>200</v>
      </c>
      <c r="B11045" t="s">
        <v>73</v>
      </c>
      <c r="C11045" t="s">
        <v>1153</v>
      </c>
    </row>
    <row r="11046" spans="1:3" x14ac:dyDescent="0.2">
      <c r="A11046" t="s">
        <v>1502</v>
      </c>
      <c r="B11046" t="s">
        <v>505</v>
      </c>
      <c r="C11046" t="s">
        <v>11737</v>
      </c>
    </row>
    <row r="11047" spans="1:3" x14ac:dyDescent="0.2">
      <c r="A11047" t="s">
        <v>200</v>
      </c>
      <c r="B11047" t="s">
        <v>73</v>
      </c>
      <c r="C11047" t="s">
        <v>6819</v>
      </c>
    </row>
    <row r="11048" spans="1:3" x14ac:dyDescent="0.2">
      <c r="A11048" t="s">
        <v>1502</v>
      </c>
      <c r="B11048" t="s">
        <v>505</v>
      </c>
      <c r="C11048" t="s">
        <v>393</v>
      </c>
    </row>
    <row r="11049" spans="1:3" x14ac:dyDescent="0.2">
      <c r="A11049" t="s">
        <v>200</v>
      </c>
      <c r="B11049" t="s">
        <v>73</v>
      </c>
      <c r="C11049" t="s">
        <v>6820</v>
      </c>
    </row>
    <row r="11050" spans="1:3" x14ac:dyDescent="0.2">
      <c r="A11050" t="s">
        <v>1502</v>
      </c>
      <c r="B11050" t="s">
        <v>505</v>
      </c>
      <c r="C11050" t="s">
        <v>11753</v>
      </c>
    </row>
    <row r="11051" spans="1:3" x14ac:dyDescent="0.2">
      <c r="A11051" t="s">
        <v>200</v>
      </c>
      <c r="B11051" t="s">
        <v>73</v>
      </c>
      <c r="C11051" t="s">
        <v>6821</v>
      </c>
    </row>
    <row r="11052" spans="1:3" x14ac:dyDescent="0.2">
      <c r="A11052" t="s">
        <v>200</v>
      </c>
      <c r="B11052" t="s">
        <v>73</v>
      </c>
      <c r="C11052" t="s">
        <v>6771</v>
      </c>
    </row>
    <row r="11053" spans="1:3" x14ac:dyDescent="0.2">
      <c r="A11053" t="s">
        <v>1502</v>
      </c>
      <c r="B11053" t="s">
        <v>505</v>
      </c>
      <c r="C11053" t="s">
        <v>1506</v>
      </c>
    </row>
    <row r="11054" spans="1:3" x14ac:dyDescent="0.2">
      <c r="A11054" t="s">
        <v>200</v>
      </c>
      <c r="B11054" t="s">
        <v>73</v>
      </c>
      <c r="C11054" t="s">
        <v>6697</v>
      </c>
    </row>
    <row r="11055" spans="1:3" x14ac:dyDescent="0.2">
      <c r="A11055" t="s">
        <v>507</v>
      </c>
      <c r="B11055" t="s">
        <v>502</v>
      </c>
      <c r="C11055" t="s">
        <v>875</v>
      </c>
    </row>
    <row r="11056" spans="1:3" x14ac:dyDescent="0.2">
      <c r="A11056" t="s">
        <v>200</v>
      </c>
      <c r="B11056" t="s">
        <v>73</v>
      </c>
      <c r="C11056" t="s">
        <v>6822</v>
      </c>
    </row>
    <row r="11057" spans="1:3" x14ac:dyDescent="0.2">
      <c r="A11057" t="s">
        <v>1502</v>
      </c>
      <c r="B11057" t="s">
        <v>505</v>
      </c>
      <c r="C11057" t="s">
        <v>1504</v>
      </c>
    </row>
    <row r="11058" spans="1:3" x14ac:dyDescent="0.2">
      <c r="A11058" t="s">
        <v>1502</v>
      </c>
      <c r="B11058" t="s">
        <v>505</v>
      </c>
      <c r="C11058" t="s">
        <v>11754</v>
      </c>
    </row>
    <row r="11059" spans="1:3" x14ac:dyDescent="0.2">
      <c r="A11059" t="s">
        <v>200</v>
      </c>
      <c r="B11059" t="s">
        <v>73</v>
      </c>
      <c r="C11059" t="s">
        <v>6713</v>
      </c>
    </row>
    <row r="11060" spans="1:3" x14ac:dyDescent="0.2">
      <c r="A11060" t="s">
        <v>8</v>
      </c>
      <c r="B11060" t="s">
        <v>9</v>
      </c>
      <c r="C11060" t="s">
        <v>13399</v>
      </c>
    </row>
    <row r="11061" spans="1:3" x14ac:dyDescent="0.2">
      <c r="A11061" t="s">
        <v>1502</v>
      </c>
      <c r="B11061" t="s">
        <v>505</v>
      </c>
      <c r="C11061" t="s">
        <v>4054</v>
      </c>
    </row>
    <row r="11062" spans="1:3" x14ac:dyDescent="0.2">
      <c r="A11062" t="s">
        <v>2719</v>
      </c>
      <c r="B11062" t="s">
        <v>268</v>
      </c>
      <c r="C11062" t="s">
        <v>2730</v>
      </c>
    </row>
    <row r="11063" spans="1:3" x14ac:dyDescent="0.2">
      <c r="A11063" t="s">
        <v>1502</v>
      </c>
      <c r="B11063" t="s">
        <v>505</v>
      </c>
      <c r="C11063" t="s">
        <v>11755</v>
      </c>
    </row>
    <row r="11064" spans="1:3" x14ac:dyDescent="0.2">
      <c r="A11064" t="s">
        <v>1502</v>
      </c>
      <c r="B11064" t="s">
        <v>505</v>
      </c>
      <c r="C11064" t="s">
        <v>1504</v>
      </c>
    </row>
    <row r="11065" spans="1:3" x14ac:dyDescent="0.2">
      <c r="A11065" t="s">
        <v>1502</v>
      </c>
      <c r="B11065" t="s">
        <v>505</v>
      </c>
      <c r="C11065" t="s">
        <v>4061</v>
      </c>
    </row>
    <row r="11066" spans="1:3" x14ac:dyDescent="0.2">
      <c r="A11066" t="s">
        <v>1502</v>
      </c>
      <c r="B11066" t="s">
        <v>505</v>
      </c>
      <c r="C11066" t="s">
        <v>1507</v>
      </c>
    </row>
    <row r="11067" spans="1:3" x14ac:dyDescent="0.2">
      <c r="A11067" t="s">
        <v>1502</v>
      </c>
      <c r="B11067" t="s">
        <v>505</v>
      </c>
      <c r="C11067" t="s">
        <v>11737</v>
      </c>
    </row>
    <row r="11068" spans="1:3" x14ac:dyDescent="0.2">
      <c r="A11068" t="s">
        <v>1502</v>
      </c>
      <c r="B11068" t="s">
        <v>505</v>
      </c>
      <c r="C11068" t="s">
        <v>11756</v>
      </c>
    </row>
    <row r="11069" spans="1:3" x14ac:dyDescent="0.2">
      <c r="A11069" t="s">
        <v>783</v>
      </c>
      <c r="B11069" t="s">
        <v>784</v>
      </c>
      <c r="C11069" t="s">
        <v>3564</v>
      </c>
    </row>
    <row r="11070" spans="1:3" x14ac:dyDescent="0.2">
      <c r="A11070" t="s">
        <v>521</v>
      </c>
      <c r="B11070" t="s">
        <v>505</v>
      </c>
      <c r="C11070" t="s">
        <v>12163</v>
      </c>
    </row>
    <row r="11071" spans="1:3" x14ac:dyDescent="0.2">
      <c r="A11071" t="s">
        <v>82</v>
      </c>
      <c r="B11071" t="s">
        <v>40</v>
      </c>
      <c r="C11071" t="s">
        <v>41</v>
      </c>
    </row>
    <row r="11072" spans="1:3" x14ac:dyDescent="0.2">
      <c r="A11072" t="s">
        <v>1164</v>
      </c>
      <c r="B11072" t="s">
        <v>73</v>
      </c>
      <c r="C11072" t="s">
        <v>7612</v>
      </c>
    </row>
    <row r="11073" spans="1:3" x14ac:dyDescent="0.2">
      <c r="A11073" t="s">
        <v>501</v>
      </c>
      <c r="B11073" t="s">
        <v>502</v>
      </c>
      <c r="C11073" t="s">
        <v>8482</v>
      </c>
    </row>
    <row r="11074" spans="1:3" x14ac:dyDescent="0.2">
      <c r="A11074" t="s">
        <v>185</v>
      </c>
      <c r="B11074" t="s">
        <v>186</v>
      </c>
      <c r="C11074" t="s">
        <v>7993</v>
      </c>
    </row>
    <row r="11075" spans="1:3" x14ac:dyDescent="0.2">
      <c r="A11075" t="s">
        <v>55</v>
      </c>
      <c r="B11075" t="s">
        <v>9</v>
      </c>
      <c r="C11075" t="s">
        <v>12758</v>
      </c>
    </row>
    <row r="11076" spans="1:3" x14ac:dyDescent="0.2">
      <c r="A11076" t="s">
        <v>55</v>
      </c>
      <c r="B11076" t="s">
        <v>9</v>
      </c>
      <c r="C11076" t="s">
        <v>12759</v>
      </c>
    </row>
    <row r="11077" spans="1:3" x14ac:dyDescent="0.2">
      <c r="A11077" t="s">
        <v>1164</v>
      </c>
      <c r="B11077" t="s">
        <v>73</v>
      </c>
      <c r="C11077" t="s">
        <v>7613</v>
      </c>
    </row>
    <row r="11078" spans="1:3" x14ac:dyDescent="0.2">
      <c r="A11078" t="s">
        <v>1168</v>
      </c>
      <c r="B11078" t="s">
        <v>73</v>
      </c>
      <c r="C11078" t="s">
        <v>6094</v>
      </c>
    </row>
    <row r="11079" spans="1:3" x14ac:dyDescent="0.2">
      <c r="A11079" t="s">
        <v>185</v>
      </c>
      <c r="B11079" t="s">
        <v>186</v>
      </c>
      <c r="C11079" t="s">
        <v>7994</v>
      </c>
    </row>
    <row r="11080" spans="1:3" x14ac:dyDescent="0.2">
      <c r="A11080" t="s">
        <v>185</v>
      </c>
      <c r="B11080" t="s">
        <v>186</v>
      </c>
      <c r="C11080" t="s">
        <v>7994</v>
      </c>
    </row>
    <row r="11081" spans="1:3" x14ac:dyDescent="0.2">
      <c r="A11081" t="s">
        <v>55</v>
      </c>
      <c r="B11081" t="s">
        <v>9</v>
      </c>
      <c r="C11081" t="s">
        <v>12760</v>
      </c>
    </row>
    <row r="11082" spans="1:3" x14ac:dyDescent="0.2">
      <c r="A11082" t="s">
        <v>55</v>
      </c>
      <c r="B11082" t="s">
        <v>9</v>
      </c>
      <c r="C11082" t="s">
        <v>12761</v>
      </c>
    </row>
    <row r="11083" spans="1:3" x14ac:dyDescent="0.2">
      <c r="A11083" t="s">
        <v>55</v>
      </c>
      <c r="B11083" t="s">
        <v>9</v>
      </c>
      <c r="C11083" t="s">
        <v>12762</v>
      </c>
    </row>
    <row r="11084" spans="1:3" x14ac:dyDescent="0.2">
      <c r="A11084" t="s">
        <v>501</v>
      </c>
      <c r="B11084" t="s">
        <v>502</v>
      </c>
      <c r="C11084" t="s">
        <v>8483</v>
      </c>
    </row>
    <row r="11085" spans="1:3" x14ac:dyDescent="0.2">
      <c r="A11085" t="s">
        <v>82</v>
      </c>
      <c r="B11085" t="s">
        <v>40</v>
      </c>
      <c r="C11085" t="s">
        <v>13717</v>
      </c>
    </row>
    <row r="11086" spans="1:3" x14ac:dyDescent="0.2">
      <c r="A11086" t="s">
        <v>82</v>
      </c>
      <c r="B11086" t="s">
        <v>40</v>
      </c>
      <c r="C11086" t="s">
        <v>41</v>
      </c>
    </row>
    <row r="11087" spans="1:3" x14ac:dyDescent="0.2">
      <c r="A11087" t="s">
        <v>501</v>
      </c>
      <c r="B11087" t="s">
        <v>502</v>
      </c>
      <c r="C11087" t="s">
        <v>8484</v>
      </c>
    </row>
    <row r="11088" spans="1:3" x14ac:dyDescent="0.2">
      <c r="A11088" t="s">
        <v>82</v>
      </c>
      <c r="B11088" t="s">
        <v>40</v>
      </c>
      <c r="C11088" t="s">
        <v>13717</v>
      </c>
    </row>
    <row r="11089" spans="1:3" x14ac:dyDescent="0.2">
      <c r="A11089" t="s">
        <v>555</v>
      </c>
      <c r="B11089" t="s">
        <v>268</v>
      </c>
      <c r="C11089" t="s">
        <v>3002</v>
      </c>
    </row>
    <row r="11090" spans="1:3" x14ac:dyDescent="0.2">
      <c r="A11090" t="s">
        <v>501</v>
      </c>
      <c r="B11090" t="s">
        <v>502</v>
      </c>
      <c r="C11090" t="s">
        <v>8485</v>
      </c>
    </row>
    <row r="11091" spans="1:3" x14ac:dyDescent="0.2">
      <c r="A11091" t="s">
        <v>1168</v>
      </c>
      <c r="B11091" t="s">
        <v>73</v>
      </c>
      <c r="C11091" t="s">
        <v>6087</v>
      </c>
    </row>
    <row r="11092" spans="1:3" x14ac:dyDescent="0.2">
      <c r="A11092" t="s">
        <v>82</v>
      </c>
      <c r="B11092" t="s">
        <v>40</v>
      </c>
      <c r="C11092" t="s">
        <v>41</v>
      </c>
    </row>
    <row r="11093" spans="1:3" x14ac:dyDescent="0.2">
      <c r="A11093" t="s">
        <v>193</v>
      </c>
      <c r="B11093" t="s">
        <v>40</v>
      </c>
      <c r="C11093" t="s">
        <v>194</v>
      </c>
    </row>
    <row r="11094" spans="1:3" x14ac:dyDescent="0.2">
      <c r="A11094" t="s">
        <v>319</v>
      </c>
      <c r="B11094" t="s">
        <v>35</v>
      </c>
      <c r="C11094" t="s">
        <v>9385</v>
      </c>
    </row>
    <row r="11095" spans="1:3" x14ac:dyDescent="0.2">
      <c r="A11095" t="s">
        <v>8</v>
      </c>
      <c r="B11095" t="s">
        <v>9</v>
      </c>
      <c r="C11095" t="s">
        <v>13282</v>
      </c>
    </row>
    <row r="11096" spans="1:3" x14ac:dyDescent="0.2">
      <c r="A11096" t="s">
        <v>4921</v>
      </c>
      <c r="B11096" t="s">
        <v>232</v>
      </c>
      <c r="C11096" t="s">
        <v>5007</v>
      </c>
    </row>
    <row r="11097" spans="1:3" x14ac:dyDescent="0.2">
      <c r="A11097" t="s">
        <v>82</v>
      </c>
      <c r="B11097" t="s">
        <v>40</v>
      </c>
      <c r="C11097" t="s">
        <v>41</v>
      </c>
    </row>
    <row r="11098" spans="1:3" x14ac:dyDescent="0.2">
      <c r="A11098" t="s">
        <v>1766</v>
      </c>
      <c r="B11098" t="s">
        <v>35</v>
      </c>
      <c r="C11098" t="s">
        <v>9054</v>
      </c>
    </row>
    <row r="11099" spans="1:3" x14ac:dyDescent="0.2">
      <c r="A11099" t="s">
        <v>319</v>
      </c>
      <c r="B11099" t="s">
        <v>35</v>
      </c>
      <c r="C11099" t="s">
        <v>9363</v>
      </c>
    </row>
    <row r="11100" spans="1:3" x14ac:dyDescent="0.2">
      <c r="A11100" t="s">
        <v>4148</v>
      </c>
      <c r="B11100" t="s">
        <v>232</v>
      </c>
      <c r="C11100" t="s">
        <v>4155</v>
      </c>
    </row>
    <row r="11101" spans="1:3" x14ac:dyDescent="0.2">
      <c r="A11101" t="s">
        <v>82</v>
      </c>
      <c r="B11101" t="s">
        <v>40</v>
      </c>
      <c r="C11101" t="s">
        <v>41</v>
      </c>
    </row>
    <row r="11102" spans="1:3" x14ac:dyDescent="0.2">
      <c r="A11102" t="s">
        <v>1766</v>
      </c>
      <c r="B11102" t="s">
        <v>35</v>
      </c>
      <c r="C11102" t="s">
        <v>9054</v>
      </c>
    </row>
    <row r="11103" spans="1:3" x14ac:dyDescent="0.2">
      <c r="A11103" t="s">
        <v>4921</v>
      </c>
      <c r="B11103" t="s">
        <v>232</v>
      </c>
      <c r="C11103" t="s">
        <v>5008</v>
      </c>
    </row>
    <row r="11104" spans="1:3" x14ac:dyDescent="0.2">
      <c r="A11104" t="s">
        <v>501</v>
      </c>
      <c r="B11104" t="s">
        <v>502</v>
      </c>
      <c r="C11104" t="s">
        <v>8486</v>
      </c>
    </row>
    <row r="11105" spans="1:3" x14ac:dyDescent="0.2">
      <c r="A11105" t="s">
        <v>846</v>
      </c>
      <c r="B11105" t="s">
        <v>9</v>
      </c>
      <c r="C11105" t="s">
        <v>12894</v>
      </c>
    </row>
    <row r="11106" spans="1:3" x14ac:dyDescent="0.2">
      <c r="A11106" t="s">
        <v>846</v>
      </c>
      <c r="B11106" t="s">
        <v>9</v>
      </c>
      <c r="C11106" t="s">
        <v>12861</v>
      </c>
    </row>
    <row r="11107" spans="1:3" x14ac:dyDescent="0.2">
      <c r="A11107" t="s">
        <v>846</v>
      </c>
      <c r="B11107" t="s">
        <v>9</v>
      </c>
      <c r="C11107" t="s">
        <v>853</v>
      </c>
    </row>
    <row r="11108" spans="1:3" x14ac:dyDescent="0.2">
      <c r="A11108" t="s">
        <v>846</v>
      </c>
      <c r="B11108" t="s">
        <v>9</v>
      </c>
      <c r="C11108" t="s">
        <v>12895</v>
      </c>
    </row>
    <row r="11109" spans="1:3" x14ac:dyDescent="0.2">
      <c r="A11109" t="s">
        <v>846</v>
      </c>
      <c r="B11109" t="s">
        <v>9</v>
      </c>
      <c r="C11109" t="s">
        <v>12896</v>
      </c>
    </row>
    <row r="11110" spans="1:3" x14ac:dyDescent="0.2">
      <c r="A11110" t="s">
        <v>559</v>
      </c>
      <c r="B11110" t="s">
        <v>505</v>
      </c>
      <c r="C11110" t="s">
        <v>11841</v>
      </c>
    </row>
    <row r="11111" spans="1:3" x14ac:dyDescent="0.2">
      <c r="A11111" t="s">
        <v>846</v>
      </c>
      <c r="B11111" t="s">
        <v>9</v>
      </c>
      <c r="C11111" t="s">
        <v>12897</v>
      </c>
    </row>
    <row r="11112" spans="1:3" x14ac:dyDescent="0.2">
      <c r="A11112" t="s">
        <v>846</v>
      </c>
      <c r="B11112" t="s">
        <v>9</v>
      </c>
      <c r="C11112" t="s">
        <v>12872</v>
      </c>
    </row>
    <row r="11113" spans="1:3" x14ac:dyDescent="0.2">
      <c r="A11113" t="s">
        <v>1043</v>
      </c>
      <c r="B11113" t="s">
        <v>132</v>
      </c>
      <c r="C11113" t="s">
        <v>10791</v>
      </c>
    </row>
    <row r="11114" spans="1:3" x14ac:dyDescent="0.2">
      <c r="A11114" t="s">
        <v>846</v>
      </c>
      <c r="B11114" t="s">
        <v>9</v>
      </c>
      <c r="C11114" t="s">
        <v>12898</v>
      </c>
    </row>
    <row r="11115" spans="1:3" x14ac:dyDescent="0.2">
      <c r="A11115" t="s">
        <v>846</v>
      </c>
      <c r="B11115" t="s">
        <v>9</v>
      </c>
      <c r="C11115" t="s">
        <v>12899</v>
      </c>
    </row>
    <row r="11116" spans="1:3" x14ac:dyDescent="0.2">
      <c r="A11116" t="s">
        <v>4921</v>
      </c>
      <c r="B11116" t="s">
        <v>232</v>
      </c>
      <c r="C11116" t="s">
        <v>5009</v>
      </c>
    </row>
    <row r="11117" spans="1:3" x14ac:dyDescent="0.2">
      <c r="A11117" t="s">
        <v>1043</v>
      </c>
      <c r="B11117" t="s">
        <v>132</v>
      </c>
      <c r="C11117" t="s">
        <v>10792</v>
      </c>
    </row>
    <row r="11118" spans="1:3" x14ac:dyDescent="0.2">
      <c r="A11118" t="s">
        <v>1043</v>
      </c>
      <c r="B11118" t="s">
        <v>132</v>
      </c>
      <c r="C11118" t="s">
        <v>10793</v>
      </c>
    </row>
    <row r="11119" spans="1:3" x14ac:dyDescent="0.2">
      <c r="A11119" t="s">
        <v>1043</v>
      </c>
      <c r="B11119" t="s">
        <v>132</v>
      </c>
      <c r="C11119" t="s">
        <v>10794</v>
      </c>
    </row>
    <row r="11120" spans="1:3" x14ac:dyDescent="0.2">
      <c r="A11120" t="s">
        <v>95</v>
      </c>
      <c r="B11120" t="s">
        <v>268</v>
      </c>
      <c r="C11120" t="s">
        <v>3129</v>
      </c>
    </row>
    <row r="11121" spans="1:3" x14ac:dyDescent="0.2">
      <c r="A11121" t="s">
        <v>1043</v>
      </c>
      <c r="B11121" t="s">
        <v>132</v>
      </c>
      <c r="C11121" t="s">
        <v>10795</v>
      </c>
    </row>
    <row r="11122" spans="1:3" x14ac:dyDescent="0.2">
      <c r="A11122" t="s">
        <v>1043</v>
      </c>
      <c r="B11122" t="s">
        <v>132</v>
      </c>
      <c r="C11122" t="s">
        <v>10796</v>
      </c>
    </row>
    <row r="11123" spans="1:3" x14ac:dyDescent="0.2">
      <c r="A11123" t="s">
        <v>1043</v>
      </c>
      <c r="B11123" t="s">
        <v>132</v>
      </c>
      <c r="C11123" t="s">
        <v>10797</v>
      </c>
    </row>
    <row r="11124" spans="1:3" x14ac:dyDescent="0.2">
      <c r="A11124" t="s">
        <v>13941</v>
      </c>
      <c r="B11124" t="s">
        <v>611</v>
      </c>
      <c r="C11124" t="s">
        <v>13942</v>
      </c>
    </row>
    <row r="11125" spans="1:3" x14ac:dyDescent="0.2">
      <c r="A11125" t="s">
        <v>1043</v>
      </c>
      <c r="B11125" t="s">
        <v>132</v>
      </c>
      <c r="C11125" t="s">
        <v>10798</v>
      </c>
    </row>
    <row r="11126" spans="1:3" x14ac:dyDescent="0.2">
      <c r="A11126" t="s">
        <v>1043</v>
      </c>
      <c r="B11126" t="s">
        <v>132</v>
      </c>
      <c r="C11126" t="s">
        <v>10799</v>
      </c>
    </row>
    <row r="11127" spans="1:3" x14ac:dyDescent="0.2">
      <c r="A11127" t="s">
        <v>1043</v>
      </c>
      <c r="B11127" t="s">
        <v>132</v>
      </c>
      <c r="C11127" t="s">
        <v>10800</v>
      </c>
    </row>
    <row r="11128" spans="1:3" x14ac:dyDescent="0.2">
      <c r="A11128" t="s">
        <v>1043</v>
      </c>
      <c r="B11128" t="s">
        <v>132</v>
      </c>
      <c r="C11128" t="s">
        <v>10801</v>
      </c>
    </row>
    <row r="11129" spans="1:3" x14ac:dyDescent="0.2">
      <c r="A11129" t="s">
        <v>1043</v>
      </c>
      <c r="B11129" t="s">
        <v>132</v>
      </c>
      <c r="C11129" t="s">
        <v>10802</v>
      </c>
    </row>
    <row r="11130" spans="1:3" x14ac:dyDescent="0.2">
      <c r="A11130" t="s">
        <v>501</v>
      </c>
      <c r="B11130" t="s">
        <v>502</v>
      </c>
      <c r="C11130" t="s">
        <v>6076</v>
      </c>
    </row>
    <row r="11131" spans="1:3" x14ac:dyDescent="0.2">
      <c r="A11131" t="s">
        <v>1043</v>
      </c>
      <c r="B11131" t="s">
        <v>132</v>
      </c>
      <c r="C11131" t="s">
        <v>10803</v>
      </c>
    </row>
    <row r="11132" spans="1:3" x14ac:dyDescent="0.2">
      <c r="A11132" t="s">
        <v>507</v>
      </c>
      <c r="B11132" t="s">
        <v>502</v>
      </c>
      <c r="C11132" t="s">
        <v>8626</v>
      </c>
    </row>
    <row r="11133" spans="1:3" x14ac:dyDescent="0.2">
      <c r="A11133" t="s">
        <v>1164</v>
      </c>
      <c r="B11133" t="s">
        <v>73</v>
      </c>
      <c r="C11133" t="s">
        <v>7614</v>
      </c>
    </row>
    <row r="11134" spans="1:3" x14ac:dyDescent="0.2">
      <c r="A11134" t="s">
        <v>1164</v>
      </c>
      <c r="B11134" t="s">
        <v>73</v>
      </c>
      <c r="C11134" t="s">
        <v>7615</v>
      </c>
    </row>
    <row r="11135" spans="1:3" x14ac:dyDescent="0.2">
      <c r="A11135" t="s">
        <v>25</v>
      </c>
      <c r="B11135" t="s">
        <v>16</v>
      </c>
      <c r="C11135" t="s">
        <v>14253</v>
      </c>
    </row>
    <row r="11136" spans="1:3" x14ac:dyDescent="0.2">
      <c r="A11136" t="s">
        <v>4921</v>
      </c>
      <c r="B11136" t="s">
        <v>232</v>
      </c>
      <c r="C11136" t="s">
        <v>5010</v>
      </c>
    </row>
    <row r="11137" spans="1:3" x14ac:dyDescent="0.2">
      <c r="A11137" t="s">
        <v>141</v>
      </c>
      <c r="B11137" t="s">
        <v>35</v>
      </c>
      <c r="C11137" t="s">
        <v>9982</v>
      </c>
    </row>
    <row r="11138" spans="1:3" x14ac:dyDescent="0.2">
      <c r="A11138" t="s">
        <v>20</v>
      </c>
      <c r="B11138" t="s">
        <v>21</v>
      </c>
      <c r="C11138" t="s">
        <v>1407</v>
      </c>
    </row>
    <row r="11139" spans="1:3" x14ac:dyDescent="0.2">
      <c r="A11139" t="s">
        <v>599</v>
      </c>
      <c r="B11139" t="s">
        <v>505</v>
      </c>
      <c r="C11139" t="s">
        <v>6107</v>
      </c>
    </row>
    <row r="11140" spans="1:3" x14ac:dyDescent="0.2">
      <c r="A11140" t="s">
        <v>342</v>
      </c>
      <c r="B11140" t="s">
        <v>35</v>
      </c>
      <c r="C11140" t="s">
        <v>9204</v>
      </c>
    </row>
    <row r="11141" spans="1:3" x14ac:dyDescent="0.2">
      <c r="A11141" t="s">
        <v>599</v>
      </c>
      <c r="B11141" t="s">
        <v>505</v>
      </c>
      <c r="C11141" t="s">
        <v>12085</v>
      </c>
    </row>
    <row r="11142" spans="1:3" x14ac:dyDescent="0.2">
      <c r="A11142" t="s">
        <v>9606</v>
      </c>
      <c r="B11142" t="s">
        <v>35</v>
      </c>
      <c r="C11142" t="s">
        <v>9639</v>
      </c>
    </row>
    <row r="11143" spans="1:3" x14ac:dyDescent="0.2">
      <c r="A11143" t="s">
        <v>95</v>
      </c>
      <c r="B11143" t="s">
        <v>268</v>
      </c>
      <c r="C11143" t="s">
        <v>3130</v>
      </c>
    </row>
    <row r="11144" spans="1:3" x14ac:dyDescent="0.2">
      <c r="A11144" t="s">
        <v>606</v>
      </c>
      <c r="B11144" t="s">
        <v>268</v>
      </c>
      <c r="C11144" t="s">
        <v>2519</v>
      </c>
    </row>
    <row r="11145" spans="1:3" x14ac:dyDescent="0.2">
      <c r="A11145" t="s">
        <v>627</v>
      </c>
      <c r="B11145" t="s">
        <v>505</v>
      </c>
      <c r="C11145" t="s">
        <v>11691</v>
      </c>
    </row>
    <row r="11146" spans="1:3" x14ac:dyDescent="0.2">
      <c r="A11146" t="s">
        <v>25</v>
      </c>
      <c r="B11146" t="s">
        <v>16</v>
      </c>
      <c r="C11146" t="s">
        <v>14254</v>
      </c>
    </row>
    <row r="11147" spans="1:3" x14ac:dyDescent="0.2">
      <c r="A11147" t="s">
        <v>170</v>
      </c>
      <c r="B11147" t="s">
        <v>40</v>
      </c>
      <c r="C11147" t="s">
        <v>13689</v>
      </c>
    </row>
    <row r="11148" spans="1:3" x14ac:dyDescent="0.2">
      <c r="A11148" t="s">
        <v>627</v>
      </c>
      <c r="B11148" t="s">
        <v>505</v>
      </c>
      <c r="C11148" t="s">
        <v>11692</v>
      </c>
    </row>
    <row r="11149" spans="1:3" x14ac:dyDescent="0.2">
      <c r="A11149" t="s">
        <v>507</v>
      </c>
      <c r="B11149" t="s">
        <v>502</v>
      </c>
      <c r="C11149" t="s">
        <v>1853</v>
      </c>
    </row>
    <row r="11150" spans="1:3" x14ac:dyDescent="0.2">
      <c r="A11150" t="s">
        <v>34</v>
      </c>
      <c r="B11150" t="s">
        <v>35</v>
      </c>
      <c r="C11150" t="s">
        <v>9683</v>
      </c>
    </row>
    <row r="11151" spans="1:3" x14ac:dyDescent="0.2">
      <c r="A11151" t="s">
        <v>1663</v>
      </c>
      <c r="B11151" t="s">
        <v>9</v>
      </c>
      <c r="C11151" t="s">
        <v>13268</v>
      </c>
    </row>
    <row r="11152" spans="1:3" x14ac:dyDescent="0.2">
      <c r="A11152" t="s">
        <v>15512</v>
      </c>
      <c r="B11152" t="s">
        <v>238</v>
      </c>
      <c r="C11152" t="s">
        <v>15527</v>
      </c>
    </row>
    <row r="11153" spans="1:3" x14ac:dyDescent="0.2">
      <c r="A11153" t="s">
        <v>4921</v>
      </c>
      <c r="B11153" t="s">
        <v>232</v>
      </c>
      <c r="C11153" t="s">
        <v>5011</v>
      </c>
    </row>
    <row r="11154" spans="1:3" x14ac:dyDescent="0.2">
      <c r="A11154" t="s">
        <v>783</v>
      </c>
      <c r="B11154" t="s">
        <v>784</v>
      </c>
      <c r="C11154" t="s">
        <v>3565</v>
      </c>
    </row>
    <row r="11155" spans="1:3" x14ac:dyDescent="0.2">
      <c r="A11155" t="s">
        <v>1118</v>
      </c>
      <c r="B11155" t="s">
        <v>73</v>
      </c>
      <c r="C11155" t="s">
        <v>594</v>
      </c>
    </row>
    <row r="11156" spans="1:3" x14ac:dyDescent="0.2">
      <c r="A11156" t="s">
        <v>507</v>
      </c>
      <c r="B11156" t="s">
        <v>502</v>
      </c>
      <c r="C11156" t="s">
        <v>8627</v>
      </c>
    </row>
    <row r="11157" spans="1:3" x14ac:dyDescent="0.2">
      <c r="A11157" t="s">
        <v>15512</v>
      </c>
      <c r="B11157" t="s">
        <v>238</v>
      </c>
      <c r="C11157" t="s">
        <v>15528</v>
      </c>
    </row>
    <row r="11158" spans="1:3" x14ac:dyDescent="0.2">
      <c r="A11158" t="s">
        <v>305</v>
      </c>
      <c r="B11158" t="s">
        <v>35</v>
      </c>
      <c r="C11158" t="s">
        <v>9435</v>
      </c>
    </row>
    <row r="11159" spans="1:3" x14ac:dyDescent="0.2">
      <c r="A11159" t="s">
        <v>627</v>
      </c>
      <c r="B11159" t="s">
        <v>505</v>
      </c>
      <c r="C11159" t="s">
        <v>11693</v>
      </c>
    </row>
    <row r="11160" spans="1:3" x14ac:dyDescent="0.2">
      <c r="A11160" t="s">
        <v>431</v>
      </c>
      <c r="B11160" t="s">
        <v>432</v>
      </c>
      <c r="C11160" t="s">
        <v>13591</v>
      </c>
    </row>
    <row r="11161" spans="1:3" x14ac:dyDescent="0.2">
      <c r="A11161" t="s">
        <v>639</v>
      </c>
      <c r="B11161" t="s">
        <v>502</v>
      </c>
      <c r="C11161" t="s">
        <v>8945</v>
      </c>
    </row>
    <row r="11162" spans="1:3" x14ac:dyDescent="0.2">
      <c r="A11162" t="s">
        <v>1982</v>
      </c>
      <c r="B11162" t="s">
        <v>502</v>
      </c>
      <c r="C11162" t="s">
        <v>8895</v>
      </c>
    </row>
    <row r="11163" spans="1:3" x14ac:dyDescent="0.2">
      <c r="A11163" t="s">
        <v>342</v>
      </c>
      <c r="B11163" t="s">
        <v>35</v>
      </c>
      <c r="C11163" t="s">
        <v>9205</v>
      </c>
    </row>
    <row r="11164" spans="1:3" x14ac:dyDescent="0.2">
      <c r="A11164" t="s">
        <v>13662</v>
      </c>
      <c r="B11164" t="s">
        <v>40</v>
      </c>
      <c r="C11164" t="s">
        <v>13667</v>
      </c>
    </row>
    <row r="11165" spans="1:3" x14ac:dyDescent="0.2">
      <c r="A11165" t="s">
        <v>786</v>
      </c>
      <c r="B11165" t="s">
        <v>784</v>
      </c>
      <c r="C11165" t="s">
        <v>787</v>
      </c>
    </row>
    <row r="11166" spans="1:3" x14ac:dyDescent="0.2">
      <c r="A11166" t="s">
        <v>13606</v>
      </c>
      <c r="B11166" t="s">
        <v>432</v>
      </c>
      <c r="C11166" t="s">
        <v>13608</v>
      </c>
    </row>
    <row r="11167" spans="1:3" x14ac:dyDescent="0.2">
      <c r="A11167" t="s">
        <v>413</v>
      </c>
      <c r="B11167" t="s">
        <v>9</v>
      </c>
      <c r="C11167" t="s">
        <v>13497</v>
      </c>
    </row>
    <row r="11168" spans="1:3" x14ac:dyDescent="0.2">
      <c r="A11168" t="s">
        <v>200</v>
      </c>
      <c r="B11168" t="s">
        <v>73</v>
      </c>
      <c r="C11168" t="s">
        <v>6807</v>
      </c>
    </row>
    <row r="11169" spans="1:3" x14ac:dyDescent="0.2">
      <c r="A11169" t="s">
        <v>1688</v>
      </c>
      <c r="B11169" t="s">
        <v>268</v>
      </c>
      <c r="C11169" t="s">
        <v>2929</v>
      </c>
    </row>
    <row r="11170" spans="1:3" x14ac:dyDescent="0.2">
      <c r="A11170" t="s">
        <v>95</v>
      </c>
      <c r="B11170" t="s">
        <v>268</v>
      </c>
      <c r="C11170" t="s">
        <v>3131</v>
      </c>
    </row>
    <row r="11171" spans="1:3" x14ac:dyDescent="0.2">
      <c r="A11171" t="s">
        <v>1982</v>
      </c>
      <c r="B11171" t="s">
        <v>502</v>
      </c>
      <c r="C11171" t="s">
        <v>8896</v>
      </c>
    </row>
    <row r="11172" spans="1:3" x14ac:dyDescent="0.2">
      <c r="A11172" t="s">
        <v>254</v>
      </c>
      <c r="B11172" t="s">
        <v>132</v>
      </c>
      <c r="C11172" t="s">
        <v>10370</v>
      </c>
    </row>
    <row r="11173" spans="1:3" x14ac:dyDescent="0.2">
      <c r="A11173" t="s">
        <v>254</v>
      </c>
      <c r="B11173" t="s">
        <v>132</v>
      </c>
      <c r="C11173" t="s">
        <v>10365</v>
      </c>
    </row>
    <row r="11174" spans="1:3" x14ac:dyDescent="0.2">
      <c r="A11174" t="s">
        <v>254</v>
      </c>
      <c r="B11174" t="s">
        <v>132</v>
      </c>
      <c r="C11174" t="s">
        <v>10365</v>
      </c>
    </row>
    <row r="11175" spans="1:3" x14ac:dyDescent="0.2">
      <c r="A11175" t="s">
        <v>606</v>
      </c>
      <c r="B11175" t="s">
        <v>268</v>
      </c>
      <c r="C11175" t="s">
        <v>2520</v>
      </c>
    </row>
    <row r="11176" spans="1:3" x14ac:dyDescent="0.2">
      <c r="A11176" t="s">
        <v>95</v>
      </c>
      <c r="B11176" t="s">
        <v>268</v>
      </c>
      <c r="C11176" t="s">
        <v>3132</v>
      </c>
    </row>
    <row r="11177" spans="1:3" x14ac:dyDescent="0.2">
      <c r="A11177" t="s">
        <v>1955</v>
      </c>
      <c r="B11177" t="s">
        <v>232</v>
      </c>
      <c r="C11177" t="s">
        <v>5198</v>
      </c>
    </row>
    <row r="11178" spans="1:3" x14ac:dyDescent="0.2">
      <c r="A11178" t="s">
        <v>254</v>
      </c>
      <c r="B11178" t="s">
        <v>132</v>
      </c>
      <c r="C11178" t="s">
        <v>10041</v>
      </c>
    </row>
    <row r="11179" spans="1:3" x14ac:dyDescent="0.2">
      <c r="A11179" t="s">
        <v>1690</v>
      </c>
      <c r="B11179" t="s">
        <v>268</v>
      </c>
      <c r="C11179" t="s">
        <v>3321</v>
      </c>
    </row>
    <row r="11180" spans="1:3" x14ac:dyDescent="0.2">
      <c r="A11180" t="s">
        <v>1118</v>
      </c>
      <c r="B11180" t="s">
        <v>73</v>
      </c>
      <c r="C11180" t="s">
        <v>6038</v>
      </c>
    </row>
    <row r="11181" spans="1:3" x14ac:dyDescent="0.2">
      <c r="A11181" t="s">
        <v>501</v>
      </c>
      <c r="B11181" t="s">
        <v>502</v>
      </c>
      <c r="C11181" t="s">
        <v>8487</v>
      </c>
    </row>
    <row r="11182" spans="1:3" x14ac:dyDescent="0.2">
      <c r="A11182" t="s">
        <v>10929</v>
      </c>
      <c r="B11182" t="s">
        <v>21</v>
      </c>
      <c r="C11182" t="s">
        <v>10946</v>
      </c>
    </row>
    <row r="11183" spans="1:3" x14ac:dyDescent="0.2">
      <c r="A11183" t="s">
        <v>129</v>
      </c>
      <c r="B11183" t="s">
        <v>40</v>
      </c>
      <c r="C11183" t="s">
        <v>13794</v>
      </c>
    </row>
    <row r="11184" spans="1:3" x14ac:dyDescent="0.2">
      <c r="A11184" t="s">
        <v>559</v>
      </c>
      <c r="B11184" t="s">
        <v>505</v>
      </c>
      <c r="C11184" t="s">
        <v>11870</v>
      </c>
    </row>
    <row r="11185" spans="1:3" x14ac:dyDescent="0.2">
      <c r="A11185" t="s">
        <v>5076</v>
      </c>
      <c r="B11185" t="s">
        <v>232</v>
      </c>
      <c r="C11185" t="s">
        <v>5136</v>
      </c>
    </row>
    <row r="11186" spans="1:3" x14ac:dyDescent="0.2">
      <c r="A11186" t="s">
        <v>39</v>
      </c>
      <c r="B11186" t="s">
        <v>40</v>
      </c>
      <c r="C11186" t="s">
        <v>41</v>
      </c>
    </row>
    <row r="11187" spans="1:3" x14ac:dyDescent="0.2">
      <c r="A11187" t="s">
        <v>5076</v>
      </c>
      <c r="B11187" t="s">
        <v>232</v>
      </c>
      <c r="C11187" t="s">
        <v>5137</v>
      </c>
    </row>
    <row r="11188" spans="1:3" x14ac:dyDescent="0.2">
      <c r="A11188" t="s">
        <v>5076</v>
      </c>
      <c r="B11188" t="s">
        <v>232</v>
      </c>
      <c r="C11188" t="s">
        <v>109</v>
      </c>
    </row>
    <row r="11189" spans="1:3" x14ac:dyDescent="0.2">
      <c r="A11189" t="s">
        <v>781</v>
      </c>
      <c r="B11189" t="s">
        <v>268</v>
      </c>
      <c r="C11189" t="s">
        <v>2606</v>
      </c>
    </row>
    <row r="11190" spans="1:3" x14ac:dyDescent="0.2">
      <c r="A11190" t="s">
        <v>5076</v>
      </c>
      <c r="B11190" t="s">
        <v>232</v>
      </c>
      <c r="C11190" t="s">
        <v>5138</v>
      </c>
    </row>
    <row r="11191" spans="1:3" x14ac:dyDescent="0.2">
      <c r="A11191" t="s">
        <v>5076</v>
      </c>
      <c r="B11191" t="s">
        <v>232</v>
      </c>
      <c r="C11191" t="s">
        <v>5139</v>
      </c>
    </row>
    <row r="11192" spans="1:3" x14ac:dyDescent="0.2">
      <c r="A11192" t="s">
        <v>5076</v>
      </c>
      <c r="B11192" t="s">
        <v>232</v>
      </c>
      <c r="C11192" t="s">
        <v>5140</v>
      </c>
    </row>
    <row r="11193" spans="1:3" x14ac:dyDescent="0.2">
      <c r="A11193" t="s">
        <v>1770</v>
      </c>
      <c r="B11193" t="s">
        <v>35</v>
      </c>
      <c r="C11193" t="s">
        <v>9755</v>
      </c>
    </row>
    <row r="11194" spans="1:3" x14ac:dyDescent="0.2">
      <c r="A11194" t="s">
        <v>5076</v>
      </c>
      <c r="B11194" t="s">
        <v>232</v>
      </c>
      <c r="C11194" t="s">
        <v>5141</v>
      </c>
    </row>
    <row r="11195" spans="1:3" x14ac:dyDescent="0.2">
      <c r="A11195" t="s">
        <v>5076</v>
      </c>
      <c r="B11195" t="s">
        <v>232</v>
      </c>
      <c r="C11195" t="s">
        <v>5142</v>
      </c>
    </row>
    <row r="11196" spans="1:3" x14ac:dyDescent="0.2">
      <c r="A11196" t="s">
        <v>5076</v>
      </c>
      <c r="B11196" t="s">
        <v>232</v>
      </c>
      <c r="C11196" t="s">
        <v>5143</v>
      </c>
    </row>
    <row r="11197" spans="1:3" x14ac:dyDescent="0.2">
      <c r="A11197" t="s">
        <v>5076</v>
      </c>
      <c r="B11197" t="s">
        <v>232</v>
      </c>
      <c r="C11197" t="s">
        <v>5144</v>
      </c>
    </row>
    <row r="11198" spans="1:3" x14ac:dyDescent="0.2">
      <c r="A11198" t="s">
        <v>129</v>
      </c>
      <c r="B11198" t="s">
        <v>40</v>
      </c>
      <c r="C11198" t="s">
        <v>13794</v>
      </c>
    </row>
    <row r="11199" spans="1:3" x14ac:dyDescent="0.2">
      <c r="A11199" t="s">
        <v>5076</v>
      </c>
      <c r="B11199" t="s">
        <v>232</v>
      </c>
      <c r="C11199" t="s">
        <v>5145</v>
      </c>
    </row>
    <row r="11200" spans="1:3" x14ac:dyDescent="0.2">
      <c r="A11200" t="s">
        <v>5076</v>
      </c>
      <c r="B11200" t="s">
        <v>232</v>
      </c>
      <c r="C11200" t="s">
        <v>5130</v>
      </c>
    </row>
    <row r="11201" spans="1:3" x14ac:dyDescent="0.2">
      <c r="A11201" t="s">
        <v>5076</v>
      </c>
      <c r="B11201" t="s">
        <v>232</v>
      </c>
      <c r="C11201" t="s">
        <v>5146</v>
      </c>
    </row>
    <row r="11202" spans="1:3" x14ac:dyDescent="0.2">
      <c r="A11202" t="s">
        <v>1770</v>
      </c>
      <c r="B11202" t="s">
        <v>35</v>
      </c>
      <c r="C11202" t="s">
        <v>9735</v>
      </c>
    </row>
    <row r="11203" spans="1:3" x14ac:dyDescent="0.2">
      <c r="A11203" t="s">
        <v>5076</v>
      </c>
      <c r="B11203" t="s">
        <v>232</v>
      </c>
      <c r="C11203" t="s">
        <v>5147</v>
      </c>
    </row>
    <row r="11204" spans="1:3" x14ac:dyDescent="0.2">
      <c r="A11204" t="s">
        <v>1006</v>
      </c>
      <c r="B11204" t="s">
        <v>16</v>
      </c>
      <c r="C11204" t="s">
        <v>15020</v>
      </c>
    </row>
    <row r="11205" spans="1:3" x14ac:dyDescent="0.2">
      <c r="A11205" t="s">
        <v>512</v>
      </c>
      <c r="B11205" t="s">
        <v>505</v>
      </c>
      <c r="C11205" t="s">
        <v>12128</v>
      </c>
    </row>
    <row r="11206" spans="1:3" x14ac:dyDescent="0.2">
      <c r="A11206" t="s">
        <v>1006</v>
      </c>
      <c r="B11206" t="s">
        <v>16</v>
      </c>
      <c r="C11206" t="s">
        <v>15021</v>
      </c>
    </row>
    <row r="11207" spans="1:3" x14ac:dyDescent="0.2">
      <c r="A11207" t="s">
        <v>1006</v>
      </c>
      <c r="B11207" t="s">
        <v>16</v>
      </c>
      <c r="C11207" t="s">
        <v>15022</v>
      </c>
    </row>
    <row r="11208" spans="1:3" x14ac:dyDescent="0.2">
      <c r="A11208" t="s">
        <v>1006</v>
      </c>
      <c r="B11208" t="s">
        <v>16</v>
      </c>
      <c r="C11208" t="s">
        <v>14989</v>
      </c>
    </row>
    <row r="11209" spans="1:3" x14ac:dyDescent="0.2">
      <c r="A11209" t="s">
        <v>501</v>
      </c>
      <c r="B11209" t="s">
        <v>502</v>
      </c>
      <c r="C11209" t="s">
        <v>8488</v>
      </c>
    </row>
    <row r="11210" spans="1:3" x14ac:dyDescent="0.2">
      <c r="A11210" t="s">
        <v>312</v>
      </c>
      <c r="B11210" t="s">
        <v>297</v>
      </c>
      <c r="C11210" t="s">
        <v>1734</v>
      </c>
    </row>
    <row r="11211" spans="1:3" x14ac:dyDescent="0.2">
      <c r="A11211" t="s">
        <v>312</v>
      </c>
      <c r="B11211" t="s">
        <v>297</v>
      </c>
      <c r="C11211" t="s">
        <v>1734</v>
      </c>
    </row>
    <row r="11212" spans="1:3" x14ac:dyDescent="0.2">
      <c r="A11212" t="s">
        <v>95</v>
      </c>
      <c r="B11212" t="s">
        <v>268</v>
      </c>
      <c r="C11212" t="s">
        <v>3133</v>
      </c>
    </row>
    <row r="11213" spans="1:3" x14ac:dyDescent="0.2">
      <c r="A11213" t="s">
        <v>1729</v>
      </c>
      <c r="B11213" t="s">
        <v>297</v>
      </c>
      <c r="C11213" t="s">
        <v>8027</v>
      </c>
    </row>
    <row r="11214" spans="1:3" x14ac:dyDescent="0.2">
      <c r="A11214" t="s">
        <v>603</v>
      </c>
      <c r="B11214" t="s">
        <v>505</v>
      </c>
      <c r="C11214" t="s">
        <v>11939</v>
      </c>
    </row>
    <row r="11215" spans="1:3" x14ac:dyDescent="0.2">
      <c r="A11215" t="s">
        <v>559</v>
      </c>
      <c r="B11215" t="s">
        <v>505</v>
      </c>
      <c r="C11215" t="s">
        <v>11871</v>
      </c>
    </row>
    <row r="11216" spans="1:3" x14ac:dyDescent="0.2">
      <c r="A11216" t="s">
        <v>603</v>
      </c>
      <c r="B11216" t="s">
        <v>505</v>
      </c>
      <c r="C11216" t="s">
        <v>11940</v>
      </c>
    </row>
    <row r="11217" spans="1:3" x14ac:dyDescent="0.2">
      <c r="A11217" t="s">
        <v>4447</v>
      </c>
      <c r="B11217" t="s">
        <v>232</v>
      </c>
      <c r="C11217" t="s">
        <v>4518</v>
      </c>
    </row>
    <row r="11218" spans="1:3" x14ac:dyDescent="0.2">
      <c r="A11218" t="s">
        <v>603</v>
      </c>
      <c r="B11218" t="s">
        <v>505</v>
      </c>
      <c r="C11218" t="s">
        <v>11941</v>
      </c>
    </row>
    <row r="11219" spans="1:3" x14ac:dyDescent="0.2">
      <c r="A11219" t="s">
        <v>603</v>
      </c>
      <c r="B11219" t="s">
        <v>505</v>
      </c>
      <c r="C11219" t="s">
        <v>11941</v>
      </c>
    </row>
    <row r="11220" spans="1:3" x14ac:dyDescent="0.2">
      <c r="A11220" t="s">
        <v>603</v>
      </c>
      <c r="B11220" t="s">
        <v>505</v>
      </c>
      <c r="C11220" t="s">
        <v>11942</v>
      </c>
    </row>
    <row r="11221" spans="1:3" x14ac:dyDescent="0.2">
      <c r="A11221" t="s">
        <v>603</v>
      </c>
      <c r="B11221" t="s">
        <v>505</v>
      </c>
      <c r="C11221" t="s">
        <v>605</v>
      </c>
    </row>
    <row r="11222" spans="1:3" x14ac:dyDescent="0.2">
      <c r="A11222" t="s">
        <v>129</v>
      </c>
      <c r="B11222" t="s">
        <v>40</v>
      </c>
      <c r="C11222" t="s">
        <v>13794</v>
      </c>
    </row>
    <row r="11223" spans="1:3" x14ac:dyDescent="0.2">
      <c r="A11223" t="s">
        <v>603</v>
      </c>
      <c r="B11223" t="s">
        <v>505</v>
      </c>
      <c r="C11223" t="s">
        <v>2329</v>
      </c>
    </row>
    <row r="11224" spans="1:3" x14ac:dyDescent="0.2">
      <c r="A11224" t="s">
        <v>501</v>
      </c>
      <c r="B11224" t="s">
        <v>502</v>
      </c>
      <c r="C11224" t="s">
        <v>8489</v>
      </c>
    </row>
    <row r="11225" spans="1:3" x14ac:dyDescent="0.2">
      <c r="A11225" t="s">
        <v>95</v>
      </c>
      <c r="B11225" t="s">
        <v>268</v>
      </c>
      <c r="C11225" t="s">
        <v>3134</v>
      </c>
    </row>
    <row r="11226" spans="1:3" x14ac:dyDescent="0.2">
      <c r="A11226" t="s">
        <v>4447</v>
      </c>
      <c r="B11226" t="s">
        <v>232</v>
      </c>
      <c r="C11226" t="s">
        <v>4519</v>
      </c>
    </row>
    <row r="11227" spans="1:3" x14ac:dyDescent="0.2">
      <c r="A11227" t="s">
        <v>501</v>
      </c>
      <c r="B11227" t="s">
        <v>502</v>
      </c>
      <c r="C11227" t="s">
        <v>8490</v>
      </c>
    </row>
    <row r="11228" spans="1:3" x14ac:dyDescent="0.2">
      <c r="A11228" t="s">
        <v>4447</v>
      </c>
      <c r="B11228" t="s">
        <v>232</v>
      </c>
      <c r="C11228" t="s">
        <v>4520</v>
      </c>
    </row>
    <row r="11229" spans="1:3" x14ac:dyDescent="0.2">
      <c r="A11229" t="s">
        <v>4447</v>
      </c>
      <c r="B11229" t="s">
        <v>232</v>
      </c>
      <c r="C11229" t="s">
        <v>4521</v>
      </c>
    </row>
    <row r="11230" spans="1:3" x14ac:dyDescent="0.2">
      <c r="A11230" t="s">
        <v>1964</v>
      </c>
      <c r="B11230" t="s">
        <v>21</v>
      </c>
      <c r="C11230" t="s">
        <v>11186</v>
      </c>
    </row>
    <row r="11231" spans="1:3" x14ac:dyDescent="0.2">
      <c r="A11231" t="s">
        <v>786</v>
      </c>
      <c r="B11231" t="s">
        <v>784</v>
      </c>
      <c r="C11231" t="s">
        <v>3426</v>
      </c>
    </row>
    <row r="11232" spans="1:3" x14ac:dyDescent="0.2">
      <c r="A11232" t="s">
        <v>683</v>
      </c>
      <c r="B11232" t="s">
        <v>297</v>
      </c>
      <c r="C11232" t="s">
        <v>8118</v>
      </c>
    </row>
    <row r="11233" spans="1:3" x14ac:dyDescent="0.2">
      <c r="A11233" t="s">
        <v>4447</v>
      </c>
      <c r="B11233" t="s">
        <v>232</v>
      </c>
      <c r="C11233" t="s">
        <v>4522</v>
      </c>
    </row>
    <row r="11234" spans="1:3" x14ac:dyDescent="0.2">
      <c r="A11234" t="s">
        <v>4447</v>
      </c>
      <c r="B11234" t="s">
        <v>232</v>
      </c>
      <c r="C11234" t="s">
        <v>4523</v>
      </c>
    </row>
    <row r="11235" spans="1:3" x14ac:dyDescent="0.2">
      <c r="A11235" t="s">
        <v>4447</v>
      </c>
      <c r="B11235" t="s">
        <v>232</v>
      </c>
      <c r="C11235" t="s">
        <v>4524</v>
      </c>
    </row>
    <row r="11236" spans="1:3" x14ac:dyDescent="0.2">
      <c r="A11236" t="s">
        <v>764</v>
      </c>
      <c r="B11236" t="s">
        <v>505</v>
      </c>
      <c r="C11236" t="s">
        <v>12257</v>
      </c>
    </row>
    <row r="11237" spans="1:3" x14ac:dyDescent="0.2">
      <c r="A11237" t="s">
        <v>764</v>
      </c>
      <c r="B11237" t="s">
        <v>505</v>
      </c>
      <c r="C11237" t="s">
        <v>12258</v>
      </c>
    </row>
    <row r="11238" spans="1:3" x14ac:dyDescent="0.2">
      <c r="A11238" t="s">
        <v>501</v>
      </c>
      <c r="B11238" t="s">
        <v>502</v>
      </c>
      <c r="C11238" t="s">
        <v>8491</v>
      </c>
    </row>
    <row r="11239" spans="1:3" x14ac:dyDescent="0.2">
      <c r="A11239" t="s">
        <v>1118</v>
      </c>
      <c r="B11239" t="s">
        <v>73</v>
      </c>
      <c r="C11239" t="s">
        <v>6039</v>
      </c>
    </row>
    <row r="11240" spans="1:3" x14ac:dyDescent="0.2">
      <c r="A11240" t="s">
        <v>764</v>
      </c>
      <c r="B11240" t="s">
        <v>505</v>
      </c>
      <c r="C11240" t="s">
        <v>2352</v>
      </c>
    </row>
    <row r="11241" spans="1:3" x14ac:dyDescent="0.2">
      <c r="A11241" t="s">
        <v>606</v>
      </c>
      <c r="B11241" t="s">
        <v>268</v>
      </c>
      <c r="C11241" t="s">
        <v>2521</v>
      </c>
    </row>
    <row r="11242" spans="1:3" x14ac:dyDescent="0.2">
      <c r="A11242" t="s">
        <v>507</v>
      </c>
      <c r="B11242" t="s">
        <v>502</v>
      </c>
      <c r="C11242" t="s">
        <v>8628</v>
      </c>
    </row>
    <row r="11243" spans="1:3" x14ac:dyDescent="0.2">
      <c r="A11243" t="s">
        <v>764</v>
      </c>
      <c r="B11243" t="s">
        <v>505</v>
      </c>
      <c r="C11243" t="s">
        <v>12259</v>
      </c>
    </row>
    <row r="11244" spans="1:3" x14ac:dyDescent="0.2">
      <c r="A11244" t="s">
        <v>764</v>
      </c>
      <c r="B11244" t="s">
        <v>505</v>
      </c>
      <c r="C11244" t="s">
        <v>12259</v>
      </c>
    </row>
    <row r="11245" spans="1:3" x14ac:dyDescent="0.2">
      <c r="A11245" t="s">
        <v>744</v>
      </c>
      <c r="B11245" t="s">
        <v>505</v>
      </c>
      <c r="C11245" t="s">
        <v>12043</v>
      </c>
    </row>
    <row r="11246" spans="1:3" x14ac:dyDescent="0.2">
      <c r="A11246" t="s">
        <v>764</v>
      </c>
      <c r="B11246" t="s">
        <v>505</v>
      </c>
      <c r="C11246" t="s">
        <v>12260</v>
      </c>
    </row>
    <row r="11247" spans="1:3" x14ac:dyDescent="0.2">
      <c r="A11247" t="s">
        <v>764</v>
      </c>
      <c r="B11247" t="s">
        <v>505</v>
      </c>
      <c r="C11247" t="s">
        <v>12261</v>
      </c>
    </row>
    <row r="11248" spans="1:3" x14ac:dyDescent="0.2">
      <c r="A11248" t="s">
        <v>764</v>
      </c>
      <c r="B11248" t="s">
        <v>505</v>
      </c>
      <c r="C11248" t="s">
        <v>12262</v>
      </c>
    </row>
    <row r="11249" spans="1:3" x14ac:dyDescent="0.2">
      <c r="A11249" t="s">
        <v>764</v>
      </c>
      <c r="B11249" t="s">
        <v>505</v>
      </c>
      <c r="C11249" t="s">
        <v>1853</v>
      </c>
    </row>
    <row r="11250" spans="1:3" x14ac:dyDescent="0.2">
      <c r="A11250" t="s">
        <v>764</v>
      </c>
      <c r="B11250" t="s">
        <v>505</v>
      </c>
      <c r="C11250" t="s">
        <v>12263</v>
      </c>
    </row>
    <row r="11251" spans="1:3" x14ac:dyDescent="0.2">
      <c r="A11251" t="s">
        <v>764</v>
      </c>
      <c r="B11251" t="s">
        <v>505</v>
      </c>
      <c r="C11251" t="s">
        <v>12264</v>
      </c>
    </row>
    <row r="11252" spans="1:3" x14ac:dyDescent="0.2">
      <c r="A11252" t="s">
        <v>801</v>
      </c>
      <c r="B11252" t="s">
        <v>784</v>
      </c>
      <c r="C11252" t="s">
        <v>3691</v>
      </c>
    </row>
    <row r="11253" spans="1:3" x14ac:dyDescent="0.2">
      <c r="A11253" t="s">
        <v>764</v>
      </c>
      <c r="B11253" t="s">
        <v>505</v>
      </c>
      <c r="C11253" t="s">
        <v>12265</v>
      </c>
    </row>
    <row r="11254" spans="1:3" x14ac:dyDescent="0.2">
      <c r="A11254" t="s">
        <v>9868</v>
      </c>
      <c r="B11254" t="s">
        <v>35</v>
      </c>
      <c r="C11254" t="s">
        <v>246</v>
      </c>
    </row>
    <row r="11255" spans="1:3" x14ac:dyDescent="0.2">
      <c r="A11255" t="s">
        <v>153</v>
      </c>
      <c r="B11255" t="s">
        <v>21</v>
      </c>
      <c r="C11255" t="s">
        <v>11037</v>
      </c>
    </row>
    <row r="11256" spans="1:3" x14ac:dyDescent="0.2">
      <c r="A11256" t="s">
        <v>764</v>
      </c>
      <c r="B11256" t="s">
        <v>505</v>
      </c>
      <c r="C11256" t="s">
        <v>12266</v>
      </c>
    </row>
    <row r="11257" spans="1:3" x14ac:dyDescent="0.2">
      <c r="A11257" t="s">
        <v>764</v>
      </c>
      <c r="B11257" t="s">
        <v>505</v>
      </c>
      <c r="C11257" t="s">
        <v>12266</v>
      </c>
    </row>
    <row r="11258" spans="1:3" x14ac:dyDescent="0.2">
      <c r="A11258" t="s">
        <v>95</v>
      </c>
      <c r="B11258" t="s">
        <v>268</v>
      </c>
      <c r="C11258" t="s">
        <v>3135</v>
      </c>
    </row>
    <row r="11259" spans="1:3" x14ac:dyDescent="0.2">
      <c r="A11259" t="s">
        <v>1118</v>
      </c>
      <c r="B11259" t="s">
        <v>73</v>
      </c>
      <c r="C11259" t="s">
        <v>6040</v>
      </c>
    </row>
    <row r="11260" spans="1:3" x14ac:dyDescent="0.2">
      <c r="A11260" t="s">
        <v>627</v>
      </c>
      <c r="B11260" t="s">
        <v>505</v>
      </c>
      <c r="C11260" t="s">
        <v>11694</v>
      </c>
    </row>
    <row r="11261" spans="1:3" x14ac:dyDescent="0.2">
      <c r="A11261" t="s">
        <v>8</v>
      </c>
      <c r="B11261" t="s">
        <v>9</v>
      </c>
      <c r="C11261" t="s">
        <v>1284</v>
      </c>
    </row>
    <row r="11262" spans="1:3" x14ac:dyDescent="0.2">
      <c r="A11262" t="s">
        <v>34</v>
      </c>
      <c r="B11262" t="s">
        <v>35</v>
      </c>
      <c r="C11262" t="s">
        <v>9684</v>
      </c>
    </row>
    <row r="11263" spans="1:3" x14ac:dyDescent="0.2">
      <c r="A11263" t="s">
        <v>627</v>
      </c>
      <c r="B11263" t="s">
        <v>505</v>
      </c>
      <c r="C11263" t="s">
        <v>11695</v>
      </c>
    </row>
    <row r="11264" spans="1:3" x14ac:dyDescent="0.2">
      <c r="A11264" t="s">
        <v>95</v>
      </c>
      <c r="B11264" t="s">
        <v>268</v>
      </c>
      <c r="C11264" t="s">
        <v>3136</v>
      </c>
    </row>
    <row r="11265" spans="1:3" x14ac:dyDescent="0.2">
      <c r="A11265" t="s">
        <v>1717</v>
      </c>
      <c r="B11265" t="s">
        <v>611</v>
      </c>
      <c r="C11265" t="s">
        <v>14104</v>
      </c>
    </row>
    <row r="11266" spans="1:3" x14ac:dyDescent="0.2">
      <c r="A11266" t="s">
        <v>319</v>
      </c>
      <c r="B11266" t="s">
        <v>35</v>
      </c>
      <c r="C11266" t="s">
        <v>9363</v>
      </c>
    </row>
    <row r="11267" spans="1:3" x14ac:dyDescent="0.2">
      <c r="A11267" t="s">
        <v>559</v>
      </c>
      <c r="B11267" t="s">
        <v>505</v>
      </c>
      <c r="C11267" t="s">
        <v>11872</v>
      </c>
    </row>
    <row r="11268" spans="1:3" x14ac:dyDescent="0.2">
      <c r="A11268" t="s">
        <v>34</v>
      </c>
      <c r="B11268" t="s">
        <v>35</v>
      </c>
      <c r="C11268" t="s">
        <v>1355</v>
      </c>
    </row>
    <row r="11269" spans="1:3" x14ac:dyDescent="0.2">
      <c r="A11269" t="s">
        <v>3814</v>
      </c>
      <c r="B11269" t="s">
        <v>789</v>
      </c>
      <c r="C11269" t="s">
        <v>3816</v>
      </c>
    </row>
    <row r="11270" spans="1:3" x14ac:dyDescent="0.2">
      <c r="A11270" t="s">
        <v>25</v>
      </c>
      <c r="B11270" t="s">
        <v>16</v>
      </c>
      <c r="C11270" t="s">
        <v>14255</v>
      </c>
    </row>
    <row r="11271" spans="1:3" x14ac:dyDescent="0.2">
      <c r="A11271" t="s">
        <v>1837</v>
      </c>
      <c r="B11271" t="s">
        <v>502</v>
      </c>
      <c r="C11271" t="s">
        <v>8715</v>
      </c>
    </row>
    <row r="11272" spans="1:3" x14ac:dyDescent="0.2">
      <c r="A11272" t="s">
        <v>1383</v>
      </c>
      <c r="B11272" t="s">
        <v>35</v>
      </c>
      <c r="C11272" t="s">
        <v>9588</v>
      </c>
    </row>
    <row r="11273" spans="1:3" x14ac:dyDescent="0.2">
      <c r="A11273" t="s">
        <v>10272</v>
      </c>
      <c r="B11273" t="s">
        <v>132</v>
      </c>
      <c r="C11273" t="s">
        <v>10285</v>
      </c>
    </row>
    <row r="11274" spans="1:3" x14ac:dyDescent="0.2">
      <c r="A11274" t="s">
        <v>319</v>
      </c>
      <c r="B11274" t="s">
        <v>35</v>
      </c>
      <c r="C11274" t="s">
        <v>9388</v>
      </c>
    </row>
    <row r="11275" spans="1:3" x14ac:dyDescent="0.2">
      <c r="A11275" t="s">
        <v>1812</v>
      </c>
      <c r="B11275" t="s">
        <v>238</v>
      </c>
      <c r="C11275" t="s">
        <v>15396</v>
      </c>
    </row>
    <row r="11276" spans="1:3" x14ac:dyDescent="0.2">
      <c r="A11276" t="s">
        <v>4447</v>
      </c>
      <c r="B11276" t="s">
        <v>232</v>
      </c>
      <c r="C11276" t="s">
        <v>4525</v>
      </c>
    </row>
    <row r="11277" spans="1:3" x14ac:dyDescent="0.2">
      <c r="A11277" t="s">
        <v>65</v>
      </c>
      <c r="B11277" t="s">
        <v>40</v>
      </c>
      <c r="C11277" t="s">
        <v>41</v>
      </c>
    </row>
    <row r="11278" spans="1:3" x14ac:dyDescent="0.2">
      <c r="A11278" t="s">
        <v>15491</v>
      </c>
      <c r="B11278" t="s">
        <v>238</v>
      </c>
      <c r="C11278" t="s">
        <v>15505</v>
      </c>
    </row>
    <row r="11279" spans="1:3" x14ac:dyDescent="0.2">
      <c r="A11279" t="s">
        <v>95</v>
      </c>
      <c r="B11279" t="s">
        <v>268</v>
      </c>
      <c r="C11279" t="s">
        <v>3137</v>
      </c>
    </row>
    <row r="11280" spans="1:3" x14ac:dyDescent="0.2">
      <c r="A11280" t="s">
        <v>95</v>
      </c>
      <c r="B11280" t="s">
        <v>268</v>
      </c>
      <c r="C11280" t="s">
        <v>3138</v>
      </c>
    </row>
    <row r="11281" spans="1:3" x14ac:dyDescent="0.2">
      <c r="A11281" t="s">
        <v>507</v>
      </c>
      <c r="B11281" t="s">
        <v>502</v>
      </c>
      <c r="C11281" t="s">
        <v>8629</v>
      </c>
    </row>
    <row r="11282" spans="1:3" x14ac:dyDescent="0.2">
      <c r="A11282" t="s">
        <v>913</v>
      </c>
      <c r="B11282" t="s">
        <v>16</v>
      </c>
      <c r="C11282" t="s">
        <v>14182</v>
      </c>
    </row>
    <row r="11283" spans="1:3" x14ac:dyDescent="0.2">
      <c r="A11283" t="s">
        <v>95</v>
      </c>
      <c r="B11283" t="s">
        <v>268</v>
      </c>
      <c r="C11283" t="s">
        <v>3072</v>
      </c>
    </row>
    <row r="11284" spans="1:3" x14ac:dyDescent="0.2">
      <c r="A11284" t="s">
        <v>413</v>
      </c>
      <c r="B11284" t="s">
        <v>9</v>
      </c>
      <c r="C11284" t="s">
        <v>1583</v>
      </c>
    </row>
    <row r="11285" spans="1:3" x14ac:dyDescent="0.2">
      <c r="A11285" t="s">
        <v>90</v>
      </c>
      <c r="B11285" t="s">
        <v>16</v>
      </c>
      <c r="C11285" t="s">
        <v>14352</v>
      </c>
    </row>
    <row r="11286" spans="1:3" x14ac:dyDescent="0.2">
      <c r="A11286" t="s">
        <v>512</v>
      </c>
      <c r="B11286" t="s">
        <v>505</v>
      </c>
      <c r="C11286" t="s">
        <v>12129</v>
      </c>
    </row>
    <row r="11287" spans="1:3" x14ac:dyDescent="0.2">
      <c r="A11287" t="s">
        <v>2256</v>
      </c>
      <c r="B11287" t="s">
        <v>268</v>
      </c>
      <c r="C11287" t="s">
        <v>2682</v>
      </c>
    </row>
    <row r="11288" spans="1:3" x14ac:dyDescent="0.2">
      <c r="A11288" t="s">
        <v>812</v>
      </c>
      <c r="B11288" t="s">
        <v>784</v>
      </c>
      <c r="C11288" t="s">
        <v>3789</v>
      </c>
    </row>
    <row r="11289" spans="1:3" x14ac:dyDescent="0.2">
      <c r="A11289" t="s">
        <v>8277</v>
      </c>
      <c r="B11289" t="s">
        <v>297</v>
      </c>
      <c r="C11289" t="s">
        <v>8282</v>
      </c>
    </row>
    <row r="11290" spans="1:3" x14ac:dyDescent="0.2">
      <c r="A11290" t="s">
        <v>8277</v>
      </c>
      <c r="B11290" t="s">
        <v>297</v>
      </c>
      <c r="C11290" t="s">
        <v>8283</v>
      </c>
    </row>
    <row r="11291" spans="1:3" x14ac:dyDescent="0.2">
      <c r="A11291" t="s">
        <v>8277</v>
      </c>
      <c r="B11291" t="s">
        <v>297</v>
      </c>
      <c r="C11291" t="s">
        <v>8284</v>
      </c>
    </row>
    <row r="11292" spans="1:3" x14ac:dyDescent="0.2">
      <c r="A11292" t="s">
        <v>8277</v>
      </c>
      <c r="B11292" t="s">
        <v>297</v>
      </c>
      <c r="C11292" t="s">
        <v>8285</v>
      </c>
    </row>
    <row r="11293" spans="1:3" x14ac:dyDescent="0.2">
      <c r="A11293" t="s">
        <v>606</v>
      </c>
      <c r="B11293" t="s">
        <v>268</v>
      </c>
      <c r="C11293" t="s">
        <v>2522</v>
      </c>
    </row>
    <row r="11294" spans="1:3" x14ac:dyDescent="0.2">
      <c r="A11294" t="s">
        <v>8277</v>
      </c>
      <c r="B11294" t="s">
        <v>297</v>
      </c>
      <c r="C11294" t="s">
        <v>8286</v>
      </c>
    </row>
    <row r="11295" spans="1:3" x14ac:dyDescent="0.2">
      <c r="A11295" t="s">
        <v>8277</v>
      </c>
      <c r="B11295" t="s">
        <v>297</v>
      </c>
      <c r="C11295" t="s">
        <v>8287</v>
      </c>
    </row>
    <row r="11296" spans="1:3" x14ac:dyDescent="0.2">
      <c r="A11296" t="s">
        <v>117</v>
      </c>
      <c r="B11296" t="s">
        <v>35</v>
      </c>
      <c r="C11296" t="s">
        <v>9314</v>
      </c>
    </row>
    <row r="11297" spans="1:3" x14ac:dyDescent="0.2">
      <c r="A11297" t="s">
        <v>1006</v>
      </c>
      <c r="B11297" t="s">
        <v>16</v>
      </c>
      <c r="C11297" t="s">
        <v>15023</v>
      </c>
    </row>
    <row r="11298" spans="1:3" x14ac:dyDescent="0.2">
      <c r="A11298" t="s">
        <v>1663</v>
      </c>
      <c r="B11298" t="s">
        <v>9</v>
      </c>
      <c r="C11298" t="s">
        <v>13269</v>
      </c>
    </row>
    <row r="11299" spans="1:3" x14ac:dyDescent="0.2">
      <c r="A11299" t="s">
        <v>1006</v>
      </c>
      <c r="B11299" t="s">
        <v>16</v>
      </c>
      <c r="C11299" t="s">
        <v>15024</v>
      </c>
    </row>
    <row r="11300" spans="1:3" x14ac:dyDescent="0.2">
      <c r="A11300" t="s">
        <v>1006</v>
      </c>
      <c r="B11300" t="s">
        <v>16</v>
      </c>
      <c r="C11300" t="s">
        <v>15025</v>
      </c>
    </row>
    <row r="11301" spans="1:3" x14ac:dyDescent="0.2">
      <c r="A11301" t="s">
        <v>1006</v>
      </c>
      <c r="B11301" t="s">
        <v>16</v>
      </c>
      <c r="C11301" t="s">
        <v>15026</v>
      </c>
    </row>
    <row r="11302" spans="1:3" x14ac:dyDescent="0.2">
      <c r="A11302" t="s">
        <v>117</v>
      </c>
      <c r="B11302" t="s">
        <v>35</v>
      </c>
      <c r="C11302" t="s">
        <v>9315</v>
      </c>
    </row>
    <row r="11303" spans="1:3" x14ac:dyDescent="0.2">
      <c r="A11303" t="s">
        <v>1776</v>
      </c>
      <c r="B11303" t="s">
        <v>35</v>
      </c>
      <c r="C11303" t="s">
        <v>9481</v>
      </c>
    </row>
    <row r="11304" spans="1:3" x14ac:dyDescent="0.2">
      <c r="A11304" t="s">
        <v>95</v>
      </c>
      <c r="B11304" t="s">
        <v>268</v>
      </c>
      <c r="C11304" t="s">
        <v>3139</v>
      </c>
    </row>
    <row r="11305" spans="1:3" x14ac:dyDescent="0.2">
      <c r="A11305" t="s">
        <v>507</v>
      </c>
      <c r="B11305" t="s">
        <v>502</v>
      </c>
      <c r="C11305" t="s">
        <v>4437</v>
      </c>
    </row>
    <row r="11306" spans="1:3" x14ac:dyDescent="0.2">
      <c r="A11306" t="s">
        <v>342</v>
      </c>
      <c r="B11306" t="s">
        <v>35</v>
      </c>
      <c r="C11306" t="s">
        <v>9205</v>
      </c>
    </row>
    <row r="11307" spans="1:3" x14ac:dyDescent="0.2">
      <c r="A11307" t="s">
        <v>95</v>
      </c>
      <c r="B11307" t="s">
        <v>268</v>
      </c>
      <c r="C11307" t="s">
        <v>3140</v>
      </c>
    </row>
    <row r="11308" spans="1:3" x14ac:dyDescent="0.2">
      <c r="A11308" t="s">
        <v>29</v>
      </c>
      <c r="B11308" t="s">
        <v>3</v>
      </c>
      <c r="C11308" t="s">
        <v>11339</v>
      </c>
    </row>
    <row r="11309" spans="1:3" x14ac:dyDescent="0.2">
      <c r="A11309" t="s">
        <v>117</v>
      </c>
      <c r="B11309" t="s">
        <v>35</v>
      </c>
      <c r="C11309" t="s">
        <v>9316</v>
      </c>
    </row>
    <row r="11310" spans="1:3" x14ac:dyDescent="0.2">
      <c r="A11310" t="s">
        <v>164</v>
      </c>
      <c r="B11310" t="s">
        <v>21</v>
      </c>
      <c r="C11310" t="s">
        <v>11267</v>
      </c>
    </row>
    <row r="11311" spans="1:3" x14ac:dyDescent="0.2">
      <c r="A11311" t="s">
        <v>606</v>
      </c>
      <c r="B11311" t="s">
        <v>268</v>
      </c>
      <c r="C11311" t="s">
        <v>1244</v>
      </c>
    </row>
    <row r="11312" spans="1:3" x14ac:dyDescent="0.2">
      <c r="A11312" t="s">
        <v>788</v>
      </c>
      <c r="B11312" t="s">
        <v>789</v>
      </c>
      <c r="C11312" t="s">
        <v>803</v>
      </c>
    </row>
    <row r="11313" spans="1:3" x14ac:dyDescent="0.2">
      <c r="A11313" t="s">
        <v>15512</v>
      </c>
      <c r="B11313" t="s">
        <v>238</v>
      </c>
      <c r="C11313" t="s">
        <v>15529</v>
      </c>
    </row>
    <row r="11314" spans="1:3" x14ac:dyDescent="0.2">
      <c r="A11314" t="s">
        <v>95</v>
      </c>
      <c r="B11314" t="s">
        <v>268</v>
      </c>
      <c r="C11314" t="s">
        <v>3141</v>
      </c>
    </row>
    <row r="11315" spans="1:3" x14ac:dyDescent="0.2">
      <c r="A11315" t="s">
        <v>95</v>
      </c>
      <c r="B11315" t="s">
        <v>268</v>
      </c>
      <c r="C11315" t="s">
        <v>3140</v>
      </c>
    </row>
    <row r="11316" spans="1:3" x14ac:dyDescent="0.2">
      <c r="A11316" t="s">
        <v>1351</v>
      </c>
      <c r="B11316" t="s">
        <v>35</v>
      </c>
      <c r="C11316" t="s">
        <v>8992</v>
      </c>
    </row>
    <row r="11317" spans="1:3" x14ac:dyDescent="0.2">
      <c r="A11317" t="s">
        <v>237</v>
      </c>
      <c r="B11317" t="s">
        <v>238</v>
      </c>
      <c r="C11317" t="s">
        <v>15286</v>
      </c>
    </row>
    <row r="11318" spans="1:3" x14ac:dyDescent="0.2">
      <c r="A11318" t="s">
        <v>1517</v>
      </c>
      <c r="B11318" t="s">
        <v>505</v>
      </c>
      <c r="C11318" t="s">
        <v>745</v>
      </c>
    </row>
    <row r="11319" spans="1:3" x14ac:dyDescent="0.2">
      <c r="A11319" t="s">
        <v>231</v>
      </c>
      <c r="B11319" t="s">
        <v>232</v>
      </c>
      <c r="C11319" t="s">
        <v>246</v>
      </c>
    </row>
    <row r="11320" spans="1:3" x14ac:dyDescent="0.2">
      <c r="A11320" t="s">
        <v>231</v>
      </c>
      <c r="B11320" t="s">
        <v>232</v>
      </c>
      <c r="C11320" t="s">
        <v>4058</v>
      </c>
    </row>
    <row r="11321" spans="1:3" x14ac:dyDescent="0.2">
      <c r="A11321" t="s">
        <v>231</v>
      </c>
      <c r="B11321" t="s">
        <v>232</v>
      </c>
      <c r="C11321" t="s">
        <v>4091</v>
      </c>
    </row>
    <row r="11322" spans="1:3" x14ac:dyDescent="0.2">
      <c r="A11322" t="s">
        <v>231</v>
      </c>
      <c r="B11322" t="s">
        <v>232</v>
      </c>
      <c r="C11322" t="s">
        <v>4092</v>
      </c>
    </row>
    <row r="11323" spans="1:3" x14ac:dyDescent="0.2">
      <c r="A11323" t="s">
        <v>231</v>
      </c>
      <c r="B11323" t="s">
        <v>232</v>
      </c>
      <c r="C11323" t="s">
        <v>4093</v>
      </c>
    </row>
    <row r="11324" spans="1:3" x14ac:dyDescent="0.2">
      <c r="A11324" t="s">
        <v>231</v>
      </c>
      <c r="B11324" t="s">
        <v>232</v>
      </c>
      <c r="C11324" t="s">
        <v>4094</v>
      </c>
    </row>
    <row r="11325" spans="1:3" x14ac:dyDescent="0.2">
      <c r="A11325" t="s">
        <v>156</v>
      </c>
      <c r="B11325" t="s">
        <v>16</v>
      </c>
      <c r="C11325" t="s">
        <v>15093</v>
      </c>
    </row>
    <row r="11326" spans="1:3" x14ac:dyDescent="0.2">
      <c r="A11326" t="s">
        <v>231</v>
      </c>
      <c r="B11326" t="s">
        <v>232</v>
      </c>
      <c r="C11326" t="s">
        <v>4095</v>
      </c>
    </row>
    <row r="11327" spans="1:3" x14ac:dyDescent="0.2">
      <c r="A11327" t="s">
        <v>240</v>
      </c>
      <c r="B11327" t="s">
        <v>40</v>
      </c>
      <c r="C11327" t="s">
        <v>13681</v>
      </c>
    </row>
    <row r="11328" spans="1:3" x14ac:dyDescent="0.2">
      <c r="A11328" t="s">
        <v>231</v>
      </c>
      <c r="B11328" t="s">
        <v>232</v>
      </c>
      <c r="C11328" t="s">
        <v>1507</v>
      </c>
    </row>
    <row r="11329" spans="1:3" x14ac:dyDescent="0.2">
      <c r="A11329" t="s">
        <v>231</v>
      </c>
      <c r="B11329" t="s">
        <v>232</v>
      </c>
      <c r="C11329" t="s">
        <v>4096</v>
      </c>
    </row>
    <row r="11330" spans="1:3" x14ac:dyDescent="0.2">
      <c r="A11330" t="s">
        <v>231</v>
      </c>
      <c r="B11330" t="s">
        <v>232</v>
      </c>
      <c r="C11330" t="s">
        <v>4097</v>
      </c>
    </row>
    <row r="11331" spans="1:3" x14ac:dyDescent="0.2">
      <c r="A11331" t="s">
        <v>1690</v>
      </c>
      <c r="B11331" t="s">
        <v>268</v>
      </c>
      <c r="C11331" t="s">
        <v>3329</v>
      </c>
    </row>
    <row r="11332" spans="1:3" x14ac:dyDescent="0.2">
      <c r="A11332" t="s">
        <v>231</v>
      </c>
      <c r="B11332" t="s">
        <v>232</v>
      </c>
      <c r="C11332" t="s">
        <v>4098</v>
      </c>
    </row>
    <row r="11333" spans="1:3" x14ac:dyDescent="0.2">
      <c r="A11333" t="s">
        <v>231</v>
      </c>
      <c r="B11333" t="s">
        <v>232</v>
      </c>
      <c r="C11333" t="s">
        <v>59</v>
      </c>
    </row>
    <row r="11334" spans="1:3" x14ac:dyDescent="0.2">
      <c r="A11334" t="s">
        <v>1420</v>
      </c>
      <c r="B11334" t="s">
        <v>21</v>
      </c>
      <c r="C11334" t="s">
        <v>11153</v>
      </c>
    </row>
    <row r="11335" spans="1:3" x14ac:dyDescent="0.2">
      <c r="A11335" t="s">
        <v>1517</v>
      </c>
      <c r="B11335" t="s">
        <v>505</v>
      </c>
      <c r="C11335" t="s">
        <v>11820</v>
      </c>
    </row>
    <row r="11336" spans="1:3" x14ac:dyDescent="0.2">
      <c r="A11336" t="s">
        <v>164</v>
      </c>
      <c r="B11336" t="s">
        <v>21</v>
      </c>
      <c r="C11336" t="s">
        <v>11268</v>
      </c>
    </row>
    <row r="11337" spans="1:3" x14ac:dyDescent="0.2">
      <c r="A11337" t="s">
        <v>231</v>
      </c>
      <c r="B11337" t="s">
        <v>232</v>
      </c>
      <c r="C11337" t="s">
        <v>4077</v>
      </c>
    </row>
    <row r="11338" spans="1:3" x14ac:dyDescent="0.2">
      <c r="A11338" t="s">
        <v>231</v>
      </c>
      <c r="B11338" t="s">
        <v>232</v>
      </c>
      <c r="C11338" t="s">
        <v>4099</v>
      </c>
    </row>
    <row r="11339" spans="1:3" x14ac:dyDescent="0.2">
      <c r="A11339" t="s">
        <v>231</v>
      </c>
      <c r="B11339" t="s">
        <v>232</v>
      </c>
      <c r="C11339" t="s">
        <v>4100</v>
      </c>
    </row>
    <row r="11340" spans="1:3" x14ac:dyDescent="0.2">
      <c r="A11340" t="s">
        <v>1737</v>
      </c>
      <c r="B11340" t="s">
        <v>297</v>
      </c>
      <c r="C11340" t="s">
        <v>1738</v>
      </c>
    </row>
    <row r="11341" spans="1:3" x14ac:dyDescent="0.2">
      <c r="A11341" t="s">
        <v>231</v>
      </c>
      <c r="B11341" t="s">
        <v>232</v>
      </c>
      <c r="C11341" t="s">
        <v>4101</v>
      </c>
    </row>
    <row r="11342" spans="1:3" x14ac:dyDescent="0.2">
      <c r="A11342" t="s">
        <v>231</v>
      </c>
      <c r="B11342" t="s">
        <v>232</v>
      </c>
      <c r="C11342" t="s">
        <v>4091</v>
      </c>
    </row>
    <row r="11343" spans="1:3" x14ac:dyDescent="0.2">
      <c r="A11343" t="s">
        <v>683</v>
      </c>
      <c r="B11343" t="s">
        <v>297</v>
      </c>
      <c r="C11343" t="s">
        <v>8119</v>
      </c>
    </row>
    <row r="11344" spans="1:3" x14ac:dyDescent="0.2">
      <c r="A11344" t="s">
        <v>231</v>
      </c>
      <c r="B11344" t="s">
        <v>232</v>
      </c>
      <c r="C11344" t="s">
        <v>4102</v>
      </c>
    </row>
    <row r="11345" spans="1:3" x14ac:dyDescent="0.2">
      <c r="A11345" t="s">
        <v>830</v>
      </c>
      <c r="B11345" t="s">
        <v>784</v>
      </c>
      <c r="C11345" t="s">
        <v>3363</v>
      </c>
    </row>
    <row r="11346" spans="1:3" x14ac:dyDescent="0.2">
      <c r="A11346" t="s">
        <v>1164</v>
      </c>
      <c r="B11346" t="s">
        <v>73</v>
      </c>
      <c r="C11346" t="s">
        <v>7616</v>
      </c>
    </row>
    <row r="11347" spans="1:3" x14ac:dyDescent="0.2">
      <c r="A11347" t="s">
        <v>507</v>
      </c>
      <c r="B11347" t="s">
        <v>502</v>
      </c>
      <c r="C11347" t="s">
        <v>8630</v>
      </c>
    </row>
    <row r="11348" spans="1:3" x14ac:dyDescent="0.2">
      <c r="A11348" t="s">
        <v>1766</v>
      </c>
      <c r="B11348" t="s">
        <v>35</v>
      </c>
      <c r="C11348" t="s">
        <v>9054</v>
      </c>
    </row>
    <row r="11349" spans="1:3" x14ac:dyDescent="0.2">
      <c r="A11349" t="s">
        <v>1932</v>
      </c>
      <c r="B11349" t="s">
        <v>232</v>
      </c>
      <c r="C11349" t="s">
        <v>4775</v>
      </c>
    </row>
    <row r="11350" spans="1:3" x14ac:dyDescent="0.2">
      <c r="A11350" t="s">
        <v>1690</v>
      </c>
      <c r="B11350" t="s">
        <v>268</v>
      </c>
      <c r="C11350" t="s">
        <v>3330</v>
      </c>
    </row>
    <row r="11351" spans="1:3" x14ac:dyDescent="0.2">
      <c r="A11351" t="s">
        <v>559</v>
      </c>
      <c r="B11351" t="s">
        <v>505</v>
      </c>
      <c r="C11351" t="s">
        <v>11873</v>
      </c>
    </row>
    <row r="11352" spans="1:3" x14ac:dyDescent="0.2">
      <c r="A11352" t="s">
        <v>504</v>
      </c>
      <c r="B11352" t="s">
        <v>505</v>
      </c>
      <c r="C11352" t="s">
        <v>506</v>
      </c>
    </row>
    <row r="11353" spans="1:3" x14ac:dyDescent="0.2">
      <c r="A11353" t="s">
        <v>7957</v>
      </c>
      <c r="B11353" t="s">
        <v>186</v>
      </c>
      <c r="C11353" t="s">
        <v>7959</v>
      </c>
    </row>
    <row r="11354" spans="1:3" x14ac:dyDescent="0.2">
      <c r="A11354" t="s">
        <v>613</v>
      </c>
      <c r="B11354" t="s">
        <v>268</v>
      </c>
      <c r="C11354" t="s">
        <v>1896</v>
      </c>
    </row>
    <row r="11355" spans="1:3" x14ac:dyDescent="0.2">
      <c r="A11355" t="s">
        <v>1909</v>
      </c>
      <c r="B11355" t="s">
        <v>232</v>
      </c>
      <c r="C11355" t="s">
        <v>4584</v>
      </c>
    </row>
    <row r="11356" spans="1:3" x14ac:dyDescent="0.2">
      <c r="A11356" t="s">
        <v>868</v>
      </c>
      <c r="B11356" t="s">
        <v>3</v>
      </c>
      <c r="C11356" t="s">
        <v>11469</v>
      </c>
    </row>
    <row r="11357" spans="1:3" x14ac:dyDescent="0.2">
      <c r="A11357" t="s">
        <v>1875</v>
      </c>
      <c r="B11357" t="s">
        <v>232</v>
      </c>
      <c r="C11357" t="s">
        <v>4010</v>
      </c>
    </row>
    <row r="11358" spans="1:3" x14ac:dyDescent="0.2">
      <c r="A11358" t="s">
        <v>613</v>
      </c>
      <c r="B11358" t="s">
        <v>268</v>
      </c>
      <c r="C11358" t="s">
        <v>2442</v>
      </c>
    </row>
    <row r="11359" spans="1:3" x14ac:dyDescent="0.2">
      <c r="A11359" t="s">
        <v>3814</v>
      </c>
      <c r="B11359" t="s">
        <v>789</v>
      </c>
      <c r="C11359" t="s">
        <v>3817</v>
      </c>
    </row>
    <row r="11360" spans="1:3" x14ac:dyDescent="0.2">
      <c r="A11360" t="s">
        <v>501</v>
      </c>
      <c r="B11360" t="s">
        <v>502</v>
      </c>
      <c r="C11360" t="s">
        <v>8492</v>
      </c>
    </row>
    <row r="11361" spans="1:3" x14ac:dyDescent="0.2">
      <c r="A11361" t="s">
        <v>151</v>
      </c>
      <c r="B11361" t="s">
        <v>16</v>
      </c>
      <c r="C11361" t="s">
        <v>14849</v>
      </c>
    </row>
    <row r="11362" spans="1:3" x14ac:dyDescent="0.2">
      <c r="A11362" t="s">
        <v>613</v>
      </c>
      <c r="B11362" t="s">
        <v>268</v>
      </c>
      <c r="C11362" t="s">
        <v>2443</v>
      </c>
    </row>
    <row r="11363" spans="1:3" x14ac:dyDescent="0.2">
      <c r="A11363" t="s">
        <v>1812</v>
      </c>
      <c r="B11363" t="s">
        <v>238</v>
      </c>
      <c r="C11363" t="s">
        <v>15397</v>
      </c>
    </row>
    <row r="11364" spans="1:3" x14ac:dyDescent="0.2">
      <c r="A11364" t="s">
        <v>1866</v>
      </c>
      <c r="B11364" t="s">
        <v>232</v>
      </c>
      <c r="C11364" t="s">
        <v>4356</v>
      </c>
    </row>
    <row r="11365" spans="1:3" x14ac:dyDescent="0.2">
      <c r="A11365" t="s">
        <v>151</v>
      </c>
      <c r="B11365" t="s">
        <v>16</v>
      </c>
      <c r="C11365" t="s">
        <v>14850</v>
      </c>
    </row>
    <row r="11366" spans="1:3" x14ac:dyDescent="0.2">
      <c r="A11366" t="s">
        <v>95</v>
      </c>
      <c r="B11366" t="s">
        <v>268</v>
      </c>
      <c r="C11366" t="s">
        <v>3142</v>
      </c>
    </row>
    <row r="11367" spans="1:3" x14ac:dyDescent="0.2">
      <c r="A11367" t="s">
        <v>373</v>
      </c>
      <c r="B11367" t="s">
        <v>40</v>
      </c>
      <c r="C11367" t="s">
        <v>13771</v>
      </c>
    </row>
    <row r="11368" spans="1:3" x14ac:dyDescent="0.2">
      <c r="A11368" t="s">
        <v>20</v>
      </c>
      <c r="B11368" t="s">
        <v>21</v>
      </c>
      <c r="C11368" t="s">
        <v>1407</v>
      </c>
    </row>
    <row r="11369" spans="1:3" x14ac:dyDescent="0.2">
      <c r="A11369" t="s">
        <v>1420</v>
      </c>
      <c r="B11369" t="s">
        <v>21</v>
      </c>
      <c r="C11369" t="s">
        <v>11152</v>
      </c>
    </row>
    <row r="11370" spans="1:3" x14ac:dyDescent="0.2">
      <c r="A11370" t="s">
        <v>396</v>
      </c>
      <c r="B11370" t="s">
        <v>40</v>
      </c>
      <c r="C11370" t="s">
        <v>13712</v>
      </c>
    </row>
    <row r="11371" spans="1:3" x14ac:dyDescent="0.2">
      <c r="A11371" t="s">
        <v>10583</v>
      </c>
      <c r="B11371" t="s">
        <v>132</v>
      </c>
      <c r="C11371" t="s">
        <v>10632</v>
      </c>
    </row>
    <row r="11372" spans="1:3" x14ac:dyDescent="0.2">
      <c r="A11372" t="s">
        <v>11402</v>
      </c>
      <c r="B11372" t="s">
        <v>3</v>
      </c>
      <c r="C11372" t="s">
        <v>11434</v>
      </c>
    </row>
    <row r="11373" spans="1:3" x14ac:dyDescent="0.2">
      <c r="A11373" t="s">
        <v>151</v>
      </c>
      <c r="B11373" t="s">
        <v>16</v>
      </c>
      <c r="C11373" t="s">
        <v>14851</v>
      </c>
    </row>
    <row r="11374" spans="1:3" x14ac:dyDescent="0.2">
      <c r="A11374" t="s">
        <v>25</v>
      </c>
      <c r="B11374" t="s">
        <v>16</v>
      </c>
      <c r="C11374" t="s">
        <v>14256</v>
      </c>
    </row>
    <row r="11375" spans="1:3" x14ac:dyDescent="0.2">
      <c r="A11375" t="s">
        <v>14046</v>
      </c>
      <c r="B11375" t="s">
        <v>611</v>
      </c>
      <c r="C11375" t="s">
        <v>14057</v>
      </c>
    </row>
    <row r="11376" spans="1:3" x14ac:dyDescent="0.2">
      <c r="A11376" t="s">
        <v>10583</v>
      </c>
      <c r="B11376" t="s">
        <v>132</v>
      </c>
      <c r="C11376" t="s">
        <v>10633</v>
      </c>
    </row>
    <row r="11377" spans="1:3" x14ac:dyDescent="0.2">
      <c r="A11377" t="s">
        <v>14046</v>
      </c>
      <c r="B11377" t="s">
        <v>611</v>
      </c>
      <c r="C11377" t="s">
        <v>14058</v>
      </c>
    </row>
    <row r="11378" spans="1:3" x14ac:dyDescent="0.2">
      <c r="A11378" t="s">
        <v>11402</v>
      </c>
      <c r="B11378" t="s">
        <v>3</v>
      </c>
      <c r="C11378" t="s">
        <v>11435</v>
      </c>
    </row>
    <row r="11379" spans="1:3" x14ac:dyDescent="0.2">
      <c r="A11379" t="s">
        <v>11402</v>
      </c>
      <c r="B11379" t="s">
        <v>3</v>
      </c>
      <c r="C11379" t="s">
        <v>11436</v>
      </c>
    </row>
    <row r="11380" spans="1:3" x14ac:dyDescent="0.2">
      <c r="A11380" t="s">
        <v>10583</v>
      </c>
      <c r="B11380" t="s">
        <v>132</v>
      </c>
      <c r="C11380" t="s">
        <v>10634</v>
      </c>
    </row>
    <row r="11381" spans="1:3" x14ac:dyDescent="0.2">
      <c r="A11381" t="s">
        <v>11402</v>
      </c>
      <c r="B11381" t="s">
        <v>3</v>
      </c>
      <c r="C11381" t="s">
        <v>11437</v>
      </c>
    </row>
    <row r="11382" spans="1:3" x14ac:dyDescent="0.2">
      <c r="A11382" t="s">
        <v>10583</v>
      </c>
      <c r="B11382" t="s">
        <v>132</v>
      </c>
      <c r="C11382" t="s">
        <v>10635</v>
      </c>
    </row>
    <row r="11383" spans="1:3" x14ac:dyDescent="0.2">
      <c r="A11383" t="s">
        <v>10583</v>
      </c>
      <c r="B11383" t="s">
        <v>132</v>
      </c>
      <c r="C11383" t="s">
        <v>10636</v>
      </c>
    </row>
    <row r="11384" spans="1:3" x14ac:dyDescent="0.2">
      <c r="A11384" t="s">
        <v>10583</v>
      </c>
      <c r="B11384" t="s">
        <v>132</v>
      </c>
      <c r="C11384" t="s">
        <v>10637</v>
      </c>
    </row>
    <row r="11385" spans="1:3" x14ac:dyDescent="0.2">
      <c r="A11385" t="s">
        <v>151</v>
      </c>
      <c r="B11385" t="s">
        <v>16</v>
      </c>
      <c r="C11385" t="s">
        <v>14852</v>
      </c>
    </row>
    <row r="11386" spans="1:3" x14ac:dyDescent="0.2">
      <c r="A11386" t="s">
        <v>50</v>
      </c>
      <c r="B11386" t="s">
        <v>21</v>
      </c>
      <c r="C11386" t="s">
        <v>11094</v>
      </c>
    </row>
    <row r="11387" spans="1:3" x14ac:dyDescent="0.2">
      <c r="A11387" t="s">
        <v>39</v>
      </c>
      <c r="B11387" t="s">
        <v>40</v>
      </c>
      <c r="C11387" t="s">
        <v>41</v>
      </c>
    </row>
    <row r="11388" spans="1:3" x14ac:dyDescent="0.2">
      <c r="A11388" t="s">
        <v>13636</v>
      </c>
      <c r="B11388" t="s">
        <v>432</v>
      </c>
      <c r="C11388" t="s">
        <v>53</v>
      </c>
    </row>
    <row r="11389" spans="1:3" x14ac:dyDescent="0.2">
      <c r="A11389" t="s">
        <v>10583</v>
      </c>
      <c r="B11389" t="s">
        <v>132</v>
      </c>
      <c r="C11389" t="s">
        <v>10638</v>
      </c>
    </row>
    <row r="11390" spans="1:3" x14ac:dyDescent="0.2">
      <c r="A11390" t="s">
        <v>1932</v>
      </c>
      <c r="B11390" t="s">
        <v>232</v>
      </c>
      <c r="C11390" t="s">
        <v>4776</v>
      </c>
    </row>
    <row r="11391" spans="1:3" x14ac:dyDescent="0.2">
      <c r="A11391" t="s">
        <v>606</v>
      </c>
      <c r="B11391" t="s">
        <v>268</v>
      </c>
      <c r="C11391" t="s">
        <v>2523</v>
      </c>
    </row>
    <row r="11392" spans="1:3" x14ac:dyDescent="0.2">
      <c r="A11392" t="s">
        <v>50</v>
      </c>
      <c r="B11392" t="s">
        <v>21</v>
      </c>
      <c r="C11392" t="s">
        <v>11094</v>
      </c>
    </row>
    <row r="11393" spans="1:3" x14ac:dyDescent="0.2">
      <c r="A11393" t="s">
        <v>633</v>
      </c>
      <c r="B11393" t="s">
        <v>611</v>
      </c>
      <c r="C11393" t="s">
        <v>14075</v>
      </c>
    </row>
    <row r="11394" spans="1:3" x14ac:dyDescent="0.2">
      <c r="A11394" t="s">
        <v>15200</v>
      </c>
      <c r="B11394" t="s">
        <v>238</v>
      </c>
      <c r="C11394" t="s">
        <v>15203</v>
      </c>
    </row>
    <row r="11395" spans="1:3" x14ac:dyDescent="0.2">
      <c r="A11395" t="s">
        <v>683</v>
      </c>
      <c r="B11395" t="s">
        <v>297</v>
      </c>
      <c r="C11395" t="s">
        <v>8120</v>
      </c>
    </row>
    <row r="11396" spans="1:3" x14ac:dyDescent="0.2">
      <c r="A11396" t="s">
        <v>39</v>
      </c>
      <c r="B11396" t="s">
        <v>40</v>
      </c>
      <c r="C11396" t="s">
        <v>41</v>
      </c>
    </row>
    <row r="11397" spans="1:3" x14ac:dyDescent="0.2">
      <c r="A11397" t="s">
        <v>50</v>
      </c>
      <c r="B11397" t="s">
        <v>21</v>
      </c>
      <c r="C11397" t="s">
        <v>11094</v>
      </c>
    </row>
    <row r="11398" spans="1:3" x14ac:dyDescent="0.2">
      <c r="A11398" t="s">
        <v>131</v>
      </c>
      <c r="B11398" t="s">
        <v>132</v>
      </c>
      <c r="C11398" t="s">
        <v>10261</v>
      </c>
    </row>
    <row r="11399" spans="1:3" x14ac:dyDescent="0.2">
      <c r="A11399" t="s">
        <v>1737</v>
      </c>
      <c r="B11399" t="s">
        <v>297</v>
      </c>
      <c r="C11399" t="s">
        <v>8226</v>
      </c>
    </row>
    <row r="11400" spans="1:3" x14ac:dyDescent="0.2">
      <c r="A11400" t="s">
        <v>783</v>
      </c>
      <c r="B11400" t="s">
        <v>784</v>
      </c>
      <c r="C11400" t="s">
        <v>3566</v>
      </c>
    </row>
    <row r="11401" spans="1:3" x14ac:dyDescent="0.2">
      <c r="A11401" t="s">
        <v>254</v>
      </c>
      <c r="B11401" t="s">
        <v>132</v>
      </c>
      <c r="C11401" t="s">
        <v>10371</v>
      </c>
    </row>
    <row r="11402" spans="1:3" x14ac:dyDescent="0.2">
      <c r="A11402" t="s">
        <v>254</v>
      </c>
      <c r="B11402" t="s">
        <v>132</v>
      </c>
      <c r="C11402" t="s">
        <v>10372</v>
      </c>
    </row>
    <row r="11403" spans="1:3" x14ac:dyDescent="0.2">
      <c r="A11403" t="s">
        <v>1026</v>
      </c>
      <c r="B11403" t="s">
        <v>16</v>
      </c>
      <c r="C11403" t="s">
        <v>15117</v>
      </c>
    </row>
    <row r="11404" spans="1:3" x14ac:dyDescent="0.2">
      <c r="A11404" t="s">
        <v>254</v>
      </c>
      <c r="B11404" t="s">
        <v>132</v>
      </c>
      <c r="C11404" t="s">
        <v>10373</v>
      </c>
    </row>
    <row r="11405" spans="1:3" x14ac:dyDescent="0.2">
      <c r="A11405" t="s">
        <v>1729</v>
      </c>
      <c r="B11405" t="s">
        <v>297</v>
      </c>
      <c r="C11405" t="s">
        <v>8028</v>
      </c>
    </row>
    <row r="11406" spans="1:3" x14ac:dyDescent="0.2">
      <c r="A11406" t="s">
        <v>90</v>
      </c>
      <c r="B11406" t="s">
        <v>16</v>
      </c>
      <c r="C11406" t="s">
        <v>14353</v>
      </c>
    </row>
    <row r="11407" spans="1:3" x14ac:dyDescent="0.2">
      <c r="A11407" t="s">
        <v>129</v>
      </c>
      <c r="B11407" t="s">
        <v>40</v>
      </c>
      <c r="C11407" t="s">
        <v>13794</v>
      </c>
    </row>
    <row r="11408" spans="1:3" x14ac:dyDescent="0.2">
      <c r="A11408" t="s">
        <v>501</v>
      </c>
      <c r="B11408" t="s">
        <v>502</v>
      </c>
      <c r="C11408" t="s">
        <v>8464</v>
      </c>
    </row>
    <row r="11409" spans="1:3" x14ac:dyDescent="0.2">
      <c r="A11409" t="s">
        <v>913</v>
      </c>
      <c r="B11409" t="s">
        <v>16</v>
      </c>
      <c r="C11409" t="s">
        <v>14183</v>
      </c>
    </row>
    <row r="11410" spans="1:3" x14ac:dyDescent="0.2">
      <c r="A11410" t="s">
        <v>1164</v>
      </c>
      <c r="B11410" t="s">
        <v>73</v>
      </c>
      <c r="C11410" t="s">
        <v>7617</v>
      </c>
    </row>
    <row r="11411" spans="1:3" x14ac:dyDescent="0.2">
      <c r="A11411" t="s">
        <v>15200</v>
      </c>
      <c r="B11411" t="s">
        <v>238</v>
      </c>
      <c r="C11411" t="s">
        <v>15204</v>
      </c>
    </row>
    <row r="11412" spans="1:3" x14ac:dyDescent="0.2">
      <c r="A11412" t="s">
        <v>1164</v>
      </c>
      <c r="B11412" t="s">
        <v>73</v>
      </c>
      <c r="C11412" t="s">
        <v>7618</v>
      </c>
    </row>
    <row r="11413" spans="1:3" x14ac:dyDescent="0.2">
      <c r="A11413" t="s">
        <v>1164</v>
      </c>
      <c r="B11413" t="s">
        <v>73</v>
      </c>
      <c r="C11413" t="s">
        <v>7619</v>
      </c>
    </row>
    <row r="11414" spans="1:3" x14ac:dyDescent="0.2">
      <c r="A11414" t="s">
        <v>254</v>
      </c>
      <c r="B11414" t="s">
        <v>132</v>
      </c>
      <c r="C11414" t="s">
        <v>10374</v>
      </c>
    </row>
    <row r="11415" spans="1:3" x14ac:dyDescent="0.2">
      <c r="A11415" t="s">
        <v>1164</v>
      </c>
      <c r="B11415" t="s">
        <v>73</v>
      </c>
      <c r="C11415" t="s">
        <v>7620</v>
      </c>
    </row>
    <row r="11416" spans="1:3" x14ac:dyDescent="0.2">
      <c r="A11416" t="s">
        <v>1164</v>
      </c>
      <c r="B11416" t="s">
        <v>73</v>
      </c>
      <c r="C11416" t="s">
        <v>7621</v>
      </c>
    </row>
    <row r="11417" spans="1:3" x14ac:dyDescent="0.2">
      <c r="A11417" t="s">
        <v>50</v>
      </c>
      <c r="B11417" t="s">
        <v>21</v>
      </c>
      <c r="C11417" t="s">
        <v>11095</v>
      </c>
    </row>
    <row r="11418" spans="1:3" x14ac:dyDescent="0.2">
      <c r="A11418" t="s">
        <v>13662</v>
      </c>
      <c r="B11418" t="s">
        <v>40</v>
      </c>
      <c r="C11418" t="s">
        <v>13668</v>
      </c>
    </row>
    <row r="11419" spans="1:3" x14ac:dyDescent="0.2">
      <c r="A11419" t="s">
        <v>1164</v>
      </c>
      <c r="B11419" t="s">
        <v>73</v>
      </c>
      <c r="C11419" t="s">
        <v>7622</v>
      </c>
    </row>
    <row r="11420" spans="1:3" x14ac:dyDescent="0.2">
      <c r="A11420" t="s">
        <v>1164</v>
      </c>
      <c r="B11420" t="s">
        <v>73</v>
      </c>
      <c r="C11420" t="s">
        <v>7623</v>
      </c>
    </row>
    <row r="11421" spans="1:3" x14ac:dyDescent="0.2">
      <c r="A11421" t="s">
        <v>1164</v>
      </c>
      <c r="B11421" t="s">
        <v>73</v>
      </c>
      <c r="C11421" t="s">
        <v>7624</v>
      </c>
    </row>
    <row r="11422" spans="1:3" x14ac:dyDescent="0.2">
      <c r="A11422" t="s">
        <v>156</v>
      </c>
      <c r="B11422" t="s">
        <v>16</v>
      </c>
      <c r="C11422" t="s">
        <v>15094</v>
      </c>
    </row>
    <row r="11423" spans="1:3" x14ac:dyDescent="0.2">
      <c r="A11423" t="s">
        <v>1164</v>
      </c>
      <c r="B11423" t="s">
        <v>73</v>
      </c>
      <c r="C11423" t="s">
        <v>7625</v>
      </c>
    </row>
    <row r="11424" spans="1:3" x14ac:dyDescent="0.2">
      <c r="A11424" t="s">
        <v>501</v>
      </c>
      <c r="B11424" t="s">
        <v>502</v>
      </c>
      <c r="C11424" t="s">
        <v>8493</v>
      </c>
    </row>
    <row r="11425" spans="1:3" x14ac:dyDescent="0.2">
      <c r="A11425" t="s">
        <v>1164</v>
      </c>
      <c r="B11425" t="s">
        <v>73</v>
      </c>
      <c r="C11425" t="s">
        <v>7626</v>
      </c>
    </row>
    <row r="11426" spans="1:3" x14ac:dyDescent="0.2">
      <c r="A11426" t="s">
        <v>1164</v>
      </c>
      <c r="B11426" t="s">
        <v>73</v>
      </c>
      <c r="C11426" t="s">
        <v>7627</v>
      </c>
    </row>
    <row r="11427" spans="1:3" x14ac:dyDescent="0.2">
      <c r="A11427" t="s">
        <v>11</v>
      </c>
      <c r="B11427" t="s">
        <v>3</v>
      </c>
      <c r="C11427" t="s">
        <v>11383</v>
      </c>
    </row>
    <row r="11428" spans="1:3" x14ac:dyDescent="0.2">
      <c r="A11428" t="s">
        <v>13941</v>
      </c>
      <c r="B11428" t="s">
        <v>611</v>
      </c>
      <c r="C11428" t="s">
        <v>13943</v>
      </c>
    </row>
    <row r="11429" spans="1:3" x14ac:dyDescent="0.2">
      <c r="A11429" t="s">
        <v>185</v>
      </c>
      <c r="B11429" t="s">
        <v>186</v>
      </c>
      <c r="C11429" t="s">
        <v>1172</v>
      </c>
    </row>
    <row r="11430" spans="1:3" x14ac:dyDescent="0.2">
      <c r="A11430" t="s">
        <v>507</v>
      </c>
      <c r="B11430" t="s">
        <v>502</v>
      </c>
      <c r="C11430" t="s">
        <v>109</v>
      </c>
    </row>
    <row r="11431" spans="1:3" x14ac:dyDescent="0.2">
      <c r="A11431" t="s">
        <v>15491</v>
      </c>
      <c r="B11431" t="s">
        <v>238</v>
      </c>
      <c r="C11431" t="s">
        <v>15506</v>
      </c>
    </row>
    <row r="11432" spans="1:3" x14ac:dyDescent="0.2">
      <c r="A11432" t="s">
        <v>312</v>
      </c>
      <c r="B11432" t="s">
        <v>297</v>
      </c>
      <c r="C11432" t="s">
        <v>8158</v>
      </c>
    </row>
    <row r="11433" spans="1:3" x14ac:dyDescent="0.2">
      <c r="A11433" t="s">
        <v>716</v>
      </c>
      <c r="B11433" t="s">
        <v>268</v>
      </c>
      <c r="C11433" t="s">
        <v>2622</v>
      </c>
    </row>
    <row r="11434" spans="1:3" x14ac:dyDescent="0.2">
      <c r="A11434" t="s">
        <v>716</v>
      </c>
      <c r="B11434" t="s">
        <v>268</v>
      </c>
      <c r="C11434" t="s">
        <v>2623</v>
      </c>
    </row>
    <row r="11435" spans="1:3" x14ac:dyDescent="0.2">
      <c r="A11435" t="s">
        <v>716</v>
      </c>
      <c r="B11435" t="s">
        <v>268</v>
      </c>
      <c r="C11435" t="s">
        <v>2624</v>
      </c>
    </row>
    <row r="11436" spans="1:3" x14ac:dyDescent="0.2">
      <c r="A11436" t="s">
        <v>25</v>
      </c>
      <c r="B11436" t="s">
        <v>16</v>
      </c>
      <c r="C11436" t="s">
        <v>14257</v>
      </c>
    </row>
    <row r="11437" spans="1:3" x14ac:dyDescent="0.2">
      <c r="A11437" t="s">
        <v>2704</v>
      </c>
      <c r="B11437" t="s">
        <v>268</v>
      </c>
      <c r="C11437" t="s">
        <v>541</v>
      </c>
    </row>
    <row r="11438" spans="1:3" x14ac:dyDescent="0.2">
      <c r="A11438" t="s">
        <v>1875</v>
      </c>
      <c r="B11438" t="s">
        <v>232</v>
      </c>
      <c r="C11438" t="s">
        <v>4011</v>
      </c>
    </row>
    <row r="11439" spans="1:3" x14ac:dyDescent="0.2">
      <c r="A11439" t="s">
        <v>2645</v>
      </c>
      <c r="B11439" t="s">
        <v>268</v>
      </c>
      <c r="C11439" t="s">
        <v>2654</v>
      </c>
    </row>
    <row r="11440" spans="1:3" x14ac:dyDescent="0.2">
      <c r="A11440" t="s">
        <v>181</v>
      </c>
      <c r="B11440" t="s">
        <v>73</v>
      </c>
      <c r="C11440" t="s">
        <v>5452</v>
      </c>
    </row>
    <row r="11441" spans="1:3" x14ac:dyDescent="0.2">
      <c r="A11441" t="s">
        <v>1968</v>
      </c>
      <c r="B11441" t="s">
        <v>784</v>
      </c>
      <c r="C11441" t="s">
        <v>3730</v>
      </c>
    </row>
    <row r="11442" spans="1:3" x14ac:dyDescent="0.2">
      <c r="A11442" t="s">
        <v>716</v>
      </c>
      <c r="B11442" t="s">
        <v>268</v>
      </c>
      <c r="C11442" t="s">
        <v>2625</v>
      </c>
    </row>
    <row r="11443" spans="1:3" x14ac:dyDescent="0.2">
      <c r="A11443" t="s">
        <v>555</v>
      </c>
      <c r="B11443" t="s">
        <v>268</v>
      </c>
      <c r="C11443" t="s">
        <v>3003</v>
      </c>
    </row>
    <row r="11444" spans="1:3" x14ac:dyDescent="0.2">
      <c r="A11444" t="s">
        <v>1178</v>
      </c>
      <c r="B11444" t="s">
        <v>784</v>
      </c>
      <c r="C11444" t="s">
        <v>3482</v>
      </c>
    </row>
    <row r="11445" spans="1:3" x14ac:dyDescent="0.2">
      <c r="A11445" t="s">
        <v>1178</v>
      </c>
      <c r="B11445" t="s">
        <v>784</v>
      </c>
      <c r="C11445" t="s">
        <v>3483</v>
      </c>
    </row>
    <row r="11446" spans="1:3" x14ac:dyDescent="0.2">
      <c r="A11446" t="s">
        <v>25</v>
      </c>
      <c r="B11446" t="s">
        <v>16</v>
      </c>
      <c r="C11446" t="s">
        <v>14258</v>
      </c>
    </row>
    <row r="11447" spans="1:3" x14ac:dyDescent="0.2">
      <c r="A11447" t="s">
        <v>1875</v>
      </c>
      <c r="B11447" t="s">
        <v>232</v>
      </c>
      <c r="C11447" t="s">
        <v>4012</v>
      </c>
    </row>
    <row r="11448" spans="1:3" x14ac:dyDescent="0.2">
      <c r="A11448" t="s">
        <v>1932</v>
      </c>
      <c r="B11448" t="s">
        <v>232</v>
      </c>
      <c r="C11448" t="s">
        <v>4777</v>
      </c>
    </row>
    <row r="11449" spans="1:3" x14ac:dyDescent="0.2">
      <c r="A11449" t="s">
        <v>25</v>
      </c>
      <c r="B11449" t="s">
        <v>16</v>
      </c>
      <c r="C11449" t="s">
        <v>14259</v>
      </c>
    </row>
    <row r="11450" spans="1:3" x14ac:dyDescent="0.2">
      <c r="A11450" t="s">
        <v>680</v>
      </c>
      <c r="B11450" t="s">
        <v>232</v>
      </c>
      <c r="C11450" t="s">
        <v>5167</v>
      </c>
    </row>
    <row r="11451" spans="1:3" x14ac:dyDescent="0.2">
      <c r="A11451" t="s">
        <v>3921</v>
      </c>
      <c r="B11451" t="s">
        <v>818</v>
      </c>
      <c r="C11451" t="s">
        <v>3922</v>
      </c>
    </row>
    <row r="11452" spans="1:3" x14ac:dyDescent="0.2">
      <c r="A11452" t="s">
        <v>1766</v>
      </c>
      <c r="B11452" t="s">
        <v>35</v>
      </c>
      <c r="C11452" t="s">
        <v>9029</v>
      </c>
    </row>
    <row r="11453" spans="1:3" x14ac:dyDescent="0.2">
      <c r="A11453" t="s">
        <v>185</v>
      </c>
      <c r="B11453" t="s">
        <v>186</v>
      </c>
      <c r="C11453" t="s">
        <v>7995</v>
      </c>
    </row>
    <row r="11454" spans="1:3" x14ac:dyDescent="0.2">
      <c r="A11454" t="s">
        <v>305</v>
      </c>
      <c r="B11454" t="s">
        <v>35</v>
      </c>
      <c r="C11454" t="s">
        <v>9421</v>
      </c>
    </row>
    <row r="11455" spans="1:3" x14ac:dyDescent="0.2">
      <c r="A11455" t="s">
        <v>13833</v>
      </c>
      <c r="B11455" t="s">
        <v>611</v>
      </c>
      <c r="C11455" t="s">
        <v>13849</v>
      </c>
    </row>
    <row r="11456" spans="1:3" x14ac:dyDescent="0.2">
      <c r="A11456" t="s">
        <v>1941</v>
      </c>
      <c r="B11456" t="s">
        <v>232</v>
      </c>
      <c r="C11456" t="s">
        <v>4813</v>
      </c>
    </row>
    <row r="11457" spans="1:3" x14ac:dyDescent="0.2">
      <c r="A11457" t="s">
        <v>716</v>
      </c>
      <c r="B11457" t="s">
        <v>268</v>
      </c>
      <c r="C11457" t="s">
        <v>2626</v>
      </c>
    </row>
    <row r="11458" spans="1:3" x14ac:dyDescent="0.2">
      <c r="A11458" t="s">
        <v>13833</v>
      </c>
      <c r="B11458" t="s">
        <v>611</v>
      </c>
      <c r="C11458" t="s">
        <v>13849</v>
      </c>
    </row>
    <row r="11459" spans="1:3" x14ac:dyDescent="0.2">
      <c r="A11459" t="s">
        <v>716</v>
      </c>
      <c r="B11459" t="s">
        <v>268</v>
      </c>
      <c r="C11459" t="s">
        <v>2627</v>
      </c>
    </row>
    <row r="11460" spans="1:3" x14ac:dyDescent="0.2">
      <c r="A11460" t="s">
        <v>716</v>
      </c>
      <c r="B11460" t="s">
        <v>268</v>
      </c>
      <c r="C11460" t="s">
        <v>2625</v>
      </c>
    </row>
    <row r="11461" spans="1:3" x14ac:dyDescent="0.2">
      <c r="A11461" t="s">
        <v>716</v>
      </c>
      <c r="B11461" t="s">
        <v>268</v>
      </c>
      <c r="C11461" t="s">
        <v>2628</v>
      </c>
    </row>
    <row r="11462" spans="1:3" x14ac:dyDescent="0.2">
      <c r="A11462" t="s">
        <v>716</v>
      </c>
      <c r="B11462" t="s">
        <v>268</v>
      </c>
      <c r="C11462" t="s">
        <v>2629</v>
      </c>
    </row>
    <row r="11463" spans="1:3" x14ac:dyDescent="0.2">
      <c r="A11463" t="s">
        <v>305</v>
      </c>
      <c r="B11463" t="s">
        <v>35</v>
      </c>
      <c r="C11463" t="s">
        <v>9436</v>
      </c>
    </row>
    <row r="11464" spans="1:3" x14ac:dyDescent="0.2">
      <c r="A11464" t="s">
        <v>716</v>
      </c>
      <c r="B11464" t="s">
        <v>268</v>
      </c>
      <c r="C11464" t="s">
        <v>2630</v>
      </c>
    </row>
    <row r="11465" spans="1:3" x14ac:dyDescent="0.2">
      <c r="A11465" t="s">
        <v>716</v>
      </c>
      <c r="B11465" t="s">
        <v>268</v>
      </c>
      <c r="C11465" t="s">
        <v>2631</v>
      </c>
    </row>
    <row r="11466" spans="1:3" x14ac:dyDescent="0.2">
      <c r="A11466" t="s">
        <v>716</v>
      </c>
      <c r="B11466" t="s">
        <v>268</v>
      </c>
      <c r="C11466" t="s">
        <v>2632</v>
      </c>
    </row>
    <row r="11467" spans="1:3" x14ac:dyDescent="0.2">
      <c r="A11467" t="s">
        <v>13833</v>
      </c>
      <c r="B11467" t="s">
        <v>611</v>
      </c>
      <c r="C11467" t="s">
        <v>13850</v>
      </c>
    </row>
    <row r="11468" spans="1:3" x14ac:dyDescent="0.2">
      <c r="A11468" t="s">
        <v>90</v>
      </c>
      <c r="B11468" t="s">
        <v>16</v>
      </c>
      <c r="C11468" t="s">
        <v>14354</v>
      </c>
    </row>
    <row r="11469" spans="1:3" x14ac:dyDescent="0.2">
      <c r="A11469" t="s">
        <v>716</v>
      </c>
      <c r="B11469" t="s">
        <v>268</v>
      </c>
      <c r="C11469" t="s">
        <v>2633</v>
      </c>
    </row>
    <row r="11470" spans="1:3" x14ac:dyDescent="0.2">
      <c r="A11470" t="s">
        <v>555</v>
      </c>
      <c r="B11470" t="s">
        <v>268</v>
      </c>
      <c r="C11470" t="s">
        <v>3004</v>
      </c>
    </row>
    <row r="11471" spans="1:3" x14ac:dyDescent="0.2">
      <c r="A11471" t="s">
        <v>683</v>
      </c>
      <c r="B11471" t="s">
        <v>297</v>
      </c>
      <c r="C11471" t="s">
        <v>8121</v>
      </c>
    </row>
    <row r="11472" spans="1:3" x14ac:dyDescent="0.2">
      <c r="A11472" t="s">
        <v>90</v>
      </c>
      <c r="B11472" t="s">
        <v>16</v>
      </c>
      <c r="C11472" t="s">
        <v>14355</v>
      </c>
    </row>
    <row r="11473" spans="1:3" x14ac:dyDescent="0.2">
      <c r="A11473" t="s">
        <v>3921</v>
      </c>
      <c r="B11473" t="s">
        <v>818</v>
      </c>
      <c r="C11473" t="s">
        <v>3923</v>
      </c>
    </row>
    <row r="11474" spans="1:3" x14ac:dyDescent="0.2">
      <c r="A11474" t="s">
        <v>1420</v>
      </c>
      <c r="B11474" t="s">
        <v>21</v>
      </c>
      <c r="C11474" t="s">
        <v>11154</v>
      </c>
    </row>
    <row r="11475" spans="1:3" x14ac:dyDescent="0.2">
      <c r="A11475" t="s">
        <v>1118</v>
      </c>
      <c r="B11475" t="s">
        <v>73</v>
      </c>
      <c r="C11475" t="s">
        <v>6041</v>
      </c>
    </row>
    <row r="11476" spans="1:3" x14ac:dyDescent="0.2">
      <c r="A11476" t="s">
        <v>599</v>
      </c>
      <c r="B11476" t="s">
        <v>505</v>
      </c>
      <c r="C11476" t="s">
        <v>6107</v>
      </c>
    </row>
    <row r="11477" spans="1:3" x14ac:dyDescent="0.2">
      <c r="A11477" t="s">
        <v>13833</v>
      </c>
      <c r="B11477" t="s">
        <v>611</v>
      </c>
      <c r="C11477" t="s">
        <v>13851</v>
      </c>
    </row>
    <row r="11478" spans="1:3" x14ac:dyDescent="0.2">
      <c r="A11478" t="s">
        <v>2413</v>
      </c>
      <c r="B11478" t="s">
        <v>9</v>
      </c>
      <c r="C11478" t="s">
        <v>12966</v>
      </c>
    </row>
    <row r="11479" spans="1:3" x14ac:dyDescent="0.2">
      <c r="A11479" t="s">
        <v>319</v>
      </c>
      <c r="B11479" t="s">
        <v>35</v>
      </c>
      <c r="C11479" t="s">
        <v>9389</v>
      </c>
    </row>
    <row r="11480" spans="1:3" x14ac:dyDescent="0.2">
      <c r="A11480" t="s">
        <v>153</v>
      </c>
      <c r="B11480" t="s">
        <v>21</v>
      </c>
      <c r="C11480" t="s">
        <v>11038</v>
      </c>
    </row>
    <row r="11481" spans="1:3" x14ac:dyDescent="0.2">
      <c r="A11481" t="s">
        <v>1955</v>
      </c>
      <c r="B11481" t="s">
        <v>232</v>
      </c>
      <c r="C11481" t="s">
        <v>5199</v>
      </c>
    </row>
    <row r="11482" spans="1:3" x14ac:dyDescent="0.2">
      <c r="A11482" t="s">
        <v>312</v>
      </c>
      <c r="B11482" t="s">
        <v>297</v>
      </c>
      <c r="C11482" t="s">
        <v>8159</v>
      </c>
    </row>
    <row r="11483" spans="1:3" x14ac:dyDescent="0.2">
      <c r="A11483" t="s">
        <v>13833</v>
      </c>
      <c r="B11483" t="s">
        <v>611</v>
      </c>
      <c r="C11483" t="s">
        <v>13852</v>
      </c>
    </row>
    <row r="11484" spans="1:3" x14ac:dyDescent="0.2">
      <c r="A11484" t="s">
        <v>781</v>
      </c>
      <c r="B11484" t="s">
        <v>268</v>
      </c>
      <c r="C11484" t="s">
        <v>2607</v>
      </c>
    </row>
    <row r="11485" spans="1:3" x14ac:dyDescent="0.2">
      <c r="A11485" t="s">
        <v>127</v>
      </c>
      <c r="B11485" t="s">
        <v>9</v>
      </c>
      <c r="C11485" t="s">
        <v>128</v>
      </c>
    </row>
    <row r="11486" spans="1:3" x14ac:dyDescent="0.2">
      <c r="A11486" t="s">
        <v>117</v>
      </c>
      <c r="B11486" t="s">
        <v>35</v>
      </c>
      <c r="C11486" t="s">
        <v>9317</v>
      </c>
    </row>
    <row r="11487" spans="1:3" x14ac:dyDescent="0.2">
      <c r="A11487" t="s">
        <v>599</v>
      </c>
      <c r="B11487" t="s">
        <v>505</v>
      </c>
      <c r="C11487" t="s">
        <v>6107</v>
      </c>
    </row>
    <row r="11488" spans="1:3" x14ac:dyDescent="0.2">
      <c r="A11488" t="s">
        <v>27</v>
      </c>
      <c r="B11488" t="s">
        <v>21</v>
      </c>
      <c r="C11488" t="s">
        <v>11136</v>
      </c>
    </row>
    <row r="11489" spans="1:3" x14ac:dyDescent="0.2">
      <c r="A11489" t="s">
        <v>1812</v>
      </c>
      <c r="B11489" t="s">
        <v>238</v>
      </c>
      <c r="C11489" t="s">
        <v>15398</v>
      </c>
    </row>
    <row r="11490" spans="1:3" x14ac:dyDescent="0.2">
      <c r="A11490" t="s">
        <v>193</v>
      </c>
      <c r="B11490" t="s">
        <v>40</v>
      </c>
      <c r="C11490" t="s">
        <v>194</v>
      </c>
    </row>
    <row r="11491" spans="1:3" x14ac:dyDescent="0.2">
      <c r="A11491" t="s">
        <v>783</v>
      </c>
      <c r="B11491" t="s">
        <v>784</v>
      </c>
      <c r="C11491" t="s">
        <v>3567</v>
      </c>
    </row>
    <row r="11492" spans="1:3" x14ac:dyDescent="0.2">
      <c r="A11492" t="s">
        <v>1383</v>
      </c>
      <c r="B11492" t="s">
        <v>35</v>
      </c>
      <c r="C11492" t="s">
        <v>9570</v>
      </c>
    </row>
    <row r="11493" spans="1:3" x14ac:dyDescent="0.2">
      <c r="A11493" t="s">
        <v>127</v>
      </c>
      <c r="B11493" t="s">
        <v>9</v>
      </c>
      <c r="C11493" t="s">
        <v>128</v>
      </c>
    </row>
    <row r="11494" spans="1:3" x14ac:dyDescent="0.2">
      <c r="A11494" t="s">
        <v>34</v>
      </c>
      <c r="B11494" t="s">
        <v>35</v>
      </c>
      <c r="C11494" t="s">
        <v>9685</v>
      </c>
    </row>
    <row r="11495" spans="1:3" x14ac:dyDescent="0.2">
      <c r="A11495" t="s">
        <v>551</v>
      </c>
      <c r="B11495" t="s">
        <v>268</v>
      </c>
      <c r="C11495" t="s">
        <v>2762</v>
      </c>
    </row>
    <row r="11496" spans="1:3" x14ac:dyDescent="0.2">
      <c r="A11496" t="s">
        <v>2413</v>
      </c>
      <c r="B11496" t="s">
        <v>9</v>
      </c>
      <c r="C11496" t="s">
        <v>12967</v>
      </c>
    </row>
    <row r="11497" spans="1:3" x14ac:dyDescent="0.2">
      <c r="A11497" t="s">
        <v>613</v>
      </c>
      <c r="B11497" t="s">
        <v>268</v>
      </c>
      <c r="C11497" t="s">
        <v>2444</v>
      </c>
    </row>
    <row r="11498" spans="1:3" x14ac:dyDescent="0.2">
      <c r="A11498" t="s">
        <v>127</v>
      </c>
      <c r="B11498" t="s">
        <v>9</v>
      </c>
      <c r="C11498" t="s">
        <v>128</v>
      </c>
    </row>
    <row r="11499" spans="1:3" x14ac:dyDescent="0.2">
      <c r="A11499" t="s">
        <v>82</v>
      </c>
      <c r="B11499" t="s">
        <v>40</v>
      </c>
      <c r="C11499" t="s">
        <v>13717</v>
      </c>
    </row>
    <row r="11500" spans="1:3" x14ac:dyDescent="0.2">
      <c r="A11500" t="s">
        <v>2256</v>
      </c>
      <c r="B11500" t="s">
        <v>268</v>
      </c>
      <c r="C11500" t="s">
        <v>2683</v>
      </c>
    </row>
    <row r="11501" spans="1:3" x14ac:dyDescent="0.2">
      <c r="A11501" t="s">
        <v>613</v>
      </c>
      <c r="B11501" t="s">
        <v>268</v>
      </c>
      <c r="C11501" t="s">
        <v>2445</v>
      </c>
    </row>
    <row r="11502" spans="1:3" x14ac:dyDescent="0.2">
      <c r="A11502" t="s">
        <v>95</v>
      </c>
      <c r="B11502" t="s">
        <v>268</v>
      </c>
      <c r="C11502" t="s">
        <v>3143</v>
      </c>
    </row>
    <row r="11503" spans="1:3" x14ac:dyDescent="0.2">
      <c r="A11503" t="s">
        <v>539</v>
      </c>
      <c r="B11503" t="s">
        <v>502</v>
      </c>
      <c r="C11503" t="s">
        <v>8360</v>
      </c>
    </row>
    <row r="11504" spans="1:3" x14ac:dyDescent="0.2">
      <c r="A11504" t="s">
        <v>783</v>
      </c>
      <c r="B11504" t="s">
        <v>784</v>
      </c>
      <c r="C11504" t="s">
        <v>3568</v>
      </c>
    </row>
    <row r="11505" spans="1:3" x14ac:dyDescent="0.2">
      <c r="A11505" t="s">
        <v>231</v>
      </c>
      <c r="B11505" t="s">
        <v>232</v>
      </c>
      <c r="C11505" t="s">
        <v>4058</v>
      </c>
    </row>
    <row r="11506" spans="1:3" x14ac:dyDescent="0.2">
      <c r="A11506" t="s">
        <v>231</v>
      </c>
      <c r="B11506" t="s">
        <v>232</v>
      </c>
      <c r="C11506" t="s">
        <v>59</v>
      </c>
    </row>
    <row r="11507" spans="1:3" x14ac:dyDescent="0.2">
      <c r="A11507" t="s">
        <v>231</v>
      </c>
      <c r="B11507" t="s">
        <v>232</v>
      </c>
      <c r="C11507" t="s">
        <v>59</v>
      </c>
    </row>
    <row r="11508" spans="1:3" x14ac:dyDescent="0.2">
      <c r="A11508" t="s">
        <v>231</v>
      </c>
      <c r="B11508" t="s">
        <v>232</v>
      </c>
      <c r="C11508" t="s">
        <v>4103</v>
      </c>
    </row>
    <row r="11509" spans="1:3" x14ac:dyDescent="0.2">
      <c r="A11509" t="s">
        <v>231</v>
      </c>
      <c r="B11509" t="s">
        <v>232</v>
      </c>
      <c r="C11509" t="s">
        <v>1853</v>
      </c>
    </row>
    <row r="11510" spans="1:3" x14ac:dyDescent="0.2">
      <c r="A11510" t="s">
        <v>231</v>
      </c>
      <c r="B11510" t="s">
        <v>232</v>
      </c>
      <c r="C11510" t="s">
        <v>4104</v>
      </c>
    </row>
    <row r="11511" spans="1:3" x14ac:dyDescent="0.2">
      <c r="A11511" t="s">
        <v>231</v>
      </c>
      <c r="B11511" t="s">
        <v>232</v>
      </c>
      <c r="C11511" t="s">
        <v>4105</v>
      </c>
    </row>
    <row r="11512" spans="1:3" x14ac:dyDescent="0.2">
      <c r="A11512" t="s">
        <v>82</v>
      </c>
      <c r="B11512" t="s">
        <v>40</v>
      </c>
      <c r="C11512" t="s">
        <v>41</v>
      </c>
    </row>
    <row r="11513" spans="1:3" x14ac:dyDescent="0.2">
      <c r="A11513" t="s">
        <v>687</v>
      </c>
      <c r="B11513" t="s">
        <v>505</v>
      </c>
      <c r="C11513" t="s">
        <v>12099</v>
      </c>
    </row>
    <row r="11514" spans="1:3" x14ac:dyDescent="0.2">
      <c r="A11514" t="s">
        <v>504</v>
      </c>
      <c r="B11514" t="s">
        <v>505</v>
      </c>
      <c r="C11514" t="s">
        <v>506</v>
      </c>
    </row>
    <row r="11515" spans="1:3" x14ac:dyDescent="0.2">
      <c r="A11515" t="s">
        <v>1383</v>
      </c>
      <c r="B11515" t="s">
        <v>35</v>
      </c>
      <c r="C11515" t="s">
        <v>9549</v>
      </c>
    </row>
    <row r="11516" spans="1:3" x14ac:dyDescent="0.2">
      <c r="A11516" t="s">
        <v>127</v>
      </c>
      <c r="B11516" t="s">
        <v>9</v>
      </c>
      <c r="C11516" t="s">
        <v>128</v>
      </c>
    </row>
    <row r="11517" spans="1:3" x14ac:dyDescent="0.2">
      <c r="A11517" t="s">
        <v>13731</v>
      </c>
      <c r="B11517" t="s">
        <v>40</v>
      </c>
      <c r="C11517" t="s">
        <v>13732</v>
      </c>
    </row>
    <row r="11518" spans="1:3" x14ac:dyDescent="0.2">
      <c r="A11518" t="s">
        <v>82</v>
      </c>
      <c r="B11518" t="s">
        <v>40</v>
      </c>
      <c r="C11518" t="s">
        <v>41</v>
      </c>
    </row>
    <row r="11519" spans="1:3" x14ac:dyDescent="0.2">
      <c r="A11519" t="s">
        <v>744</v>
      </c>
      <c r="B11519" t="s">
        <v>505</v>
      </c>
      <c r="C11519" t="s">
        <v>12044</v>
      </c>
    </row>
    <row r="11520" spans="1:3" x14ac:dyDescent="0.2">
      <c r="A11520" t="s">
        <v>1717</v>
      </c>
      <c r="B11520" t="s">
        <v>611</v>
      </c>
      <c r="C11520" t="s">
        <v>14105</v>
      </c>
    </row>
    <row r="11521" spans="1:3" x14ac:dyDescent="0.2">
      <c r="A11521" t="s">
        <v>8185</v>
      </c>
      <c r="B11521" t="s">
        <v>297</v>
      </c>
      <c r="C11521" t="s">
        <v>8193</v>
      </c>
    </row>
    <row r="11522" spans="1:3" x14ac:dyDescent="0.2">
      <c r="A11522" t="s">
        <v>2413</v>
      </c>
      <c r="B11522" t="s">
        <v>9</v>
      </c>
      <c r="C11522" t="s">
        <v>2416</v>
      </c>
    </row>
    <row r="11523" spans="1:3" x14ac:dyDescent="0.2">
      <c r="A11523" t="s">
        <v>410</v>
      </c>
      <c r="B11523" t="s">
        <v>40</v>
      </c>
      <c r="C11523" t="s">
        <v>41</v>
      </c>
    </row>
    <row r="11524" spans="1:3" x14ac:dyDescent="0.2">
      <c r="A11524" t="s">
        <v>82</v>
      </c>
      <c r="B11524" t="s">
        <v>40</v>
      </c>
      <c r="C11524" t="s">
        <v>13717</v>
      </c>
    </row>
    <row r="11525" spans="1:3" x14ac:dyDescent="0.2">
      <c r="A11525" t="s">
        <v>2413</v>
      </c>
      <c r="B11525" t="s">
        <v>9</v>
      </c>
      <c r="C11525" t="s">
        <v>2422</v>
      </c>
    </row>
    <row r="11526" spans="1:3" x14ac:dyDescent="0.2">
      <c r="A11526" t="s">
        <v>1717</v>
      </c>
      <c r="B11526" t="s">
        <v>611</v>
      </c>
      <c r="C11526" t="s">
        <v>14106</v>
      </c>
    </row>
    <row r="11527" spans="1:3" x14ac:dyDescent="0.2">
      <c r="A11527" t="s">
        <v>1897</v>
      </c>
      <c r="B11527" t="s">
        <v>232</v>
      </c>
      <c r="C11527" t="s">
        <v>4417</v>
      </c>
    </row>
    <row r="11528" spans="1:3" x14ac:dyDescent="0.2">
      <c r="A11528" t="s">
        <v>82</v>
      </c>
      <c r="B11528" t="s">
        <v>40</v>
      </c>
      <c r="C11528" t="s">
        <v>41</v>
      </c>
    </row>
    <row r="11529" spans="1:3" x14ac:dyDescent="0.2">
      <c r="A11529" t="s">
        <v>1054</v>
      </c>
      <c r="B11529" t="s">
        <v>73</v>
      </c>
      <c r="C11529" t="s">
        <v>5287</v>
      </c>
    </row>
    <row r="11530" spans="1:3" x14ac:dyDescent="0.2">
      <c r="A11530" t="s">
        <v>1383</v>
      </c>
      <c r="B11530" t="s">
        <v>35</v>
      </c>
      <c r="C11530" t="s">
        <v>9589</v>
      </c>
    </row>
    <row r="11531" spans="1:3" x14ac:dyDescent="0.2">
      <c r="A11531" t="s">
        <v>501</v>
      </c>
      <c r="B11531" t="s">
        <v>502</v>
      </c>
      <c r="C11531" t="s">
        <v>8494</v>
      </c>
    </row>
    <row r="11532" spans="1:3" x14ac:dyDescent="0.2">
      <c r="A11532" t="s">
        <v>15200</v>
      </c>
      <c r="B11532" t="s">
        <v>238</v>
      </c>
      <c r="C11532" t="s">
        <v>15205</v>
      </c>
    </row>
    <row r="11533" spans="1:3" x14ac:dyDescent="0.2">
      <c r="A11533" t="s">
        <v>25</v>
      </c>
      <c r="B11533" t="s">
        <v>16</v>
      </c>
      <c r="C11533" t="s">
        <v>14260</v>
      </c>
    </row>
    <row r="11534" spans="1:3" x14ac:dyDescent="0.2">
      <c r="A11534" t="s">
        <v>14136</v>
      </c>
      <c r="B11534" t="s">
        <v>611</v>
      </c>
      <c r="C11534" t="s">
        <v>8157</v>
      </c>
    </row>
    <row r="11535" spans="1:3" x14ac:dyDescent="0.2">
      <c r="A11535" t="s">
        <v>2719</v>
      </c>
      <c r="B11535" t="s">
        <v>268</v>
      </c>
      <c r="C11535" t="s">
        <v>2731</v>
      </c>
    </row>
    <row r="11536" spans="1:3" x14ac:dyDescent="0.2">
      <c r="A11536" t="s">
        <v>507</v>
      </c>
      <c r="B11536" t="s">
        <v>502</v>
      </c>
      <c r="C11536" t="s">
        <v>761</v>
      </c>
    </row>
    <row r="11537" spans="1:3" x14ac:dyDescent="0.2">
      <c r="A11537" t="s">
        <v>1383</v>
      </c>
      <c r="B11537" t="s">
        <v>35</v>
      </c>
      <c r="C11537" t="s">
        <v>9590</v>
      </c>
    </row>
    <row r="11538" spans="1:3" x14ac:dyDescent="0.2">
      <c r="A11538" t="s">
        <v>1901</v>
      </c>
      <c r="B11538" t="s">
        <v>232</v>
      </c>
      <c r="C11538" t="s">
        <v>4435</v>
      </c>
    </row>
    <row r="11539" spans="1:3" x14ac:dyDescent="0.2">
      <c r="A11539" t="s">
        <v>606</v>
      </c>
      <c r="B11539" t="s">
        <v>268</v>
      </c>
      <c r="C11539" t="s">
        <v>2464</v>
      </c>
    </row>
    <row r="11540" spans="1:3" x14ac:dyDescent="0.2">
      <c r="A11540" t="s">
        <v>95</v>
      </c>
      <c r="B11540" t="s">
        <v>268</v>
      </c>
      <c r="C11540" t="s">
        <v>3144</v>
      </c>
    </row>
    <row r="11541" spans="1:3" x14ac:dyDescent="0.2">
      <c r="A11541" t="s">
        <v>1932</v>
      </c>
      <c r="B11541" t="s">
        <v>232</v>
      </c>
      <c r="C11541" t="s">
        <v>4778</v>
      </c>
    </row>
    <row r="11542" spans="1:3" x14ac:dyDescent="0.2">
      <c r="A11542" t="s">
        <v>817</v>
      </c>
      <c r="B11542" t="s">
        <v>818</v>
      </c>
      <c r="C11542" t="s">
        <v>3920</v>
      </c>
    </row>
    <row r="11543" spans="1:3" x14ac:dyDescent="0.2">
      <c r="A11543" t="s">
        <v>3892</v>
      </c>
      <c r="B11543" t="s">
        <v>789</v>
      </c>
      <c r="C11543" t="s">
        <v>3894</v>
      </c>
    </row>
    <row r="11544" spans="1:3" x14ac:dyDescent="0.2">
      <c r="A11544" t="s">
        <v>353</v>
      </c>
      <c r="B11544" t="s">
        <v>35</v>
      </c>
      <c r="C11544" t="s">
        <v>2927</v>
      </c>
    </row>
    <row r="11545" spans="1:3" x14ac:dyDescent="0.2">
      <c r="A11545" t="s">
        <v>1941</v>
      </c>
      <c r="B11545" t="s">
        <v>232</v>
      </c>
      <c r="C11545" t="s">
        <v>4813</v>
      </c>
    </row>
    <row r="11546" spans="1:3" x14ac:dyDescent="0.2">
      <c r="A11546" t="s">
        <v>151</v>
      </c>
      <c r="B11546" t="s">
        <v>16</v>
      </c>
      <c r="C11546" t="s">
        <v>14853</v>
      </c>
    </row>
    <row r="11547" spans="1:3" x14ac:dyDescent="0.2">
      <c r="A11547" t="s">
        <v>3921</v>
      </c>
      <c r="B11547" t="s">
        <v>818</v>
      </c>
      <c r="C11547" t="s">
        <v>3924</v>
      </c>
    </row>
    <row r="11548" spans="1:3" x14ac:dyDescent="0.2">
      <c r="A11548" t="s">
        <v>627</v>
      </c>
      <c r="B11548" t="s">
        <v>505</v>
      </c>
      <c r="C11548" t="s">
        <v>11696</v>
      </c>
    </row>
    <row r="11549" spans="1:3" x14ac:dyDescent="0.2">
      <c r="A11549" t="s">
        <v>237</v>
      </c>
      <c r="B11549" t="s">
        <v>238</v>
      </c>
      <c r="C11549" t="s">
        <v>15282</v>
      </c>
    </row>
    <row r="11550" spans="1:3" x14ac:dyDescent="0.2">
      <c r="A11550" t="s">
        <v>319</v>
      </c>
      <c r="B11550" t="s">
        <v>35</v>
      </c>
      <c r="C11550" t="s">
        <v>9389</v>
      </c>
    </row>
    <row r="11551" spans="1:3" x14ac:dyDescent="0.2">
      <c r="A11551" t="s">
        <v>1825</v>
      </c>
      <c r="B11551" t="s">
        <v>502</v>
      </c>
      <c r="C11551" t="s">
        <v>8742</v>
      </c>
    </row>
    <row r="11552" spans="1:3" x14ac:dyDescent="0.2">
      <c r="A11552" t="s">
        <v>50</v>
      </c>
      <c r="B11552" t="s">
        <v>21</v>
      </c>
      <c r="C11552" t="s">
        <v>11096</v>
      </c>
    </row>
    <row r="11553" spans="1:3" x14ac:dyDescent="0.2">
      <c r="A11553" t="s">
        <v>117</v>
      </c>
      <c r="B11553" t="s">
        <v>35</v>
      </c>
      <c r="C11553" t="s">
        <v>9318</v>
      </c>
    </row>
    <row r="11554" spans="1:3" x14ac:dyDescent="0.2">
      <c r="A11554" t="s">
        <v>151</v>
      </c>
      <c r="B11554" t="s">
        <v>16</v>
      </c>
      <c r="C11554" t="s">
        <v>14854</v>
      </c>
    </row>
    <row r="11555" spans="1:3" x14ac:dyDescent="0.2">
      <c r="A11555" t="s">
        <v>1164</v>
      </c>
      <c r="B11555" t="s">
        <v>73</v>
      </c>
      <c r="C11555" t="s">
        <v>7628</v>
      </c>
    </row>
    <row r="11556" spans="1:3" x14ac:dyDescent="0.2">
      <c r="A11556" t="s">
        <v>294</v>
      </c>
      <c r="B11556" t="s">
        <v>3</v>
      </c>
      <c r="C11556" t="s">
        <v>11491</v>
      </c>
    </row>
    <row r="11557" spans="1:3" x14ac:dyDescent="0.2">
      <c r="A11557" t="s">
        <v>200</v>
      </c>
      <c r="B11557" t="s">
        <v>73</v>
      </c>
      <c r="C11557" t="s">
        <v>6823</v>
      </c>
    </row>
    <row r="11558" spans="1:3" x14ac:dyDescent="0.2">
      <c r="A11558" t="s">
        <v>151</v>
      </c>
      <c r="B11558" t="s">
        <v>16</v>
      </c>
      <c r="C11558" t="s">
        <v>14855</v>
      </c>
    </row>
    <row r="11559" spans="1:3" x14ac:dyDescent="0.2">
      <c r="A11559" t="s">
        <v>1263</v>
      </c>
      <c r="B11559" t="s">
        <v>297</v>
      </c>
      <c r="C11559" t="s">
        <v>8052</v>
      </c>
    </row>
    <row r="11560" spans="1:3" x14ac:dyDescent="0.2">
      <c r="A11560" t="s">
        <v>606</v>
      </c>
      <c r="B11560" t="s">
        <v>268</v>
      </c>
      <c r="C11560" t="s">
        <v>2524</v>
      </c>
    </row>
    <row r="11561" spans="1:3" x14ac:dyDescent="0.2">
      <c r="A11561" t="s">
        <v>151</v>
      </c>
      <c r="B11561" t="s">
        <v>16</v>
      </c>
      <c r="C11561" t="s">
        <v>14856</v>
      </c>
    </row>
    <row r="11562" spans="1:3" x14ac:dyDescent="0.2">
      <c r="A11562" t="s">
        <v>50</v>
      </c>
      <c r="B11562" t="s">
        <v>21</v>
      </c>
      <c r="C11562" t="s">
        <v>11097</v>
      </c>
    </row>
    <row r="11563" spans="1:3" x14ac:dyDescent="0.2">
      <c r="A11563" t="s">
        <v>95</v>
      </c>
      <c r="B11563" t="s">
        <v>268</v>
      </c>
      <c r="C11563" t="s">
        <v>3145</v>
      </c>
    </row>
    <row r="11564" spans="1:3" x14ac:dyDescent="0.2">
      <c r="A11564" t="s">
        <v>151</v>
      </c>
      <c r="B11564" t="s">
        <v>16</v>
      </c>
      <c r="C11564" t="s">
        <v>14857</v>
      </c>
    </row>
    <row r="11565" spans="1:3" x14ac:dyDescent="0.2">
      <c r="A11565" t="s">
        <v>200</v>
      </c>
      <c r="B11565" t="s">
        <v>73</v>
      </c>
      <c r="C11565" t="s">
        <v>6824</v>
      </c>
    </row>
    <row r="11566" spans="1:3" x14ac:dyDescent="0.2">
      <c r="A11566" t="s">
        <v>200</v>
      </c>
      <c r="B11566" t="s">
        <v>73</v>
      </c>
      <c r="C11566" t="s">
        <v>6825</v>
      </c>
    </row>
    <row r="11567" spans="1:3" x14ac:dyDescent="0.2">
      <c r="A11567" t="s">
        <v>1955</v>
      </c>
      <c r="B11567" t="s">
        <v>232</v>
      </c>
      <c r="C11567" t="s">
        <v>5200</v>
      </c>
    </row>
    <row r="11568" spans="1:3" x14ac:dyDescent="0.2">
      <c r="A11568" t="s">
        <v>188</v>
      </c>
      <c r="B11568" t="s">
        <v>132</v>
      </c>
      <c r="C11568" t="s">
        <v>10111</v>
      </c>
    </row>
    <row r="11569" spans="1:3" x14ac:dyDescent="0.2">
      <c r="A11569" t="s">
        <v>188</v>
      </c>
      <c r="B11569" t="s">
        <v>132</v>
      </c>
      <c r="C11569" t="s">
        <v>10112</v>
      </c>
    </row>
    <row r="11570" spans="1:3" x14ac:dyDescent="0.2">
      <c r="A11570" t="s">
        <v>200</v>
      </c>
      <c r="B11570" t="s">
        <v>73</v>
      </c>
      <c r="C11570" t="s">
        <v>6826</v>
      </c>
    </row>
    <row r="11571" spans="1:3" x14ac:dyDescent="0.2">
      <c r="A11571" t="s">
        <v>188</v>
      </c>
      <c r="B11571" t="s">
        <v>132</v>
      </c>
      <c r="C11571" t="s">
        <v>10113</v>
      </c>
    </row>
    <row r="11572" spans="1:3" x14ac:dyDescent="0.2">
      <c r="A11572" t="s">
        <v>188</v>
      </c>
      <c r="B11572" t="s">
        <v>132</v>
      </c>
      <c r="C11572" t="s">
        <v>10114</v>
      </c>
    </row>
    <row r="11573" spans="1:3" x14ac:dyDescent="0.2">
      <c r="A11573" t="s">
        <v>188</v>
      </c>
      <c r="B11573" t="s">
        <v>132</v>
      </c>
      <c r="C11573" t="s">
        <v>10115</v>
      </c>
    </row>
    <row r="11574" spans="1:3" x14ac:dyDescent="0.2">
      <c r="A11574" t="s">
        <v>188</v>
      </c>
      <c r="B11574" t="s">
        <v>132</v>
      </c>
      <c r="C11574" t="s">
        <v>10116</v>
      </c>
    </row>
    <row r="11575" spans="1:3" x14ac:dyDescent="0.2">
      <c r="A11575" t="s">
        <v>188</v>
      </c>
      <c r="B11575" t="s">
        <v>132</v>
      </c>
      <c r="C11575" t="s">
        <v>10081</v>
      </c>
    </row>
    <row r="11576" spans="1:3" x14ac:dyDescent="0.2">
      <c r="A11576" t="s">
        <v>188</v>
      </c>
      <c r="B11576" t="s">
        <v>132</v>
      </c>
      <c r="C11576" t="s">
        <v>10117</v>
      </c>
    </row>
    <row r="11577" spans="1:3" x14ac:dyDescent="0.2">
      <c r="A11577" t="s">
        <v>188</v>
      </c>
      <c r="B11577" t="s">
        <v>132</v>
      </c>
      <c r="C11577" t="s">
        <v>10118</v>
      </c>
    </row>
    <row r="11578" spans="1:3" x14ac:dyDescent="0.2">
      <c r="A11578" t="s">
        <v>188</v>
      </c>
      <c r="B11578" t="s">
        <v>132</v>
      </c>
      <c r="C11578" t="s">
        <v>10119</v>
      </c>
    </row>
    <row r="11579" spans="1:3" x14ac:dyDescent="0.2">
      <c r="A11579" t="s">
        <v>188</v>
      </c>
      <c r="B11579" t="s">
        <v>132</v>
      </c>
      <c r="C11579" t="s">
        <v>10109</v>
      </c>
    </row>
    <row r="11580" spans="1:3" x14ac:dyDescent="0.2">
      <c r="A11580" t="s">
        <v>188</v>
      </c>
      <c r="B11580" t="s">
        <v>132</v>
      </c>
      <c r="C11580" t="s">
        <v>10120</v>
      </c>
    </row>
    <row r="11581" spans="1:3" x14ac:dyDescent="0.2">
      <c r="A11581" t="s">
        <v>188</v>
      </c>
      <c r="B11581" t="s">
        <v>132</v>
      </c>
      <c r="C11581" t="s">
        <v>10121</v>
      </c>
    </row>
    <row r="11582" spans="1:3" x14ac:dyDescent="0.2">
      <c r="A11582" t="s">
        <v>188</v>
      </c>
      <c r="B11582" t="s">
        <v>132</v>
      </c>
      <c r="C11582" t="s">
        <v>10122</v>
      </c>
    </row>
    <row r="11583" spans="1:3" x14ac:dyDescent="0.2">
      <c r="A11583" t="s">
        <v>188</v>
      </c>
      <c r="B11583" t="s">
        <v>132</v>
      </c>
      <c r="C11583" t="s">
        <v>10123</v>
      </c>
    </row>
    <row r="11584" spans="1:3" x14ac:dyDescent="0.2">
      <c r="A11584" t="s">
        <v>188</v>
      </c>
      <c r="B11584" t="s">
        <v>132</v>
      </c>
      <c r="C11584" t="s">
        <v>10124</v>
      </c>
    </row>
    <row r="11585" spans="1:3" x14ac:dyDescent="0.2">
      <c r="A11585" t="s">
        <v>188</v>
      </c>
      <c r="B11585" t="s">
        <v>132</v>
      </c>
      <c r="C11585" t="s">
        <v>10125</v>
      </c>
    </row>
    <row r="11586" spans="1:3" x14ac:dyDescent="0.2">
      <c r="A11586" t="s">
        <v>188</v>
      </c>
      <c r="B11586" t="s">
        <v>132</v>
      </c>
      <c r="C11586" t="s">
        <v>10126</v>
      </c>
    </row>
    <row r="11587" spans="1:3" x14ac:dyDescent="0.2">
      <c r="A11587" t="s">
        <v>200</v>
      </c>
      <c r="B11587" t="s">
        <v>73</v>
      </c>
      <c r="C11587" t="s">
        <v>6827</v>
      </c>
    </row>
    <row r="11588" spans="1:3" x14ac:dyDescent="0.2">
      <c r="A11588" t="s">
        <v>188</v>
      </c>
      <c r="B11588" t="s">
        <v>132</v>
      </c>
      <c r="C11588" t="s">
        <v>10127</v>
      </c>
    </row>
    <row r="11589" spans="1:3" x14ac:dyDescent="0.2">
      <c r="A11589" t="s">
        <v>188</v>
      </c>
      <c r="B11589" t="s">
        <v>132</v>
      </c>
      <c r="C11589" t="s">
        <v>10128</v>
      </c>
    </row>
    <row r="11590" spans="1:3" x14ac:dyDescent="0.2">
      <c r="A11590" t="s">
        <v>188</v>
      </c>
      <c r="B11590" t="s">
        <v>132</v>
      </c>
      <c r="C11590" t="s">
        <v>10129</v>
      </c>
    </row>
    <row r="11591" spans="1:3" x14ac:dyDescent="0.2">
      <c r="A11591" t="s">
        <v>188</v>
      </c>
      <c r="B11591" t="s">
        <v>132</v>
      </c>
      <c r="C11591" t="s">
        <v>10130</v>
      </c>
    </row>
    <row r="11592" spans="1:3" x14ac:dyDescent="0.2">
      <c r="A11592" t="s">
        <v>1164</v>
      </c>
      <c r="B11592" t="s">
        <v>73</v>
      </c>
      <c r="C11592" t="s">
        <v>7629</v>
      </c>
    </row>
    <row r="11593" spans="1:3" x14ac:dyDescent="0.2">
      <c r="A11593" t="s">
        <v>4845</v>
      </c>
      <c r="B11593" t="s">
        <v>232</v>
      </c>
      <c r="C11593" t="s">
        <v>4881</v>
      </c>
    </row>
    <row r="11594" spans="1:3" x14ac:dyDescent="0.2">
      <c r="A11594" t="s">
        <v>95</v>
      </c>
      <c r="B11594" t="s">
        <v>268</v>
      </c>
      <c r="C11594" t="s">
        <v>3146</v>
      </c>
    </row>
    <row r="11595" spans="1:3" x14ac:dyDescent="0.2">
      <c r="A11595" t="s">
        <v>188</v>
      </c>
      <c r="B11595" t="s">
        <v>132</v>
      </c>
      <c r="C11595" t="s">
        <v>10131</v>
      </c>
    </row>
    <row r="11596" spans="1:3" x14ac:dyDescent="0.2">
      <c r="A11596" t="s">
        <v>1164</v>
      </c>
      <c r="B11596" t="s">
        <v>73</v>
      </c>
      <c r="C11596" t="s">
        <v>7630</v>
      </c>
    </row>
    <row r="11597" spans="1:3" x14ac:dyDescent="0.2">
      <c r="A11597" t="s">
        <v>188</v>
      </c>
      <c r="B11597" t="s">
        <v>132</v>
      </c>
      <c r="C11597" t="s">
        <v>10132</v>
      </c>
    </row>
    <row r="11598" spans="1:3" x14ac:dyDescent="0.2">
      <c r="A11598" t="s">
        <v>1164</v>
      </c>
      <c r="B11598" t="s">
        <v>73</v>
      </c>
      <c r="C11598" t="s">
        <v>7631</v>
      </c>
    </row>
    <row r="11599" spans="1:3" x14ac:dyDescent="0.2">
      <c r="A11599" t="s">
        <v>188</v>
      </c>
      <c r="B11599" t="s">
        <v>132</v>
      </c>
      <c r="C11599" t="s">
        <v>10133</v>
      </c>
    </row>
    <row r="11600" spans="1:3" x14ac:dyDescent="0.2">
      <c r="A11600" t="s">
        <v>294</v>
      </c>
      <c r="B11600" t="s">
        <v>3</v>
      </c>
      <c r="C11600" t="s">
        <v>11492</v>
      </c>
    </row>
    <row r="11601" spans="1:3" x14ac:dyDescent="0.2">
      <c r="A11601" t="s">
        <v>1164</v>
      </c>
      <c r="B11601" t="s">
        <v>73</v>
      </c>
      <c r="C11601" t="s">
        <v>7632</v>
      </c>
    </row>
    <row r="11602" spans="1:3" x14ac:dyDescent="0.2">
      <c r="A11602" t="s">
        <v>1966</v>
      </c>
      <c r="B11602" t="s">
        <v>784</v>
      </c>
      <c r="C11602" t="s">
        <v>3770</v>
      </c>
    </row>
    <row r="11603" spans="1:3" x14ac:dyDescent="0.2">
      <c r="A11603" t="s">
        <v>4845</v>
      </c>
      <c r="B11603" t="s">
        <v>232</v>
      </c>
      <c r="C11603" t="s">
        <v>4882</v>
      </c>
    </row>
    <row r="11604" spans="1:3" x14ac:dyDescent="0.2">
      <c r="A11604" t="s">
        <v>1168</v>
      </c>
      <c r="B11604" t="s">
        <v>73</v>
      </c>
      <c r="C11604" t="s">
        <v>6095</v>
      </c>
    </row>
    <row r="11605" spans="1:3" x14ac:dyDescent="0.2">
      <c r="A11605" t="s">
        <v>151</v>
      </c>
      <c r="B11605" t="s">
        <v>16</v>
      </c>
      <c r="C11605" t="s">
        <v>14858</v>
      </c>
    </row>
    <row r="11606" spans="1:3" x14ac:dyDescent="0.2">
      <c r="A11606" t="s">
        <v>200</v>
      </c>
      <c r="B11606" t="s">
        <v>73</v>
      </c>
      <c r="C11606" t="s">
        <v>6690</v>
      </c>
    </row>
    <row r="11607" spans="1:3" x14ac:dyDescent="0.2">
      <c r="A11607" t="s">
        <v>13</v>
      </c>
      <c r="B11607" t="s">
        <v>9</v>
      </c>
      <c r="C11607" t="s">
        <v>345</v>
      </c>
    </row>
    <row r="11608" spans="1:3" x14ac:dyDescent="0.2">
      <c r="A11608" t="s">
        <v>1955</v>
      </c>
      <c r="B11608" t="s">
        <v>232</v>
      </c>
      <c r="C11608" t="s">
        <v>5201</v>
      </c>
    </row>
    <row r="11609" spans="1:3" x14ac:dyDescent="0.2">
      <c r="A11609" t="s">
        <v>4845</v>
      </c>
      <c r="B11609" t="s">
        <v>232</v>
      </c>
      <c r="C11609" t="s">
        <v>4883</v>
      </c>
    </row>
    <row r="11610" spans="1:3" x14ac:dyDescent="0.2">
      <c r="A11610" t="s">
        <v>13</v>
      </c>
      <c r="B11610" t="s">
        <v>9</v>
      </c>
      <c r="C11610" t="s">
        <v>13211</v>
      </c>
    </row>
    <row r="11611" spans="1:3" x14ac:dyDescent="0.2">
      <c r="A11611" t="s">
        <v>131</v>
      </c>
      <c r="B11611" t="s">
        <v>132</v>
      </c>
      <c r="C11611" t="s">
        <v>10262</v>
      </c>
    </row>
    <row r="11612" spans="1:3" x14ac:dyDescent="0.2">
      <c r="A11612" t="s">
        <v>13</v>
      </c>
      <c r="B11612" t="s">
        <v>9</v>
      </c>
      <c r="C11612" t="s">
        <v>408</v>
      </c>
    </row>
    <row r="11613" spans="1:3" x14ac:dyDescent="0.2">
      <c r="A11613" t="s">
        <v>1054</v>
      </c>
      <c r="B11613" t="s">
        <v>73</v>
      </c>
      <c r="C11613" t="s">
        <v>5288</v>
      </c>
    </row>
    <row r="11614" spans="1:3" x14ac:dyDescent="0.2">
      <c r="A11614" t="s">
        <v>10966</v>
      </c>
      <c r="B11614" t="s">
        <v>21</v>
      </c>
      <c r="C11614" t="s">
        <v>10986</v>
      </c>
    </row>
    <row r="11615" spans="1:3" x14ac:dyDescent="0.2">
      <c r="A11615" t="s">
        <v>10966</v>
      </c>
      <c r="B11615" t="s">
        <v>21</v>
      </c>
      <c r="C11615" t="s">
        <v>10987</v>
      </c>
    </row>
    <row r="11616" spans="1:3" x14ac:dyDescent="0.2">
      <c r="A11616" t="s">
        <v>10966</v>
      </c>
      <c r="B11616" t="s">
        <v>21</v>
      </c>
      <c r="C11616" t="s">
        <v>10988</v>
      </c>
    </row>
    <row r="11617" spans="1:3" x14ac:dyDescent="0.2">
      <c r="A11617" t="s">
        <v>10966</v>
      </c>
      <c r="B11617" t="s">
        <v>21</v>
      </c>
      <c r="C11617" t="s">
        <v>10989</v>
      </c>
    </row>
    <row r="11618" spans="1:3" x14ac:dyDescent="0.2">
      <c r="A11618" t="s">
        <v>10966</v>
      </c>
      <c r="B11618" t="s">
        <v>21</v>
      </c>
      <c r="C11618" t="s">
        <v>10990</v>
      </c>
    </row>
    <row r="11619" spans="1:3" x14ac:dyDescent="0.2">
      <c r="A11619" t="s">
        <v>98</v>
      </c>
      <c r="B11619" t="s">
        <v>73</v>
      </c>
      <c r="C11619" t="s">
        <v>5495</v>
      </c>
    </row>
    <row r="11620" spans="1:3" x14ac:dyDescent="0.2">
      <c r="A11620" t="s">
        <v>98</v>
      </c>
      <c r="B11620" t="s">
        <v>73</v>
      </c>
      <c r="C11620" t="s">
        <v>1084</v>
      </c>
    </row>
    <row r="11621" spans="1:3" x14ac:dyDescent="0.2">
      <c r="A11621" t="s">
        <v>98</v>
      </c>
      <c r="B11621" t="s">
        <v>73</v>
      </c>
      <c r="C11621" t="s">
        <v>5486</v>
      </c>
    </row>
    <row r="11622" spans="1:3" x14ac:dyDescent="0.2">
      <c r="A11622" t="s">
        <v>98</v>
      </c>
      <c r="B11622" t="s">
        <v>73</v>
      </c>
      <c r="C11622" t="s">
        <v>1086</v>
      </c>
    </row>
    <row r="11623" spans="1:3" x14ac:dyDescent="0.2">
      <c r="A11623" t="s">
        <v>98</v>
      </c>
      <c r="B11623" t="s">
        <v>73</v>
      </c>
      <c r="C11623" t="s">
        <v>5493</v>
      </c>
    </row>
    <row r="11624" spans="1:3" x14ac:dyDescent="0.2">
      <c r="A11624" t="s">
        <v>98</v>
      </c>
      <c r="B11624" t="s">
        <v>73</v>
      </c>
      <c r="C11624" t="s">
        <v>5511</v>
      </c>
    </row>
    <row r="11625" spans="1:3" x14ac:dyDescent="0.2">
      <c r="A11625" t="s">
        <v>98</v>
      </c>
      <c r="B11625" t="s">
        <v>73</v>
      </c>
      <c r="C11625" t="s">
        <v>5544</v>
      </c>
    </row>
    <row r="11626" spans="1:3" x14ac:dyDescent="0.2">
      <c r="A11626" t="s">
        <v>98</v>
      </c>
      <c r="B11626" t="s">
        <v>73</v>
      </c>
      <c r="C11626" t="s">
        <v>1083</v>
      </c>
    </row>
    <row r="11627" spans="1:3" x14ac:dyDescent="0.2">
      <c r="A11627" t="s">
        <v>98</v>
      </c>
      <c r="B11627" t="s">
        <v>73</v>
      </c>
      <c r="C11627" t="s">
        <v>5496</v>
      </c>
    </row>
    <row r="11628" spans="1:3" x14ac:dyDescent="0.2">
      <c r="A11628" t="s">
        <v>98</v>
      </c>
      <c r="B11628" t="s">
        <v>73</v>
      </c>
      <c r="C11628" t="s">
        <v>99</v>
      </c>
    </row>
    <row r="11629" spans="1:3" x14ac:dyDescent="0.2">
      <c r="A11629" t="s">
        <v>98</v>
      </c>
      <c r="B11629" t="s">
        <v>73</v>
      </c>
      <c r="C11629" t="s">
        <v>5627</v>
      </c>
    </row>
    <row r="11630" spans="1:3" x14ac:dyDescent="0.2">
      <c r="A11630" t="s">
        <v>13</v>
      </c>
      <c r="B11630" t="s">
        <v>9</v>
      </c>
      <c r="C11630" t="s">
        <v>13212</v>
      </c>
    </row>
    <row r="11631" spans="1:3" x14ac:dyDescent="0.2">
      <c r="A11631" t="s">
        <v>98</v>
      </c>
      <c r="B11631" t="s">
        <v>73</v>
      </c>
      <c r="C11631" t="s">
        <v>1079</v>
      </c>
    </row>
    <row r="11632" spans="1:3" x14ac:dyDescent="0.2">
      <c r="A11632" t="s">
        <v>98</v>
      </c>
      <c r="B11632" t="s">
        <v>73</v>
      </c>
      <c r="C11632" t="s">
        <v>5618</v>
      </c>
    </row>
    <row r="11633" spans="1:3" x14ac:dyDescent="0.2">
      <c r="A11633" t="s">
        <v>98</v>
      </c>
      <c r="B11633" t="s">
        <v>73</v>
      </c>
      <c r="C11633" t="s">
        <v>5509</v>
      </c>
    </row>
    <row r="11634" spans="1:3" x14ac:dyDescent="0.2">
      <c r="A11634" t="s">
        <v>98</v>
      </c>
      <c r="B11634" t="s">
        <v>73</v>
      </c>
      <c r="C11634" t="s">
        <v>5525</v>
      </c>
    </row>
    <row r="11635" spans="1:3" x14ac:dyDescent="0.2">
      <c r="A11635" t="s">
        <v>98</v>
      </c>
      <c r="B11635" t="s">
        <v>73</v>
      </c>
      <c r="C11635" t="s">
        <v>5706</v>
      </c>
    </row>
    <row r="11636" spans="1:3" x14ac:dyDescent="0.2">
      <c r="A11636" t="s">
        <v>98</v>
      </c>
      <c r="B11636" t="s">
        <v>73</v>
      </c>
      <c r="C11636" t="s">
        <v>5578</v>
      </c>
    </row>
    <row r="11637" spans="1:3" x14ac:dyDescent="0.2">
      <c r="A11637" t="s">
        <v>98</v>
      </c>
      <c r="B11637" t="s">
        <v>73</v>
      </c>
      <c r="C11637" t="s">
        <v>5521</v>
      </c>
    </row>
    <row r="11638" spans="1:3" x14ac:dyDescent="0.2">
      <c r="A11638" t="s">
        <v>98</v>
      </c>
      <c r="B11638" t="s">
        <v>73</v>
      </c>
      <c r="C11638" t="s">
        <v>5518</v>
      </c>
    </row>
    <row r="11639" spans="1:3" x14ac:dyDescent="0.2">
      <c r="A11639" t="s">
        <v>98</v>
      </c>
      <c r="B11639" t="s">
        <v>73</v>
      </c>
      <c r="C11639" t="s">
        <v>1085</v>
      </c>
    </row>
    <row r="11640" spans="1:3" x14ac:dyDescent="0.2">
      <c r="A11640" t="s">
        <v>98</v>
      </c>
      <c r="B11640" t="s">
        <v>73</v>
      </c>
      <c r="C11640" t="s">
        <v>5510</v>
      </c>
    </row>
    <row r="11641" spans="1:3" x14ac:dyDescent="0.2">
      <c r="A11641" t="s">
        <v>98</v>
      </c>
      <c r="B11641" t="s">
        <v>73</v>
      </c>
      <c r="C11641" t="s">
        <v>5494</v>
      </c>
    </row>
    <row r="11642" spans="1:3" x14ac:dyDescent="0.2">
      <c r="A11642" t="s">
        <v>98</v>
      </c>
      <c r="B11642" t="s">
        <v>73</v>
      </c>
      <c r="C11642" t="s">
        <v>5707</v>
      </c>
    </row>
    <row r="11643" spans="1:3" x14ac:dyDescent="0.2">
      <c r="A11643" t="s">
        <v>98</v>
      </c>
      <c r="B11643" t="s">
        <v>73</v>
      </c>
      <c r="C11643" t="s">
        <v>1084</v>
      </c>
    </row>
    <row r="11644" spans="1:3" x14ac:dyDescent="0.2">
      <c r="A11644" t="s">
        <v>98</v>
      </c>
      <c r="B11644" t="s">
        <v>73</v>
      </c>
      <c r="C11644" t="s">
        <v>101</v>
      </c>
    </row>
    <row r="11645" spans="1:3" x14ac:dyDescent="0.2">
      <c r="A11645" t="s">
        <v>98</v>
      </c>
      <c r="B11645" t="s">
        <v>73</v>
      </c>
      <c r="C11645" t="s">
        <v>5699</v>
      </c>
    </row>
    <row r="11646" spans="1:3" x14ac:dyDescent="0.2">
      <c r="A11646" t="s">
        <v>98</v>
      </c>
      <c r="B11646" t="s">
        <v>73</v>
      </c>
      <c r="C11646" t="s">
        <v>5621</v>
      </c>
    </row>
    <row r="11647" spans="1:3" x14ac:dyDescent="0.2">
      <c r="A11647" t="s">
        <v>98</v>
      </c>
      <c r="B11647" t="s">
        <v>73</v>
      </c>
      <c r="C11647" t="s">
        <v>5609</v>
      </c>
    </row>
    <row r="11648" spans="1:3" x14ac:dyDescent="0.2">
      <c r="A11648" t="s">
        <v>98</v>
      </c>
      <c r="B11648" t="s">
        <v>73</v>
      </c>
      <c r="C11648" t="s">
        <v>5708</v>
      </c>
    </row>
    <row r="11649" spans="1:3" x14ac:dyDescent="0.2">
      <c r="A11649" t="s">
        <v>98</v>
      </c>
      <c r="B11649" t="s">
        <v>73</v>
      </c>
      <c r="C11649" t="s">
        <v>5709</v>
      </c>
    </row>
    <row r="11650" spans="1:3" x14ac:dyDescent="0.2">
      <c r="A11650" t="s">
        <v>172</v>
      </c>
      <c r="B11650" t="s">
        <v>132</v>
      </c>
      <c r="C11650" t="s">
        <v>10040</v>
      </c>
    </row>
    <row r="11651" spans="1:3" x14ac:dyDescent="0.2">
      <c r="A11651" t="s">
        <v>98</v>
      </c>
      <c r="B11651" t="s">
        <v>73</v>
      </c>
      <c r="C11651" t="s">
        <v>5710</v>
      </c>
    </row>
    <row r="11652" spans="1:3" x14ac:dyDescent="0.2">
      <c r="A11652" t="s">
        <v>98</v>
      </c>
      <c r="B11652" t="s">
        <v>73</v>
      </c>
      <c r="C11652" t="s">
        <v>5711</v>
      </c>
    </row>
    <row r="11653" spans="1:3" x14ac:dyDescent="0.2">
      <c r="A11653" t="s">
        <v>98</v>
      </c>
      <c r="B11653" t="s">
        <v>73</v>
      </c>
      <c r="C11653" t="s">
        <v>5712</v>
      </c>
    </row>
    <row r="11654" spans="1:3" x14ac:dyDescent="0.2">
      <c r="A11654" t="s">
        <v>98</v>
      </c>
      <c r="B11654" t="s">
        <v>73</v>
      </c>
      <c r="C11654" t="s">
        <v>5713</v>
      </c>
    </row>
    <row r="11655" spans="1:3" x14ac:dyDescent="0.2">
      <c r="A11655" t="s">
        <v>98</v>
      </c>
      <c r="B11655" t="s">
        <v>73</v>
      </c>
      <c r="C11655" t="s">
        <v>5714</v>
      </c>
    </row>
    <row r="11656" spans="1:3" x14ac:dyDescent="0.2">
      <c r="A11656" t="s">
        <v>1709</v>
      </c>
      <c r="B11656" t="s">
        <v>611</v>
      </c>
      <c r="C11656" t="s">
        <v>13897</v>
      </c>
    </row>
    <row r="11657" spans="1:3" x14ac:dyDescent="0.2">
      <c r="A11657" t="s">
        <v>13611</v>
      </c>
      <c r="B11657" t="s">
        <v>432</v>
      </c>
      <c r="C11657" t="s">
        <v>13614</v>
      </c>
    </row>
    <row r="11658" spans="1:3" x14ac:dyDescent="0.2">
      <c r="A11658" t="s">
        <v>70</v>
      </c>
      <c r="B11658" t="s">
        <v>3</v>
      </c>
      <c r="C11658" t="s">
        <v>11556</v>
      </c>
    </row>
    <row r="11659" spans="1:3" x14ac:dyDescent="0.2">
      <c r="A11659" t="s">
        <v>70</v>
      </c>
      <c r="B11659" t="s">
        <v>3</v>
      </c>
      <c r="C11659" t="s">
        <v>11557</v>
      </c>
    </row>
    <row r="11660" spans="1:3" x14ac:dyDescent="0.2">
      <c r="A11660" t="s">
        <v>70</v>
      </c>
      <c r="B11660" t="s">
        <v>3</v>
      </c>
      <c r="C11660" t="s">
        <v>11558</v>
      </c>
    </row>
    <row r="11661" spans="1:3" x14ac:dyDescent="0.2">
      <c r="A11661" t="s">
        <v>70</v>
      </c>
      <c r="B11661" t="s">
        <v>3</v>
      </c>
      <c r="C11661" t="s">
        <v>11559</v>
      </c>
    </row>
    <row r="11662" spans="1:3" x14ac:dyDescent="0.2">
      <c r="A11662" t="s">
        <v>70</v>
      </c>
      <c r="B11662" t="s">
        <v>3</v>
      </c>
      <c r="C11662" t="s">
        <v>11560</v>
      </c>
    </row>
    <row r="11663" spans="1:3" x14ac:dyDescent="0.2">
      <c r="A11663" t="s">
        <v>710</v>
      </c>
      <c r="B11663" t="s">
        <v>297</v>
      </c>
      <c r="C11663" t="s">
        <v>8177</v>
      </c>
    </row>
    <row r="11664" spans="1:3" x14ac:dyDescent="0.2">
      <c r="A11664" t="s">
        <v>710</v>
      </c>
      <c r="B11664" t="s">
        <v>297</v>
      </c>
      <c r="C11664" t="s">
        <v>8178</v>
      </c>
    </row>
    <row r="11665" spans="1:3" x14ac:dyDescent="0.2">
      <c r="A11665" t="s">
        <v>3921</v>
      </c>
      <c r="B11665" t="s">
        <v>818</v>
      </c>
      <c r="C11665" t="s">
        <v>3925</v>
      </c>
    </row>
    <row r="11666" spans="1:3" x14ac:dyDescent="0.2">
      <c r="A11666" t="s">
        <v>846</v>
      </c>
      <c r="B11666" t="s">
        <v>9</v>
      </c>
      <c r="C11666" t="s">
        <v>12900</v>
      </c>
    </row>
    <row r="11667" spans="1:3" x14ac:dyDescent="0.2">
      <c r="A11667" t="s">
        <v>846</v>
      </c>
      <c r="B11667" t="s">
        <v>9</v>
      </c>
      <c r="C11667" t="s">
        <v>12872</v>
      </c>
    </row>
    <row r="11668" spans="1:3" x14ac:dyDescent="0.2">
      <c r="A11668" t="s">
        <v>846</v>
      </c>
      <c r="B11668" t="s">
        <v>9</v>
      </c>
      <c r="C11668" t="s">
        <v>12901</v>
      </c>
    </row>
    <row r="11669" spans="1:3" x14ac:dyDescent="0.2">
      <c r="A11669" t="s">
        <v>981</v>
      </c>
      <c r="B11669" t="s">
        <v>16</v>
      </c>
      <c r="C11669" t="s">
        <v>14712</v>
      </c>
    </row>
    <row r="11670" spans="1:3" x14ac:dyDescent="0.2">
      <c r="A11670" t="s">
        <v>981</v>
      </c>
      <c r="B11670" t="s">
        <v>16</v>
      </c>
      <c r="C11670" t="s">
        <v>14713</v>
      </c>
    </row>
    <row r="11671" spans="1:3" x14ac:dyDescent="0.2">
      <c r="A11671" t="s">
        <v>981</v>
      </c>
      <c r="B11671" t="s">
        <v>16</v>
      </c>
      <c r="C11671" t="s">
        <v>14714</v>
      </c>
    </row>
    <row r="11672" spans="1:3" x14ac:dyDescent="0.2">
      <c r="A11672" t="s">
        <v>981</v>
      </c>
      <c r="B11672" t="s">
        <v>16</v>
      </c>
      <c r="C11672" t="s">
        <v>14715</v>
      </c>
    </row>
    <row r="11673" spans="1:3" x14ac:dyDescent="0.2">
      <c r="A11673" t="s">
        <v>333</v>
      </c>
      <c r="B11673" t="s">
        <v>73</v>
      </c>
      <c r="C11673" t="s">
        <v>6141</v>
      </c>
    </row>
    <row r="11674" spans="1:3" x14ac:dyDescent="0.2">
      <c r="A11674" t="s">
        <v>981</v>
      </c>
      <c r="B11674" t="s">
        <v>16</v>
      </c>
      <c r="C11674" t="s">
        <v>14716</v>
      </c>
    </row>
    <row r="11675" spans="1:3" x14ac:dyDescent="0.2">
      <c r="A11675" t="s">
        <v>981</v>
      </c>
      <c r="B11675" t="s">
        <v>16</v>
      </c>
      <c r="C11675" t="s">
        <v>14717</v>
      </c>
    </row>
    <row r="11676" spans="1:3" x14ac:dyDescent="0.2">
      <c r="A11676" t="s">
        <v>333</v>
      </c>
      <c r="B11676" t="s">
        <v>73</v>
      </c>
      <c r="C11676" t="s">
        <v>6142</v>
      </c>
    </row>
    <row r="11677" spans="1:3" x14ac:dyDescent="0.2">
      <c r="A11677" t="s">
        <v>981</v>
      </c>
      <c r="B11677" t="s">
        <v>16</v>
      </c>
      <c r="C11677" t="s">
        <v>14718</v>
      </c>
    </row>
    <row r="11678" spans="1:3" x14ac:dyDescent="0.2">
      <c r="A11678" t="s">
        <v>333</v>
      </c>
      <c r="B11678" t="s">
        <v>73</v>
      </c>
      <c r="C11678" t="s">
        <v>6143</v>
      </c>
    </row>
    <row r="11679" spans="1:3" x14ac:dyDescent="0.2">
      <c r="A11679" t="s">
        <v>981</v>
      </c>
      <c r="B11679" t="s">
        <v>16</v>
      </c>
      <c r="C11679" t="s">
        <v>14719</v>
      </c>
    </row>
    <row r="11680" spans="1:3" x14ac:dyDescent="0.2">
      <c r="A11680" t="s">
        <v>333</v>
      </c>
      <c r="B11680" t="s">
        <v>73</v>
      </c>
      <c r="C11680" t="s">
        <v>6144</v>
      </c>
    </row>
    <row r="11681" spans="1:3" x14ac:dyDescent="0.2">
      <c r="A11681" t="s">
        <v>981</v>
      </c>
      <c r="B11681" t="s">
        <v>16</v>
      </c>
      <c r="C11681" t="s">
        <v>14720</v>
      </c>
    </row>
    <row r="11682" spans="1:3" x14ac:dyDescent="0.2">
      <c r="A11682" t="s">
        <v>333</v>
      </c>
      <c r="B11682" t="s">
        <v>73</v>
      </c>
      <c r="C11682" t="s">
        <v>6145</v>
      </c>
    </row>
    <row r="11683" spans="1:3" x14ac:dyDescent="0.2">
      <c r="A11683" t="s">
        <v>981</v>
      </c>
      <c r="B11683" t="s">
        <v>16</v>
      </c>
      <c r="C11683" t="s">
        <v>14721</v>
      </c>
    </row>
    <row r="11684" spans="1:3" x14ac:dyDescent="0.2">
      <c r="A11684" t="s">
        <v>333</v>
      </c>
      <c r="B11684" t="s">
        <v>73</v>
      </c>
      <c r="C11684" t="s">
        <v>6146</v>
      </c>
    </row>
    <row r="11685" spans="1:3" x14ac:dyDescent="0.2">
      <c r="A11685" t="s">
        <v>981</v>
      </c>
      <c r="B11685" t="s">
        <v>16</v>
      </c>
      <c r="C11685" t="s">
        <v>14629</v>
      </c>
    </row>
    <row r="11686" spans="1:3" x14ac:dyDescent="0.2">
      <c r="A11686" t="s">
        <v>981</v>
      </c>
      <c r="B11686" t="s">
        <v>16</v>
      </c>
      <c r="C11686" t="s">
        <v>393</v>
      </c>
    </row>
    <row r="11687" spans="1:3" x14ac:dyDescent="0.2">
      <c r="A11687" t="s">
        <v>333</v>
      </c>
      <c r="B11687" t="s">
        <v>73</v>
      </c>
      <c r="C11687" t="s">
        <v>6147</v>
      </c>
    </row>
    <row r="11688" spans="1:3" x14ac:dyDescent="0.2">
      <c r="A11688" t="s">
        <v>981</v>
      </c>
      <c r="B11688" t="s">
        <v>16</v>
      </c>
      <c r="C11688" t="s">
        <v>14722</v>
      </c>
    </row>
    <row r="11689" spans="1:3" x14ac:dyDescent="0.2">
      <c r="A11689" t="s">
        <v>333</v>
      </c>
      <c r="B11689" t="s">
        <v>73</v>
      </c>
      <c r="C11689" t="s">
        <v>6148</v>
      </c>
    </row>
    <row r="11690" spans="1:3" x14ac:dyDescent="0.2">
      <c r="A11690" t="s">
        <v>981</v>
      </c>
      <c r="B11690" t="s">
        <v>16</v>
      </c>
      <c r="C11690" t="s">
        <v>14682</v>
      </c>
    </row>
    <row r="11691" spans="1:3" x14ac:dyDescent="0.2">
      <c r="A11691" t="s">
        <v>333</v>
      </c>
      <c r="B11691" t="s">
        <v>73</v>
      </c>
      <c r="C11691" t="s">
        <v>6149</v>
      </c>
    </row>
    <row r="11692" spans="1:3" x14ac:dyDescent="0.2">
      <c r="A11692" t="s">
        <v>981</v>
      </c>
      <c r="B11692" t="s">
        <v>16</v>
      </c>
      <c r="C11692" t="s">
        <v>53</v>
      </c>
    </row>
    <row r="11693" spans="1:3" x14ac:dyDescent="0.2">
      <c r="A11693" t="s">
        <v>333</v>
      </c>
      <c r="B11693" t="s">
        <v>73</v>
      </c>
      <c r="C11693" t="s">
        <v>6150</v>
      </c>
    </row>
    <row r="11694" spans="1:3" x14ac:dyDescent="0.2">
      <c r="A11694" t="s">
        <v>333</v>
      </c>
      <c r="B11694" t="s">
        <v>73</v>
      </c>
      <c r="C11694" t="s">
        <v>6151</v>
      </c>
    </row>
    <row r="11695" spans="1:3" x14ac:dyDescent="0.2">
      <c r="A11695" t="s">
        <v>333</v>
      </c>
      <c r="B11695" t="s">
        <v>73</v>
      </c>
      <c r="C11695" t="s">
        <v>6152</v>
      </c>
    </row>
    <row r="11696" spans="1:3" x14ac:dyDescent="0.2">
      <c r="A11696" t="s">
        <v>333</v>
      </c>
      <c r="B11696" t="s">
        <v>73</v>
      </c>
      <c r="C11696" t="s">
        <v>6153</v>
      </c>
    </row>
    <row r="11697" spans="1:3" x14ac:dyDescent="0.2">
      <c r="A11697" t="s">
        <v>333</v>
      </c>
      <c r="B11697" t="s">
        <v>73</v>
      </c>
      <c r="C11697" t="s">
        <v>6154</v>
      </c>
    </row>
    <row r="11698" spans="1:3" x14ac:dyDescent="0.2">
      <c r="A11698" t="s">
        <v>333</v>
      </c>
      <c r="B11698" t="s">
        <v>73</v>
      </c>
      <c r="C11698" t="s">
        <v>6155</v>
      </c>
    </row>
    <row r="11699" spans="1:3" x14ac:dyDescent="0.2">
      <c r="A11699" t="s">
        <v>333</v>
      </c>
      <c r="B11699" t="s">
        <v>73</v>
      </c>
      <c r="C11699" t="s">
        <v>6156</v>
      </c>
    </row>
    <row r="11700" spans="1:3" x14ac:dyDescent="0.2">
      <c r="A11700" t="s">
        <v>333</v>
      </c>
      <c r="B11700" t="s">
        <v>73</v>
      </c>
      <c r="C11700" t="s">
        <v>6157</v>
      </c>
    </row>
    <row r="11701" spans="1:3" x14ac:dyDescent="0.2">
      <c r="A11701" t="s">
        <v>333</v>
      </c>
      <c r="B11701" t="s">
        <v>73</v>
      </c>
      <c r="C11701" t="s">
        <v>6158</v>
      </c>
    </row>
    <row r="11702" spans="1:3" x14ac:dyDescent="0.2">
      <c r="A11702" t="s">
        <v>333</v>
      </c>
      <c r="B11702" t="s">
        <v>73</v>
      </c>
      <c r="C11702" t="s">
        <v>6159</v>
      </c>
    </row>
    <row r="11703" spans="1:3" x14ac:dyDescent="0.2">
      <c r="A11703" t="s">
        <v>333</v>
      </c>
      <c r="B11703" t="s">
        <v>73</v>
      </c>
      <c r="C11703" t="s">
        <v>6160</v>
      </c>
    </row>
    <row r="11704" spans="1:3" x14ac:dyDescent="0.2">
      <c r="A11704" t="s">
        <v>333</v>
      </c>
      <c r="B11704" t="s">
        <v>73</v>
      </c>
      <c r="C11704" t="s">
        <v>6161</v>
      </c>
    </row>
    <row r="11705" spans="1:3" x14ac:dyDescent="0.2">
      <c r="A11705" t="s">
        <v>333</v>
      </c>
      <c r="B11705" t="s">
        <v>73</v>
      </c>
      <c r="C11705" t="s">
        <v>6162</v>
      </c>
    </row>
    <row r="11706" spans="1:3" x14ac:dyDescent="0.2">
      <c r="A11706" t="s">
        <v>333</v>
      </c>
      <c r="B11706" t="s">
        <v>73</v>
      </c>
      <c r="C11706" t="s">
        <v>6163</v>
      </c>
    </row>
    <row r="11707" spans="1:3" x14ac:dyDescent="0.2">
      <c r="A11707" t="s">
        <v>333</v>
      </c>
      <c r="B11707" t="s">
        <v>73</v>
      </c>
      <c r="C11707" t="s">
        <v>6164</v>
      </c>
    </row>
    <row r="11708" spans="1:3" x14ac:dyDescent="0.2">
      <c r="A11708" t="s">
        <v>333</v>
      </c>
      <c r="B11708" t="s">
        <v>73</v>
      </c>
      <c r="C11708" t="s">
        <v>6165</v>
      </c>
    </row>
    <row r="11709" spans="1:3" x14ac:dyDescent="0.2">
      <c r="A11709" t="s">
        <v>333</v>
      </c>
      <c r="B11709" t="s">
        <v>73</v>
      </c>
      <c r="C11709" t="s">
        <v>6166</v>
      </c>
    </row>
    <row r="11710" spans="1:3" x14ac:dyDescent="0.2">
      <c r="A11710" t="s">
        <v>333</v>
      </c>
      <c r="B11710" t="s">
        <v>73</v>
      </c>
      <c r="C11710" t="s">
        <v>6167</v>
      </c>
    </row>
    <row r="11711" spans="1:3" x14ac:dyDescent="0.2">
      <c r="A11711" t="s">
        <v>1932</v>
      </c>
      <c r="B11711" t="s">
        <v>232</v>
      </c>
      <c r="C11711" t="s">
        <v>1734</v>
      </c>
    </row>
    <row r="11712" spans="1:3" x14ac:dyDescent="0.2">
      <c r="A11712" t="s">
        <v>333</v>
      </c>
      <c r="B11712" t="s">
        <v>73</v>
      </c>
      <c r="C11712" t="s">
        <v>6168</v>
      </c>
    </row>
    <row r="11713" spans="1:3" x14ac:dyDescent="0.2">
      <c r="A11713" t="s">
        <v>333</v>
      </c>
      <c r="B11713" t="s">
        <v>73</v>
      </c>
      <c r="C11713" t="s">
        <v>6169</v>
      </c>
    </row>
    <row r="11714" spans="1:3" x14ac:dyDescent="0.2">
      <c r="A11714" t="s">
        <v>333</v>
      </c>
      <c r="B11714" t="s">
        <v>73</v>
      </c>
      <c r="C11714" t="s">
        <v>6115</v>
      </c>
    </row>
    <row r="11715" spans="1:3" x14ac:dyDescent="0.2">
      <c r="A11715" t="s">
        <v>333</v>
      </c>
      <c r="B11715" t="s">
        <v>73</v>
      </c>
      <c r="C11715" t="s">
        <v>6170</v>
      </c>
    </row>
    <row r="11716" spans="1:3" x14ac:dyDescent="0.2">
      <c r="A11716" t="s">
        <v>333</v>
      </c>
      <c r="B11716" t="s">
        <v>73</v>
      </c>
      <c r="C11716" t="s">
        <v>6171</v>
      </c>
    </row>
    <row r="11717" spans="1:3" x14ac:dyDescent="0.2">
      <c r="A11717" t="s">
        <v>333</v>
      </c>
      <c r="B11717" t="s">
        <v>73</v>
      </c>
      <c r="C11717" t="s">
        <v>6172</v>
      </c>
    </row>
    <row r="11718" spans="1:3" x14ac:dyDescent="0.2">
      <c r="A11718" t="s">
        <v>333</v>
      </c>
      <c r="B11718" t="s">
        <v>73</v>
      </c>
      <c r="C11718" t="s">
        <v>6173</v>
      </c>
    </row>
    <row r="11719" spans="1:3" x14ac:dyDescent="0.2">
      <c r="A11719" t="s">
        <v>333</v>
      </c>
      <c r="B11719" t="s">
        <v>73</v>
      </c>
      <c r="C11719" t="s">
        <v>6174</v>
      </c>
    </row>
    <row r="11720" spans="1:3" x14ac:dyDescent="0.2">
      <c r="A11720" t="s">
        <v>333</v>
      </c>
      <c r="B11720" t="s">
        <v>73</v>
      </c>
      <c r="C11720" t="s">
        <v>6175</v>
      </c>
    </row>
    <row r="11721" spans="1:3" x14ac:dyDescent="0.2">
      <c r="A11721" t="s">
        <v>333</v>
      </c>
      <c r="B11721" t="s">
        <v>73</v>
      </c>
      <c r="C11721" t="s">
        <v>6176</v>
      </c>
    </row>
    <row r="11722" spans="1:3" x14ac:dyDescent="0.2">
      <c r="A11722" t="s">
        <v>333</v>
      </c>
      <c r="B11722" t="s">
        <v>73</v>
      </c>
      <c r="C11722" t="s">
        <v>6177</v>
      </c>
    </row>
    <row r="11723" spans="1:3" x14ac:dyDescent="0.2">
      <c r="A11723" t="s">
        <v>333</v>
      </c>
      <c r="B11723" t="s">
        <v>73</v>
      </c>
      <c r="C11723" t="s">
        <v>6178</v>
      </c>
    </row>
    <row r="11724" spans="1:3" x14ac:dyDescent="0.2">
      <c r="A11724" t="s">
        <v>9064</v>
      </c>
      <c r="B11724" t="s">
        <v>35</v>
      </c>
      <c r="C11724" t="s">
        <v>9091</v>
      </c>
    </row>
    <row r="11725" spans="1:3" x14ac:dyDescent="0.2">
      <c r="A11725" t="s">
        <v>9064</v>
      </c>
      <c r="B11725" t="s">
        <v>35</v>
      </c>
      <c r="C11725" t="s">
        <v>9092</v>
      </c>
    </row>
    <row r="11726" spans="1:3" x14ac:dyDescent="0.2">
      <c r="A11726" t="s">
        <v>9064</v>
      </c>
      <c r="B11726" t="s">
        <v>35</v>
      </c>
      <c r="C11726" t="s">
        <v>9093</v>
      </c>
    </row>
    <row r="11727" spans="1:3" x14ac:dyDescent="0.2">
      <c r="A11727" t="s">
        <v>9064</v>
      </c>
      <c r="B11727" t="s">
        <v>35</v>
      </c>
      <c r="C11727" t="s">
        <v>9094</v>
      </c>
    </row>
    <row r="11728" spans="1:3" x14ac:dyDescent="0.2">
      <c r="A11728" t="s">
        <v>9064</v>
      </c>
      <c r="B11728" t="s">
        <v>35</v>
      </c>
      <c r="C11728" t="s">
        <v>9095</v>
      </c>
    </row>
    <row r="11729" spans="1:3" x14ac:dyDescent="0.2">
      <c r="A11729" t="s">
        <v>9064</v>
      </c>
      <c r="B11729" t="s">
        <v>35</v>
      </c>
      <c r="C11729" t="s">
        <v>9096</v>
      </c>
    </row>
    <row r="11730" spans="1:3" x14ac:dyDescent="0.2">
      <c r="A11730" t="s">
        <v>9064</v>
      </c>
      <c r="B11730" t="s">
        <v>35</v>
      </c>
      <c r="C11730" t="s">
        <v>9097</v>
      </c>
    </row>
    <row r="11731" spans="1:3" x14ac:dyDescent="0.2">
      <c r="A11731" t="s">
        <v>8</v>
      </c>
      <c r="B11731" t="s">
        <v>9</v>
      </c>
      <c r="C11731" t="s">
        <v>13400</v>
      </c>
    </row>
    <row r="11732" spans="1:3" x14ac:dyDescent="0.2">
      <c r="A11732" t="s">
        <v>8</v>
      </c>
      <c r="B11732" t="s">
        <v>9</v>
      </c>
      <c r="C11732" t="s">
        <v>13401</v>
      </c>
    </row>
    <row r="11733" spans="1:3" x14ac:dyDescent="0.2">
      <c r="A11733" t="s">
        <v>34</v>
      </c>
      <c r="B11733" t="s">
        <v>35</v>
      </c>
      <c r="C11733" t="s">
        <v>9686</v>
      </c>
    </row>
    <row r="11734" spans="1:3" x14ac:dyDescent="0.2">
      <c r="A11734" t="s">
        <v>8</v>
      </c>
      <c r="B11734" t="s">
        <v>9</v>
      </c>
      <c r="C11734" t="s">
        <v>13402</v>
      </c>
    </row>
    <row r="11735" spans="1:3" x14ac:dyDescent="0.2">
      <c r="A11735" t="s">
        <v>9606</v>
      </c>
      <c r="B11735" t="s">
        <v>35</v>
      </c>
      <c r="C11735" t="s">
        <v>9640</v>
      </c>
    </row>
    <row r="11736" spans="1:3" x14ac:dyDescent="0.2">
      <c r="A11736" t="s">
        <v>9606</v>
      </c>
      <c r="B11736" t="s">
        <v>35</v>
      </c>
      <c r="C11736" t="s">
        <v>9641</v>
      </c>
    </row>
    <row r="11737" spans="1:3" x14ac:dyDescent="0.2">
      <c r="A11737" t="s">
        <v>539</v>
      </c>
      <c r="B11737" t="s">
        <v>502</v>
      </c>
      <c r="C11737" t="s">
        <v>8361</v>
      </c>
    </row>
    <row r="11738" spans="1:3" x14ac:dyDescent="0.2">
      <c r="A11738" t="s">
        <v>539</v>
      </c>
      <c r="B11738" t="s">
        <v>502</v>
      </c>
      <c r="C11738" t="s">
        <v>8362</v>
      </c>
    </row>
    <row r="11739" spans="1:3" x14ac:dyDescent="0.2">
      <c r="A11739" t="s">
        <v>539</v>
      </c>
      <c r="B11739" t="s">
        <v>502</v>
      </c>
      <c r="C11739" t="s">
        <v>8363</v>
      </c>
    </row>
    <row r="11740" spans="1:3" x14ac:dyDescent="0.2">
      <c r="A11740" t="s">
        <v>539</v>
      </c>
      <c r="B11740" t="s">
        <v>502</v>
      </c>
      <c r="C11740" t="s">
        <v>8364</v>
      </c>
    </row>
    <row r="11741" spans="1:3" x14ac:dyDescent="0.2">
      <c r="A11741" t="s">
        <v>539</v>
      </c>
      <c r="B11741" t="s">
        <v>502</v>
      </c>
      <c r="C11741" t="s">
        <v>8365</v>
      </c>
    </row>
    <row r="11742" spans="1:3" x14ac:dyDescent="0.2">
      <c r="A11742" t="s">
        <v>1717</v>
      </c>
      <c r="B11742" t="s">
        <v>611</v>
      </c>
      <c r="C11742" t="s">
        <v>14107</v>
      </c>
    </row>
    <row r="11743" spans="1:3" x14ac:dyDescent="0.2">
      <c r="A11743" t="s">
        <v>13731</v>
      </c>
      <c r="B11743" t="s">
        <v>40</v>
      </c>
      <c r="C11743" t="s">
        <v>13733</v>
      </c>
    </row>
    <row r="11744" spans="1:3" x14ac:dyDescent="0.2">
      <c r="A11744" t="s">
        <v>159</v>
      </c>
      <c r="B11744" t="s">
        <v>40</v>
      </c>
      <c r="C11744" t="s">
        <v>43</v>
      </c>
    </row>
    <row r="11745" spans="1:3" x14ac:dyDescent="0.2">
      <c r="A11745" t="s">
        <v>159</v>
      </c>
      <c r="B11745" t="s">
        <v>40</v>
      </c>
      <c r="C11745" t="s">
        <v>43</v>
      </c>
    </row>
    <row r="11746" spans="1:3" x14ac:dyDescent="0.2">
      <c r="A11746" t="s">
        <v>90</v>
      </c>
      <c r="B11746" t="s">
        <v>16</v>
      </c>
      <c r="C11746" t="s">
        <v>14356</v>
      </c>
    </row>
    <row r="11747" spans="1:3" x14ac:dyDescent="0.2">
      <c r="A11747" t="s">
        <v>90</v>
      </c>
      <c r="B11747" t="s">
        <v>16</v>
      </c>
      <c r="C11747" t="s">
        <v>14357</v>
      </c>
    </row>
    <row r="11748" spans="1:3" x14ac:dyDescent="0.2">
      <c r="A11748" t="s">
        <v>1985</v>
      </c>
      <c r="B11748" t="s">
        <v>784</v>
      </c>
      <c r="C11748" t="s">
        <v>2412</v>
      </c>
    </row>
    <row r="11749" spans="1:3" x14ac:dyDescent="0.2">
      <c r="A11749" t="s">
        <v>1985</v>
      </c>
      <c r="B11749" t="s">
        <v>784</v>
      </c>
      <c r="C11749" t="s">
        <v>3637</v>
      </c>
    </row>
    <row r="11750" spans="1:3" x14ac:dyDescent="0.2">
      <c r="A11750" t="s">
        <v>13927</v>
      </c>
      <c r="B11750" t="s">
        <v>611</v>
      </c>
      <c r="C11750" t="s">
        <v>13936</v>
      </c>
    </row>
    <row r="11751" spans="1:3" x14ac:dyDescent="0.2">
      <c r="A11751" t="s">
        <v>13927</v>
      </c>
      <c r="B11751" t="s">
        <v>611</v>
      </c>
      <c r="C11751" t="s">
        <v>13937</v>
      </c>
    </row>
    <row r="11752" spans="1:3" x14ac:dyDescent="0.2">
      <c r="A11752" t="s">
        <v>642</v>
      </c>
      <c r="B11752" t="s">
        <v>505</v>
      </c>
      <c r="C11752" t="s">
        <v>12300</v>
      </c>
    </row>
    <row r="11753" spans="1:3" x14ac:dyDescent="0.2">
      <c r="A11753" t="s">
        <v>13630</v>
      </c>
      <c r="B11753" t="s">
        <v>432</v>
      </c>
      <c r="C11753" t="s">
        <v>13632</v>
      </c>
    </row>
    <row r="11754" spans="1:3" x14ac:dyDescent="0.2">
      <c r="A11754" t="s">
        <v>1046</v>
      </c>
      <c r="B11754" t="s">
        <v>132</v>
      </c>
      <c r="C11754" t="s">
        <v>10541</v>
      </c>
    </row>
    <row r="11755" spans="1:3" x14ac:dyDescent="0.2">
      <c r="A11755" t="s">
        <v>1046</v>
      </c>
      <c r="B11755" t="s">
        <v>132</v>
      </c>
      <c r="C11755" t="s">
        <v>10542</v>
      </c>
    </row>
    <row r="11756" spans="1:3" x14ac:dyDescent="0.2">
      <c r="A11756" t="s">
        <v>1046</v>
      </c>
      <c r="B11756" t="s">
        <v>132</v>
      </c>
      <c r="C11756" t="s">
        <v>10543</v>
      </c>
    </row>
    <row r="11757" spans="1:3" x14ac:dyDescent="0.2">
      <c r="A11757" t="s">
        <v>15217</v>
      </c>
      <c r="B11757" t="s">
        <v>238</v>
      </c>
      <c r="C11757" t="s">
        <v>15224</v>
      </c>
    </row>
    <row r="11758" spans="1:3" x14ac:dyDescent="0.2">
      <c r="A11758" t="s">
        <v>15217</v>
      </c>
      <c r="B11758" t="s">
        <v>238</v>
      </c>
      <c r="C11758" t="s">
        <v>15225</v>
      </c>
    </row>
    <row r="11759" spans="1:3" x14ac:dyDescent="0.2">
      <c r="A11759" t="s">
        <v>114</v>
      </c>
      <c r="B11759" t="s">
        <v>40</v>
      </c>
      <c r="C11759" t="s">
        <v>43</v>
      </c>
    </row>
    <row r="11760" spans="1:3" x14ac:dyDescent="0.2">
      <c r="A11760" t="s">
        <v>642</v>
      </c>
      <c r="B11760" t="s">
        <v>505</v>
      </c>
      <c r="C11760" t="s">
        <v>12301</v>
      </c>
    </row>
    <row r="11761" spans="1:3" x14ac:dyDescent="0.2">
      <c r="A11761" t="s">
        <v>642</v>
      </c>
      <c r="B11761" t="s">
        <v>505</v>
      </c>
      <c r="C11761" t="s">
        <v>12302</v>
      </c>
    </row>
    <row r="11762" spans="1:3" x14ac:dyDescent="0.2">
      <c r="A11762" t="s">
        <v>1955</v>
      </c>
      <c r="B11762" t="s">
        <v>232</v>
      </c>
      <c r="C11762" t="s">
        <v>4138</v>
      </c>
    </row>
    <row r="11763" spans="1:3" x14ac:dyDescent="0.2">
      <c r="A11763" t="s">
        <v>11355</v>
      </c>
      <c r="B11763" t="s">
        <v>3</v>
      </c>
      <c r="C11763" t="s">
        <v>11366</v>
      </c>
    </row>
    <row r="11764" spans="1:3" x14ac:dyDescent="0.2">
      <c r="A11764" t="s">
        <v>11355</v>
      </c>
      <c r="B11764" t="s">
        <v>3</v>
      </c>
      <c r="C11764" t="s">
        <v>11367</v>
      </c>
    </row>
    <row r="11765" spans="1:3" x14ac:dyDescent="0.2">
      <c r="A11765" t="s">
        <v>11355</v>
      </c>
      <c r="B11765" t="s">
        <v>3</v>
      </c>
      <c r="C11765" t="s">
        <v>11368</v>
      </c>
    </row>
    <row r="11766" spans="1:3" x14ac:dyDescent="0.2">
      <c r="A11766" t="s">
        <v>50</v>
      </c>
      <c r="B11766" t="s">
        <v>21</v>
      </c>
      <c r="C11766" t="s">
        <v>11094</v>
      </c>
    </row>
    <row r="11767" spans="1:3" x14ac:dyDescent="0.2">
      <c r="A11767" t="s">
        <v>200</v>
      </c>
      <c r="B11767" t="s">
        <v>73</v>
      </c>
      <c r="C11767" t="s">
        <v>338</v>
      </c>
    </row>
    <row r="11768" spans="1:3" x14ac:dyDescent="0.2">
      <c r="A11768" t="s">
        <v>501</v>
      </c>
      <c r="B11768" t="s">
        <v>502</v>
      </c>
      <c r="C11768" t="s">
        <v>8495</v>
      </c>
    </row>
    <row r="11769" spans="1:3" x14ac:dyDescent="0.2">
      <c r="A11769" t="s">
        <v>8</v>
      </c>
      <c r="B11769" t="s">
        <v>9</v>
      </c>
      <c r="C11769" t="s">
        <v>13403</v>
      </c>
    </row>
    <row r="11770" spans="1:3" x14ac:dyDescent="0.2">
      <c r="A11770" t="s">
        <v>200</v>
      </c>
      <c r="B11770" t="s">
        <v>73</v>
      </c>
      <c r="C11770" t="s">
        <v>6798</v>
      </c>
    </row>
    <row r="11771" spans="1:3" x14ac:dyDescent="0.2">
      <c r="A11771" t="s">
        <v>8</v>
      </c>
      <c r="B11771" t="s">
        <v>9</v>
      </c>
      <c r="C11771" t="s">
        <v>13404</v>
      </c>
    </row>
    <row r="11772" spans="1:3" x14ac:dyDescent="0.2">
      <c r="A11772" t="s">
        <v>200</v>
      </c>
      <c r="B11772" t="s">
        <v>73</v>
      </c>
      <c r="C11772" t="s">
        <v>6828</v>
      </c>
    </row>
    <row r="11773" spans="1:3" x14ac:dyDescent="0.2">
      <c r="A11773" t="s">
        <v>501</v>
      </c>
      <c r="B11773" t="s">
        <v>502</v>
      </c>
      <c r="C11773" t="s">
        <v>8496</v>
      </c>
    </row>
    <row r="11774" spans="1:3" x14ac:dyDescent="0.2">
      <c r="A11774" t="s">
        <v>3892</v>
      </c>
      <c r="B11774" t="s">
        <v>789</v>
      </c>
      <c r="C11774" t="s">
        <v>3895</v>
      </c>
    </row>
    <row r="11775" spans="1:3" x14ac:dyDescent="0.2">
      <c r="A11775" t="s">
        <v>72</v>
      </c>
      <c r="B11775" t="s">
        <v>73</v>
      </c>
      <c r="C11775" t="s">
        <v>6479</v>
      </c>
    </row>
    <row r="11776" spans="1:3" x14ac:dyDescent="0.2">
      <c r="A11776" t="s">
        <v>72</v>
      </c>
      <c r="B11776" t="s">
        <v>73</v>
      </c>
      <c r="C11776" t="s">
        <v>6480</v>
      </c>
    </row>
    <row r="11777" spans="1:3" x14ac:dyDescent="0.2">
      <c r="A11777" t="s">
        <v>72</v>
      </c>
      <c r="B11777" t="s">
        <v>73</v>
      </c>
      <c r="C11777" t="s">
        <v>6481</v>
      </c>
    </row>
    <row r="11778" spans="1:3" x14ac:dyDescent="0.2">
      <c r="A11778" t="s">
        <v>72</v>
      </c>
      <c r="B11778" t="s">
        <v>73</v>
      </c>
      <c r="C11778" t="s">
        <v>6482</v>
      </c>
    </row>
    <row r="11779" spans="1:3" x14ac:dyDescent="0.2">
      <c r="A11779" t="s">
        <v>72</v>
      </c>
      <c r="B11779" t="s">
        <v>73</v>
      </c>
      <c r="C11779" t="s">
        <v>6483</v>
      </c>
    </row>
    <row r="11780" spans="1:3" x14ac:dyDescent="0.2">
      <c r="A11780" t="s">
        <v>72</v>
      </c>
      <c r="B11780" t="s">
        <v>73</v>
      </c>
      <c r="C11780" t="s">
        <v>6484</v>
      </c>
    </row>
    <row r="11781" spans="1:3" x14ac:dyDescent="0.2">
      <c r="A11781" t="s">
        <v>72</v>
      </c>
      <c r="B11781" t="s">
        <v>73</v>
      </c>
      <c r="C11781" t="s">
        <v>6485</v>
      </c>
    </row>
    <row r="11782" spans="1:3" x14ac:dyDescent="0.2">
      <c r="A11782" t="s">
        <v>72</v>
      </c>
      <c r="B11782" t="s">
        <v>73</v>
      </c>
      <c r="C11782" t="s">
        <v>6486</v>
      </c>
    </row>
    <row r="11783" spans="1:3" x14ac:dyDescent="0.2">
      <c r="A11783" t="s">
        <v>72</v>
      </c>
      <c r="B11783" t="s">
        <v>73</v>
      </c>
      <c r="C11783" t="s">
        <v>6487</v>
      </c>
    </row>
    <row r="11784" spans="1:3" x14ac:dyDescent="0.2">
      <c r="A11784" t="s">
        <v>72</v>
      </c>
      <c r="B11784" t="s">
        <v>73</v>
      </c>
      <c r="C11784" t="s">
        <v>6488</v>
      </c>
    </row>
    <row r="11785" spans="1:3" x14ac:dyDescent="0.2">
      <c r="A11785" t="s">
        <v>1702</v>
      </c>
      <c r="B11785" t="s">
        <v>268</v>
      </c>
      <c r="C11785" t="s">
        <v>2816</v>
      </c>
    </row>
    <row r="11786" spans="1:3" x14ac:dyDescent="0.2">
      <c r="A11786" t="s">
        <v>501</v>
      </c>
      <c r="B11786" t="s">
        <v>502</v>
      </c>
      <c r="C11786" t="s">
        <v>8497</v>
      </c>
    </row>
    <row r="11787" spans="1:3" x14ac:dyDescent="0.2">
      <c r="A11787" t="s">
        <v>11</v>
      </c>
      <c r="B11787" t="s">
        <v>3</v>
      </c>
      <c r="C11787" t="s">
        <v>11384</v>
      </c>
    </row>
    <row r="11788" spans="1:3" x14ac:dyDescent="0.2">
      <c r="A11788" t="s">
        <v>1090</v>
      </c>
      <c r="B11788" t="s">
        <v>73</v>
      </c>
      <c r="C11788" t="s">
        <v>5870</v>
      </c>
    </row>
    <row r="11789" spans="1:3" x14ac:dyDescent="0.2">
      <c r="A11789" t="s">
        <v>200</v>
      </c>
      <c r="B11789" t="s">
        <v>73</v>
      </c>
      <c r="C11789" t="s">
        <v>6795</v>
      </c>
    </row>
    <row r="11790" spans="1:3" x14ac:dyDescent="0.2">
      <c r="A11790" t="s">
        <v>1168</v>
      </c>
      <c r="B11790" t="s">
        <v>73</v>
      </c>
      <c r="C11790" t="s">
        <v>6096</v>
      </c>
    </row>
    <row r="11791" spans="1:3" x14ac:dyDescent="0.2">
      <c r="A11791" t="s">
        <v>14136</v>
      </c>
      <c r="B11791" t="s">
        <v>611</v>
      </c>
      <c r="C11791" t="s">
        <v>14144</v>
      </c>
    </row>
    <row r="11792" spans="1:3" x14ac:dyDescent="0.2">
      <c r="A11792" t="s">
        <v>1090</v>
      </c>
      <c r="B11792" t="s">
        <v>73</v>
      </c>
      <c r="C11792" t="s">
        <v>5901</v>
      </c>
    </row>
    <row r="11793" spans="1:3" x14ac:dyDescent="0.2">
      <c r="A11793" t="s">
        <v>200</v>
      </c>
      <c r="B11793" t="s">
        <v>73</v>
      </c>
      <c r="C11793" t="s">
        <v>6829</v>
      </c>
    </row>
    <row r="11794" spans="1:3" x14ac:dyDescent="0.2">
      <c r="A11794" t="s">
        <v>606</v>
      </c>
      <c r="B11794" t="s">
        <v>268</v>
      </c>
      <c r="C11794" t="s">
        <v>2525</v>
      </c>
    </row>
    <row r="11795" spans="1:3" x14ac:dyDescent="0.2">
      <c r="A11795" t="s">
        <v>1502</v>
      </c>
      <c r="B11795" t="s">
        <v>505</v>
      </c>
      <c r="C11795" t="s">
        <v>11749</v>
      </c>
    </row>
    <row r="11796" spans="1:3" x14ac:dyDescent="0.2">
      <c r="A11796" t="s">
        <v>1502</v>
      </c>
      <c r="B11796" t="s">
        <v>505</v>
      </c>
      <c r="C11796" t="s">
        <v>11749</v>
      </c>
    </row>
    <row r="11797" spans="1:3" x14ac:dyDescent="0.2">
      <c r="A11797" t="s">
        <v>1502</v>
      </c>
      <c r="B11797" t="s">
        <v>505</v>
      </c>
      <c r="C11797" t="s">
        <v>11757</v>
      </c>
    </row>
    <row r="11798" spans="1:3" x14ac:dyDescent="0.2">
      <c r="A11798" t="s">
        <v>1502</v>
      </c>
      <c r="B11798" t="s">
        <v>505</v>
      </c>
      <c r="C11798" t="s">
        <v>11755</v>
      </c>
    </row>
    <row r="11799" spans="1:3" x14ac:dyDescent="0.2">
      <c r="A11799" t="s">
        <v>1502</v>
      </c>
      <c r="B11799" t="s">
        <v>505</v>
      </c>
      <c r="C11799" t="s">
        <v>1507</v>
      </c>
    </row>
    <row r="11800" spans="1:3" x14ac:dyDescent="0.2">
      <c r="A11800" t="s">
        <v>633</v>
      </c>
      <c r="B11800" t="s">
        <v>611</v>
      </c>
      <c r="C11800" t="s">
        <v>14076</v>
      </c>
    </row>
    <row r="11801" spans="1:3" x14ac:dyDescent="0.2">
      <c r="A11801" t="s">
        <v>1090</v>
      </c>
      <c r="B11801" t="s">
        <v>73</v>
      </c>
      <c r="C11801" t="s">
        <v>5902</v>
      </c>
    </row>
    <row r="11802" spans="1:3" x14ac:dyDescent="0.2">
      <c r="A11802" t="s">
        <v>34</v>
      </c>
      <c r="B11802" t="s">
        <v>35</v>
      </c>
      <c r="C11802" t="s">
        <v>9687</v>
      </c>
    </row>
    <row r="11803" spans="1:3" x14ac:dyDescent="0.2">
      <c r="A11803" t="s">
        <v>1090</v>
      </c>
      <c r="B11803" t="s">
        <v>73</v>
      </c>
      <c r="C11803" t="s">
        <v>5903</v>
      </c>
    </row>
    <row r="11804" spans="1:3" x14ac:dyDescent="0.2">
      <c r="A11804" t="s">
        <v>200</v>
      </c>
      <c r="B11804" t="s">
        <v>73</v>
      </c>
      <c r="C11804" t="s">
        <v>6677</v>
      </c>
    </row>
    <row r="11805" spans="1:3" x14ac:dyDescent="0.2">
      <c r="A11805" t="s">
        <v>1168</v>
      </c>
      <c r="B11805" t="s">
        <v>73</v>
      </c>
      <c r="C11805" t="s">
        <v>6058</v>
      </c>
    </row>
    <row r="11806" spans="1:3" x14ac:dyDescent="0.2">
      <c r="A11806" t="s">
        <v>90</v>
      </c>
      <c r="B11806" t="s">
        <v>16</v>
      </c>
      <c r="C11806" t="s">
        <v>14336</v>
      </c>
    </row>
    <row r="11807" spans="1:3" x14ac:dyDescent="0.2">
      <c r="A11807" t="s">
        <v>606</v>
      </c>
      <c r="B11807" t="s">
        <v>268</v>
      </c>
      <c r="C11807" t="s">
        <v>608</v>
      </c>
    </row>
    <row r="11808" spans="1:3" x14ac:dyDescent="0.2">
      <c r="A11808" t="s">
        <v>1090</v>
      </c>
      <c r="B11808" t="s">
        <v>73</v>
      </c>
      <c r="C11808" t="s">
        <v>5904</v>
      </c>
    </row>
    <row r="11809" spans="1:3" x14ac:dyDescent="0.2">
      <c r="A11809" t="s">
        <v>14372</v>
      </c>
      <c r="B11809" t="s">
        <v>16</v>
      </c>
      <c r="C11809" t="s">
        <v>14381</v>
      </c>
    </row>
    <row r="11810" spans="1:3" x14ac:dyDescent="0.2">
      <c r="A11810" t="s">
        <v>507</v>
      </c>
      <c r="B11810" t="s">
        <v>502</v>
      </c>
      <c r="C11810" t="s">
        <v>8631</v>
      </c>
    </row>
    <row r="11811" spans="1:3" x14ac:dyDescent="0.2">
      <c r="A11811" t="s">
        <v>200</v>
      </c>
      <c r="B11811" t="s">
        <v>73</v>
      </c>
      <c r="C11811" t="s">
        <v>6743</v>
      </c>
    </row>
    <row r="11812" spans="1:3" x14ac:dyDescent="0.2">
      <c r="A11812" t="s">
        <v>786</v>
      </c>
      <c r="B11812" t="s">
        <v>784</v>
      </c>
      <c r="C11812" t="s">
        <v>3427</v>
      </c>
    </row>
    <row r="11813" spans="1:3" x14ac:dyDescent="0.2">
      <c r="A11813" t="s">
        <v>606</v>
      </c>
      <c r="B11813" t="s">
        <v>268</v>
      </c>
      <c r="C11813" t="s">
        <v>2526</v>
      </c>
    </row>
    <row r="11814" spans="1:3" x14ac:dyDescent="0.2">
      <c r="A11814" t="s">
        <v>4447</v>
      </c>
      <c r="B11814" t="s">
        <v>232</v>
      </c>
      <c r="C11814" t="s">
        <v>4526</v>
      </c>
    </row>
    <row r="11815" spans="1:3" x14ac:dyDescent="0.2">
      <c r="A11815" t="s">
        <v>1090</v>
      </c>
      <c r="B11815" t="s">
        <v>73</v>
      </c>
      <c r="C11815" t="s">
        <v>5905</v>
      </c>
    </row>
    <row r="11816" spans="1:3" x14ac:dyDescent="0.2">
      <c r="A11816" t="s">
        <v>4447</v>
      </c>
      <c r="B11816" t="s">
        <v>232</v>
      </c>
      <c r="C11816" t="s">
        <v>4527</v>
      </c>
    </row>
    <row r="11817" spans="1:3" x14ac:dyDescent="0.2">
      <c r="A11817" t="s">
        <v>639</v>
      </c>
      <c r="B11817" t="s">
        <v>502</v>
      </c>
      <c r="C11817" t="s">
        <v>8946</v>
      </c>
    </row>
    <row r="11818" spans="1:3" x14ac:dyDescent="0.2">
      <c r="A11818" t="s">
        <v>1118</v>
      </c>
      <c r="B11818" t="s">
        <v>73</v>
      </c>
      <c r="C11818" t="s">
        <v>6042</v>
      </c>
    </row>
    <row r="11819" spans="1:3" x14ac:dyDescent="0.2">
      <c r="A11819" t="s">
        <v>13833</v>
      </c>
      <c r="B11819" t="s">
        <v>611</v>
      </c>
      <c r="C11819" t="s">
        <v>13853</v>
      </c>
    </row>
    <row r="11820" spans="1:3" x14ac:dyDescent="0.2">
      <c r="A11820" t="s">
        <v>95</v>
      </c>
      <c r="B11820" t="s">
        <v>268</v>
      </c>
      <c r="C11820" t="s">
        <v>3147</v>
      </c>
    </row>
    <row r="11821" spans="1:3" x14ac:dyDescent="0.2">
      <c r="A11821" t="s">
        <v>25</v>
      </c>
      <c r="B11821" t="s">
        <v>16</v>
      </c>
      <c r="C11821" t="s">
        <v>14261</v>
      </c>
    </row>
    <row r="11822" spans="1:3" x14ac:dyDescent="0.2">
      <c r="A11822" t="s">
        <v>13833</v>
      </c>
      <c r="B11822" t="s">
        <v>611</v>
      </c>
      <c r="C11822" t="s">
        <v>13854</v>
      </c>
    </row>
    <row r="11823" spans="1:3" x14ac:dyDescent="0.2">
      <c r="A11823" t="s">
        <v>1090</v>
      </c>
      <c r="B11823" t="s">
        <v>73</v>
      </c>
      <c r="C11823" t="s">
        <v>5906</v>
      </c>
    </row>
    <row r="11824" spans="1:3" x14ac:dyDescent="0.2">
      <c r="A11824" t="s">
        <v>639</v>
      </c>
      <c r="B11824" t="s">
        <v>502</v>
      </c>
      <c r="C11824" t="s">
        <v>8947</v>
      </c>
    </row>
    <row r="11825" spans="1:3" x14ac:dyDescent="0.2">
      <c r="A11825" t="s">
        <v>1090</v>
      </c>
      <c r="B11825" t="s">
        <v>73</v>
      </c>
      <c r="C11825" t="s">
        <v>5907</v>
      </c>
    </row>
    <row r="11826" spans="1:3" x14ac:dyDescent="0.2">
      <c r="A11826" t="s">
        <v>1090</v>
      </c>
      <c r="B11826" t="s">
        <v>73</v>
      </c>
      <c r="C11826" t="s">
        <v>5908</v>
      </c>
    </row>
    <row r="11827" spans="1:3" x14ac:dyDescent="0.2">
      <c r="A11827" t="s">
        <v>95</v>
      </c>
      <c r="B11827" t="s">
        <v>268</v>
      </c>
      <c r="C11827" t="s">
        <v>3148</v>
      </c>
    </row>
    <row r="11828" spans="1:3" x14ac:dyDescent="0.2">
      <c r="A11828" t="s">
        <v>200</v>
      </c>
      <c r="B11828" t="s">
        <v>73</v>
      </c>
      <c r="C11828" t="s">
        <v>6830</v>
      </c>
    </row>
    <row r="11829" spans="1:3" x14ac:dyDescent="0.2">
      <c r="A11829" t="s">
        <v>610</v>
      </c>
      <c r="B11829" t="s">
        <v>611</v>
      </c>
      <c r="C11829" t="s">
        <v>14133</v>
      </c>
    </row>
    <row r="11830" spans="1:3" x14ac:dyDescent="0.2">
      <c r="A11830" t="s">
        <v>95</v>
      </c>
      <c r="B11830" t="s">
        <v>268</v>
      </c>
      <c r="C11830" t="s">
        <v>3149</v>
      </c>
    </row>
    <row r="11831" spans="1:3" x14ac:dyDescent="0.2">
      <c r="A11831" t="s">
        <v>1090</v>
      </c>
      <c r="B11831" t="s">
        <v>73</v>
      </c>
      <c r="C11831" t="s">
        <v>5909</v>
      </c>
    </row>
    <row r="11832" spans="1:3" x14ac:dyDescent="0.2">
      <c r="A11832" t="s">
        <v>15545</v>
      </c>
      <c r="B11832" t="s">
        <v>238</v>
      </c>
      <c r="C11832" t="s">
        <v>15551</v>
      </c>
    </row>
    <row r="11833" spans="1:3" x14ac:dyDescent="0.2">
      <c r="A11833" t="s">
        <v>1090</v>
      </c>
      <c r="B11833" t="s">
        <v>73</v>
      </c>
      <c r="C11833" t="s">
        <v>5855</v>
      </c>
    </row>
    <row r="11834" spans="1:3" x14ac:dyDescent="0.2">
      <c r="A11834" t="s">
        <v>1766</v>
      </c>
      <c r="B11834" t="s">
        <v>35</v>
      </c>
      <c r="C11834" t="s">
        <v>9039</v>
      </c>
    </row>
    <row r="11835" spans="1:3" x14ac:dyDescent="0.2">
      <c r="A11835" t="s">
        <v>779</v>
      </c>
      <c r="B11835" t="s">
        <v>297</v>
      </c>
      <c r="C11835" t="s">
        <v>8256</v>
      </c>
    </row>
    <row r="11836" spans="1:3" x14ac:dyDescent="0.2">
      <c r="A11836" t="s">
        <v>1090</v>
      </c>
      <c r="B11836" t="s">
        <v>73</v>
      </c>
      <c r="C11836" t="s">
        <v>5910</v>
      </c>
    </row>
    <row r="11837" spans="1:3" x14ac:dyDescent="0.2">
      <c r="A11837" t="s">
        <v>610</v>
      </c>
      <c r="B11837" t="s">
        <v>611</v>
      </c>
      <c r="C11837" t="s">
        <v>14134</v>
      </c>
    </row>
    <row r="11838" spans="1:3" x14ac:dyDescent="0.2">
      <c r="A11838" t="s">
        <v>938</v>
      </c>
      <c r="B11838" t="s">
        <v>16</v>
      </c>
      <c r="C11838" t="s">
        <v>14477</v>
      </c>
    </row>
    <row r="11839" spans="1:3" x14ac:dyDescent="0.2">
      <c r="A11839" t="s">
        <v>938</v>
      </c>
      <c r="B11839" t="s">
        <v>16</v>
      </c>
      <c r="C11839" t="s">
        <v>14478</v>
      </c>
    </row>
    <row r="11840" spans="1:3" x14ac:dyDescent="0.2">
      <c r="A11840" t="s">
        <v>938</v>
      </c>
      <c r="B11840" t="s">
        <v>16</v>
      </c>
      <c r="C11840" t="s">
        <v>14479</v>
      </c>
    </row>
    <row r="11841" spans="1:3" x14ac:dyDescent="0.2">
      <c r="A11841" t="s">
        <v>200</v>
      </c>
      <c r="B11841" t="s">
        <v>73</v>
      </c>
      <c r="C11841" t="s">
        <v>6766</v>
      </c>
    </row>
    <row r="11842" spans="1:3" x14ac:dyDescent="0.2">
      <c r="A11842" t="s">
        <v>938</v>
      </c>
      <c r="B11842" t="s">
        <v>16</v>
      </c>
      <c r="C11842" t="s">
        <v>14405</v>
      </c>
    </row>
    <row r="11843" spans="1:3" x14ac:dyDescent="0.2">
      <c r="A11843" t="s">
        <v>683</v>
      </c>
      <c r="B11843" t="s">
        <v>297</v>
      </c>
      <c r="C11843" t="s">
        <v>8122</v>
      </c>
    </row>
    <row r="11844" spans="1:3" x14ac:dyDescent="0.2">
      <c r="A11844" t="s">
        <v>639</v>
      </c>
      <c r="B11844" t="s">
        <v>502</v>
      </c>
      <c r="C11844" t="s">
        <v>8948</v>
      </c>
    </row>
    <row r="11845" spans="1:3" x14ac:dyDescent="0.2">
      <c r="A11845" t="s">
        <v>1090</v>
      </c>
      <c r="B11845" t="s">
        <v>73</v>
      </c>
      <c r="C11845" t="s">
        <v>5911</v>
      </c>
    </row>
    <row r="11846" spans="1:3" x14ac:dyDescent="0.2">
      <c r="A11846" t="s">
        <v>938</v>
      </c>
      <c r="B11846" t="s">
        <v>16</v>
      </c>
      <c r="C11846" t="s">
        <v>14480</v>
      </c>
    </row>
    <row r="11847" spans="1:3" x14ac:dyDescent="0.2">
      <c r="A11847" t="s">
        <v>938</v>
      </c>
      <c r="B11847" t="s">
        <v>16</v>
      </c>
      <c r="C11847" t="s">
        <v>14481</v>
      </c>
    </row>
    <row r="11848" spans="1:3" x14ac:dyDescent="0.2">
      <c r="A11848" t="s">
        <v>938</v>
      </c>
      <c r="B11848" t="s">
        <v>16</v>
      </c>
      <c r="C11848" t="s">
        <v>14405</v>
      </c>
    </row>
    <row r="11849" spans="1:3" x14ac:dyDescent="0.2">
      <c r="A11849" t="s">
        <v>938</v>
      </c>
      <c r="B11849" t="s">
        <v>16</v>
      </c>
      <c r="C11849" t="s">
        <v>14482</v>
      </c>
    </row>
    <row r="11850" spans="1:3" x14ac:dyDescent="0.2">
      <c r="A11850" t="s">
        <v>172</v>
      </c>
      <c r="B11850" t="s">
        <v>132</v>
      </c>
      <c r="C11850" t="s">
        <v>10041</v>
      </c>
    </row>
    <row r="11851" spans="1:3" x14ac:dyDescent="0.2">
      <c r="A11851" t="s">
        <v>200</v>
      </c>
      <c r="B11851" t="s">
        <v>73</v>
      </c>
      <c r="C11851" t="s">
        <v>1153</v>
      </c>
    </row>
    <row r="11852" spans="1:3" x14ac:dyDescent="0.2">
      <c r="A11852" t="s">
        <v>293</v>
      </c>
      <c r="B11852" t="s">
        <v>40</v>
      </c>
      <c r="C11852" t="s">
        <v>45</v>
      </c>
    </row>
    <row r="11853" spans="1:3" x14ac:dyDescent="0.2">
      <c r="A11853" t="s">
        <v>200</v>
      </c>
      <c r="B11853" t="s">
        <v>73</v>
      </c>
      <c r="C11853" t="s">
        <v>6660</v>
      </c>
    </row>
    <row r="11854" spans="1:3" x14ac:dyDescent="0.2">
      <c r="A11854" t="s">
        <v>683</v>
      </c>
      <c r="B11854" t="s">
        <v>297</v>
      </c>
      <c r="C11854" t="s">
        <v>8122</v>
      </c>
    </row>
    <row r="11855" spans="1:3" x14ac:dyDescent="0.2">
      <c r="A11855" t="s">
        <v>1729</v>
      </c>
      <c r="B11855" t="s">
        <v>297</v>
      </c>
      <c r="C11855" t="s">
        <v>8029</v>
      </c>
    </row>
    <row r="11856" spans="1:3" x14ac:dyDescent="0.2">
      <c r="A11856" t="s">
        <v>1351</v>
      </c>
      <c r="B11856" t="s">
        <v>35</v>
      </c>
      <c r="C11856" t="s">
        <v>6616</v>
      </c>
    </row>
    <row r="11857" spans="1:3" x14ac:dyDescent="0.2">
      <c r="A11857" t="s">
        <v>200</v>
      </c>
      <c r="B11857" t="s">
        <v>73</v>
      </c>
      <c r="C11857" t="s">
        <v>6831</v>
      </c>
    </row>
    <row r="11858" spans="1:3" x14ac:dyDescent="0.2">
      <c r="A11858" t="s">
        <v>25</v>
      </c>
      <c r="B11858" t="s">
        <v>16</v>
      </c>
      <c r="C11858" t="s">
        <v>14262</v>
      </c>
    </row>
    <row r="11859" spans="1:3" x14ac:dyDescent="0.2">
      <c r="A11859" t="s">
        <v>95</v>
      </c>
      <c r="B11859" t="s">
        <v>268</v>
      </c>
      <c r="C11859" t="s">
        <v>3150</v>
      </c>
    </row>
    <row r="11860" spans="1:3" x14ac:dyDescent="0.2">
      <c r="A11860" t="s">
        <v>95</v>
      </c>
      <c r="B11860" t="s">
        <v>268</v>
      </c>
      <c r="C11860" t="s">
        <v>3151</v>
      </c>
    </row>
    <row r="11861" spans="1:3" x14ac:dyDescent="0.2">
      <c r="A11861" t="s">
        <v>200</v>
      </c>
      <c r="B11861" t="s">
        <v>73</v>
      </c>
      <c r="C11861" t="s">
        <v>6832</v>
      </c>
    </row>
    <row r="11862" spans="1:3" x14ac:dyDescent="0.2">
      <c r="A11862" t="s">
        <v>521</v>
      </c>
      <c r="B11862" t="s">
        <v>505</v>
      </c>
      <c r="C11862" t="s">
        <v>12171</v>
      </c>
    </row>
    <row r="11863" spans="1:3" x14ac:dyDescent="0.2">
      <c r="A11863" t="s">
        <v>1054</v>
      </c>
      <c r="B11863" t="s">
        <v>73</v>
      </c>
      <c r="C11863" t="s">
        <v>5289</v>
      </c>
    </row>
    <row r="11864" spans="1:3" x14ac:dyDescent="0.2">
      <c r="A11864" t="s">
        <v>521</v>
      </c>
      <c r="B11864" t="s">
        <v>505</v>
      </c>
      <c r="C11864" t="s">
        <v>12171</v>
      </c>
    </row>
    <row r="11865" spans="1:3" x14ac:dyDescent="0.2">
      <c r="A11865" t="s">
        <v>413</v>
      </c>
      <c r="B11865" t="s">
        <v>9</v>
      </c>
      <c r="C11865" t="s">
        <v>13498</v>
      </c>
    </row>
    <row r="11866" spans="1:3" x14ac:dyDescent="0.2">
      <c r="A11866" t="s">
        <v>95</v>
      </c>
      <c r="B11866" t="s">
        <v>268</v>
      </c>
      <c r="C11866" t="s">
        <v>3152</v>
      </c>
    </row>
    <row r="11867" spans="1:3" x14ac:dyDescent="0.2">
      <c r="A11867" t="s">
        <v>172</v>
      </c>
      <c r="B11867" t="s">
        <v>132</v>
      </c>
      <c r="C11867" t="s">
        <v>10015</v>
      </c>
    </row>
    <row r="11868" spans="1:3" x14ac:dyDescent="0.2">
      <c r="A11868" t="s">
        <v>521</v>
      </c>
      <c r="B11868" t="s">
        <v>505</v>
      </c>
      <c r="C11868" t="s">
        <v>12171</v>
      </c>
    </row>
    <row r="11869" spans="1:3" x14ac:dyDescent="0.2">
      <c r="A11869" t="s">
        <v>1048</v>
      </c>
      <c r="B11869" t="s">
        <v>132</v>
      </c>
      <c r="C11869" t="s">
        <v>10440</v>
      </c>
    </row>
    <row r="11870" spans="1:3" x14ac:dyDescent="0.2">
      <c r="A11870" t="s">
        <v>95</v>
      </c>
      <c r="B11870" t="s">
        <v>268</v>
      </c>
      <c r="C11870" t="s">
        <v>3153</v>
      </c>
    </row>
    <row r="11871" spans="1:3" x14ac:dyDescent="0.2">
      <c r="A11871" t="s">
        <v>172</v>
      </c>
      <c r="B11871" t="s">
        <v>132</v>
      </c>
      <c r="C11871" t="s">
        <v>10023</v>
      </c>
    </row>
    <row r="11872" spans="1:3" x14ac:dyDescent="0.2">
      <c r="A11872" t="s">
        <v>1909</v>
      </c>
      <c r="B11872" t="s">
        <v>232</v>
      </c>
      <c r="C11872" t="s">
        <v>4585</v>
      </c>
    </row>
    <row r="11873" spans="1:3" x14ac:dyDescent="0.2">
      <c r="A11873" t="s">
        <v>1048</v>
      </c>
      <c r="B11873" t="s">
        <v>132</v>
      </c>
      <c r="C11873" t="s">
        <v>10441</v>
      </c>
    </row>
    <row r="11874" spans="1:3" x14ac:dyDescent="0.2">
      <c r="A11874" t="s">
        <v>1982</v>
      </c>
      <c r="B11874" t="s">
        <v>502</v>
      </c>
      <c r="C11874" t="s">
        <v>8888</v>
      </c>
    </row>
    <row r="11875" spans="1:3" x14ac:dyDescent="0.2">
      <c r="A11875" t="s">
        <v>1864</v>
      </c>
      <c r="B11875" t="s">
        <v>232</v>
      </c>
      <c r="C11875" t="s">
        <v>4313</v>
      </c>
    </row>
    <row r="11876" spans="1:3" x14ac:dyDescent="0.2">
      <c r="A11876" t="s">
        <v>613</v>
      </c>
      <c r="B11876" t="s">
        <v>268</v>
      </c>
      <c r="C11876" t="s">
        <v>2446</v>
      </c>
    </row>
    <row r="11877" spans="1:3" x14ac:dyDescent="0.2">
      <c r="A11877" t="s">
        <v>606</v>
      </c>
      <c r="B11877" t="s">
        <v>268</v>
      </c>
      <c r="C11877" t="s">
        <v>2527</v>
      </c>
    </row>
    <row r="11878" spans="1:3" x14ac:dyDescent="0.2">
      <c r="A11878" t="s">
        <v>198</v>
      </c>
      <c r="B11878" t="s">
        <v>9</v>
      </c>
      <c r="C11878" t="s">
        <v>12834</v>
      </c>
    </row>
    <row r="11879" spans="1:3" x14ac:dyDescent="0.2">
      <c r="A11879" t="s">
        <v>1118</v>
      </c>
      <c r="B11879" t="s">
        <v>73</v>
      </c>
      <c r="C11879" t="s">
        <v>761</v>
      </c>
    </row>
    <row r="11880" spans="1:3" x14ac:dyDescent="0.2">
      <c r="A11880" t="s">
        <v>198</v>
      </c>
      <c r="B11880" t="s">
        <v>9</v>
      </c>
      <c r="C11880" t="s">
        <v>12835</v>
      </c>
    </row>
    <row r="11881" spans="1:3" x14ac:dyDescent="0.2">
      <c r="A11881" t="s">
        <v>198</v>
      </c>
      <c r="B11881" t="s">
        <v>9</v>
      </c>
      <c r="C11881" t="s">
        <v>12836</v>
      </c>
    </row>
    <row r="11882" spans="1:3" x14ac:dyDescent="0.2">
      <c r="A11882" t="s">
        <v>198</v>
      </c>
      <c r="B11882" t="s">
        <v>9</v>
      </c>
      <c r="C11882" t="s">
        <v>12837</v>
      </c>
    </row>
    <row r="11883" spans="1:3" x14ac:dyDescent="0.2">
      <c r="A11883" t="s">
        <v>198</v>
      </c>
      <c r="B11883" t="s">
        <v>9</v>
      </c>
      <c r="C11883" t="s">
        <v>12838</v>
      </c>
    </row>
    <row r="11884" spans="1:3" x14ac:dyDescent="0.2">
      <c r="A11884" t="s">
        <v>198</v>
      </c>
      <c r="B11884" t="s">
        <v>9</v>
      </c>
      <c r="C11884" t="s">
        <v>12813</v>
      </c>
    </row>
    <row r="11885" spans="1:3" x14ac:dyDescent="0.2">
      <c r="A11885" t="s">
        <v>198</v>
      </c>
      <c r="B11885" t="s">
        <v>9</v>
      </c>
      <c r="C11885" t="s">
        <v>203</v>
      </c>
    </row>
    <row r="11886" spans="1:3" x14ac:dyDescent="0.2">
      <c r="A11886" t="s">
        <v>198</v>
      </c>
      <c r="B11886" t="s">
        <v>9</v>
      </c>
      <c r="C11886" t="s">
        <v>12813</v>
      </c>
    </row>
    <row r="11887" spans="1:3" x14ac:dyDescent="0.2">
      <c r="A11887" t="s">
        <v>559</v>
      </c>
      <c r="B11887" t="s">
        <v>505</v>
      </c>
      <c r="C11887" t="s">
        <v>11874</v>
      </c>
    </row>
    <row r="11888" spans="1:3" x14ac:dyDescent="0.2">
      <c r="A11888" t="s">
        <v>198</v>
      </c>
      <c r="B11888" t="s">
        <v>9</v>
      </c>
      <c r="C11888" t="s">
        <v>12839</v>
      </c>
    </row>
    <row r="11889" spans="1:3" x14ac:dyDescent="0.2">
      <c r="A11889" t="s">
        <v>411</v>
      </c>
      <c r="B11889" t="s">
        <v>3</v>
      </c>
      <c r="C11889" t="s">
        <v>11455</v>
      </c>
    </row>
    <row r="11890" spans="1:3" x14ac:dyDescent="0.2">
      <c r="A11890" t="s">
        <v>1517</v>
      </c>
      <c r="B11890" t="s">
        <v>505</v>
      </c>
      <c r="C11890" t="s">
        <v>11821</v>
      </c>
    </row>
    <row r="11891" spans="1:3" x14ac:dyDescent="0.2">
      <c r="A11891" t="s">
        <v>606</v>
      </c>
      <c r="B11891" t="s">
        <v>268</v>
      </c>
      <c r="C11891" t="s">
        <v>2528</v>
      </c>
    </row>
    <row r="11892" spans="1:3" x14ac:dyDescent="0.2">
      <c r="A11892" t="s">
        <v>1425</v>
      </c>
      <c r="B11892" t="s">
        <v>21</v>
      </c>
      <c r="C11892" t="s">
        <v>11161</v>
      </c>
    </row>
    <row r="11893" spans="1:3" x14ac:dyDescent="0.2">
      <c r="A11893" t="s">
        <v>1766</v>
      </c>
      <c r="B11893" t="s">
        <v>35</v>
      </c>
      <c r="C11893" t="s">
        <v>9036</v>
      </c>
    </row>
    <row r="11894" spans="1:3" x14ac:dyDescent="0.2">
      <c r="A11894" t="s">
        <v>683</v>
      </c>
      <c r="B11894" t="s">
        <v>297</v>
      </c>
      <c r="C11894" t="s">
        <v>8123</v>
      </c>
    </row>
    <row r="11895" spans="1:3" x14ac:dyDescent="0.2">
      <c r="A11895" t="s">
        <v>606</v>
      </c>
      <c r="B11895" t="s">
        <v>268</v>
      </c>
      <c r="C11895" t="s">
        <v>2529</v>
      </c>
    </row>
    <row r="11896" spans="1:3" x14ac:dyDescent="0.2">
      <c r="A11896" t="s">
        <v>744</v>
      </c>
      <c r="B11896" t="s">
        <v>505</v>
      </c>
      <c r="C11896" t="s">
        <v>12045</v>
      </c>
    </row>
    <row r="11897" spans="1:3" x14ac:dyDescent="0.2">
      <c r="A11897" t="s">
        <v>1955</v>
      </c>
      <c r="B11897" t="s">
        <v>232</v>
      </c>
      <c r="C11897" t="s">
        <v>59</v>
      </c>
    </row>
    <row r="11898" spans="1:3" x14ac:dyDescent="0.2">
      <c r="A11898" t="s">
        <v>627</v>
      </c>
      <c r="B11898" t="s">
        <v>505</v>
      </c>
      <c r="C11898" t="s">
        <v>11697</v>
      </c>
    </row>
    <row r="11899" spans="1:3" x14ac:dyDescent="0.2">
      <c r="A11899" t="s">
        <v>13</v>
      </c>
      <c r="B11899" t="s">
        <v>9</v>
      </c>
      <c r="C11899" t="s">
        <v>13213</v>
      </c>
    </row>
    <row r="11900" spans="1:3" x14ac:dyDescent="0.2">
      <c r="A11900" t="s">
        <v>1818</v>
      </c>
      <c r="B11900" t="s">
        <v>238</v>
      </c>
      <c r="C11900" t="s">
        <v>15461</v>
      </c>
    </row>
    <row r="11901" spans="1:3" x14ac:dyDescent="0.2">
      <c r="A11901" t="s">
        <v>453</v>
      </c>
      <c r="B11901" t="s">
        <v>21</v>
      </c>
      <c r="C11901" t="s">
        <v>11288</v>
      </c>
    </row>
    <row r="11902" spans="1:3" x14ac:dyDescent="0.2">
      <c r="A11902" t="s">
        <v>50</v>
      </c>
      <c r="B11902" t="s">
        <v>21</v>
      </c>
      <c r="C11902" t="s">
        <v>11098</v>
      </c>
    </row>
    <row r="11903" spans="1:3" x14ac:dyDescent="0.2">
      <c r="A11903" t="s">
        <v>539</v>
      </c>
      <c r="B11903" t="s">
        <v>502</v>
      </c>
      <c r="C11903" t="s">
        <v>8366</v>
      </c>
    </row>
    <row r="11904" spans="1:3" x14ac:dyDescent="0.2">
      <c r="A11904" t="s">
        <v>1230</v>
      </c>
      <c r="B11904" t="s">
        <v>268</v>
      </c>
      <c r="C11904" t="s">
        <v>3290</v>
      </c>
    </row>
    <row r="11905" spans="1:3" x14ac:dyDescent="0.2">
      <c r="A11905" t="s">
        <v>1875</v>
      </c>
      <c r="B11905" t="s">
        <v>232</v>
      </c>
      <c r="C11905" t="s">
        <v>1882</v>
      </c>
    </row>
    <row r="11906" spans="1:3" x14ac:dyDescent="0.2">
      <c r="A11906" t="s">
        <v>9868</v>
      </c>
      <c r="B11906" t="s">
        <v>35</v>
      </c>
      <c r="C11906" t="s">
        <v>9870</v>
      </c>
    </row>
    <row r="11907" spans="1:3" x14ac:dyDescent="0.2">
      <c r="A11907" t="s">
        <v>95</v>
      </c>
      <c r="B11907" t="s">
        <v>268</v>
      </c>
      <c r="C11907" t="s">
        <v>3154</v>
      </c>
    </row>
    <row r="11908" spans="1:3" x14ac:dyDescent="0.2">
      <c r="A11908" t="s">
        <v>1875</v>
      </c>
      <c r="B11908" t="s">
        <v>232</v>
      </c>
      <c r="C11908" t="s">
        <v>4013</v>
      </c>
    </row>
    <row r="11909" spans="1:3" x14ac:dyDescent="0.2">
      <c r="A11909" t="s">
        <v>1875</v>
      </c>
      <c r="B11909" t="s">
        <v>232</v>
      </c>
      <c r="C11909" t="s">
        <v>4014</v>
      </c>
    </row>
    <row r="11910" spans="1:3" x14ac:dyDescent="0.2">
      <c r="A11910" t="s">
        <v>507</v>
      </c>
      <c r="B11910" t="s">
        <v>502</v>
      </c>
      <c r="C11910" t="s">
        <v>8632</v>
      </c>
    </row>
    <row r="11911" spans="1:3" x14ac:dyDescent="0.2">
      <c r="A11911" t="s">
        <v>410</v>
      </c>
      <c r="B11911" t="s">
        <v>40</v>
      </c>
      <c r="C11911" t="s">
        <v>41</v>
      </c>
    </row>
    <row r="11912" spans="1:3" x14ac:dyDescent="0.2">
      <c r="A11912" t="s">
        <v>34</v>
      </c>
      <c r="B11912" t="s">
        <v>35</v>
      </c>
      <c r="C11912" t="s">
        <v>9688</v>
      </c>
    </row>
    <row r="11913" spans="1:3" x14ac:dyDescent="0.2">
      <c r="A11913" t="s">
        <v>1875</v>
      </c>
      <c r="B11913" t="s">
        <v>232</v>
      </c>
      <c r="C11913" t="s">
        <v>1680</v>
      </c>
    </row>
    <row r="11914" spans="1:3" x14ac:dyDescent="0.2">
      <c r="A11914" t="s">
        <v>1875</v>
      </c>
      <c r="B11914" t="s">
        <v>232</v>
      </c>
      <c r="C11914" t="s">
        <v>3986</v>
      </c>
    </row>
    <row r="11915" spans="1:3" x14ac:dyDescent="0.2">
      <c r="A11915" t="s">
        <v>308</v>
      </c>
      <c r="B11915" t="s">
        <v>35</v>
      </c>
      <c r="C11915" t="s">
        <v>9890</v>
      </c>
    </row>
    <row r="11916" spans="1:3" x14ac:dyDescent="0.2">
      <c r="A11916" t="s">
        <v>1812</v>
      </c>
      <c r="B11916" t="s">
        <v>238</v>
      </c>
      <c r="C11916" t="s">
        <v>15399</v>
      </c>
    </row>
    <row r="11917" spans="1:3" x14ac:dyDescent="0.2">
      <c r="A11917" t="s">
        <v>627</v>
      </c>
      <c r="B11917" t="s">
        <v>505</v>
      </c>
      <c r="C11917" t="s">
        <v>11698</v>
      </c>
    </row>
    <row r="11918" spans="1:3" x14ac:dyDescent="0.2">
      <c r="A11918" t="s">
        <v>141</v>
      </c>
      <c r="B11918" t="s">
        <v>35</v>
      </c>
      <c r="C11918" t="s">
        <v>9983</v>
      </c>
    </row>
    <row r="11919" spans="1:3" x14ac:dyDescent="0.2">
      <c r="A11919" t="s">
        <v>1766</v>
      </c>
      <c r="B11919" t="s">
        <v>35</v>
      </c>
      <c r="C11919" t="s">
        <v>9037</v>
      </c>
    </row>
    <row r="11920" spans="1:3" x14ac:dyDescent="0.2">
      <c r="A11920" t="s">
        <v>1812</v>
      </c>
      <c r="B11920" t="s">
        <v>238</v>
      </c>
      <c r="C11920" t="s">
        <v>15400</v>
      </c>
    </row>
    <row r="11921" spans="1:3" x14ac:dyDescent="0.2">
      <c r="A11921" t="s">
        <v>312</v>
      </c>
      <c r="B11921" t="s">
        <v>297</v>
      </c>
      <c r="C11921" t="s">
        <v>1734</v>
      </c>
    </row>
    <row r="11922" spans="1:3" x14ac:dyDescent="0.2">
      <c r="A11922" t="s">
        <v>8277</v>
      </c>
      <c r="B11922" t="s">
        <v>297</v>
      </c>
      <c r="C11922" t="s">
        <v>8288</v>
      </c>
    </row>
    <row r="11923" spans="1:3" x14ac:dyDescent="0.2">
      <c r="A11923" t="s">
        <v>606</v>
      </c>
      <c r="B11923" t="s">
        <v>268</v>
      </c>
      <c r="C11923" t="s">
        <v>740</v>
      </c>
    </row>
    <row r="11924" spans="1:3" x14ac:dyDescent="0.2">
      <c r="A11924" t="s">
        <v>13948</v>
      </c>
      <c r="B11924" t="s">
        <v>611</v>
      </c>
      <c r="C11924" t="s">
        <v>13952</v>
      </c>
    </row>
    <row r="11925" spans="1:3" x14ac:dyDescent="0.2">
      <c r="A11925" t="s">
        <v>20</v>
      </c>
      <c r="B11925" t="s">
        <v>21</v>
      </c>
      <c r="C11925" t="s">
        <v>1407</v>
      </c>
    </row>
    <row r="11926" spans="1:3" x14ac:dyDescent="0.2">
      <c r="A11926" t="s">
        <v>312</v>
      </c>
      <c r="B11926" t="s">
        <v>297</v>
      </c>
      <c r="C11926" t="s">
        <v>8160</v>
      </c>
    </row>
    <row r="11927" spans="1:3" x14ac:dyDescent="0.2">
      <c r="A11927" t="s">
        <v>164</v>
      </c>
      <c r="B11927" t="s">
        <v>21</v>
      </c>
      <c r="C11927" t="s">
        <v>11269</v>
      </c>
    </row>
    <row r="11928" spans="1:3" x14ac:dyDescent="0.2">
      <c r="A11928" t="s">
        <v>120</v>
      </c>
      <c r="B11928" t="s">
        <v>35</v>
      </c>
      <c r="C11928" t="s">
        <v>9262</v>
      </c>
    </row>
    <row r="11929" spans="1:3" x14ac:dyDescent="0.2">
      <c r="A11929" t="s">
        <v>120</v>
      </c>
      <c r="B11929" t="s">
        <v>35</v>
      </c>
      <c r="C11929" t="s">
        <v>1853</v>
      </c>
    </row>
    <row r="11930" spans="1:3" x14ac:dyDescent="0.2">
      <c r="A11930" t="s">
        <v>120</v>
      </c>
      <c r="B11930" t="s">
        <v>35</v>
      </c>
      <c r="C11930" t="s">
        <v>9263</v>
      </c>
    </row>
    <row r="11931" spans="1:3" x14ac:dyDescent="0.2">
      <c r="A11931" t="s">
        <v>13623</v>
      </c>
      <c r="B11931" t="s">
        <v>432</v>
      </c>
      <c r="C11931" t="s">
        <v>13624</v>
      </c>
    </row>
    <row r="11932" spans="1:3" x14ac:dyDescent="0.2">
      <c r="A11932" t="s">
        <v>120</v>
      </c>
      <c r="B11932" t="s">
        <v>35</v>
      </c>
      <c r="C11932" t="s">
        <v>9264</v>
      </c>
    </row>
    <row r="11933" spans="1:3" x14ac:dyDescent="0.2">
      <c r="A11933" t="s">
        <v>1197</v>
      </c>
      <c r="B11933" t="s">
        <v>268</v>
      </c>
      <c r="C11933" t="s">
        <v>2951</v>
      </c>
    </row>
    <row r="11934" spans="1:3" x14ac:dyDescent="0.2">
      <c r="A11934" t="s">
        <v>1168</v>
      </c>
      <c r="B11934" t="s">
        <v>73</v>
      </c>
      <c r="C11934" t="s">
        <v>6097</v>
      </c>
    </row>
    <row r="11935" spans="1:3" x14ac:dyDescent="0.2">
      <c r="A11935" t="s">
        <v>653</v>
      </c>
      <c r="B11935" t="s">
        <v>505</v>
      </c>
      <c r="C11935" t="s">
        <v>12341</v>
      </c>
    </row>
    <row r="11936" spans="1:3" x14ac:dyDescent="0.2">
      <c r="A11936" t="s">
        <v>1705</v>
      </c>
      <c r="B11936" t="s">
        <v>40</v>
      </c>
      <c r="C11936" t="s">
        <v>13805</v>
      </c>
    </row>
    <row r="11937" spans="1:3" x14ac:dyDescent="0.2">
      <c r="A11937" t="s">
        <v>599</v>
      </c>
      <c r="B11937" t="s">
        <v>505</v>
      </c>
      <c r="C11937" t="s">
        <v>12086</v>
      </c>
    </row>
    <row r="11938" spans="1:3" x14ac:dyDescent="0.2">
      <c r="A11938" t="s">
        <v>1168</v>
      </c>
      <c r="B11938" t="s">
        <v>73</v>
      </c>
      <c r="C11938" t="s">
        <v>6098</v>
      </c>
    </row>
    <row r="11939" spans="1:3" x14ac:dyDescent="0.2">
      <c r="A11939" t="s">
        <v>1941</v>
      </c>
      <c r="B11939" t="s">
        <v>232</v>
      </c>
      <c r="C11939" t="s">
        <v>4828</v>
      </c>
    </row>
    <row r="11940" spans="1:3" x14ac:dyDescent="0.2">
      <c r="A11940" t="s">
        <v>172</v>
      </c>
      <c r="B11940" t="s">
        <v>132</v>
      </c>
      <c r="C11940" t="s">
        <v>10000</v>
      </c>
    </row>
    <row r="11941" spans="1:3" x14ac:dyDescent="0.2">
      <c r="A11941" t="s">
        <v>156</v>
      </c>
      <c r="B11941" t="s">
        <v>16</v>
      </c>
      <c r="C11941" t="s">
        <v>15095</v>
      </c>
    </row>
    <row r="11942" spans="1:3" x14ac:dyDescent="0.2">
      <c r="A11942" t="s">
        <v>599</v>
      </c>
      <c r="B11942" t="s">
        <v>505</v>
      </c>
      <c r="C11942" t="s">
        <v>12086</v>
      </c>
    </row>
    <row r="11943" spans="1:3" x14ac:dyDescent="0.2">
      <c r="A11943" t="s">
        <v>788</v>
      </c>
      <c r="B11943" t="s">
        <v>789</v>
      </c>
      <c r="C11943" t="s">
        <v>3865</v>
      </c>
    </row>
    <row r="11944" spans="1:3" x14ac:dyDescent="0.2">
      <c r="A11944" t="s">
        <v>2413</v>
      </c>
      <c r="B11944" t="s">
        <v>9</v>
      </c>
      <c r="C11944" t="s">
        <v>2423</v>
      </c>
    </row>
    <row r="11945" spans="1:3" x14ac:dyDescent="0.2">
      <c r="A11945" t="s">
        <v>786</v>
      </c>
      <c r="B11945" t="s">
        <v>784</v>
      </c>
      <c r="C11945" t="s">
        <v>3428</v>
      </c>
    </row>
    <row r="11946" spans="1:3" x14ac:dyDescent="0.2">
      <c r="A11946" t="s">
        <v>627</v>
      </c>
      <c r="B11946" t="s">
        <v>505</v>
      </c>
      <c r="C11946" t="s">
        <v>11699</v>
      </c>
    </row>
    <row r="11947" spans="1:3" x14ac:dyDescent="0.2">
      <c r="A11947" t="s">
        <v>627</v>
      </c>
      <c r="B11947" t="s">
        <v>505</v>
      </c>
      <c r="C11947" t="s">
        <v>11700</v>
      </c>
    </row>
    <row r="11948" spans="1:3" x14ac:dyDescent="0.2">
      <c r="A11948" t="s">
        <v>117</v>
      </c>
      <c r="B11948" t="s">
        <v>35</v>
      </c>
      <c r="C11948" t="s">
        <v>1763</v>
      </c>
    </row>
    <row r="11949" spans="1:3" x14ac:dyDescent="0.2">
      <c r="A11949" t="s">
        <v>2413</v>
      </c>
      <c r="B11949" t="s">
        <v>9</v>
      </c>
      <c r="C11949" t="s">
        <v>12968</v>
      </c>
    </row>
    <row r="11950" spans="1:3" x14ac:dyDescent="0.2">
      <c r="A11950" t="s">
        <v>4921</v>
      </c>
      <c r="B11950" t="s">
        <v>232</v>
      </c>
      <c r="C11950" t="s">
        <v>5012</v>
      </c>
    </row>
    <row r="11951" spans="1:3" x14ac:dyDescent="0.2">
      <c r="A11951" t="s">
        <v>1517</v>
      </c>
      <c r="B11951" t="s">
        <v>505</v>
      </c>
      <c r="C11951" t="s">
        <v>11822</v>
      </c>
    </row>
    <row r="11952" spans="1:3" x14ac:dyDescent="0.2">
      <c r="A11952" t="s">
        <v>599</v>
      </c>
      <c r="B11952" t="s">
        <v>505</v>
      </c>
      <c r="C11952" t="s">
        <v>12087</v>
      </c>
    </row>
    <row r="11953" spans="1:3" x14ac:dyDescent="0.2">
      <c r="A11953" t="s">
        <v>117</v>
      </c>
      <c r="B11953" t="s">
        <v>35</v>
      </c>
      <c r="C11953" t="s">
        <v>9319</v>
      </c>
    </row>
    <row r="11954" spans="1:3" x14ac:dyDescent="0.2">
      <c r="A11954" t="s">
        <v>4921</v>
      </c>
      <c r="B11954" t="s">
        <v>232</v>
      </c>
      <c r="C11954" t="s">
        <v>5013</v>
      </c>
    </row>
    <row r="11955" spans="1:3" x14ac:dyDescent="0.2">
      <c r="A11955" t="s">
        <v>117</v>
      </c>
      <c r="B11955" t="s">
        <v>35</v>
      </c>
      <c r="C11955" t="s">
        <v>9320</v>
      </c>
    </row>
    <row r="11956" spans="1:3" x14ac:dyDescent="0.2">
      <c r="A11956" t="s">
        <v>52</v>
      </c>
      <c r="B11956" t="s">
        <v>21</v>
      </c>
      <c r="C11956" t="s">
        <v>53</v>
      </c>
    </row>
    <row r="11957" spans="1:3" x14ac:dyDescent="0.2">
      <c r="A11957" t="s">
        <v>507</v>
      </c>
      <c r="B11957" t="s">
        <v>502</v>
      </c>
      <c r="C11957" t="s">
        <v>8633</v>
      </c>
    </row>
    <row r="11958" spans="1:3" x14ac:dyDescent="0.2">
      <c r="A11958" t="s">
        <v>141</v>
      </c>
      <c r="B11958" t="s">
        <v>35</v>
      </c>
      <c r="C11958" t="s">
        <v>9984</v>
      </c>
    </row>
    <row r="11959" spans="1:3" x14ac:dyDescent="0.2">
      <c r="A11959" t="s">
        <v>117</v>
      </c>
      <c r="B11959" t="s">
        <v>35</v>
      </c>
      <c r="C11959" t="s">
        <v>9321</v>
      </c>
    </row>
    <row r="11960" spans="1:3" x14ac:dyDescent="0.2">
      <c r="A11960" t="s">
        <v>1913</v>
      </c>
      <c r="B11960" t="s">
        <v>232</v>
      </c>
      <c r="C11960" t="s">
        <v>4639</v>
      </c>
    </row>
    <row r="11961" spans="1:3" x14ac:dyDescent="0.2">
      <c r="A11961" t="s">
        <v>1913</v>
      </c>
      <c r="B11961" t="s">
        <v>232</v>
      </c>
      <c r="C11961" t="s">
        <v>4635</v>
      </c>
    </row>
    <row r="11962" spans="1:3" x14ac:dyDescent="0.2">
      <c r="A11962" t="s">
        <v>15238</v>
      </c>
      <c r="B11962" t="s">
        <v>238</v>
      </c>
      <c r="C11962" t="s">
        <v>15261</v>
      </c>
    </row>
    <row r="11963" spans="1:3" x14ac:dyDescent="0.2">
      <c r="A11963" t="s">
        <v>319</v>
      </c>
      <c r="B11963" t="s">
        <v>35</v>
      </c>
      <c r="C11963" t="s">
        <v>9390</v>
      </c>
    </row>
    <row r="11964" spans="1:3" x14ac:dyDescent="0.2">
      <c r="A11964" t="s">
        <v>15238</v>
      </c>
      <c r="B11964" t="s">
        <v>238</v>
      </c>
      <c r="C11964" t="s">
        <v>15262</v>
      </c>
    </row>
    <row r="11965" spans="1:3" x14ac:dyDescent="0.2">
      <c r="A11965" t="s">
        <v>300</v>
      </c>
      <c r="B11965" t="s">
        <v>73</v>
      </c>
      <c r="C11965" t="s">
        <v>6397</v>
      </c>
    </row>
    <row r="11966" spans="1:3" x14ac:dyDescent="0.2">
      <c r="A11966" t="s">
        <v>1383</v>
      </c>
      <c r="B11966" t="s">
        <v>35</v>
      </c>
      <c r="C11966" t="s">
        <v>9591</v>
      </c>
    </row>
    <row r="11967" spans="1:3" x14ac:dyDescent="0.2">
      <c r="A11967" t="s">
        <v>1776</v>
      </c>
      <c r="B11967" t="s">
        <v>35</v>
      </c>
      <c r="C11967" t="s">
        <v>9484</v>
      </c>
    </row>
    <row r="11968" spans="1:3" x14ac:dyDescent="0.2">
      <c r="A11968" t="s">
        <v>2413</v>
      </c>
      <c r="B11968" t="s">
        <v>9</v>
      </c>
      <c r="C11968" t="s">
        <v>12966</v>
      </c>
    </row>
    <row r="11969" spans="1:3" x14ac:dyDescent="0.2">
      <c r="A11969" t="s">
        <v>308</v>
      </c>
      <c r="B11969" t="s">
        <v>35</v>
      </c>
      <c r="C11969" t="s">
        <v>9891</v>
      </c>
    </row>
    <row r="11970" spans="1:3" x14ac:dyDescent="0.2">
      <c r="A11970" t="s">
        <v>1351</v>
      </c>
      <c r="B11970" t="s">
        <v>35</v>
      </c>
      <c r="C11970" t="s">
        <v>9012</v>
      </c>
    </row>
    <row r="11971" spans="1:3" x14ac:dyDescent="0.2">
      <c r="A11971" t="s">
        <v>95</v>
      </c>
      <c r="B11971" t="s">
        <v>268</v>
      </c>
      <c r="C11971" t="s">
        <v>3155</v>
      </c>
    </row>
    <row r="11972" spans="1:3" x14ac:dyDescent="0.2">
      <c r="A11972" t="s">
        <v>1048</v>
      </c>
      <c r="B11972" t="s">
        <v>132</v>
      </c>
      <c r="C11972" t="s">
        <v>10442</v>
      </c>
    </row>
    <row r="11973" spans="1:3" x14ac:dyDescent="0.2">
      <c r="A11973" t="s">
        <v>305</v>
      </c>
      <c r="B11973" t="s">
        <v>35</v>
      </c>
      <c r="C11973" t="s">
        <v>9437</v>
      </c>
    </row>
    <row r="11974" spans="1:3" x14ac:dyDescent="0.2">
      <c r="A11974" t="s">
        <v>1705</v>
      </c>
      <c r="B11974" t="s">
        <v>40</v>
      </c>
      <c r="C11974" t="s">
        <v>13806</v>
      </c>
    </row>
    <row r="11975" spans="1:3" x14ac:dyDescent="0.2">
      <c r="A11975" t="s">
        <v>521</v>
      </c>
      <c r="B11975" t="s">
        <v>505</v>
      </c>
      <c r="C11975" t="s">
        <v>12172</v>
      </c>
    </row>
    <row r="11976" spans="1:3" x14ac:dyDescent="0.2">
      <c r="A11976" t="s">
        <v>1932</v>
      </c>
      <c r="B11976" t="s">
        <v>232</v>
      </c>
      <c r="C11976" t="s">
        <v>4779</v>
      </c>
    </row>
    <row r="11977" spans="1:3" x14ac:dyDescent="0.2">
      <c r="A11977" t="s">
        <v>798</v>
      </c>
      <c r="B11977" t="s">
        <v>789</v>
      </c>
      <c r="C11977" t="s">
        <v>3833</v>
      </c>
    </row>
    <row r="11978" spans="1:3" x14ac:dyDescent="0.2">
      <c r="A11978" t="s">
        <v>13512</v>
      </c>
      <c r="B11978" t="s">
        <v>432</v>
      </c>
      <c r="C11978" t="s">
        <v>13532</v>
      </c>
    </row>
    <row r="11979" spans="1:3" x14ac:dyDescent="0.2">
      <c r="A11979" t="s">
        <v>122</v>
      </c>
      <c r="B11979" t="s">
        <v>35</v>
      </c>
      <c r="C11979" t="s">
        <v>9939</v>
      </c>
    </row>
    <row r="11980" spans="1:3" x14ac:dyDescent="0.2">
      <c r="A11980" t="s">
        <v>11009</v>
      </c>
      <c r="B11980" t="s">
        <v>21</v>
      </c>
      <c r="C11980" t="s">
        <v>11020</v>
      </c>
    </row>
    <row r="11981" spans="1:3" x14ac:dyDescent="0.2">
      <c r="A11981" t="s">
        <v>11009</v>
      </c>
      <c r="B11981" t="s">
        <v>21</v>
      </c>
      <c r="C11981" t="s">
        <v>11021</v>
      </c>
    </row>
    <row r="11982" spans="1:3" x14ac:dyDescent="0.2">
      <c r="A11982" t="s">
        <v>2413</v>
      </c>
      <c r="B11982" t="s">
        <v>9</v>
      </c>
      <c r="C11982" t="s">
        <v>2416</v>
      </c>
    </row>
    <row r="11983" spans="1:3" x14ac:dyDescent="0.2">
      <c r="A11983" t="s">
        <v>10929</v>
      </c>
      <c r="B11983" t="s">
        <v>21</v>
      </c>
      <c r="C11983" t="s">
        <v>10947</v>
      </c>
    </row>
    <row r="11984" spans="1:3" x14ac:dyDescent="0.2">
      <c r="A11984" t="s">
        <v>13739</v>
      </c>
      <c r="B11984" t="s">
        <v>40</v>
      </c>
      <c r="C11984" t="s">
        <v>13742</v>
      </c>
    </row>
    <row r="11985" spans="1:3" x14ac:dyDescent="0.2">
      <c r="A11985" t="s">
        <v>254</v>
      </c>
      <c r="B11985" t="s">
        <v>132</v>
      </c>
      <c r="C11985" t="s">
        <v>10375</v>
      </c>
    </row>
    <row r="11986" spans="1:3" x14ac:dyDescent="0.2">
      <c r="A11986" t="s">
        <v>1351</v>
      </c>
      <c r="B11986" t="s">
        <v>35</v>
      </c>
      <c r="C11986" t="s">
        <v>9013</v>
      </c>
    </row>
    <row r="11987" spans="1:3" x14ac:dyDescent="0.2">
      <c r="A11987" t="s">
        <v>798</v>
      </c>
      <c r="B11987" t="s">
        <v>789</v>
      </c>
      <c r="C11987" t="s">
        <v>3834</v>
      </c>
    </row>
    <row r="11988" spans="1:3" x14ac:dyDescent="0.2">
      <c r="A11988" t="s">
        <v>65</v>
      </c>
      <c r="B11988" t="s">
        <v>40</v>
      </c>
      <c r="C11988" t="s">
        <v>41</v>
      </c>
    </row>
    <row r="11989" spans="1:3" x14ac:dyDescent="0.2">
      <c r="A11989" t="s">
        <v>507</v>
      </c>
      <c r="B11989" t="s">
        <v>502</v>
      </c>
      <c r="C11989" t="s">
        <v>3865</v>
      </c>
    </row>
    <row r="11990" spans="1:3" x14ac:dyDescent="0.2">
      <c r="A11990" t="s">
        <v>254</v>
      </c>
      <c r="B11990" t="s">
        <v>132</v>
      </c>
      <c r="C11990" t="s">
        <v>10376</v>
      </c>
    </row>
    <row r="11991" spans="1:3" x14ac:dyDescent="0.2">
      <c r="A11991" t="s">
        <v>2413</v>
      </c>
      <c r="B11991" t="s">
        <v>9</v>
      </c>
      <c r="C11991" t="s">
        <v>2416</v>
      </c>
    </row>
    <row r="11992" spans="1:3" x14ac:dyDescent="0.2">
      <c r="A11992" t="s">
        <v>25</v>
      </c>
      <c r="B11992" t="s">
        <v>16</v>
      </c>
      <c r="C11992" t="s">
        <v>14263</v>
      </c>
    </row>
    <row r="11993" spans="1:3" x14ac:dyDescent="0.2">
      <c r="A11993" t="s">
        <v>507</v>
      </c>
      <c r="B11993" t="s">
        <v>502</v>
      </c>
      <c r="C11993" t="s">
        <v>8634</v>
      </c>
    </row>
    <row r="11994" spans="1:3" x14ac:dyDescent="0.2">
      <c r="A11994" t="s">
        <v>141</v>
      </c>
      <c r="B11994" t="s">
        <v>35</v>
      </c>
      <c r="C11994" t="s">
        <v>9985</v>
      </c>
    </row>
    <row r="11995" spans="1:3" x14ac:dyDescent="0.2">
      <c r="A11995" t="s">
        <v>293</v>
      </c>
      <c r="B11995" t="s">
        <v>40</v>
      </c>
      <c r="C11995" t="s">
        <v>45</v>
      </c>
    </row>
    <row r="11996" spans="1:3" x14ac:dyDescent="0.2">
      <c r="A11996" t="s">
        <v>1405</v>
      </c>
      <c r="B11996" t="s">
        <v>21</v>
      </c>
      <c r="C11996" t="s">
        <v>10964</v>
      </c>
    </row>
    <row r="11997" spans="1:3" x14ac:dyDescent="0.2">
      <c r="A11997" t="s">
        <v>507</v>
      </c>
      <c r="B11997" t="s">
        <v>502</v>
      </c>
      <c r="C11997" t="s">
        <v>8583</v>
      </c>
    </row>
    <row r="11998" spans="1:3" x14ac:dyDescent="0.2">
      <c r="A11998" t="s">
        <v>1705</v>
      </c>
      <c r="B11998" t="s">
        <v>40</v>
      </c>
      <c r="C11998" t="s">
        <v>13807</v>
      </c>
    </row>
    <row r="11999" spans="1:3" x14ac:dyDescent="0.2">
      <c r="A11999" t="s">
        <v>639</v>
      </c>
      <c r="B11999" t="s">
        <v>502</v>
      </c>
      <c r="C11999" t="s">
        <v>8949</v>
      </c>
    </row>
    <row r="12000" spans="1:3" x14ac:dyDescent="0.2">
      <c r="A12000" t="s">
        <v>15</v>
      </c>
      <c r="B12000" t="s">
        <v>16</v>
      </c>
      <c r="C12000" t="s">
        <v>14573</v>
      </c>
    </row>
    <row r="12001" spans="1:3" x14ac:dyDescent="0.2">
      <c r="A12001" t="s">
        <v>683</v>
      </c>
      <c r="B12001" t="s">
        <v>297</v>
      </c>
      <c r="C12001" t="s">
        <v>8124</v>
      </c>
    </row>
    <row r="12002" spans="1:3" x14ac:dyDescent="0.2">
      <c r="A12002" t="s">
        <v>15</v>
      </c>
      <c r="B12002" t="s">
        <v>16</v>
      </c>
      <c r="C12002" t="s">
        <v>14574</v>
      </c>
    </row>
    <row r="12003" spans="1:3" x14ac:dyDescent="0.2">
      <c r="A12003" t="s">
        <v>15</v>
      </c>
      <c r="B12003" t="s">
        <v>16</v>
      </c>
      <c r="C12003" t="s">
        <v>14575</v>
      </c>
    </row>
    <row r="12004" spans="1:3" x14ac:dyDescent="0.2">
      <c r="A12004" t="s">
        <v>15</v>
      </c>
      <c r="B12004" t="s">
        <v>16</v>
      </c>
      <c r="C12004" t="s">
        <v>14527</v>
      </c>
    </row>
    <row r="12005" spans="1:3" x14ac:dyDescent="0.2">
      <c r="A12005" t="s">
        <v>15</v>
      </c>
      <c r="B12005" t="s">
        <v>16</v>
      </c>
      <c r="C12005" t="s">
        <v>14576</v>
      </c>
    </row>
    <row r="12006" spans="1:3" x14ac:dyDescent="0.2">
      <c r="A12006" t="s">
        <v>15</v>
      </c>
      <c r="B12006" t="s">
        <v>16</v>
      </c>
      <c r="C12006" t="s">
        <v>14577</v>
      </c>
    </row>
    <row r="12007" spans="1:3" x14ac:dyDescent="0.2">
      <c r="A12007" t="s">
        <v>15</v>
      </c>
      <c r="B12007" t="s">
        <v>16</v>
      </c>
      <c r="C12007" t="s">
        <v>14578</v>
      </c>
    </row>
    <row r="12008" spans="1:3" x14ac:dyDescent="0.2">
      <c r="A12008" t="s">
        <v>639</v>
      </c>
      <c r="B12008" t="s">
        <v>502</v>
      </c>
      <c r="C12008" t="s">
        <v>8947</v>
      </c>
    </row>
    <row r="12009" spans="1:3" x14ac:dyDescent="0.2">
      <c r="A12009" t="s">
        <v>15</v>
      </c>
      <c r="B12009" t="s">
        <v>16</v>
      </c>
      <c r="C12009" t="s">
        <v>14577</v>
      </c>
    </row>
    <row r="12010" spans="1:3" x14ac:dyDescent="0.2">
      <c r="A12010" t="s">
        <v>15</v>
      </c>
      <c r="B12010" t="s">
        <v>16</v>
      </c>
      <c r="C12010" t="s">
        <v>14579</v>
      </c>
    </row>
    <row r="12011" spans="1:3" x14ac:dyDescent="0.2">
      <c r="A12011" t="s">
        <v>11009</v>
      </c>
      <c r="B12011" t="s">
        <v>21</v>
      </c>
      <c r="C12011" t="s">
        <v>11022</v>
      </c>
    </row>
    <row r="12012" spans="1:3" x14ac:dyDescent="0.2">
      <c r="A12012" t="s">
        <v>15</v>
      </c>
      <c r="B12012" t="s">
        <v>16</v>
      </c>
      <c r="C12012" t="s">
        <v>14580</v>
      </c>
    </row>
    <row r="12013" spans="1:3" x14ac:dyDescent="0.2">
      <c r="A12013" t="s">
        <v>15</v>
      </c>
      <c r="B12013" t="s">
        <v>16</v>
      </c>
      <c r="C12013" t="s">
        <v>14581</v>
      </c>
    </row>
    <row r="12014" spans="1:3" x14ac:dyDescent="0.2">
      <c r="A12014" t="s">
        <v>15</v>
      </c>
      <c r="B12014" t="s">
        <v>16</v>
      </c>
      <c r="C12014" t="s">
        <v>2010</v>
      </c>
    </row>
    <row r="12015" spans="1:3" x14ac:dyDescent="0.2">
      <c r="A12015" t="s">
        <v>15</v>
      </c>
      <c r="B12015" t="s">
        <v>16</v>
      </c>
      <c r="C12015" t="s">
        <v>14582</v>
      </c>
    </row>
    <row r="12016" spans="1:3" x14ac:dyDescent="0.2">
      <c r="A12016" t="s">
        <v>95</v>
      </c>
      <c r="B12016" t="s">
        <v>268</v>
      </c>
      <c r="C12016" t="s">
        <v>3156</v>
      </c>
    </row>
    <row r="12017" spans="1:3" x14ac:dyDescent="0.2">
      <c r="A12017" t="s">
        <v>15</v>
      </c>
      <c r="B12017" t="s">
        <v>16</v>
      </c>
      <c r="C12017" t="s">
        <v>14583</v>
      </c>
    </row>
    <row r="12018" spans="1:3" x14ac:dyDescent="0.2">
      <c r="A12018" t="s">
        <v>3814</v>
      </c>
      <c r="B12018" t="s">
        <v>789</v>
      </c>
      <c r="C12018" t="s">
        <v>3818</v>
      </c>
    </row>
    <row r="12019" spans="1:3" x14ac:dyDescent="0.2">
      <c r="A12019" t="s">
        <v>117</v>
      </c>
      <c r="B12019" t="s">
        <v>35</v>
      </c>
      <c r="C12019" t="s">
        <v>9322</v>
      </c>
    </row>
    <row r="12020" spans="1:3" x14ac:dyDescent="0.2">
      <c r="A12020" t="s">
        <v>639</v>
      </c>
      <c r="B12020" t="s">
        <v>502</v>
      </c>
      <c r="C12020" t="s">
        <v>8950</v>
      </c>
    </row>
    <row r="12021" spans="1:3" x14ac:dyDescent="0.2">
      <c r="A12021" t="s">
        <v>1941</v>
      </c>
      <c r="B12021" t="s">
        <v>232</v>
      </c>
      <c r="C12021" t="s">
        <v>4829</v>
      </c>
    </row>
    <row r="12022" spans="1:3" x14ac:dyDescent="0.2">
      <c r="A12022" t="s">
        <v>683</v>
      </c>
      <c r="B12022" t="s">
        <v>297</v>
      </c>
      <c r="C12022" t="s">
        <v>8125</v>
      </c>
    </row>
    <row r="12023" spans="1:3" x14ac:dyDescent="0.2">
      <c r="A12023" t="s">
        <v>305</v>
      </c>
      <c r="B12023" t="s">
        <v>35</v>
      </c>
      <c r="C12023" t="s">
        <v>9438</v>
      </c>
    </row>
    <row r="12024" spans="1:3" x14ac:dyDescent="0.2">
      <c r="A12024" t="s">
        <v>8</v>
      </c>
      <c r="B12024" t="s">
        <v>9</v>
      </c>
      <c r="C12024" t="s">
        <v>13405</v>
      </c>
    </row>
    <row r="12025" spans="1:3" x14ac:dyDescent="0.2">
      <c r="A12025" t="s">
        <v>20</v>
      </c>
      <c r="B12025" t="s">
        <v>21</v>
      </c>
      <c r="C12025" t="s">
        <v>1407</v>
      </c>
    </row>
    <row r="12026" spans="1:3" x14ac:dyDescent="0.2">
      <c r="A12026" t="s">
        <v>627</v>
      </c>
      <c r="B12026" t="s">
        <v>505</v>
      </c>
      <c r="C12026" t="s">
        <v>11681</v>
      </c>
    </row>
    <row r="12027" spans="1:3" x14ac:dyDescent="0.2">
      <c r="A12027" t="s">
        <v>172</v>
      </c>
      <c r="B12027" t="s">
        <v>132</v>
      </c>
      <c r="C12027" t="s">
        <v>10042</v>
      </c>
    </row>
    <row r="12028" spans="1:3" x14ac:dyDescent="0.2">
      <c r="A12028" t="s">
        <v>10504</v>
      </c>
      <c r="B12028" t="s">
        <v>132</v>
      </c>
      <c r="C12028" t="s">
        <v>10513</v>
      </c>
    </row>
    <row r="12029" spans="1:3" x14ac:dyDescent="0.2">
      <c r="A12029" t="s">
        <v>639</v>
      </c>
      <c r="B12029" t="s">
        <v>502</v>
      </c>
      <c r="C12029" t="s">
        <v>8951</v>
      </c>
    </row>
    <row r="12030" spans="1:3" x14ac:dyDescent="0.2">
      <c r="A12030" t="s">
        <v>20</v>
      </c>
      <c r="B12030" t="s">
        <v>21</v>
      </c>
      <c r="C12030" t="s">
        <v>1407</v>
      </c>
    </row>
    <row r="12031" spans="1:3" x14ac:dyDescent="0.2">
      <c r="A12031" t="s">
        <v>1230</v>
      </c>
      <c r="B12031" t="s">
        <v>268</v>
      </c>
      <c r="C12031" t="s">
        <v>3291</v>
      </c>
    </row>
    <row r="12032" spans="1:3" x14ac:dyDescent="0.2">
      <c r="A12032" t="s">
        <v>25</v>
      </c>
      <c r="B12032" t="s">
        <v>16</v>
      </c>
      <c r="C12032" t="s">
        <v>14248</v>
      </c>
    </row>
    <row r="12033" spans="1:3" x14ac:dyDescent="0.2">
      <c r="A12033" t="s">
        <v>1941</v>
      </c>
      <c r="B12033" t="s">
        <v>232</v>
      </c>
      <c r="C12033" t="s">
        <v>4830</v>
      </c>
    </row>
    <row r="12034" spans="1:3" x14ac:dyDescent="0.2">
      <c r="A12034" t="s">
        <v>1118</v>
      </c>
      <c r="B12034" t="s">
        <v>73</v>
      </c>
      <c r="C12034" t="s">
        <v>6043</v>
      </c>
    </row>
    <row r="12035" spans="1:3" x14ac:dyDescent="0.2">
      <c r="A12035" t="s">
        <v>501</v>
      </c>
      <c r="B12035" t="s">
        <v>502</v>
      </c>
      <c r="C12035" t="s">
        <v>8498</v>
      </c>
    </row>
    <row r="12036" spans="1:3" x14ac:dyDescent="0.2">
      <c r="A12036" t="s">
        <v>1090</v>
      </c>
      <c r="B12036" t="s">
        <v>73</v>
      </c>
      <c r="C12036" t="s">
        <v>5912</v>
      </c>
    </row>
    <row r="12037" spans="1:3" x14ac:dyDescent="0.2">
      <c r="A12037" t="s">
        <v>507</v>
      </c>
      <c r="B12037" t="s">
        <v>502</v>
      </c>
      <c r="C12037" t="s">
        <v>879</v>
      </c>
    </row>
    <row r="12038" spans="1:3" x14ac:dyDescent="0.2">
      <c r="A12038" t="s">
        <v>1090</v>
      </c>
      <c r="B12038" t="s">
        <v>73</v>
      </c>
      <c r="C12038" t="s">
        <v>5869</v>
      </c>
    </row>
    <row r="12039" spans="1:3" x14ac:dyDescent="0.2">
      <c r="A12039" t="s">
        <v>25</v>
      </c>
      <c r="B12039" t="s">
        <v>16</v>
      </c>
      <c r="C12039" t="s">
        <v>14264</v>
      </c>
    </row>
    <row r="12040" spans="1:3" x14ac:dyDescent="0.2">
      <c r="A12040" t="s">
        <v>501</v>
      </c>
      <c r="B12040" t="s">
        <v>502</v>
      </c>
      <c r="C12040" t="s">
        <v>8476</v>
      </c>
    </row>
    <row r="12041" spans="1:3" x14ac:dyDescent="0.2">
      <c r="A12041" t="s">
        <v>8</v>
      </c>
      <c r="B12041" t="s">
        <v>9</v>
      </c>
      <c r="C12041" t="s">
        <v>13406</v>
      </c>
    </row>
    <row r="12042" spans="1:3" x14ac:dyDescent="0.2">
      <c r="A12042" t="s">
        <v>319</v>
      </c>
      <c r="B12042" t="s">
        <v>35</v>
      </c>
      <c r="C12042" t="s">
        <v>9368</v>
      </c>
    </row>
    <row r="12043" spans="1:3" x14ac:dyDescent="0.2">
      <c r="A12043" t="s">
        <v>8</v>
      </c>
      <c r="B12043" t="s">
        <v>9</v>
      </c>
      <c r="C12043" t="s">
        <v>13407</v>
      </c>
    </row>
    <row r="12044" spans="1:3" x14ac:dyDescent="0.2">
      <c r="A12044" t="s">
        <v>1913</v>
      </c>
      <c r="B12044" t="s">
        <v>232</v>
      </c>
      <c r="C12044" t="s">
        <v>4640</v>
      </c>
    </row>
    <row r="12045" spans="1:3" x14ac:dyDescent="0.2">
      <c r="A12045" t="s">
        <v>127</v>
      </c>
      <c r="B12045" t="s">
        <v>9</v>
      </c>
      <c r="C12045" t="s">
        <v>128</v>
      </c>
    </row>
    <row r="12046" spans="1:3" x14ac:dyDescent="0.2">
      <c r="A12046" t="s">
        <v>373</v>
      </c>
      <c r="B12046" t="s">
        <v>40</v>
      </c>
      <c r="C12046" t="s">
        <v>13772</v>
      </c>
    </row>
    <row r="12047" spans="1:3" x14ac:dyDescent="0.2">
      <c r="A12047" t="s">
        <v>507</v>
      </c>
      <c r="B12047" t="s">
        <v>502</v>
      </c>
      <c r="C12047" t="s">
        <v>878</v>
      </c>
    </row>
    <row r="12048" spans="1:3" x14ac:dyDescent="0.2">
      <c r="A12048" t="s">
        <v>15491</v>
      </c>
      <c r="B12048" t="s">
        <v>238</v>
      </c>
      <c r="C12048" t="s">
        <v>15424</v>
      </c>
    </row>
    <row r="12049" spans="1:3" x14ac:dyDescent="0.2">
      <c r="A12049" t="s">
        <v>50</v>
      </c>
      <c r="B12049" t="s">
        <v>21</v>
      </c>
      <c r="C12049" t="s">
        <v>264</v>
      </c>
    </row>
    <row r="12050" spans="1:3" x14ac:dyDescent="0.2">
      <c r="A12050" t="s">
        <v>15190</v>
      </c>
      <c r="B12050" t="s">
        <v>238</v>
      </c>
      <c r="C12050" t="s">
        <v>15192</v>
      </c>
    </row>
    <row r="12051" spans="1:3" x14ac:dyDescent="0.2">
      <c r="A12051" t="s">
        <v>1006</v>
      </c>
      <c r="B12051" t="s">
        <v>16</v>
      </c>
      <c r="C12051" t="s">
        <v>15027</v>
      </c>
    </row>
    <row r="12052" spans="1:3" x14ac:dyDescent="0.2">
      <c r="A12052" t="s">
        <v>1517</v>
      </c>
      <c r="B12052" t="s">
        <v>505</v>
      </c>
      <c r="C12052" t="s">
        <v>11823</v>
      </c>
    </row>
    <row r="12053" spans="1:3" x14ac:dyDescent="0.2">
      <c r="A12053" t="s">
        <v>764</v>
      </c>
      <c r="B12053" t="s">
        <v>505</v>
      </c>
      <c r="C12053" t="s">
        <v>12267</v>
      </c>
    </row>
    <row r="12054" spans="1:3" x14ac:dyDescent="0.2">
      <c r="A12054" t="s">
        <v>1006</v>
      </c>
      <c r="B12054" t="s">
        <v>16</v>
      </c>
      <c r="C12054" t="s">
        <v>15028</v>
      </c>
    </row>
    <row r="12055" spans="1:3" x14ac:dyDescent="0.2">
      <c r="A12055" t="s">
        <v>95</v>
      </c>
      <c r="B12055" t="s">
        <v>268</v>
      </c>
      <c r="C12055" t="s">
        <v>3157</v>
      </c>
    </row>
    <row r="12056" spans="1:3" x14ac:dyDescent="0.2">
      <c r="A12056" t="s">
        <v>156</v>
      </c>
      <c r="B12056" t="s">
        <v>16</v>
      </c>
      <c r="C12056" t="s">
        <v>15096</v>
      </c>
    </row>
    <row r="12057" spans="1:3" x14ac:dyDescent="0.2">
      <c r="A12057" t="s">
        <v>176</v>
      </c>
      <c r="B12057" t="s">
        <v>9</v>
      </c>
      <c r="C12057" t="s">
        <v>13024</v>
      </c>
    </row>
    <row r="12058" spans="1:3" x14ac:dyDescent="0.2">
      <c r="A12058" t="s">
        <v>8</v>
      </c>
      <c r="B12058" t="s">
        <v>9</v>
      </c>
      <c r="C12058" t="s">
        <v>13408</v>
      </c>
    </row>
    <row r="12059" spans="1:3" x14ac:dyDescent="0.2">
      <c r="A12059" t="s">
        <v>1517</v>
      </c>
      <c r="B12059" t="s">
        <v>505</v>
      </c>
      <c r="C12059" t="s">
        <v>11824</v>
      </c>
    </row>
    <row r="12060" spans="1:3" x14ac:dyDescent="0.2">
      <c r="A12060" t="s">
        <v>781</v>
      </c>
      <c r="B12060" t="s">
        <v>268</v>
      </c>
      <c r="C12060" t="s">
        <v>2608</v>
      </c>
    </row>
    <row r="12061" spans="1:3" x14ac:dyDescent="0.2">
      <c r="A12061" t="s">
        <v>50</v>
      </c>
      <c r="B12061" t="s">
        <v>21</v>
      </c>
      <c r="C12061" t="s">
        <v>11097</v>
      </c>
    </row>
    <row r="12062" spans="1:3" x14ac:dyDescent="0.2">
      <c r="A12062" t="s">
        <v>1834</v>
      </c>
      <c r="B12062" t="s">
        <v>502</v>
      </c>
      <c r="C12062" t="s">
        <v>8876</v>
      </c>
    </row>
    <row r="12063" spans="1:3" x14ac:dyDescent="0.2">
      <c r="A12063" t="s">
        <v>786</v>
      </c>
      <c r="B12063" t="s">
        <v>784</v>
      </c>
      <c r="C12063" t="s">
        <v>787</v>
      </c>
    </row>
    <row r="12064" spans="1:3" x14ac:dyDescent="0.2">
      <c r="A12064" t="s">
        <v>1909</v>
      </c>
      <c r="B12064" t="s">
        <v>232</v>
      </c>
      <c r="C12064" t="s">
        <v>4586</v>
      </c>
    </row>
    <row r="12065" spans="1:3" x14ac:dyDescent="0.2">
      <c r="A12065" t="s">
        <v>254</v>
      </c>
      <c r="B12065" t="s">
        <v>132</v>
      </c>
      <c r="C12065" t="s">
        <v>10377</v>
      </c>
    </row>
    <row r="12066" spans="1:3" x14ac:dyDescent="0.2">
      <c r="A12066" t="s">
        <v>193</v>
      </c>
      <c r="B12066" t="s">
        <v>40</v>
      </c>
      <c r="C12066" t="s">
        <v>194</v>
      </c>
    </row>
    <row r="12067" spans="1:3" x14ac:dyDescent="0.2">
      <c r="A12067" t="s">
        <v>156</v>
      </c>
      <c r="B12067" t="s">
        <v>16</v>
      </c>
      <c r="C12067" t="s">
        <v>15097</v>
      </c>
    </row>
    <row r="12068" spans="1:3" x14ac:dyDescent="0.2">
      <c r="A12068" t="s">
        <v>254</v>
      </c>
      <c r="B12068" t="s">
        <v>132</v>
      </c>
      <c r="C12068" t="s">
        <v>10378</v>
      </c>
    </row>
    <row r="12069" spans="1:3" x14ac:dyDescent="0.2">
      <c r="A12069" t="s">
        <v>95</v>
      </c>
      <c r="B12069" t="s">
        <v>268</v>
      </c>
      <c r="C12069" t="s">
        <v>3158</v>
      </c>
    </row>
    <row r="12070" spans="1:3" x14ac:dyDescent="0.2">
      <c r="A12070" t="s">
        <v>14372</v>
      </c>
      <c r="B12070" t="s">
        <v>16</v>
      </c>
      <c r="C12070" t="s">
        <v>14382</v>
      </c>
    </row>
    <row r="12071" spans="1:3" x14ac:dyDescent="0.2">
      <c r="A12071" t="s">
        <v>176</v>
      </c>
      <c r="B12071" t="s">
        <v>9</v>
      </c>
      <c r="C12071" t="s">
        <v>13025</v>
      </c>
    </row>
    <row r="12072" spans="1:3" x14ac:dyDescent="0.2">
      <c r="A12072" t="s">
        <v>254</v>
      </c>
      <c r="B12072" t="s">
        <v>132</v>
      </c>
      <c r="C12072" t="s">
        <v>10377</v>
      </c>
    </row>
    <row r="12073" spans="1:3" x14ac:dyDescent="0.2">
      <c r="A12073" t="s">
        <v>156</v>
      </c>
      <c r="B12073" t="s">
        <v>16</v>
      </c>
      <c r="C12073" t="s">
        <v>15085</v>
      </c>
    </row>
    <row r="12074" spans="1:3" x14ac:dyDescent="0.2">
      <c r="A12074" t="s">
        <v>319</v>
      </c>
      <c r="B12074" t="s">
        <v>35</v>
      </c>
      <c r="C12074" t="s">
        <v>9391</v>
      </c>
    </row>
    <row r="12075" spans="1:3" x14ac:dyDescent="0.2">
      <c r="A12075" t="s">
        <v>151</v>
      </c>
      <c r="B12075" t="s">
        <v>16</v>
      </c>
      <c r="C12075" t="s">
        <v>14859</v>
      </c>
    </row>
    <row r="12076" spans="1:3" x14ac:dyDescent="0.2">
      <c r="A12076" t="s">
        <v>151</v>
      </c>
      <c r="B12076" t="s">
        <v>16</v>
      </c>
      <c r="C12076" t="s">
        <v>14860</v>
      </c>
    </row>
    <row r="12077" spans="1:3" x14ac:dyDescent="0.2">
      <c r="A12077" t="s">
        <v>1913</v>
      </c>
      <c r="B12077" t="s">
        <v>232</v>
      </c>
      <c r="C12077" t="s">
        <v>4641</v>
      </c>
    </row>
    <row r="12078" spans="1:3" x14ac:dyDescent="0.2">
      <c r="A12078" t="s">
        <v>15196</v>
      </c>
      <c r="B12078" t="s">
        <v>238</v>
      </c>
      <c r="C12078" t="s">
        <v>15197</v>
      </c>
    </row>
    <row r="12079" spans="1:3" x14ac:dyDescent="0.2">
      <c r="A12079" t="s">
        <v>151</v>
      </c>
      <c r="B12079" t="s">
        <v>16</v>
      </c>
      <c r="C12079" t="s">
        <v>14861</v>
      </c>
    </row>
    <row r="12080" spans="1:3" x14ac:dyDescent="0.2">
      <c r="A12080" t="s">
        <v>1168</v>
      </c>
      <c r="B12080" t="s">
        <v>73</v>
      </c>
      <c r="C12080" t="s">
        <v>6099</v>
      </c>
    </row>
    <row r="12081" spans="1:3" x14ac:dyDescent="0.2">
      <c r="A12081" t="s">
        <v>786</v>
      </c>
      <c r="B12081" t="s">
        <v>784</v>
      </c>
      <c r="C12081" t="s">
        <v>3429</v>
      </c>
    </row>
    <row r="12082" spans="1:3" x14ac:dyDescent="0.2">
      <c r="A12082" t="s">
        <v>13623</v>
      </c>
      <c r="B12082" t="s">
        <v>432</v>
      </c>
      <c r="C12082" t="s">
        <v>13625</v>
      </c>
    </row>
    <row r="12083" spans="1:3" x14ac:dyDescent="0.2">
      <c r="A12083" t="s">
        <v>606</v>
      </c>
      <c r="B12083" t="s">
        <v>268</v>
      </c>
      <c r="C12083" t="s">
        <v>758</v>
      </c>
    </row>
    <row r="12084" spans="1:3" x14ac:dyDescent="0.2">
      <c r="A12084" t="s">
        <v>1985</v>
      </c>
      <c r="B12084" t="s">
        <v>784</v>
      </c>
      <c r="C12084" t="s">
        <v>3638</v>
      </c>
    </row>
    <row r="12085" spans="1:3" x14ac:dyDescent="0.2">
      <c r="A12085" t="s">
        <v>1690</v>
      </c>
      <c r="B12085" t="s">
        <v>268</v>
      </c>
      <c r="C12085" t="s">
        <v>3331</v>
      </c>
    </row>
    <row r="12086" spans="1:3" x14ac:dyDescent="0.2">
      <c r="A12086" t="s">
        <v>606</v>
      </c>
      <c r="B12086" t="s">
        <v>268</v>
      </c>
      <c r="C12086" t="s">
        <v>2530</v>
      </c>
    </row>
    <row r="12087" spans="1:3" x14ac:dyDescent="0.2">
      <c r="A12087" t="s">
        <v>1054</v>
      </c>
      <c r="B12087" t="s">
        <v>73</v>
      </c>
      <c r="C12087" t="s">
        <v>5290</v>
      </c>
    </row>
    <row r="12088" spans="1:3" x14ac:dyDescent="0.2">
      <c r="A12088" t="s">
        <v>786</v>
      </c>
      <c r="B12088" t="s">
        <v>784</v>
      </c>
      <c r="C12088" t="s">
        <v>3430</v>
      </c>
    </row>
    <row r="12089" spans="1:3" x14ac:dyDescent="0.2">
      <c r="A12089" t="s">
        <v>606</v>
      </c>
      <c r="B12089" t="s">
        <v>268</v>
      </c>
      <c r="C12089" t="s">
        <v>758</v>
      </c>
    </row>
    <row r="12090" spans="1:3" x14ac:dyDescent="0.2">
      <c r="A12090" t="s">
        <v>606</v>
      </c>
      <c r="B12090" t="s">
        <v>268</v>
      </c>
      <c r="C12090" t="s">
        <v>2530</v>
      </c>
    </row>
    <row r="12091" spans="1:3" x14ac:dyDescent="0.2">
      <c r="A12091" t="s">
        <v>10966</v>
      </c>
      <c r="B12091" t="s">
        <v>21</v>
      </c>
      <c r="C12091" t="s">
        <v>10991</v>
      </c>
    </row>
    <row r="12092" spans="1:3" x14ac:dyDescent="0.2">
      <c r="A12092" t="s">
        <v>10966</v>
      </c>
      <c r="B12092" t="s">
        <v>21</v>
      </c>
      <c r="C12092" t="s">
        <v>10992</v>
      </c>
    </row>
    <row r="12093" spans="1:3" x14ac:dyDescent="0.2">
      <c r="A12093" t="s">
        <v>305</v>
      </c>
      <c r="B12093" t="s">
        <v>35</v>
      </c>
      <c r="C12093" t="s">
        <v>9439</v>
      </c>
    </row>
    <row r="12094" spans="1:3" x14ac:dyDescent="0.2">
      <c r="A12094" t="s">
        <v>294</v>
      </c>
      <c r="B12094" t="s">
        <v>3</v>
      </c>
      <c r="C12094" t="s">
        <v>11493</v>
      </c>
    </row>
    <row r="12095" spans="1:3" x14ac:dyDescent="0.2">
      <c r="A12095" t="s">
        <v>8</v>
      </c>
      <c r="B12095" t="s">
        <v>9</v>
      </c>
      <c r="C12095" t="s">
        <v>13409</v>
      </c>
    </row>
    <row r="12096" spans="1:3" x14ac:dyDescent="0.2">
      <c r="A12096" t="s">
        <v>559</v>
      </c>
      <c r="B12096" t="s">
        <v>505</v>
      </c>
      <c r="C12096" t="s">
        <v>11875</v>
      </c>
    </row>
    <row r="12097" spans="1:3" x14ac:dyDescent="0.2">
      <c r="A12097" t="s">
        <v>4921</v>
      </c>
      <c r="B12097" t="s">
        <v>232</v>
      </c>
      <c r="C12097" t="s">
        <v>5014</v>
      </c>
    </row>
    <row r="12098" spans="1:3" x14ac:dyDescent="0.2">
      <c r="A12098" t="s">
        <v>25</v>
      </c>
      <c r="B12098" t="s">
        <v>16</v>
      </c>
      <c r="C12098" t="s">
        <v>14265</v>
      </c>
    </row>
    <row r="12099" spans="1:3" x14ac:dyDescent="0.2">
      <c r="A12099" t="s">
        <v>786</v>
      </c>
      <c r="B12099" t="s">
        <v>784</v>
      </c>
      <c r="C12099" t="s">
        <v>3431</v>
      </c>
    </row>
    <row r="12100" spans="1:3" x14ac:dyDescent="0.2">
      <c r="A12100" t="s">
        <v>13636</v>
      </c>
      <c r="B12100" t="s">
        <v>432</v>
      </c>
      <c r="C12100" t="s">
        <v>13641</v>
      </c>
    </row>
    <row r="12101" spans="1:3" x14ac:dyDescent="0.2">
      <c r="A12101" t="s">
        <v>786</v>
      </c>
      <c r="B12101" t="s">
        <v>784</v>
      </c>
      <c r="C12101" t="s">
        <v>3432</v>
      </c>
    </row>
    <row r="12102" spans="1:3" x14ac:dyDescent="0.2">
      <c r="A12102" t="s">
        <v>8</v>
      </c>
      <c r="B12102" t="s">
        <v>9</v>
      </c>
      <c r="C12102" t="s">
        <v>445</v>
      </c>
    </row>
    <row r="12103" spans="1:3" x14ac:dyDescent="0.2">
      <c r="A12103" t="s">
        <v>200</v>
      </c>
      <c r="B12103" t="s">
        <v>73</v>
      </c>
      <c r="C12103" t="s">
        <v>6833</v>
      </c>
    </row>
    <row r="12104" spans="1:3" x14ac:dyDescent="0.2">
      <c r="A12104" t="s">
        <v>4921</v>
      </c>
      <c r="B12104" t="s">
        <v>232</v>
      </c>
      <c r="C12104" t="s">
        <v>5015</v>
      </c>
    </row>
    <row r="12105" spans="1:3" x14ac:dyDescent="0.2">
      <c r="A12105" t="s">
        <v>1090</v>
      </c>
      <c r="B12105" t="s">
        <v>73</v>
      </c>
      <c r="C12105" t="s">
        <v>5913</v>
      </c>
    </row>
    <row r="12106" spans="1:3" x14ac:dyDescent="0.2">
      <c r="A12106" t="s">
        <v>3814</v>
      </c>
      <c r="B12106" t="s">
        <v>789</v>
      </c>
      <c r="C12106" t="s">
        <v>3819</v>
      </c>
    </row>
    <row r="12107" spans="1:3" x14ac:dyDescent="0.2">
      <c r="A12107" t="s">
        <v>1090</v>
      </c>
      <c r="B12107" t="s">
        <v>73</v>
      </c>
      <c r="C12107" t="s">
        <v>5914</v>
      </c>
    </row>
    <row r="12108" spans="1:3" x14ac:dyDescent="0.2">
      <c r="A12108" t="s">
        <v>542</v>
      </c>
      <c r="B12108" t="s">
        <v>505</v>
      </c>
      <c r="C12108" t="s">
        <v>11648</v>
      </c>
    </row>
    <row r="12109" spans="1:3" x14ac:dyDescent="0.2">
      <c r="A12109" t="s">
        <v>744</v>
      </c>
      <c r="B12109" t="s">
        <v>505</v>
      </c>
      <c r="C12109" t="s">
        <v>12046</v>
      </c>
    </row>
    <row r="12110" spans="1:3" x14ac:dyDescent="0.2">
      <c r="A12110" t="s">
        <v>542</v>
      </c>
      <c r="B12110" t="s">
        <v>505</v>
      </c>
      <c r="C12110" t="s">
        <v>4382</v>
      </c>
    </row>
    <row r="12111" spans="1:3" x14ac:dyDescent="0.2">
      <c r="A12111" t="s">
        <v>1046</v>
      </c>
      <c r="B12111" t="s">
        <v>132</v>
      </c>
      <c r="C12111" t="s">
        <v>10544</v>
      </c>
    </row>
    <row r="12112" spans="1:3" x14ac:dyDescent="0.2">
      <c r="A12112" t="s">
        <v>136</v>
      </c>
      <c r="B12112" t="s">
        <v>73</v>
      </c>
      <c r="C12112" t="s">
        <v>7030</v>
      </c>
    </row>
    <row r="12113" spans="1:3" x14ac:dyDescent="0.2">
      <c r="A12113" t="s">
        <v>127</v>
      </c>
      <c r="B12113" t="s">
        <v>9</v>
      </c>
      <c r="C12113" t="s">
        <v>128</v>
      </c>
    </row>
    <row r="12114" spans="1:3" x14ac:dyDescent="0.2">
      <c r="A12114" t="s">
        <v>3814</v>
      </c>
      <c r="B12114" t="s">
        <v>789</v>
      </c>
      <c r="C12114" t="s">
        <v>3820</v>
      </c>
    </row>
    <row r="12115" spans="1:3" x14ac:dyDescent="0.2">
      <c r="A12115" t="s">
        <v>136</v>
      </c>
      <c r="B12115" t="s">
        <v>73</v>
      </c>
      <c r="C12115" t="s">
        <v>7031</v>
      </c>
    </row>
    <row r="12116" spans="1:3" x14ac:dyDescent="0.2">
      <c r="A12116" t="s">
        <v>136</v>
      </c>
      <c r="B12116" t="s">
        <v>73</v>
      </c>
      <c r="C12116" t="s">
        <v>7032</v>
      </c>
    </row>
    <row r="12117" spans="1:3" x14ac:dyDescent="0.2">
      <c r="A12117" t="s">
        <v>136</v>
      </c>
      <c r="B12117" t="s">
        <v>73</v>
      </c>
      <c r="C12117" t="s">
        <v>7033</v>
      </c>
    </row>
    <row r="12118" spans="1:3" x14ac:dyDescent="0.2">
      <c r="A12118" t="s">
        <v>136</v>
      </c>
      <c r="B12118" t="s">
        <v>73</v>
      </c>
      <c r="C12118" t="s">
        <v>7034</v>
      </c>
    </row>
    <row r="12119" spans="1:3" x14ac:dyDescent="0.2">
      <c r="A12119" t="s">
        <v>136</v>
      </c>
      <c r="B12119" t="s">
        <v>73</v>
      </c>
      <c r="C12119" t="s">
        <v>7035</v>
      </c>
    </row>
    <row r="12120" spans="1:3" x14ac:dyDescent="0.2">
      <c r="A12120" t="s">
        <v>136</v>
      </c>
      <c r="B12120" t="s">
        <v>73</v>
      </c>
      <c r="C12120" t="s">
        <v>7036</v>
      </c>
    </row>
    <row r="12121" spans="1:3" x14ac:dyDescent="0.2">
      <c r="A12121" t="s">
        <v>136</v>
      </c>
      <c r="B12121" t="s">
        <v>73</v>
      </c>
      <c r="C12121" t="s">
        <v>7037</v>
      </c>
    </row>
    <row r="12122" spans="1:3" x14ac:dyDescent="0.2">
      <c r="A12122" t="s">
        <v>136</v>
      </c>
      <c r="B12122" t="s">
        <v>73</v>
      </c>
      <c r="C12122" t="s">
        <v>7038</v>
      </c>
    </row>
    <row r="12123" spans="1:3" x14ac:dyDescent="0.2">
      <c r="A12123" t="s">
        <v>136</v>
      </c>
      <c r="B12123" t="s">
        <v>73</v>
      </c>
      <c r="C12123" t="s">
        <v>7039</v>
      </c>
    </row>
    <row r="12124" spans="1:3" x14ac:dyDescent="0.2">
      <c r="A12124" t="s">
        <v>136</v>
      </c>
      <c r="B12124" t="s">
        <v>73</v>
      </c>
      <c r="C12124" t="s">
        <v>7040</v>
      </c>
    </row>
    <row r="12125" spans="1:3" x14ac:dyDescent="0.2">
      <c r="A12125" t="s">
        <v>136</v>
      </c>
      <c r="B12125" t="s">
        <v>73</v>
      </c>
      <c r="C12125" t="s">
        <v>7041</v>
      </c>
    </row>
    <row r="12126" spans="1:3" x14ac:dyDescent="0.2">
      <c r="A12126" t="s">
        <v>136</v>
      </c>
      <c r="B12126" t="s">
        <v>73</v>
      </c>
      <c r="C12126" t="s">
        <v>7042</v>
      </c>
    </row>
    <row r="12127" spans="1:3" x14ac:dyDescent="0.2">
      <c r="A12127" t="s">
        <v>136</v>
      </c>
      <c r="B12127" t="s">
        <v>73</v>
      </c>
      <c r="C12127" t="s">
        <v>7043</v>
      </c>
    </row>
    <row r="12128" spans="1:3" x14ac:dyDescent="0.2">
      <c r="A12128" t="s">
        <v>136</v>
      </c>
      <c r="B12128" t="s">
        <v>73</v>
      </c>
      <c r="C12128" t="s">
        <v>7044</v>
      </c>
    </row>
    <row r="12129" spans="1:3" x14ac:dyDescent="0.2">
      <c r="A12129" t="s">
        <v>136</v>
      </c>
      <c r="B12129" t="s">
        <v>73</v>
      </c>
      <c r="C12129" t="s">
        <v>7045</v>
      </c>
    </row>
    <row r="12130" spans="1:3" x14ac:dyDescent="0.2">
      <c r="A12130" t="s">
        <v>136</v>
      </c>
      <c r="B12130" t="s">
        <v>73</v>
      </c>
      <c r="C12130" t="s">
        <v>7046</v>
      </c>
    </row>
    <row r="12131" spans="1:3" x14ac:dyDescent="0.2">
      <c r="A12131" t="s">
        <v>1932</v>
      </c>
      <c r="B12131" t="s">
        <v>232</v>
      </c>
      <c r="C12131" t="s">
        <v>4780</v>
      </c>
    </row>
    <row r="12132" spans="1:3" x14ac:dyDescent="0.2">
      <c r="A12132" t="s">
        <v>136</v>
      </c>
      <c r="B12132" t="s">
        <v>73</v>
      </c>
      <c r="C12132" t="s">
        <v>7047</v>
      </c>
    </row>
    <row r="12133" spans="1:3" x14ac:dyDescent="0.2">
      <c r="A12133" t="s">
        <v>136</v>
      </c>
      <c r="B12133" t="s">
        <v>73</v>
      </c>
      <c r="C12133" t="s">
        <v>7048</v>
      </c>
    </row>
    <row r="12134" spans="1:3" x14ac:dyDescent="0.2">
      <c r="A12134" t="s">
        <v>136</v>
      </c>
      <c r="B12134" t="s">
        <v>73</v>
      </c>
      <c r="C12134" t="s">
        <v>7049</v>
      </c>
    </row>
    <row r="12135" spans="1:3" x14ac:dyDescent="0.2">
      <c r="A12135" t="s">
        <v>136</v>
      </c>
      <c r="B12135" t="s">
        <v>73</v>
      </c>
      <c r="C12135" t="s">
        <v>7049</v>
      </c>
    </row>
    <row r="12136" spans="1:3" x14ac:dyDescent="0.2">
      <c r="A12136" t="s">
        <v>136</v>
      </c>
      <c r="B12136" t="s">
        <v>73</v>
      </c>
      <c r="C12136" t="s">
        <v>7049</v>
      </c>
    </row>
    <row r="12137" spans="1:3" x14ac:dyDescent="0.2">
      <c r="A12137" t="s">
        <v>136</v>
      </c>
      <c r="B12137" t="s">
        <v>73</v>
      </c>
      <c r="C12137" t="s">
        <v>7050</v>
      </c>
    </row>
    <row r="12138" spans="1:3" x14ac:dyDescent="0.2">
      <c r="A12138" t="s">
        <v>136</v>
      </c>
      <c r="B12138" t="s">
        <v>73</v>
      </c>
      <c r="C12138" t="s">
        <v>7051</v>
      </c>
    </row>
    <row r="12139" spans="1:3" x14ac:dyDescent="0.2">
      <c r="A12139" t="s">
        <v>136</v>
      </c>
      <c r="B12139" t="s">
        <v>73</v>
      </c>
      <c r="C12139" t="s">
        <v>7052</v>
      </c>
    </row>
    <row r="12140" spans="1:3" x14ac:dyDescent="0.2">
      <c r="A12140" t="s">
        <v>136</v>
      </c>
      <c r="B12140" t="s">
        <v>73</v>
      </c>
      <c r="C12140" t="s">
        <v>7053</v>
      </c>
    </row>
    <row r="12141" spans="1:3" x14ac:dyDescent="0.2">
      <c r="A12141" t="s">
        <v>136</v>
      </c>
      <c r="B12141" t="s">
        <v>73</v>
      </c>
      <c r="C12141" t="s">
        <v>7054</v>
      </c>
    </row>
    <row r="12142" spans="1:3" x14ac:dyDescent="0.2">
      <c r="A12142" t="s">
        <v>136</v>
      </c>
      <c r="B12142" t="s">
        <v>73</v>
      </c>
      <c r="C12142" t="s">
        <v>7055</v>
      </c>
    </row>
    <row r="12143" spans="1:3" x14ac:dyDescent="0.2">
      <c r="A12143" t="s">
        <v>136</v>
      </c>
      <c r="B12143" t="s">
        <v>73</v>
      </c>
      <c r="C12143" t="s">
        <v>7056</v>
      </c>
    </row>
    <row r="12144" spans="1:3" x14ac:dyDescent="0.2">
      <c r="A12144" t="s">
        <v>136</v>
      </c>
      <c r="B12144" t="s">
        <v>73</v>
      </c>
      <c r="C12144" t="s">
        <v>7057</v>
      </c>
    </row>
    <row r="12145" spans="1:3" x14ac:dyDescent="0.2">
      <c r="A12145" t="s">
        <v>136</v>
      </c>
      <c r="B12145" t="s">
        <v>73</v>
      </c>
      <c r="C12145" t="s">
        <v>7058</v>
      </c>
    </row>
    <row r="12146" spans="1:3" x14ac:dyDescent="0.2">
      <c r="A12146" t="s">
        <v>136</v>
      </c>
      <c r="B12146" t="s">
        <v>73</v>
      </c>
      <c r="C12146" t="s">
        <v>7059</v>
      </c>
    </row>
    <row r="12147" spans="1:3" x14ac:dyDescent="0.2">
      <c r="A12147" t="s">
        <v>136</v>
      </c>
      <c r="B12147" t="s">
        <v>73</v>
      </c>
      <c r="C12147" t="s">
        <v>7060</v>
      </c>
    </row>
    <row r="12148" spans="1:3" x14ac:dyDescent="0.2">
      <c r="A12148" t="s">
        <v>136</v>
      </c>
      <c r="B12148" t="s">
        <v>73</v>
      </c>
      <c r="C12148" t="s">
        <v>7061</v>
      </c>
    </row>
    <row r="12149" spans="1:3" x14ac:dyDescent="0.2">
      <c r="A12149" t="s">
        <v>136</v>
      </c>
      <c r="B12149" t="s">
        <v>73</v>
      </c>
      <c r="C12149" t="s">
        <v>7062</v>
      </c>
    </row>
    <row r="12150" spans="1:3" x14ac:dyDescent="0.2">
      <c r="A12150" t="s">
        <v>136</v>
      </c>
      <c r="B12150" t="s">
        <v>73</v>
      </c>
      <c r="C12150" t="s">
        <v>7063</v>
      </c>
    </row>
    <row r="12151" spans="1:3" x14ac:dyDescent="0.2">
      <c r="A12151" t="s">
        <v>136</v>
      </c>
      <c r="B12151" t="s">
        <v>73</v>
      </c>
      <c r="C12151" t="s">
        <v>7064</v>
      </c>
    </row>
    <row r="12152" spans="1:3" x14ac:dyDescent="0.2">
      <c r="A12152" t="s">
        <v>136</v>
      </c>
      <c r="B12152" t="s">
        <v>73</v>
      </c>
      <c r="C12152" t="s">
        <v>7065</v>
      </c>
    </row>
    <row r="12153" spans="1:3" x14ac:dyDescent="0.2">
      <c r="A12153" t="s">
        <v>136</v>
      </c>
      <c r="B12153" t="s">
        <v>73</v>
      </c>
      <c r="C12153" t="s">
        <v>7066</v>
      </c>
    </row>
    <row r="12154" spans="1:3" x14ac:dyDescent="0.2">
      <c r="A12154" t="s">
        <v>136</v>
      </c>
      <c r="B12154" t="s">
        <v>73</v>
      </c>
      <c r="C12154" t="s">
        <v>7067</v>
      </c>
    </row>
    <row r="12155" spans="1:3" x14ac:dyDescent="0.2">
      <c r="A12155" t="s">
        <v>136</v>
      </c>
      <c r="B12155" t="s">
        <v>73</v>
      </c>
      <c r="C12155" t="s">
        <v>7068</v>
      </c>
    </row>
    <row r="12156" spans="1:3" x14ac:dyDescent="0.2">
      <c r="A12156" t="s">
        <v>136</v>
      </c>
      <c r="B12156" t="s">
        <v>73</v>
      </c>
      <c r="C12156" t="s">
        <v>7069</v>
      </c>
    </row>
    <row r="12157" spans="1:3" x14ac:dyDescent="0.2">
      <c r="A12157" t="s">
        <v>136</v>
      </c>
      <c r="B12157" t="s">
        <v>73</v>
      </c>
      <c r="C12157" t="s">
        <v>7070</v>
      </c>
    </row>
    <row r="12158" spans="1:3" x14ac:dyDescent="0.2">
      <c r="A12158" t="s">
        <v>1164</v>
      </c>
      <c r="B12158" t="s">
        <v>73</v>
      </c>
      <c r="C12158" t="s">
        <v>7633</v>
      </c>
    </row>
    <row r="12159" spans="1:3" x14ac:dyDescent="0.2">
      <c r="A12159" t="s">
        <v>1164</v>
      </c>
      <c r="B12159" t="s">
        <v>73</v>
      </c>
      <c r="C12159" t="s">
        <v>7634</v>
      </c>
    </row>
    <row r="12160" spans="1:3" x14ac:dyDescent="0.2">
      <c r="A12160" t="s">
        <v>1164</v>
      </c>
      <c r="B12160" t="s">
        <v>73</v>
      </c>
      <c r="C12160" t="s">
        <v>7635</v>
      </c>
    </row>
    <row r="12161" spans="1:3" x14ac:dyDescent="0.2">
      <c r="A12161" t="s">
        <v>1164</v>
      </c>
      <c r="B12161" t="s">
        <v>73</v>
      </c>
      <c r="C12161" t="s">
        <v>7636</v>
      </c>
    </row>
    <row r="12162" spans="1:3" x14ac:dyDescent="0.2">
      <c r="A12162" t="s">
        <v>846</v>
      </c>
      <c r="B12162" t="s">
        <v>9</v>
      </c>
      <c r="C12162" t="s">
        <v>12902</v>
      </c>
    </row>
    <row r="12163" spans="1:3" x14ac:dyDescent="0.2">
      <c r="A12163" t="s">
        <v>846</v>
      </c>
      <c r="B12163" t="s">
        <v>9</v>
      </c>
      <c r="C12163" t="s">
        <v>12903</v>
      </c>
    </row>
    <row r="12164" spans="1:3" x14ac:dyDescent="0.2">
      <c r="A12164" t="s">
        <v>11</v>
      </c>
      <c r="B12164" t="s">
        <v>3</v>
      </c>
      <c r="C12164" t="s">
        <v>11385</v>
      </c>
    </row>
    <row r="12165" spans="1:3" x14ac:dyDescent="0.2">
      <c r="A12165" t="s">
        <v>846</v>
      </c>
      <c r="B12165" t="s">
        <v>9</v>
      </c>
      <c r="C12165" t="s">
        <v>12904</v>
      </c>
    </row>
    <row r="12166" spans="1:3" x14ac:dyDescent="0.2">
      <c r="A12166" t="s">
        <v>846</v>
      </c>
      <c r="B12166" t="s">
        <v>9</v>
      </c>
      <c r="C12166" t="s">
        <v>12905</v>
      </c>
    </row>
    <row r="12167" spans="1:3" x14ac:dyDescent="0.2">
      <c r="A12167" t="s">
        <v>11</v>
      </c>
      <c r="B12167" t="s">
        <v>3</v>
      </c>
      <c r="C12167" t="s">
        <v>11386</v>
      </c>
    </row>
    <row r="12168" spans="1:3" x14ac:dyDescent="0.2">
      <c r="A12168" t="s">
        <v>224</v>
      </c>
      <c r="B12168" t="s">
        <v>40</v>
      </c>
      <c r="C12168" t="s">
        <v>225</v>
      </c>
    </row>
    <row r="12169" spans="1:3" x14ac:dyDescent="0.2">
      <c r="A12169" t="s">
        <v>224</v>
      </c>
      <c r="B12169" t="s">
        <v>40</v>
      </c>
      <c r="C12169" t="s">
        <v>13678</v>
      </c>
    </row>
    <row r="12170" spans="1:3" x14ac:dyDescent="0.2">
      <c r="A12170" t="s">
        <v>117</v>
      </c>
      <c r="B12170" t="s">
        <v>35</v>
      </c>
      <c r="C12170" t="s">
        <v>9323</v>
      </c>
    </row>
    <row r="12171" spans="1:3" x14ac:dyDescent="0.2">
      <c r="A12171" t="s">
        <v>938</v>
      </c>
      <c r="B12171" t="s">
        <v>16</v>
      </c>
      <c r="C12171" t="s">
        <v>12540</v>
      </c>
    </row>
    <row r="12172" spans="1:3" x14ac:dyDescent="0.2">
      <c r="A12172" t="s">
        <v>1985</v>
      </c>
      <c r="B12172" t="s">
        <v>784</v>
      </c>
      <c r="C12172" t="s">
        <v>3639</v>
      </c>
    </row>
    <row r="12173" spans="1:3" x14ac:dyDescent="0.2">
      <c r="A12173" t="s">
        <v>938</v>
      </c>
      <c r="B12173" t="s">
        <v>16</v>
      </c>
      <c r="C12173" t="s">
        <v>14483</v>
      </c>
    </row>
    <row r="12174" spans="1:3" x14ac:dyDescent="0.2">
      <c r="A12174" t="s">
        <v>938</v>
      </c>
      <c r="B12174" t="s">
        <v>16</v>
      </c>
      <c r="C12174" t="s">
        <v>14484</v>
      </c>
    </row>
    <row r="12175" spans="1:3" x14ac:dyDescent="0.2">
      <c r="A12175" t="s">
        <v>938</v>
      </c>
      <c r="B12175" t="s">
        <v>16</v>
      </c>
      <c r="C12175" t="s">
        <v>14485</v>
      </c>
    </row>
    <row r="12176" spans="1:3" x14ac:dyDescent="0.2">
      <c r="A12176" t="s">
        <v>938</v>
      </c>
      <c r="B12176" t="s">
        <v>16</v>
      </c>
      <c r="C12176" t="s">
        <v>14486</v>
      </c>
    </row>
    <row r="12177" spans="1:3" x14ac:dyDescent="0.2">
      <c r="A12177" t="s">
        <v>938</v>
      </c>
      <c r="B12177" t="s">
        <v>16</v>
      </c>
      <c r="C12177" t="s">
        <v>14487</v>
      </c>
    </row>
    <row r="12178" spans="1:3" x14ac:dyDescent="0.2">
      <c r="A12178" t="s">
        <v>938</v>
      </c>
      <c r="B12178" t="s">
        <v>16</v>
      </c>
      <c r="C12178" t="s">
        <v>14488</v>
      </c>
    </row>
    <row r="12179" spans="1:3" x14ac:dyDescent="0.2">
      <c r="A12179" t="s">
        <v>938</v>
      </c>
      <c r="B12179" t="s">
        <v>16</v>
      </c>
      <c r="C12179" t="s">
        <v>14489</v>
      </c>
    </row>
    <row r="12180" spans="1:3" x14ac:dyDescent="0.2">
      <c r="A12180" t="s">
        <v>938</v>
      </c>
      <c r="B12180" t="s">
        <v>16</v>
      </c>
      <c r="C12180" t="s">
        <v>14490</v>
      </c>
    </row>
    <row r="12181" spans="1:3" x14ac:dyDescent="0.2">
      <c r="A12181" t="s">
        <v>72</v>
      </c>
      <c r="B12181" t="s">
        <v>73</v>
      </c>
      <c r="C12181" t="s">
        <v>6489</v>
      </c>
    </row>
    <row r="12182" spans="1:3" x14ac:dyDescent="0.2">
      <c r="A12182" t="s">
        <v>72</v>
      </c>
      <c r="B12182" t="s">
        <v>73</v>
      </c>
      <c r="C12182" t="s">
        <v>6490</v>
      </c>
    </row>
    <row r="12183" spans="1:3" x14ac:dyDescent="0.2">
      <c r="A12183" t="s">
        <v>72</v>
      </c>
      <c r="B12183" t="s">
        <v>73</v>
      </c>
      <c r="C12183" t="s">
        <v>6491</v>
      </c>
    </row>
    <row r="12184" spans="1:3" x14ac:dyDescent="0.2">
      <c r="A12184" t="s">
        <v>72</v>
      </c>
      <c r="B12184" t="s">
        <v>73</v>
      </c>
      <c r="C12184" t="s">
        <v>6492</v>
      </c>
    </row>
    <row r="12185" spans="1:3" x14ac:dyDescent="0.2">
      <c r="A12185" t="s">
        <v>981</v>
      </c>
      <c r="B12185" t="s">
        <v>16</v>
      </c>
      <c r="C12185" t="s">
        <v>14723</v>
      </c>
    </row>
    <row r="12186" spans="1:3" x14ac:dyDescent="0.2">
      <c r="A12186" t="s">
        <v>981</v>
      </c>
      <c r="B12186" t="s">
        <v>16</v>
      </c>
      <c r="C12186" t="s">
        <v>14724</v>
      </c>
    </row>
    <row r="12187" spans="1:3" x14ac:dyDescent="0.2">
      <c r="A12187" t="s">
        <v>981</v>
      </c>
      <c r="B12187" t="s">
        <v>16</v>
      </c>
      <c r="C12187" t="s">
        <v>59</v>
      </c>
    </row>
    <row r="12188" spans="1:3" x14ac:dyDescent="0.2">
      <c r="A12188" t="s">
        <v>98</v>
      </c>
      <c r="B12188" t="s">
        <v>73</v>
      </c>
      <c r="C12188" t="s">
        <v>5715</v>
      </c>
    </row>
    <row r="12189" spans="1:3" x14ac:dyDescent="0.2">
      <c r="A12189" t="s">
        <v>98</v>
      </c>
      <c r="B12189" t="s">
        <v>73</v>
      </c>
      <c r="C12189" t="s">
        <v>5716</v>
      </c>
    </row>
    <row r="12190" spans="1:3" x14ac:dyDescent="0.2">
      <c r="A12190" t="s">
        <v>98</v>
      </c>
      <c r="B12190" t="s">
        <v>73</v>
      </c>
      <c r="C12190" t="s">
        <v>5717</v>
      </c>
    </row>
    <row r="12191" spans="1:3" x14ac:dyDescent="0.2">
      <c r="A12191" t="s">
        <v>98</v>
      </c>
      <c r="B12191" t="s">
        <v>73</v>
      </c>
      <c r="C12191" t="s">
        <v>5718</v>
      </c>
    </row>
    <row r="12192" spans="1:3" x14ac:dyDescent="0.2">
      <c r="A12192" t="s">
        <v>98</v>
      </c>
      <c r="B12192" t="s">
        <v>73</v>
      </c>
      <c r="C12192" t="s">
        <v>5719</v>
      </c>
    </row>
    <row r="12193" spans="1:3" x14ac:dyDescent="0.2">
      <c r="A12193" t="s">
        <v>98</v>
      </c>
      <c r="B12193" t="s">
        <v>73</v>
      </c>
      <c r="C12193" t="s">
        <v>5528</v>
      </c>
    </row>
    <row r="12194" spans="1:3" x14ac:dyDescent="0.2">
      <c r="A12194" t="s">
        <v>98</v>
      </c>
      <c r="B12194" t="s">
        <v>73</v>
      </c>
      <c r="C12194" t="s">
        <v>5720</v>
      </c>
    </row>
    <row r="12195" spans="1:3" x14ac:dyDescent="0.2">
      <c r="A12195" t="s">
        <v>3882</v>
      </c>
      <c r="B12195" t="s">
        <v>789</v>
      </c>
      <c r="C12195" t="s">
        <v>3883</v>
      </c>
    </row>
    <row r="12196" spans="1:3" x14ac:dyDescent="0.2">
      <c r="A12196" t="s">
        <v>10504</v>
      </c>
      <c r="B12196" t="s">
        <v>132</v>
      </c>
      <c r="C12196" t="s">
        <v>10514</v>
      </c>
    </row>
    <row r="12197" spans="1:3" x14ac:dyDescent="0.2">
      <c r="A12197" t="s">
        <v>1776</v>
      </c>
      <c r="B12197" t="s">
        <v>35</v>
      </c>
      <c r="C12197" t="s">
        <v>9485</v>
      </c>
    </row>
    <row r="12198" spans="1:3" x14ac:dyDescent="0.2">
      <c r="A12198" t="s">
        <v>156</v>
      </c>
      <c r="B12198" t="s">
        <v>16</v>
      </c>
      <c r="C12198" t="s">
        <v>15098</v>
      </c>
    </row>
    <row r="12199" spans="1:3" x14ac:dyDescent="0.2">
      <c r="A12199" t="s">
        <v>687</v>
      </c>
      <c r="B12199" t="s">
        <v>505</v>
      </c>
      <c r="C12199" t="s">
        <v>12100</v>
      </c>
    </row>
    <row r="12200" spans="1:3" x14ac:dyDescent="0.2">
      <c r="A12200" t="s">
        <v>13558</v>
      </c>
      <c r="B12200" t="s">
        <v>432</v>
      </c>
      <c r="C12200" t="s">
        <v>13559</v>
      </c>
    </row>
    <row r="12201" spans="1:3" x14ac:dyDescent="0.2">
      <c r="A12201" t="s">
        <v>2890</v>
      </c>
      <c r="B12201" t="s">
        <v>268</v>
      </c>
      <c r="C12201" t="s">
        <v>2904</v>
      </c>
    </row>
    <row r="12202" spans="1:3" x14ac:dyDescent="0.2">
      <c r="A12202" t="s">
        <v>13558</v>
      </c>
      <c r="B12202" t="s">
        <v>432</v>
      </c>
      <c r="C12202" t="s">
        <v>13560</v>
      </c>
    </row>
    <row r="12203" spans="1:3" x14ac:dyDescent="0.2">
      <c r="A12203" t="s">
        <v>13558</v>
      </c>
      <c r="B12203" t="s">
        <v>432</v>
      </c>
      <c r="C12203" t="s">
        <v>13561</v>
      </c>
    </row>
    <row r="12204" spans="1:3" x14ac:dyDescent="0.2">
      <c r="A12204" t="s">
        <v>13558</v>
      </c>
      <c r="B12204" t="s">
        <v>432</v>
      </c>
      <c r="C12204" t="s">
        <v>13562</v>
      </c>
    </row>
    <row r="12205" spans="1:3" x14ac:dyDescent="0.2">
      <c r="A12205" t="s">
        <v>13558</v>
      </c>
      <c r="B12205" t="s">
        <v>432</v>
      </c>
      <c r="C12205" t="s">
        <v>13563</v>
      </c>
    </row>
    <row r="12206" spans="1:3" x14ac:dyDescent="0.2">
      <c r="A12206" t="s">
        <v>13558</v>
      </c>
      <c r="B12206" t="s">
        <v>432</v>
      </c>
      <c r="C12206" t="s">
        <v>13564</v>
      </c>
    </row>
    <row r="12207" spans="1:3" x14ac:dyDescent="0.2">
      <c r="A12207" t="s">
        <v>642</v>
      </c>
      <c r="B12207" t="s">
        <v>505</v>
      </c>
      <c r="C12207" t="s">
        <v>12303</v>
      </c>
    </row>
    <row r="12208" spans="1:3" x14ac:dyDescent="0.2">
      <c r="A12208" t="s">
        <v>11009</v>
      </c>
      <c r="B12208" t="s">
        <v>21</v>
      </c>
      <c r="C12208" t="s">
        <v>11023</v>
      </c>
    </row>
    <row r="12209" spans="1:3" x14ac:dyDescent="0.2">
      <c r="A12209" t="s">
        <v>7858</v>
      </c>
      <c r="B12209" t="s">
        <v>73</v>
      </c>
      <c r="C12209" t="s">
        <v>7935</v>
      </c>
    </row>
    <row r="12210" spans="1:3" x14ac:dyDescent="0.2">
      <c r="A12210" t="s">
        <v>7858</v>
      </c>
      <c r="B12210" t="s">
        <v>73</v>
      </c>
      <c r="C12210" t="s">
        <v>7936</v>
      </c>
    </row>
    <row r="12211" spans="1:3" x14ac:dyDescent="0.2">
      <c r="A12211" t="s">
        <v>7858</v>
      </c>
      <c r="B12211" t="s">
        <v>73</v>
      </c>
      <c r="C12211" t="s">
        <v>7937</v>
      </c>
    </row>
    <row r="12212" spans="1:3" x14ac:dyDescent="0.2">
      <c r="A12212" t="s">
        <v>7858</v>
      </c>
      <c r="B12212" t="s">
        <v>73</v>
      </c>
      <c r="C12212" t="s">
        <v>7904</v>
      </c>
    </row>
    <row r="12213" spans="1:3" x14ac:dyDescent="0.2">
      <c r="A12213" t="s">
        <v>7858</v>
      </c>
      <c r="B12213" t="s">
        <v>73</v>
      </c>
      <c r="C12213" t="s">
        <v>7938</v>
      </c>
    </row>
    <row r="12214" spans="1:3" x14ac:dyDescent="0.2">
      <c r="A12214" t="s">
        <v>9064</v>
      </c>
      <c r="B12214" t="s">
        <v>35</v>
      </c>
      <c r="C12214" t="s">
        <v>9098</v>
      </c>
    </row>
    <row r="12215" spans="1:3" x14ac:dyDescent="0.2">
      <c r="A12215" t="s">
        <v>10504</v>
      </c>
      <c r="B12215" t="s">
        <v>132</v>
      </c>
      <c r="C12215" t="s">
        <v>10515</v>
      </c>
    </row>
    <row r="12216" spans="1:3" x14ac:dyDescent="0.2">
      <c r="A12216" t="s">
        <v>9064</v>
      </c>
      <c r="B12216" t="s">
        <v>35</v>
      </c>
      <c r="C12216" t="s">
        <v>9099</v>
      </c>
    </row>
    <row r="12217" spans="1:3" x14ac:dyDescent="0.2">
      <c r="A12217" t="s">
        <v>9064</v>
      </c>
      <c r="B12217" t="s">
        <v>35</v>
      </c>
      <c r="C12217" t="s">
        <v>9100</v>
      </c>
    </row>
    <row r="12218" spans="1:3" x14ac:dyDescent="0.2">
      <c r="A12218" t="s">
        <v>9064</v>
      </c>
      <c r="B12218" t="s">
        <v>35</v>
      </c>
      <c r="C12218" t="s">
        <v>9101</v>
      </c>
    </row>
    <row r="12219" spans="1:3" x14ac:dyDescent="0.2">
      <c r="A12219" t="s">
        <v>9064</v>
      </c>
      <c r="B12219" t="s">
        <v>35</v>
      </c>
      <c r="C12219" t="s">
        <v>9102</v>
      </c>
    </row>
    <row r="12220" spans="1:3" x14ac:dyDescent="0.2">
      <c r="A12220" t="s">
        <v>15512</v>
      </c>
      <c r="B12220" t="s">
        <v>238</v>
      </c>
      <c r="C12220" t="s">
        <v>6068</v>
      </c>
    </row>
    <row r="12221" spans="1:3" x14ac:dyDescent="0.2">
      <c r="A12221" t="s">
        <v>9064</v>
      </c>
      <c r="B12221" t="s">
        <v>35</v>
      </c>
      <c r="C12221" t="s">
        <v>9103</v>
      </c>
    </row>
    <row r="12222" spans="1:3" x14ac:dyDescent="0.2">
      <c r="A12222" t="s">
        <v>1729</v>
      </c>
      <c r="B12222" t="s">
        <v>297</v>
      </c>
      <c r="C12222" t="s">
        <v>8030</v>
      </c>
    </row>
    <row r="12223" spans="1:3" x14ac:dyDescent="0.2">
      <c r="A12223" t="s">
        <v>15512</v>
      </c>
      <c r="B12223" t="s">
        <v>238</v>
      </c>
      <c r="C12223" t="s">
        <v>15530</v>
      </c>
    </row>
    <row r="12224" spans="1:3" x14ac:dyDescent="0.2">
      <c r="A12224" t="s">
        <v>15512</v>
      </c>
      <c r="B12224" t="s">
        <v>238</v>
      </c>
      <c r="C12224" t="s">
        <v>15513</v>
      </c>
    </row>
    <row r="12225" spans="1:3" x14ac:dyDescent="0.2">
      <c r="A12225" t="s">
        <v>15200</v>
      </c>
      <c r="B12225" t="s">
        <v>238</v>
      </c>
      <c r="C12225" t="s">
        <v>15206</v>
      </c>
    </row>
    <row r="12226" spans="1:3" x14ac:dyDescent="0.2">
      <c r="A12226" t="s">
        <v>501</v>
      </c>
      <c r="B12226" t="s">
        <v>502</v>
      </c>
      <c r="C12226" t="s">
        <v>8499</v>
      </c>
    </row>
    <row r="12227" spans="1:3" x14ac:dyDescent="0.2">
      <c r="A12227" t="s">
        <v>9064</v>
      </c>
      <c r="B12227" t="s">
        <v>35</v>
      </c>
      <c r="C12227" t="s">
        <v>9104</v>
      </c>
    </row>
    <row r="12228" spans="1:3" x14ac:dyDescent="0.2">
      <c r="A12228" t="s">
        <v>9064</v>
      </c>
      <c r="B12228" t="s">
        <v>35</v>
      </c>
      <c r="C12228" t="s">
        <v>9105</v>
      </c>
    </row>
    <row r="12229" spans="1:3" x14ac:dyDescent="0.2">
      <c r="A12229" t="s">
        <v>830</v>
      </c>
      <c r="B12229" t="s">
        <v>784</v>
      </c>
      <c r="C12229" t="s">
        <v>3364</v>
      </c>
    </row>
    <row r="12230" spans="1:3" x14ac:dyDescent="0.2">
      <c r="A12230" t="s">
        <v>9064</v>
      </c>
      <c r="B12230" t="s">
        <v>35</v>
      </c>
      <c r="C12230" t="s">
        <v>9106</v>
      </c>
    </row>
    <row r="12231" spans="1:3" x14ac:dyDescent="0.2">
      <c r="A12231" t="s">
        <v>1434</v>
      </c>
      <c r="B12231" t="s">
        <v>40</v>
      </c>
      <c r="C12231" t="s">
        <v>13671</v>
      </c>
    </row>
    <row r="12232" spans="1:3" x14ac:dyDescent="0.2">
      <c r="A12232" t="s">
        <v>9064</v>
      </c>
      <c r="B12232" t="s">
        <v>35</v>
      </c>
      <c r="C12232" t="s">
        <v>9107</v>
      </c>
    </row>
    <row r="12233" spans="1:3" x14ac:dyDescent="0.2">
      <c r="A12233" t="s">
        <v>539</v>
      </c>
      <c r="B12233" t="s">
        <v>502</v>
      </c>
      <c r="C12233" t="s">
        <v>8367</v>
      </c>
    </row>
    <row r="12234" spans="1:3" x14ac:dyDescent="0.2">
      <c r="A12234" t="s">
        <v>4921</v>
      </c>
      <c r="B12234" t="s">
        <v>232</v>
      </c>
      <c r="C12234" t="s">
        <v>5016</v>
      </c>
    </row>
    <row r="12235" spans="1:3" x14ac:dyDescent="0.2">
      <c r="A12235" t="s">
        <v>9768</v>
      </c>
      <c r="B12235" t="s">
        <v>35</v>
      </c>
      <c r="C12235" t="s">
        <v>9826</v>
      </c>
    </row>
    <row r="12236" spans="1:3" x14ac:dyDescent="0.2">
      <c r="A12236" t="s">
        <v>1043</v>
      </c>
      <c r="B12236" t="s">
        <v>132</v>
      </c>
      <c r="C12236" t="s">
        <v>10804</v>
      </c>
    </row>
    <row r="12237" spans="1:3" x14ac:dyDescent="0.2">
      <c r="A12237" t="s">
        <v>1043</v>
      </c>
      <c r="B12237" t="s">
        <v>132</v>
      </c>
      <c r="C12237" t="s">
        <v>10805</v>
      </c>
    </row>
    <row r="12238" spans="1:3" x14ac:dyDescent="0.2">
      <c r="A12238" t="s">
        <v>1043</v>
      </c>
      <c r="B12238" t="s">
        <v>132</v>
      </c>
      <c r="C12238" t="s">
        <v>10806</v>
      </c>
    </row>
    <row r="12239" spans="1:3" x14ac:dyDescent="0.2">
      <c r="A12239" t="s">
        <v>1776</v>
      </c>
      <c r="B12239" t="s">
        <v>35</v>
      </c>
      <c r="C12239" t="s">
        <v>9486</v>
      </c>
    </row>
    <row r="12240" spans="1:3" x14ac:dyDescent="0.2">
      <c r="A12240" t="s">
        <v>90</v>
      </c>
      <c r="B12240" t="s">
        <v>16</v>
      </c>
      <c r="C12240" t="s">
        <v>14358</v>
      </c>
    </row>
    <row r="12241" spans="1:3" x14ac:dyDescent="0.2">
      <c r="A12241" t="s">
        <v>1043</v>
      </c>
      <c r="B12241" t="s">
        <v>132</v>
      </c>
      <c r="C12241" t="s">
        <v>10807</v>
      </c>
    </row>
    <row r="12242" spans="1:3" x14ac:dyDescent="0.2">
      <c r="A12242" t="s">
        <v>1043</v>
      </c>
      <c r="B12242" t="s">
        <v>132</v>
      </c>
      <c r="C12242" t="s">
        <v>10808</v>
      </c>
    </row>
    <row r="12243" spans="1:3" x14ac:dyDescent="0.2">
      <c r="A12243" t="s">
        <v>4921</v>
      </c>
      <c r="B12243" t="s">
        <v>232</v>
      </c>
      <c r="C12243" t="s">
        <v>5017</v>
      </c>
    </row>
    <row r="12244" spans="1:3" x14ac:dyDescent="0.2">
      <c r="A12244" t="s">
        <v>1043</v>
      </c>
      <c r="B12244" t="s">
        <v>132</v>
      </c>
      <c r="C12244" t="s">
        <v>10809</v>
      </c>
    </row>
    <row r="12245" spans="1:3" x14ac:dyDescent="0.2">
      <c r="A12245" t="s">
        <v>1043</v>
      </c>
      <c r="B12245" t="s">
        <v>132</v>
      </c>
      <c r="C12245" t="s">
        <v>10810</v>
      </c>
    </row>
    <row r="12246" spans="1:3" x14ac:dyDescent="0.2">
      <c r="A12246" t="s">
        <v>1043</v>
      </c>
      <c r="B12246" t="s">
        <v>132</v>
      </c>
      <c r="C12246" t="s">
        <v>10811</v>
      </c>
    </row>
    <row r="12247" spans="1:3" x14ac:dyDescent="0.2">
      <c r="A12247" t="s">
        <v>1043</v>
      </c>
      <c r="B12247" t="s">
        <v>132</v>
      </c>
      <c r="C12247" t="s">
        <v>10812</v>
      </c>
    </row>
    <row r="12248" spans="1:3" x14ac:dyDescent="0.2">
      <c r="A12248" t="s">
        <v>8</v>
      </c>
      <c r="B12248" t="s">
        <v>9</v>
      </c>
      <c r="C12248" t="s">
        <v>13410</v>
      </c>
    </row>
    <row r="12249" spans="1:3" x14ac:dyDescent="0.2">
      <c r="A12249" t="s">
        <v>4921</v>
      </c>
      <c r="B12249" t="s">
        <v>232</v>
      </c>
      <c r="C12249" t="s">
        <v>5015</v>
      </c>
    </row>
    <row r="12250" spans="1:3" x14ac:dyDescent="0.2">
      <c r="A12250" t="s">
        <v>25</v>
      </c>
      <c r="B12250" t="s">
        <v>16</v>
      </c>
      <c r="C12250" t="s">
        <v>14214</v>
      </c>
    </row>
    <row r="12251" spans="1:3" x14ac:dyDescent="0.2">
      <c r="A12251" t="s">
        <v>2704</v>
      </c>
      <c r="B12251" t="s">
        <v>268</v>
      </c>
      <c r="C12251" t="s">
        <v>2713</v>
      </c>
    </row>
    <row r="12252" spans="1:3" x14ac:dyDescent="0.2">
      <c r="A12252" t="s">
        <v>4921</v>
      </c>
      <c r="B12252" t="s">
        <v>232</v>
      </c>
      <c r="C12252" t="s">
        <v>5018</v>
      </c>
    </row>
    <row r="12253" spans="1:3" x14ac:dyDescent="0.2">
      <c r="A12253" t="s">
        <v>15200</v>
      </c>
      <c r="B12253" t="s">
        <v>238</v>
      </c>
      <c r="C12253" t="s">
        <v>15207</v>
      </c>
    </row>
    <row r="12254" spans="1:3" x14ac:dyDescent="0.2">
      <c r="A12254" t="s">
        <v>131</v>
      </c>
      <c r="B12254" t="s">
        <v>132</v>
      </c>
      <c r="C12254" t="s">
        <v>10263</v>
      </c>
    </row>
    <row r="12255" spans="1:3" x14ac:dyDescent="0.2">
      <c r="A12255" t="s">
        <v>90</v>
      </c>
      <c r="B12255" t="s">
        <v>16</v>
      </c>
      <c r="C12255" t="s">
        <v>14359</v>
      </c>
    </row>
    <row r="12256" spans="1:3" x14ac:dyDescent="0.2">
      <c r="A12256" t="s">
        <v>95</v>
      </c>
      <c r="B12256" t="s">
        <v>268</v>
      </c>
      <c r="C12256" t="s">
        <v>3159</v>
      </c>
    </row>
    <row r="12257" spans="1:3" x14ac:dyDescent="0.2">
      <c r="A12257" t="s">
        <v>172</v>
      </c>
      <c r="B12257" t="s">
        <v>132</v>
      </c>
      <c r="C12257" t="s">
        <v>10043</v>
      </c>
    </row>
    <row r="12258" spans="1:3" x14ac:dyDescent="0.2">
      <c r="A12258" t="s">
        <v>95</v>
      </c>
      <c r="B12258" t="s">
        <v>268</v>
      </c>
      <c r="C12258" t="s">
        <v>3160</v>
      </c>
    </row>
    <row r="12259" spans="1:3" x14ac:dyDescent="0.2">
      <c r="A12259" t="s">
        <v>1966</v>
      </c>
      <c r="B12259" t="s">
        <v>784</v>
      </c>
      <c r="C12259" t="s">
        <v>3771</v>
      </c>
    </row>
    <row r="12260" spans="1:3" x14ac:dyDescent="0.2">
      <c r="A12260" t="s">
        <v>188</v>
      </c>
      <c r="B12260" t="s">
        <v>132</v>
      </c>
      <c r="C12260" t="s">
        <v>10134</v>
      </c>
    </row>
    <row r="12261" spans="1:3" x14ac:dyDescent="0.2">
      <c r="A12261" t="s">
        <v>188</v>
      </c>
      <c r="B12261" t="s">
        <v>132</v>
      </c>
      <c r="C12261" t="s">
        <v>10135</v>
      </c>
    </row>
    <row r="12262" spans="1:3" x14ac:dyDescent="0.2">
      <c r="A12262" t="s">
        <v>783</v>
      </c>
      <c r="B12262" t="s">
        <v>784</v>
      </c>
      <c r="C12262" t="s">
        <v>3569</v>
      </c>
    </row>
    <row r="12263" spans="1:3" x14ac:dyDescent="0.2">
      <c r="A12263" t="s">
        <v>188</v>
      </c>
      <c r="B12263" t="s">
        <v>132</v>
      </c>
      <c r="C12263" t="s">
        <v>10136</v>
      </c>
    </row>
    <row r="12264" spans="1:3" x14ac:dyDescent="0.2">
      <c r="A12264" t="s">
        <v>188</v>
      </c>
      <c r="B12264" t="s">
        <v>132</v>
      </c>
      <c r="C12264" t="s">
        <v>10137</v>
      </c>
    </row>
    <row r="12265" spans="1:3" x14ac:dyDescent="0.2">
      <c r="A12265" t="s">
        <v>3489</v>
      </c>
      <c r="B12265" t="s">
        <v>784</v>
      </c>
      <c r="C12265" t="s">
        <v>3495</v>
      </c>
    </row>
    <row r="12266" spans="1:3" x14ac:dyDescent="0.2">
      <c r="A12266" t="s">
        <v>3489</v>
      </c>
      <c r="B12266" t="s">
        <v>784</v>
      </c>
      <c r="C12266" t="s">
        <v>3496</v>
      </c>
    </row>
    <row r="12267" spans="1:3" x14ac:dyDescent="0.2">
      <c r="A12267" t="s">
        <v>606</v>
      </c>
      <c r="B12267" t="s">
        <v>268</v>
      </c>
      <c r="C12267" t="s">
        <v>2531</v>
      </c>
    </row>
    <row r="12268" spans="1:3" x14ac:dyDescent="0.2">
      <c r="A12268" t="s">
        <v>1230</v>
      </c>
      <c r="B12268" t="s">
        <v>268</v>
      </c>
      <c r="C12268" t="s">
        <v>3292</v>
      </c>
    </row>
    <row r="12269" spans="1:3" x14ac:dyDescent="0.2">
      <c r="A12269" t="s">
        <v>501</v>
      </c>
      <c r="B12269" t="s">
        <v>502</v>
      </c>
      <c r="C12269" t="s">
        <v>1236</v>
      </c>
    </row>
    <row r="12270" spans="1:3" x14ac:dyDescent="0.2">
      <c r="A12270" t="s">
        <v>913</v>
      </c>
      <c r="B12270" t="s">
        <v>16</v>
      </c>
      <c r="C12270" t="s">
        <v>14184</v>
      </c>
    </row>
    <row r="12271" spans="1:3" x14ac:dyDescent="0.2">
      <c r="A12271" t="s">
        <v>1962</v>
      </c>
      <c r="B12271" t="s">
        <v>232</v>
      </c>
      <c r="C12271" t="s">
        <v>5223</v>
      </c>
    </row>
    <row r="12272" spans="1:3" x14ac:dyDescent="0.2">
      <c r="A12272" t="s">
        <v>1230</v>
      </c>
      <c r="B12272" t="s">
        <v>268</v>
      </c>
      <c r="C12272" t="s">
        <v>3293</v>
      </c>
    </row>
    <row r="12273" spans="1:3" x14ac:dyDescent="0.2">
      <c r="A12273" t="s">
        <v>25</v>
      </c>
      <c r="B12273" t="s">
        <v>16</v>
      </c>
      <c r="C12273" t="s">
        <v>14248</v>
      </c>
    </row>
    <row r="12274" spans="1:3" x14ac:dyDescent="0.2">
      <c r="A12274" t="s">
        <v>4921</v>
      </c>
      <c r="B12274" t="s">
        <v>232</v>
      </c>
      <c r="C12274" t="s">
        <v>5019</v>
      </c>
    </row>
    <row r="12275" spans="1:3" x14ac:dyDescent="0.2">
      <c r="A12275" t="s">
        <v>117</v>
      </c>
      <c r="B12275" t="s">
        <v>35</v>
      </c>
      <c r="C12275" t="s">
        <v>9324</v>
      </c>
    </row>
    <row r="12276" spans="1:3" x14ac:dyDescent="0.2">
      <c r="A12276" t="s">
        <v>4921</v>
      </c>
      <c r="B12276" t="s">
        <v>232</v>
      </c>
      <c r="C12276" t="s">
        <v>5019</v>
      </c>
    </row>
    <row r="12277" spans="1:3" x14ac:dyDescent="0.2">
      <c r="A12277" t="s">
        <v>193</v>
      </c>
      <c r="B12277" t="s">
        <v>40</v>
      </c>
      <c r="C12277" t="s">
        <v>194</v>
      </c>
    </row>
    <row r="12278" spans="1:3" x14ac:dyDescent="0.2">
      <c r="A12278" t="s">
        <v>25</v>
      </c>
      <c r="B12278" t="s">
        <v>16</v>
      </c>
      <c r="C12278" t="s">
        <v>14248</v>
      </c>
    </row>
    <row r="12279" spans="1:3" x14ac:dyDescent="0.2">
      <c r="A12279" t="s">
        <v>606</v>
      </c>
      <c r="B12279" t="s">
        <v>268</v>
      </c>
      <c r="C12279" t="s">
        <v>2532</v>
      </c>
    </row>
    <row r="12280" spans="1:3" x14ac:dyDescent="0.2">
      <c r="A12280" t="s">
        <v>117</v>
      </c>
      <c r="B12280" t="s">
        <v>35</v>
      </c>
      <c r="C12280" t="s">
        <v>9324</v>
      </c>
    </row>
    <row r="12281" spans="1:3" x14ac:dyDescent="0.2">
      <c r="A12281" t="s">
        <v>1048</v>
      </c>
      <c r="B12281" t="s">
        <v>132</v>
      </c>
      <c r="C12281" t="s">
        <v>10443</v>
      </c>
    </row>
    <row r="12282" spans="1:3" x14ac:dyDescent="0.2">
      <c r="A12282" t="s">
        <v>539</v>
      </c>
      <c r="B12282" t="s">
        <v>502</v>
      </c>
      <c r="C12282" t="s">
        <v>8368</v>
      </c>
    </row>
    <row r="12283" spans="1:3" x14ac:dyDescent="0.2">
      <c r="A12283" t="s">
        <v>305</v>
      </c>
      <c r="B12283" t="s">
        <v>35</v>
      </c>
      <c r="C12283" t="s">
        <v>9435</v>
      </c>
    </row>
    <row r="12284" spans="1:3" x14ac:dyDescent="0.2">
      <c r="A12284" t="s">
        <v>10929</v>
      </c>
      <c r="B12284" t="s">
        <v>21</v>
      </c>
      <c r="C12284" t="s">
        <v>10948</v>
      </c>
    </row>
    <row r="12285" spans="1:3" x14ac:dyDescent="0.2">
      <c r="A12285" t="s">
        <v>4921</v>
      </c>
      <c r="B12285" t="s">
        <v>232</v>
      </c>
      <c r="C12285" t="s">
        <v>5020</v>
      </c>
    </row>
    <row r="12286" spans="1:3" x14ac:dyDescent="0.2">
      <c r="A12286" t="s">
        <v>1180</v>
      </c>
      <c r="B12286" t="s">
        <v>784</v>
      </c>
      <c r="C12286" t="s">
        <v>3508</v>
      </c>
    </row>
    <row r="12287" spans="1:3" x14ac:dyDescent="0.2">
      <c r="A12287" t="s">
        <v>147</v>
      </c>
      <c r="B12287" t="s">
        <v>16</v>
      </c>
      <c r="C12287" t="s">
        <v>9914</v>
      </c>
    </row>
    <row r="12288" spans="1:3" x14ac:dyDescent="0.2">
      <c r="A12288" t="s">
        <v>1875</v>
      </c>
      <c r="B12288" t="s">
        <v>232</v>
      </c>
      <c r="C12288" t="s">
        <v>4015</v>
      </c>
    </row>
    <row r="12289" spans="1:3" x14ac:dyDescent="0.2">
      <c r="A12289" t="s">
        <v>1864</v>
      </c>
      <c r="B12289" t="s">
        <v>232</v>
      </c>
      <c r="C12289" t="s">
        <v>4314</v>
      </c>
    </row>
    <row r="12290" spans="1:3" x14ac:dyDescent="0.2">
      <c r="A12290" t="s">
        <v>1875</v>
      </c>
      <c r="B12290" t="s">
        <v>232</v>
      </c>
      <c r="C12290" t="s">
        <v>4016</v>
      </c>
    </row>
    <row r="12291" spans="1:3" x14ac:dyDescent="0.2">
      <c r="A12291" t="s">
        <v>141</v>
      </c>
      <c r="B12291" t="s">
        <v>35</v>
      </c>
      <c r="C12291" t="s">
        <v>9986</v>
      </c>
    </row>
    <row r="12292" spans="1:3" x14ac:dyDescent="0.2">
      <c r="A12292" t="s">
        <v>95</v>
      </c>
      <c r="B12292" t="s">
        <v>268</v>
      </c>
      <c r="C12292" t="s">
        <v>3161</v>
      </c>
    </row>
    <row r="12293" spans="1:3" x14ac:dyDescent="0.2">
      <c r="A12293" t="s">
        <v>1875</v>
      </c>
      <c r="B12293" t="s">
        <v>232</v>
      </c>
      <c r="C12293" t="s">
        <v>4017</v>
      </c>
    </row>
    <row r="12294" spans="1:3" x14ac:dyDescent="0.2">
      <c r="A12294" t="s">
        <v>156</v>
      </c>
      <c r="B12294" t="s">
        <v>16</v>
      </c>
      <c r="C12294" t="s">
        <v>15085</v>
      </c>
    </row>
    <row r="12295" spans="1:3" x14ac:dyDescent="0.2">
      <c r="A12295" t="s">
        <v>1875</v>
      </c>
      <c r="B12295" t="s">
        <v>232</v>
      </c>
      <c r="C12295" t="s">
        <v>4015</v>
      </c>
    </row>
    <row r="12296" spans="1:3" x14ac:dyDescent="0.2">
      <c r="A12296" t="s">
        <v>1702</v>
      </c>
      <c r="B12296" t="s">
        <v>268</v>
      </c>
      <c r="C12296" t="s">
        <v>2817</v>
      </c>
    </row>
    <row r="12297" spans="1:3" x14ac:dyDescent="0.2">
      <c r="A12297" t="s">
        <v>147</v>
      </c>
      <c r="B12297" t="s">
        <v>16</v>
      </c>
      <c r="C12297" t="s">
        <v>15154</v>
      </c>
    </row>
    <row r="12298" spans="1:3" x14ac:dyDescent="0.2">
      <c r="A12298" t="s">
        <v>11009</v>
      </c>
      <c r="B12298" t="s">
        <v>21</v>
      </c>
      <c r="C12298" t="s">
        <v>11024</v>
      </c>
    </row>
    <row r="12299" spans="1:3" x14ac:dyDescent="0.2">
      <c r="A12299" t="s">
        <v>147</v>
      </c>
      <c r="B12299" t="s">
        <v>16</v>
      </c>
      <c r="C12299" t="s">
        <v>9922</v>
      </c>
    </row>
    <row r="12300" spans="1:3" x14ac:dyDescent="0.2">
      <c r="A12300" t="s">
        <v>1875</v>
      </c>
      <c r="B12300" t="s">
        <v>232</v>
      </c>
      <c r="C12300" t="s">
        <v>1878</v>
      </c>
    </row>
    <row r="12301" spans="1:3" x14ac:dyDescent="0.2">
      <c r="A12301" t="s">
        <v>4163</v>
      </c>
      <c r="B12301" t="s">
        <v>232</v>
      </c>
      <c r="C12301" t="s">
        <v>4170</v>
      </c>
    </row>
    <row r="12302" spans="1:3" x14ac:dyDescent="0.2">
      <c r="A12302" t="s">
        <v>507</v>
      </c>
      <c r="B12302" t="s">
        <v>502</v>
      </c>
      <c r="C12302" t="s">
        <v>508</v>
      </c>
    </row>
    <row r="12303" spans="1:3" x14ac:dyDescent="0.2">
      <c r="A12303" t="s">
        <v>4921</v>
      </c>
      <c r="B12303" t="s">
        <v>232</v>
      </c>
      <c r="C12303" t="s">
        <v>5021</v>
      </c>
    </row>
    <row r="12304" spans="1:3" x14ac:dyDescent="0.2">
      <c r="A12304" t="s">
        <v>801</v>
      </c>
      <c r="B12304" t="s">
        <v>784</v>
      </c>
      <c r="C12304" t="s">
        <v>3692</v>
      </c>
    </row>
    <row r="12305" spans="1:3" x14ac:dyDescent="0.2">
      <c r="A12305" t="s">
        <v>95</v>
      </c>
      <c r="B12305" t="s">
        <v>268</v>
      </c>
      <c r="C12305" t="s">
        <v>3162</v>
      </c>
    </row>
    <row r="12306" spans="1:3" x14ac:dyDescent="0.2">
      <c r="A12306" t="s">
        <v>147</v>
      </c>
      <c r="B12306" t="s">
        <v>16</v>
      </c>
      <c r="C12306" t="s">
        <v>15155</v>
      </c>
    </row>
    <row r="12307" spans="1:3" x14ac:dyDescent="0.2">
      <c r="A12307" t="s">
        <v>1909</v>
      </c>
      <c r="B12307" t="s">
        <v>232</v>
      </c>
      <c r="C12307" t="s">
        <v>4587</v>
      </c>
    </row>
    <row r="12308" spans="1:3" x14ac:dyDescent="0.2">
      <c r="A12308" t="s">
        <v>606</v>
      </c>
      <c r="B12308" t="s">
        <v>268</v>
      </c>
      <c r="C12308" t="s">
        <v>2533</v>
      </c>
    </row>
    <row r="12309" spans="1:3" x14ac:dyDescent="0.2">
      <c r="A12309" t="s">
        <v>683</v>
      </c>
      <c r="B12309" t="s">
        <v>297</v>
      </c>
      <c r="C12309" t="s">
        <v>8126</v>
      </c>
    </row>
    <row r="12310" spans="1:3" x14ac:dyDescent="0.2">
      <c r="A12310" t="s">
        <v>147</v>
      </c>
      <c r="B12310" t="s">
        <v>16</v>
      </c>
      <c r="C12310" t="s">
        <v>9922</v>
      </c>
    </row>
    <row r="12311" spans="1:3" x14ac:dyDescent="0.2">
      <c r="A12311" t="s">
        <v>507</v>
      </c>
      <c r="B12311" t="s">
        <v>502</v>
      </c>
      <c r="C12311" t="s">
        <v>714</v>
      </c>
    </row>
    <row r="12312" spans="1:3" x14ac:dyDescent="0.2">
      <c r="A12312" t="s">
        <v>147</v>
      </c>
      <c r="B12312" t="s">
        <v>16</v>
      </c>
      <c r="C12312" t="s">
        <v>12372</v>
      </c>
    </row>
    <row r="12313" spans="1:3" x14ac:dyDescent="0.2">
      <c r="A12313" t="s">
        <v>539</v>
      </c>
      <c r="B12313" t="s">
        <v>502</v>
      </c>
      <c r="C12313" t="s">
        <v>8369</v>
      </c>
    </row>
    <row r="12314" spans="1:3" x14ac:dyDescent="0.2">
      <c r="A12314" t="s">
        <v>1180</v>
      </c>
      <c r="B12314" t="s">
        <v>784</v>
      </c>
      <c r="C12314" t="s">
        <v>3509</v>
      </c>
    </row>
    <row r="12315" spans="1:3" x14ac:dyDescent="0.2">
      <c r="A12315" t="s">
        <v>147</v>
      </c>
      <c r="B12315" t="s">
        <v>16</v>
      </c>
      <c r="C12315" t="s">
        <v>1583</v>
      </c>
    </row>
    <row r="12316" spans="1:3" x14ac:dyDescent="0.2">
      <c r="A12316" t="s">
        <v>147</v>
      </c>
      <c r="B12316" t="s">
        <v>16</v>
      </c>
      <c r="C12316" t="s">
        <v>15156</v>
      </c>
    </row>
    <row r="12317" spans="1:3" x14ac:dyDescent="0.2">
      <c r="A12317" t="s">
        <v>95</v>
      </c>
      <c r="B12317" t="s">
        <v>268</v>
      </c>
      <c r="C12317" t="s">
        <v>3163</v>
      </c>
    </row>
    <row r="12318" spans="1:3" x14ac:dyDescent="0.2">
      <c r="A12318" t="s">
        <v>147</v>
      </c>
      <c r="B12318" t="s">
        <v>16</v>
      </c>
      <c r="C12318" t="s">
        <v>15157</v>
      </c>
    </row>
    <row r="12319" spans="1:3" x14ac:dyDescent="0.2">
      <c r="A12319" t="s">
        <v>13512</v>
      </c>
      <c r="B12319" t="s">
        <v>432</v>
      </c>
      <c r="C12319" t="s">
        <v>13522</v>
      </c>
    </row>
    <row r="12320" spans="1:3" x14ac:dyDescent="0.2">
      <c r="A12320" t="s">
        <v>254</v>
      </c>
      <c r="B12320" t="s">
        <v>132</v>
      </c>
      <c r="C12320" t="s">
        <v>10379</v>
      </c>
    </row>
    <row r="12321" spans="1:3" x14ac:dyDescent="0.2">
      <c r="A12321" t="s">
        <v>9768</v>
      </c>
      <c r="B12321" t="s">
        <v>35</v>
      </c>
      <c r="C12321" t="s">
        <v>9827</v>
      </c>
    </row>
    <row r="12322" spans="1:3" x14ac:dyDescent="0.2">
      <c r="A12322" t="s">
        <v>147</v>
      </c>
      <c r="B12322" t="s">
        <v>16</v>
      </c>
      <c r="C12322" t="s">
        <v>15158</v>
      </c>
    </row>
    <row r="12323" spans="1:3" x14ac:dyDescent="0.2">
      <c r="A12323" t="s">
        <v>1766</v>
      </c>
      <c r="B12323" t="s">
        <v>35</v>
      </c>
      <c r="C12323" t="s">
        <v>9032</v>
      </c>
    </row>
    <row r="12324" spans="1:3" x14ac:dyDescent="0.2">
      <c r="A12324" t="s">
        <v>9768</v>
      </c>
      <c r="B12324" t="s">
        <v>35</v>
      </c>
      <c r="C12324" t="s">
        <v>9820</v>
      </c>
    </row>
    <row r="12325" spans="1:3" x14ac:dyDescent="0.2">
      <c r="A12325" t="s">
        <v>95</v>
      </c>
      <c r="B12325" t="s">
        <v>268</v>
      </c>
      <c r="C12325" t="s">
        <v>3164</v>
      </c>
    </row>
    <row r="12326" spans="1:3" x14ac:dyDescent="0.2">
      <c r="A12326" t="s">
        <v>783</v>
      </c>
      <c r="B12326" t="s">
        <v>784</v>
      </c>
      <c r="C12326" t="s">
        <v>3570</v>
      </c>
    </row>
    <row r="12327" spans="1:3" x14ac:dyDescent="0.2">
      <c r="A12327" t="s">
        <v>141</v>
      </c>
      <c r="B12327" t="s">
        <v>35</v>
      </c>
      <c r="C12327" t="s">
        <v>9987</v>
      </c>
    </row>
    <row r="12328" spans="1:3" x14ac:dyDescent="0.2">
      <c r="A12328" t="s">
        <v>1968</v>
      </c>
      <c r="B12328" t="s">
        <v>784</v>
      </c>
      <c r="C12328" t="s">
        <v>1972</v>
      </c>
    </row>
    <row r="12329" spans="1:3" x14ac:dyDescent="0.2">
      <c r="A12329" t="s">
        <v>147</v>
      </c>
      <c r="B12329" t="s">
        <v>16</v>
      </c>
      <c r="C12329" t="s">
        <v>15159</v>
      </c>
    </row>
    <row r="12330" spans="1:3" x14ac:dyDescent="0.2">
      <c r="A12330" t="s">
        <v>254</v>
      </c>
      <c r="B12330" t="s">
        <v>132</v>
      </c>
      <c r="C12330" t="s">
        <v>10380</v>
      </c>
    </row>
    <row r="12331" spans="1:3" x14ac:dyDescent="0.2">
      <c r="A12331" t="s">
        <v>606</v>
      </c>
      <c r="B12331" t="s">
        <v>268</v>
      </c>
      <c r="C12331" t="s">
        <v>2534</v>
      </c>
    </row>
    <row r="12332" spans="1:3" x14ac:dyDescent="0.2">
      <c r="A12332" t="s">
        <v>521</v>
      </c>
      <c r="B12332" t="s">
        <v>505</v>
      </c>
      <c r="C12332" t="s">
        <v>12173</v>
      </c>
    </row>
    <row r="12333" spans="1:3" x14ac:dyDescent="0.2">
      <c r="A12333" t="s">
        <v>1702</v>
      </c>
      <c r="B12333" t="s">
        <v>268</v>
      </c>
      <c r="C12333" t="s">
        <v>2818</v>
      </c>
    </row>
    <row r="12334" spans="1:3" x14ac:dyDescent="0.2">
      <c r="A12334" t="s">
        <v>653</v>
      </c>
      <c r="B12334" t="s">
        <v>505</v>
      </c>
      <c r="C12334" t="s">
        <v>12342</v>
      </c>
    </row>
    <row r="12335" spans="1:3" x14ac:dyDescent="0.2">
      <c r="A12335" t="s">
        <v>4845</v>
      </c>
      <c r="B12335" t="s">
        <v>232</v>
      </c>
      <c r="C12335" t="s">
        <v>4884</v>
      </c>
    </row>
    <row r="12336" spans="1:3" x14ac:dyDescent="0.2">
      <c r="A12336" t="s">
        <v>606</v>
      </c>
      <c r="B12336" t="s">
        <v>268</v>
      </c>
      <c r="C12336" t="s">
        <v>109</v>
      </c>
    </row>
    <row r="12337" spans="1:3" x14ac:dyDescent="0.2">
      <c r="A12337" t="s">
        <v>779</v>
      </c>
      <c r="B12337" t="s">
        <v>297</v>
      </c>
      <c r="C12337" t="s">
        <v>8257</v>
      </c>
    </row>
    <row r="12338" spans="1:3" x14ac:dyDescent="0.2">
      <c r="A12338" t="s">
        <v>312</v>
      </c>
      <c r="B12338" t="s">
        <v>297</v>
      </c>
      <c r="C12338" t="s">
        <v>8161</v>
      </c>
    </row>
    <row r="12339" spans="1:3" x14ac:dyDescent="0.2">
      <c r="A12339" t="s">
        <v>312</v>
      </c>
      <c r="B12339" t="s">
        <v>297</v>
      </c>
      <c r="C12339" t="s">
        <v>8152</v>
      </c>
    </row>
    <row r="12340" spans="1:3" x14ac:dyDescent="0.2">
      <c r="A12340" t="s">
        <v>312</v>
      </c>
      <c r="B12340" t="s">
        <v>297</v>
      </c>
      <c r="C12340" t="s">
        <v>8162</v>
      </c>
    </row>
    <row r="12341" spans="1:3" x14ac:dyDescent="0.2">
      <c r="A12341" t="s">
        <v>1921</v>
      </c>
      <c r="B12341" t="s">
        <v>232</v>
      </c>
      <c r="C12341" t="s">
        <v>4698</v>
      </c>
    </row>
    <row r="12342" spans="1:3" x14ac:dyDescent="0.2">
      <c r="A12342" t="s">
        <v>312</v>
      </c>
      <c r="B12342" t="s">
        <v>297</v>
      </c>
      <c r="C12342" t="s">
        <v>8163</v>
      </c>
    </row>
    <row r="12343" spans="1:3" x14ac:dyDescent="0.2">
      <c r="A12343" t="s">
        <v>312</v>
      </c>
      <c r="B12343" t="s">
        <v>297</v>
      </c>
      <c r="C12343" t="s">
        <v>8164</v>
      </c>
    </row>
    <row r="12344" spans="1:3" x14ac:dyDescent="0.2">
      <c r="A12344" t="s">
        <v>312</v>
      </c>
      <c r="B12344" t="s">
        <v>297</v>
      </c>
      <c r="C12344" t="s">
        <v>8165</v>
      </c>
    </row>
    <row r="12345" spans="1:3" x14ac:dyDescent="0.2">
      <c r="A12345" t="s">
        <v>501</v>
      </c>
      <c r="B12345" t="s">
        <v>502</v>
      </c>
      <c r="C12345" t="s">
        <v>8500</v>
      </c>
    </row>
    <row r="12346" spans="1:3" x14ac:dyDescent="0.2">
      <c r="A12346" t="s">
        <v>2360</v>
      </c>
      <c r="B12346" t="s">
        <v>268</v>
      </c>
      <c r="C12346" t="s">
        <v>2792</v>
      </c>
    </row>
    <row r="12347" spans="1:3" x14ac:dyDescent="0.2">
      <c r="A12347" t="s">
        <v>1690</v>
      </c>
      <c r="B12347" t="s">
        <v>268</v>
      </c>
      <c r="C12347" t="s">
        <v>3332</v>
      </c>
    </row>
    <row r="12348" spans="1:3" x14ac:dyDescent="0.2">
      <c r="A12348" t="s">
        <v>653</v>
      </c>
      <c r="B12348" t="s">
        <v>505</v>
      </c>
      <c r="C12348" t="s">
        <v>12343</v>
      </c>
    </row>
    <row r="12349" spans="1:3" x14ac:dyDescent="0.2">
      <c r="A12349" t="s">
        <v>8306</v>
      </c>
      <c r="B12349" t="s">
        <v>297</v>
      </c>
      <c r="C12349" t="s">
        <v>8314</v>
      </c>
    </row>
    <row r="12350" spans="1:3" x14ac:dyDescent="0.2">
      <c r="A12350" t="s">
        <v>1717</v>
      </c>
      <c r="B12350" t="s">
        <v>611</v>
      </c>
      <c r="C12350" t="s">
        <v>14108</v>
      </c>
    </row>
    <row r="12351" spans="1:3" x14ac:dyDescent="0.2">
      <c r="A12351" t="s">
        <v>1006</v>
      </c>
      <c r="B12351" t="s">
        <v>16</v>
      </c>
      <c r="C12351" t="s">
        <v>15029</v>
      </c>
    </row>
    <row r="12352" spans="1:3" x14ac:dyDescent="0.2">
      <c r="A12352" t="s">
        <v>786</v>
      </c>
      <c r="B12352" t="s">
        <v>784</v>
      </c>
      <c r="C12352" t="s">
        <v>3433</v>
      </c>
    </row>
    <row r="12353" spans="1:3" x14ac:dyDescent="0.2">
      <c r="A12353" t="s">
        <v>1729</v>
      </c>
      <c r="B12353" t="s">
        <v>297</v>
      </c>
      <c r="C12353" t="s">
        <v>8031</v>
      </c>
    </row>
    <row r="12354" spans="1:3" x14ac:dyDescent="0.2">
      <c r="A12354" t="s">
        <v>1966</v>
      </c>
      <c r="B12354" t="s">
        <v>784</v>
      </c>
      <c r="C12354" t="s">
        <v>3772</v>
      </c>
    </row>
    <row r="12355" spans="1:3" x14ac:dyDescent="0.2">
      <c r="A12355" t="s">
        <v>1118</v>
      </c>
      <c r="B12355" t="s">
        <v>73</v>
      </c>
      <c r="C12355" t="s">
        <v>6044</v>
      </c>
    </row>
    <row r="12356" spans="1:3" x14ac:dyDescent="0.2">
      <c r="A12356" t="s">
        <v>786</v>
      </c>
      <c r="B12356" t="s">
        <v>784</v>
      </c>
      <c r="C12356" t="s">
        <v>3434</v>
      </c>
    </row>
    <row r="12357" spans="1:3" x14ac:dyDescent="0.2">
      <c r="A12357" t="s">
        <v>13781</v>
      </c>
      <c r="B12357" t="s">
        <v>40</v>
      </c>
      <c r="C12357" t="s">
        <v>13782</v>
      </c>
    </row>
    <row r="12358" spans="1:3" x14ac:dyDescent="0.2">
      <c r="A12358" t="s">
        <v>2704</v>
      </c>
      <c r="B12358" t="s">
        <v>268</v>
      </c>
      <c r="C12358" t="s">
        <v>2714</v>
      </c>
    </row>
    <row r="12359" spans="1:3" x14ac:dyDescent="0.2">
      <c r="A12359" t="s">
        <v>15200</v>
      </c>
      <c r="B12359" t="s">
        <v>238</v>
      </c>
      <c r="C12359" t="s">
        <v>15208</v>
      </c>
    </row>
    <row r="12360" spans="1:3" x14ac:dyDescent="0.2">
      <c r="A12360" t="s">
        <v>1705</v>
      </c>
      <c r="B12360" t="s">
        <v>40</v>
      </c>
      <c r="C12360" t="s">
        <v>13808</v>
      </c>
    </row>
    <row r="12361" spans="1:3" x14ac:dyDescent="0.2">
      <c r="A12361" t="s">
        <v>2413</v>
      </c>
      <c r="B12361" t="s">
        <v>9</v>
      </c>
      <c r="C12361" t="s">
        <v>12969</v>
      </c>
    </row>
    <row r="12362" spans="1:3" x14ac:dyDescent="0.2">
      <c r="A12362" t="s">
        <v>39</v>
      </c>
      <c r="B12362" t="s">
        <v>40</v>
      </c>
      <c r="C12362" t="s">
        <v>41</v>
      </c>
    </row>
    <row r="12363" spans="1:3" x14ac:dyDescent="0.2">
      <c r="A12363" t="s">
        <v>1921</v>
      </c>
      <c r="B12363" t="s">
        <v>232</v>
      </c>
      <c r="C12363" t="s">
        <v>4699</v>
      </c>
    </row>
    <row r="12364" spans="1:3" x14ac:dyDescent="0.2">
      <c r="A12364" t="s">
        <v>305</v>
      </c>
      <c r="B12364" t="s">
        <v>35</v>
      </c>
      <c r="C12364" t="s">
        <v>9440</v>
      </c>
    </row>
    <row r="12365" spans="1:3" x14ac:dyDescent="0.2">
      <c r="A12365" t="s">
        <v>15512</v>
      </c>
      <c r="B12365" t="s">
        <v>238</v>
      </c>
      <c r="C12365" t="s">
        <v>15531</v>
      </c>
    </row>
    <row r="12366" spans="1:3" x14ac:dyDescent="0.2">
      <c r="A12366" t="s">
        <v>312</v>
      </c>
      <c r="B12366" t="s">
        <v>297</v>
      </c>
      <c r="C12366" t="s">
        <v>8166</v>
      </c>
    </row>
    <row r="12367" spans="1:3" x14ac:dyDescent="0.2">
      <c r="A12367" t="s">
        <v>2413</v>
      </c>
      <c r="B12367" t="s">
        <v>9</v>
      </c>
      <c r="C12367" t="s">
        <v>12970</v>
      </c>
    </row>
    <row r="12368" spans="1:3" x14ac:dyDescent="0.2">
      <c r="A12368" t="s">
        <v>4242</v>
      </c>
      <c r="B12368" t="s">
        <v>232</v>
      </c>
      <c r="C12368" t="s">
        <v>4276</v>
      </c>
    </row>
    <row r="12369" spans="1:3" x14ac:dyDescent="0.2">
      <c r="A12369" t="s">
        <v>25</v>
      </c>
      <c r="B12369" t="s">
        <v>16</v>
      </c>
      <c r="C12369" t="s">
        <v>14266</v>
      </c>
    </row>
    <row r="12370" spans="1:3" x14ac:dyDescent="0.2">
      <c r="A12370" t="s">
        <v>364</v>
      </c>
      <c r="B12370" t="s">
        <v>3</v>
      </c>
      <c r="C12370" t="s">
        <v>11525</v>
      </c>
    </row>
    <row r="12371" spans="1:3" x14ac:dyDescent="0.2">
      <c r="A12371" t="s">
        <v>364</v>
      </c>
      <c r="B12371" t="s">
        <v>3</v>
      </c>
      <c r="C12371" t="s">
        <v>11526</v>
      </c>
    </row>
    <row r="12372" spans="1:3" x14ac:dyDescent="0.2">
      <c r="A12372" t="s">
        <v>613</v>
      </c>
      <c r="B12372" t="s">
        <v>268</v>
      </c>
      <c r="C12372" t="s">
        <v>2447</v>
      </c>
    </row>
    <row r="12373" spans="1:3" x14ac:dyDescent="0.2">
      <c r="A12373" t="s">
        <v>2413</v>
      </c>
      <c r="B12373" t="s">
        <v>9</v>
      </c>
      <c r="C12373" t="s">
        <v>12510</v>
      </c>
    </row>
    <row r="12374" spans="1:3" x14ac:dyDescent="0.2">
      <c r="A12374" t="s">
        <v>1006</v>
      </c>
      <c r="B12374" t="s">
        <v>16</v>
      </c>
      <c r="C12374" t="s">
        <v>15030</v>
      </c>
    </row>
    <row r="12375" spans="1:3" x14ac:dyDescent="0.2">
      <c r="A12375" t="s">
        <v>1006</v>
      </c>
      <c r="B12375" t="s">
        <v>16</v>
      </c>
      <c r="C12375" t="s">
        <v>15031</v>
      </c>
    </row>
    <row r="12376" spans="1:3" x14ac:dyDescent="0.2">
      <c r="A12376" t="s">
        <v>1006</v>
      </c>
      <c r="B12376" t="s">
        <v>16</v>
      </c>
      <c r="C12376" t="s">
        <v>15032</v>
      </c>
    </row>
    <row r="12377" spans="1:3" x14ac:dyDescent="0.2">
      <c r="A12377" t="s">
        <v>4242</v>
      </c>
      <c r="B12377" t="s">
        <v>232</v>
      </c>
      <c r="C12377" t="s">
        <v>2380</v>
      </c>
    </row>
    <row r="12378" spans="1:3" x14ac:dyDescent="0.2">
      <c r="A12378" t="s">
        <v>1812</v>
      </c>
      <c r="B12378" t="s">
        <v>238</v>
      </c>
      <c r="C12378" t="s">
        <v>15401</v>
      </c>
    </row>
    <row r="12379" spans="1:3" x14ac:dyDescent="0.2">
      <c r="A12379" t="s">
        <v>764</v>
      </c>
      <c r="B12379" t="s">
        <v>505</v>
      </c>
      <c r="C12379" t="s">
        <v>12268</v>
      </c>
    </row>
    <row r="12380" spans="1:3" x14ac:dyDescent="0.2">
      <c r="A12380" t="s">
        <v>141</v>
      </c>
      <c r="B12380" t="s">
        <v>35</v>
      </c>
      <c r="C12380" t="s">
        <v>9959</v>
      </c>
    </row>
    <row r="12381" spans="1:3" x14ac:dyDescent="0.2">
      <c r="A12381" t="s">
        <v>25</v>
      </c>
      <c r="B12381" t="s">
        <v>16</v>
      </c>
      <c r="C12381" t="s">
        <v>14267</v>
      </c>
    </row>
    <row r="12382" spans="1:3" x14ac:dyDescent="0.2">
      <c r="A12382" t="s">
        <v>34</v>
      </c>
      <c r="B12382" t="s">
        <v>35</v>
      </c>
      <c r="C12382" t="s">
        <v>9682</v>
      </c>
    </row>
    <row r="12383" spans="1:3" x14ac:dyDescent="0.2">
      <c r="A12383" t="s">
        <v>606</v>
      </c>
      <c r="B12383" t="s">
        <v>268</v>
      </c>
      <c r="C12383" t="s">
        <v>1244</v>
      </c>
    </row>
    <row r="12384" spans="1:3" x14ac:dyDescent="0.2">
      <c r="A12384" t="s">
        <v>1118</v>
      </c>
      <c r="B12384" t="s">
        <v>73</v>
      </c>
      <c r="C12384" t="s">
        <v>6045</v>
      </c>
    </row>
    <row r="12385" spans="1:3" x14ac:dyDescent="0.2">
      <c r="A12385" t="s">
        <v>4242</v>
      </c>
      <c r="B12385" t="s">
        <v>232</v>
      </c>
      <c r="C12385" t="s">
        <v>4277</v>
      </c>
    </row>
    <row r="12386" spans="1:3" x14ac:dyDescent="0.2">
      <c r="A12386" t="s">
        <v>501</v>
      </c>
      <c r="B12386" t="s">
        <v>502</v>
      </c>
      <c r="C12386" t="s">
        <v>8448</v>
      </c>
    </row>
    <row r="12387" spans="1:3" x14ac:dyDescent="0.2">
      <c r="A12387" t="s">
        <v>15491</v>
      </c>
      <c r="B12387" t="s">
        <v>238</v>
      </c>
      <c r="C12387" t="s">
        <v>15507</v>
      </c>
    </row>
    <row r="12388" spans="1:3" x14ac:dyDescent="0.2">
      <c r="A12388" t="s">
        <v>25</v>
      </c>
      <c r="B12388" t="s">
        <v>16</v>
      </c>
      <c r="C12388" t="s">
        <v>14268</v>
      </c>
    </row>
    <row r="12389" spans="1:3" x14ac:dyDescent="0.2">
      <c r="A12389" t="s">
        <v>501</v>
      </c>
      <c r="B12389" t="s">
        <v>502</v>
      </c>
      <c r="C12389" t="s">
        <v>8448</v>
      </c>
    </row>
    <row r="12390" spans="1:3" x14ac:dyDescent="0.2">
      <c r="A12390" t="s">
        <v>8</v>
      </c>
      <c r="B12390" t="s">
        <v>9</v>
      </c>
      <c r="C12390" t="s">
        <v>13411</v>
      </c>
    </row>
    <row r="12391" spans="1:3" x14ac:dyDescent="0.2">
      <c r="A12391" t="s">
        <v>606</v>
      </c>
      <c r="B12391" t="s">
        <v>268</v>
      </c>
      <c r="C12391" t="s">
        <v>1244</v>
      </c>
    </row>
    <row r="12392" spans="1:3" x14ac:dyDescent="0.2">
      <c r="A12392" t="s">
        <v>141</v>
      </c>
      <c r="B12392" t="s">
        <v>35</v>
      </c>
      <c r="C12392" t="s">
        <v>9963</v>
      </c>
    </row>
    <row r="12393" spans="1:3" x14ac:dyDescent="0.2">
      <c r="A12393" t="s">
        <v>4242</v>
      </c>
      <c r="B12393" t="s">
        <v>232</v>
      </c>
      <c r="C12393" t="s">
        <v>4278</v>
      </c>
    </row>
    <row r="12394" spans="1:3" x14ac:dyDescent="0.2">
      <c r="A12394" t="s">
        <v>12181</v>
      </c>
      <c r="B12394" t="s">
        <v>505</v>
      </c>
      <c r="C12394" t="s">
        <v>12206</v>
      </c>
    </row>
    <row r="12395" spans="1:3" x14ac:dyDescent="0.2">
      <c r="A12395" t="s">
        <v>4845</v>
      </c>
      <c r="B12395" t="s">
        <v>232</v>
      </c>
      <c r="C12395" t="s">
        <v>4885</v>
      </c>
    </row>
    <row r="12396" spans="1:3" x14ac:dyDescent="0.2">
      <c r="A12396" t="s">
        <v>25</v>
      </c>
      <c r="B12396" t="s">
        <v>16</v>
      </c>
      <c r="C12396" t="s">
        <v>14268</v>
      </c>
    </row>
    <row r="12397" spans="1:3" x14ac:dyDescent="0.2">
      <c r="A12397" t="s">
        <v>13781</v>
      </c>
      <c r="B12397" t="s">
        <v>40</v>
      </c>
      <c r="C12397" t="s">
        <v>2314</v>
      </c>
    </row>
    <row r="12398" spans="1:3" x14ac:dyDescent="0.2">
      <c r="A12398" t="s">
        <v>744</v>
      </c>
      <c r="B12398" t="s">
        <v>505</v>
      </c>
      <c r="C12398" t="s">
        <v>12047</v>
      </c>
    </row>
    <row r="12399" spans="1:3" x14ac:dyDescent="0.2">
      <c r="A12399" t="s">
        <v>744</v>
      </c>
      <c r="B12399" t="s">
        <v>505</v>
      </c>
      <c r="C12399" t="s">
        <v>12048</v>
      </c>
    </row>
    <row r="12400" spans="1:3" x14ac:dyDescent="0.2">
      <c r="A12400" t="s">
        <v>744</v>
      </c>
      <c r="B12400" t="s">
        <v>505</v>
      </c>
      <c r="C12400" t="s">
        <v>11998</v>
      </c>
    </row>
    <row r="12401" spans="1:3" x14ac:dyDescent="0.2">
      <c r="A12401" t="s">
        <v>2719</v>
      </c>
      <c r="B12401" t="s">
        <v>268</v>
      </c>
      <c r="C12401" t="s">
        <v>2722</v>
      </c>
    </row>
    <row r="12402" spans="1:3" x14ac:dyDescent="0.2">
      <c r="A12402" t="s">
        <v>2413</v>
      </c>
      <c r="B12402" t="s">
        <v>9</v>
      </c>
      <c r="C12402" t="s">
        <v>12971</v>
      </c>
    </row>
    <row r="12403" spans="1:3" x14ac:dyDescent="0.2">
      <c r="A12403" t="s">
        <v>294</v>
      </c>
      <c r="B12403" t="s">
        <v>3</v>
      </c>
      <c r="C12403" t="s">
        <v>11494</v>
      </c>
    </row>
    <row r="12404" spans="1:3" x14ac:dyDescent="0.2">
      <c r="A12404" t="s">
        <v>8344</v>
      </c>
      <c r="B12404" t="s">
        <v>8339</v>
      </c>
      <c r="C12404" t="s">
        <v>8345</v>
      </c>
    </row>
    <row r="12405" spans="1:3" x14ac:dyDescent="0.2">
      <c r="A12405" t="s">
        <v>1690</v>
      </c>
      <c r="B12405" t="s">
        <v>268</v>
      </c>
      <c r="C12405" t="s">
        <v>3321</v>
      </c>
    </row>
    <row r="12406" spans="1:3" x14ac:dyDescent="0.2">
      <c r="A12406" t="s">
        <v>8779</v>
      </c>
      <c r="B12406" t="s">
        <v>502</v>
      </c>
      <c r="C12406" t="s">
        <v>8782</v>
      </c>
    </row>
    <row r="12407" spans="1:3" x14ac:dyDescent="0.2">
      <c r="A12407" t="s">
        <v>606</v>
      </c>
      <c r="B12407" t="s">
        <v>268</v>
      </c>
      <c r="C12407" t="s">
        <v>109</v>
      </c>
    </row>
    <row r="12408" spans="1:3" x14ac:dyDescent="0.2">
      <c r="A12408" t="s">
        <v>8779</v>
      </c>
      <c r="B12408" t="s">
        <v>502</v>
      </c>
      <c r="C12408" t="s">
        <v>8783</v>
      </c>
    </row>
    <row r="12409" spans="1:3" x14ac:dyDescent="0.2">
      <c r="A12409" t="s">
        <v>15491</v>
      </c>
      <c r="B12409" t="s">
        <v>238</v>
      </c>
      <c r="C12409" t="s">
        <v>15508</v>
      </c>
    </row>
    <row r="12410" spans="1:3" x14ac:dyDescent="0.2">
      <c r="A12410" t="s">
        <v>8779</v>
      </c>
      <c r="B12410" t="s">
        <v>502</v>
      </c>
      <c r="C12410" t="s">
        <v>8784</v>
      </c>
    </row>
    <row r="12411" spans="1:3" x14ac:dyDescent="0.2">
      <c r="A12411" t="s">
        <v>8779</v>
      </c>
      <c r="B12411" t="s">
        <v>502</v>
      </c>
      <c r="C12411" t="s">
        <v>8785</v>
      </c>
    </row>
    <row r="12412" spans="1:3" x14ac:dyDescent="0.2">
      <c r="A12412" t="s">
        <v>1941</v>
      </c>
      <c r="B12412" t="s">
        <v>232</v>
      </c>
      <c r="C12412" t="s">
        <v>4831</v>
      </c>
    </row>
    <row r="12413" spans="1:3" x14ac:dyDescent="0.2">
      <c r="A12413" t="s">
        <v>8779</v>
      </c>
      <c r="B12413" t="s">
        <v>502</v>
      </c>
      <c r="C12413" t="s">
        <v>8786</v>
      </c>
    </row>
    <row r="12414" spans="1:3" x14ac:dyDescent="0.2">
      <c r="A12414" t="s">
        <v>1766</v>
      </c>
      <c r="B12414" t="s">
        <v>35</v>
      </c>
      <c r="C12414" t="s">
        <v>9037</v>
      </c>
    </row>
    <row r="12415" spans="1:3" x14ac:dyDescent="0.2">
      <c r="A12415" t="s">
        <v>8779</v>
      </c>
      <c r="B12415" t="s">
        <v>502</v>
      </c>
      <c r="C12415" t="s">
        <v>8787</v>
      </c>
    </row>
    <row r="12416" spans="1:3" x14ac:dyDescent="0.2">
      <c r="A12416" t="s">
        <v>8779</v>
      </c>
      <c r="B12416" t="s">
        <v>502</v>
      </c>
      <c r="C12416" t="s">
        <v>8788</v>
      </c>
    </row>
    <row r="12417" spans="1:3" x14ac:dyDescent="0.2">
      <c r="A12417" t="s">
        <v>1383</v>
      </c>
      <c r="B12417" t="s">
        <v>35</v>
      </c>
      <c r="C12417" t="s">
        <v>9592</v>
      </c>
    </row>
    <row r="12418" spans="1:3" x14ac:dyDescent="0.2">
      <c r="A12418" t="s">
        <v>8779</v>
      </c>
      <c r="B12418" t="s">
        <v>502</v>
      </c>
      <c r="C12418" t="s">
        <v>8789</v>
      </c>
    </row>
    <row r="12419" spans="1:3" x14ac:dyDescent="0.2">
      <c r="A12419" t="s">
        <v>8779</v>
      </c>
      <c r="B12419" t="s">
        <v>502</v>
      </c>
      <c r="C12419" t="s">
        <v>8790</v>
      </c>
    </row>
    <row r="12420" spans="1:3" x14ac:dyDescent="0.2">
      <c r="A12420" t="s">
        <v>15491</v>
      </c>
      <c r="B12420" t="s">
        <v>238</v>
      </c>
      <c r="C12420" t="s">
        <v>4061</v>
      </c>
    </row>
    <row r="12421" spans="1:3" x14ac:dyDescent="0.2">
      <c r="A12421" t="s">
        <v>8779</v>
      </c>
      <c r="B12421" t="s">
        <v>502</v>
      </c>
      <c r="C12421" t="s">
        <v>8791</v>
      </c>
    </row>
    <row r="12422" spans="1:3" x14ac:dyDescent="0.2">
      <c r="A12422" t="s">
        <v>117</v>
      </c>
      <c r="B12422" t="s">
        <v>35</v>
      </c>
      <c r="C12422" t="s">
        <v>9325</v>
      </c>
    </row>
    <row r="12423" spans="1:3" x14ac:dyDescent="0.2">
      <c r="A12423" t="s">
        <v>145</v>
      </c>
      <c r="B12423" t="s">
        <v>35</v>
      </c>
      <c r="C12423" t="s">
        <v>9502</v>
      </c>
    </row>
    <row r="12424" spans="1:3" x14ac:dyDescent="0.2">
      <c r="A12424" t="s">
        <v>683</v>
      </c>
      <c r="B12424" t="s">
        <v>297</v>
      </c>
      <c r="C12424" t="s">
        <v>8127</v>
      </c>
    </row>
    <row r="12425" spans="1:3" x14ac:dyDescent="0.2">
      <c r="A12425" t="s">
        <v>25</v>
      </c>
      <c r="B12425" t="s">
        <v>16</v>
      </c>
      <c r="C12425" t="s">
        <v>14235</v>
      </c>
    </row>
    <row r="12426" spans="1:3" x14ac:dyDescent="0.2">
      <c r="A12426" t="s">
        <v>504</v>
      </c>
      <c r="B12426" t="s">
        <v>505</v>
      </c>
      <c r="C12426" t="s">
        <v>11624</v>
      </c>
    </row>
    <row r="12427" spans="1:3" x14ac:dyDescent="0.2">
      <c r="A12427" t="s">
        <v>8779</v>
      </c>
      <c r="B12427" t="s">
        <v>502</v>
      </c>
      <c r="C12427" t="s">
        <v>8792</v>
      </c>
    </row>
    <row r="12428" spans="1:3" x14ac:dyDescent="0.2">
      <c r="A12428" t="s">
        <v>254</v>
      </c>
      <c r="B12428" t="s">
        <v>132</v>
      </c>
      <c r="C12428" t="s">
        <v>10381</v>
      </c>
    </row>
    <row r="12429" spans="1:3" x14ac:dyDescent="0.2">
      <c r="A12429" t="s">
        <v>683</v>
      </c>
      <c r="B12429" t="s">
        <v>297</v>
      </c>
      <c r="C12429" t="s">
        <v>8127</v>
      </c>
    </row>
    <row r="12430" spans="1:3" x14ac:dyDescent="0.2">
      <c r="A12430" t="s">
        <v>8779</v>
      </c>
      <c r="B12430" t="s">
        <v>502</v>
      </c>
      <c r="C12430" t="s">
        <v>8793</v>
      </c>
    </row>
    <row r="12431" spans="1:3" x14ac:dyDescent="0.2">
      <c r="A12431" t="s">
        <v>117</v>
      </c>
      <c r="B12431" t="s">
        <v>35</v>
      </c>
      <c r="C12431" t="s">
        <v>9276</v>
      </c>
    </row>
    <row r="12432" spans="1:3" x14ac:dyDescent="0.2">
      <c r="A12432" t="s">
        <v>8779</v>
      </c>
      <c r="B12432" t="s">
        <v>502</v>
      </c>
      <c r="C12432" t="s">
        <v>8794</v>
      </c>
    </row>
    <row r="12433" spans="1:3" x14ac:dyDescent="0.2">
      <c r="A12433" t="s">
        <v>4921</v>
      </c>
      <c r="B12433" t="s">
        <v>232</v>
      </c>
      <c r="C12433" t="s">
        <v>5022</v>
      </c>
    </row>
    <row r="12434" spans="1:3" x14ac:dyDescent="0.2">
      <c r="A12434" t="s">
        <v>8779</v>
      </c>
      <c r="B12434" t="s">
        <v>502</v>
      </c>
      <c r="C12434" t="s">
        <v>8795</v>
      </c>
    </row>
    <row r="12435" spans="1:3" x14ac:dyDescent="0.2">
      <c r="A12435" t="s">
        <v>8779</v>
      </c>
      <c r="B12435" t="s">
        <v>502</v>
      </c>
      <c r="C12435" t="s">
        <v>8796</v>
      </c>
    </row>
    <row r="12436" spans="1:3" x14ac:dyDescent="0.2">
      <c r="A12436" t="s">
        <v>8779</v>
      </c>
      <c r="B12436" t="s">
        <v>502</v>
      </c>
      <c r="C12436" t="s">
        <v>8797</v>
      </c>
    </row>
    <row r="12437" spans="1:3" x14ac:dyDescent="0.2">
      <c r="A12437" t="s">
        <v>8779</v>
      </c>
      <c r="B12437" t="s">
        <v>502</v>
      </c>
      <c r="C12437" t="s">
        <v>8798</v>
      </c>
    </row>
    <row r="12438" spans="1:3" x14ac:dyDescent="0.2">
      <c r="A12438" t="s">
        <v>2078</v>
      </c>
      <c r="B12438" t="s">
        <v>132</v>
      </c>
      <c r="C12438" t="s">
        <v>2079</v>
      </c>
    </row>
    <row r="12439" spans="1:3" x14ac:dyDescent="0.2">
      <c r="A12439" t="s">
        <v>1921</v>
      </c>
      <c r="B12439" t="s">
        <v>232</v>
      </c>
      <c r="C12439" t="s">
        <v>4700</v>
      </c>
    </row>
    <row r="12440" spans="1:3" x14ac:dyDescent="0.2">
      <c r="A12440" t="s">
        <v>2078</v>
      </c>
      <c r="B12440" t="s">
        <v>132</v>
      </c>
      <c r="C12440" t="s">
        <v>2080</v>
      </c>
    </row>
    <row r="12441" spans="1:3" x14ac:dyDescent="0.2">
      <c r="A12441" t="s">
        <v>1263</v>
      </c>
      <c r="B12441" t="s">
        <v>297</v>
      </c>
      <c r="C12441" t="s">
        <v>8053</v>
      </c>
    </row>
    <row r="12442" spans="1:3" x14ac:dyDescent="0.2">
      <c r="A12442" t="s">
        <v>2078</v>
      </c>
      <c r="B12442" t="s">
        <v>132</v>
      </c>
      <c r="C12442" t="s">
        <v>10493</v>
      </c>
    </row>
    <row r="12443" spans="1:3" x14ac:dyDescent="0.2">
      <c r="A12443" t="s">
        <v>12181</v>
      </c>
      <c r="B12443" t="s">
        <v>505</v>
      </c>
      <c r="C12443" t="s">
        <v>12207</v>
      </c>
    </row>
    <row r="12444" spans="1:3" x14ac:dyDescent="0.2">
      <c r="A12444" t="s">
        <v>117</v>
      </c>
      <c r="B12444" t="s">
        <v>35</v>
      </c>
      <c r="C12444" t="s">
        <v>9326</v>
      </c>
    </row>
    <row r="12445" spans="1:3" x14ac:dyDescent="0.2">
      <c r="A12445" t="s">
        <v>296</v>
      </c>
      <c r="B12445" t="s">
        <v>297</v>
      </c>
      <c r="C12445" t="s">
        <v>8069</v>
      </c>
    </row>
    <row r="12446" spans="1:3" x14ac:dyDescent="0.2">
      <c r="A12446" t="s">
        <v>296</v>
      </c>
      <c r="B12446" t="s">
        <v>297</v>
      </c>
      <c r="C12446" t="s">
        <v>8070</v>
      </c>
    </row>
    <row r="12447" spans="1:3" x14ac:dyDescent="0.2">
      <c r="A12447" t="s">
        <v>296</v>
      </c>
      <c r="B12447" t="s">
        <v>297</v>
      </c>
      <c r="C12447" t="s">
        <v>8071</v>
      </c>
    </row>
    <row r="12448" spans="1:3" x14ac:dyDescent="0.2">
      <c r="A12448" t="s">
        <v>193</v>
      </c>
      <c r="B12448" t="s">
        <v>40</v>
      </c>
      <c r="C12448" t="s">
        <v>194</v>
      </c>
    </row>
    <row r="12449" spans="1:3" x14ac:dyDescent="0.2">
      <c r="A12449" t="s">
        <v>633</v>
      </c>
      <c r="B12449" t="s">
        <v>611</v>
      </c>
      <c r="C12449" t="s">
        <v>14077</v>
      </c>
    </row>
    <row r="12450" spans="1:3" x14ac:dyDescent="0.2">
      <c r="A12450" t="s">
        <v>613</v>
      </c>
      <c r="B12450" t="s">
        <v>268</v>
      </c>
      <c r="C12450" t="s">
        <v>2447</v>
      </c>
    </row>
    <row r="12451" spans="1:3" x14ac:dyDescent="0.2">
      <c r="A12451" t="s">
        <v>321</v>
      </c>
      <c r="B12451" t="s">
        <v>21</v>
      </c>
      <c r="C12451" t="s">
        <v>11207</v>
      </c>
    </row>
    <row r="12452" spans="1:3" x14ac:dyDescent="0.2">
      <c r="A12452" t="s">
        <v>95</v>
      </c>
      <c r="B12452" t="s">
        <v>268</v>
      </c>
      <c r="C12452" t="s">
        <v>3165</v>
      </c>
    </row>
    <row r="12453" spans="1:3" x14ac:dyDescent="0.2">
      <c r="A12453" t="s">
        <v>321</v>
      </c>
      <c r="B12453" t="s">
        <v>21</v>
      </c>
      <c r="C12453" t="s">
        <v>11219</v>
      </c>
    </row>
    <row r="12454" spans="1:3" x14ac:dyDescent="0.2">
      <c r="A12454" t="s">
        <v>321</v>
      </c>
      <c r="B12454" t="s">
        <v>21</v>
      </c>
      <c r="C12454" t="s">
        <v>11220</v>
      </c>
    </row>
    <row r="12455" spans="1:3" x14ac:dyDescent="0.2">
      <c r="A12455" t="s">
        <v>1709</v>
      </c>
      <c r="B12455" t="s">
        <v>611</v>
      </c>
      <c r="C12455" t="s">
        <v>13898</v>
      </c>
    </row>
    <row r="12456" spans="1:3" x14ac:dyDescent="0.2">
      <c r="A12456" t="s">
        <v>1909</v>
      </c>
      <c r="B12456" t="s">
        <v>232</v>
      </c>
      <c r="C12456" t="s">
        <v>4588</v>
      </c>
    </row>
    <row r="12457" spans="1:3" x14ac:dyDescent="0.2">
      <c r="A12457" t="s">
        <v>1709</v>
      </c>
      <c r="B12457" t="s">
        <v>611</v>
      </c>
      <c r="C12457" t="s">
        <v>13899</v>
      </c>
    </row>
    <row r="12458" spans="1:3" x14ac:dyDescent="0.2">
      <c r="A12458" t="s">
        <v>312</v>
      </c>
      <c r="B12458" t="s">
        <v>297</v>
      </c>
      <c r="C12458" t="s">
        <v>8167</v>
      </c>
    </row>
    <row r="12459" spans="1:3" x14ac:dyDescent="0.2">
      <c r="A12459" t="s">
        <v>321</v>
      </c>
      <c r="B12459" t="s">
        <v>21</v>
      </c>
      <c r="C12459" t="s">
        <v>11221</v>
      </c>
    </row>
    <row r="12460" spans="1:3" x14ac:dyDescent="0.2">
      <c r="A12460" t="s">
        <v>117</v>
      </c>
      <c r="B12460" t="s">
        <v>35</v>
      </c>
      <c r="C12460" t="s">
        <v>9327</v>
      </c>
    </row>
    <row r="12461" spans="1:3" x14ac:dyDescent="0.2">
      <c r="A12461" t="s">
        <v>321</v>
      </c>
      <c r="B12461" t="s">
        <v>21</v>
      </c>
      <c r="C12461" t="s">
        <v>11222</v>
      </c>
    </row>
    <row r="12462" spans="1:3" x14ac:dyDescent="0.2">
      <c r="A12462" t="s">
        <v>321</v>
      </c>
      <c r="B12462" t="s">
        <v>21</v>
      </c>
      <c r="C12462" t="s">
        <v>11223</v>
      </c>
    </row>
    <row r="12463" spans="1:3" x14ac:dyDescent="0.2">
      <c r="A12463" t="s">
        <v>321</v>
      </c>
      <c r="B12463" t="s">
        <v>21</v>
      </c>
      <c r="C12463" t="s">
        <v>11224</v>
      </c>
    </row>
    <row r="12464" spans="1:3" x14ac:dyDescent="0.2">
      <c r="A12464" t="s">
        <v>321</v>
      </c>
      <c r="B12464" t="s">
        <v>21</v>
      </c>
      <c r="C12464" t="s">
        <v>11225</v>
      </c>
    </row>
    <row r="12465" spans="1:3" x14ac:dyDescent="0.2">
      <c r="A12465" t="s">
        <v>2368</v>
      </c>
      <c r="B12465" t="s">
        <v>502</v>
      </c>
      <c r="C12465" t="s">
        <v>1274</v>
      </c>
    </row>
    <row r="12466" spans="1:3" x14ac:dyDescent="0.2">
      <c r="A12466" t="s">
        <v>716</v>
      </c>
      <c r="B12466" t="s">
        <v>268</v>
      </c>
      <c r="C12466" t="s">
        <v>1853</v>
      </c>
    </row>
    <row r="12467" spans="1:3" x14ac:dyDescent="0.2">
      <c r="A12467" t="s">
        <v>551</v>
      </c>
      <c r="B12467" t="s">
        <v>268</v>
      </c>
      <c r="C12467" t="s">
        <v>2763</v>
      </c>
    </row>
    <row r="12468" spans="1:3" x14ac:dyDescent="0.2">
      <c r="A12468" t="s">
        <v>2890</v>
      </c>
      <c r="B12468" t="s">
        <v>268</v>
      </c>
      <c r="C12468" t="s">
        <v>2905</v>
      </c>
    </row>
    <row r="12469" spans="1:3" x14ac:dyDescent="0.2">
      <c r="A12469" t="s">
        <v>13927</v>
      </c>
      <c r="B12469" t="s">
        <v>611</v>
      </c>
      <c r="C12469" t="s">
        <v>13938</v>
      </c>
    </row>
    <row r="12470" spans="1:3" x14ac:dyDescent="0.2">
      <c r="A12470" t="s">
        <v>1812</v>
      </c>
      <c r="B12470" t="s">
        <v>238</v>
      </c>
      <c r="C12470" t="s">
        <v>15402</v>
      </c>
    </row>
    <row r="12471" spans="1:3" x14ac:dyDescent="0.2">
      <c r="A12471" t="s">
        <v>95</v>
      </c>
      <c r="B12471" t="s">
        <v>268</v>
      </c>
      <c r="C12471" t="s">
        <v>3166</v>
      </c>
    </row>
    <row r="12472" spans="1:3" x14ac:dyDescent="0.2">
      <c r="A12472" t="s">
        <v>95</v>
      </c>
      <c r="B12472" t="s">
        <v>268</v>
      </c>
      <c r="C12472" t="s">
        <v>3167</v>
      </c>
    </row>
    <row r="12473" spans="1:3" x14ac:dyDescent="0.2">
      <c r="A12473" t="s">
        <v>55</v>
      </c>
      <c r="B12473" t="s">
        <v>9</v>
      </c>
      <c r="C12473" t="s">
        <v>12763</v>
      </c>
    </row>
    <row r="12474" spans="1:3" x14ac:dyDescent="0.2">
      <c r="A12474" t="s">
        <v>55</v>
      </c>
      <c r="B12474" t="s">
        <v>9</v>
      </c>
      <c r="C12474" t="s">
        <v>1327</v>
      </c>
    </row>
    <row r="12475" spans="1:3" x14ac:dyDescent="0.2">
      <c r="A12475" t="s">
        <v>55</v>
      </c>
      <c r="B12475" t="s">
        <v>9</v>
      </c>
      <c r="C12475" t="s">
        <v>12764</v>
      </c>
    </row>
    <row r="12476" spans="1:3" x14ac:dyDescent="0.2">
      <c r="A12476" t="s">
        <v>55</v>
      </c>
      <c r="B12476" t="s">
        <v>9</v>
      </c>
      <c r="C12476" t="s">
        <v>12765</v>
      </c>
    </row>
    <row r="12477" spans="1:3" x14ac:dyDescent="0.2">
      <c r="A12477" t="s">
        <v>55</v>
      </c>
      <c r="B12477" t="s">
        <v>9</v>
      </c>
      <c r="C12477" t="s">
        <v>12766</v>
      </c>
    </row>
    <row r="12478" spans="1:3" x14ac:dyDescent="0.2">
      <c r="A12478" t="s">
        <v>55</v>
      </c>
      <c r="B12478" t="s">
        <v>9</v>
      </c>
      <c r="C12478" t="s">
        <v>12767</v>
      </c>
    </row>
    <row r="12479" spans="1:3" x14ac:dyDescent="0.2">
      <c r="A12479" t="s">
        <v>55</v>
      </c>
      <c r="B12479" t="s">
        <v>9</v>
      </c>
      <c r="C12479" t="s">
        <v>12768</v>
      </c>
    </row>
    <row r="12480" spans="1:3" x14ac:dyDescent="0.2">
      <c r="A12480" t="s">
        <v>8</v>
      </c>
      <c r="B12480" t="s">
        <v>9</v>
      </c>
      <c r="C12480" t="s">
        <v>13412</v>
      </c>
    </row>
    <row r="12481" spans="1:3" x14ac:dyDescent="0.2">
      <c r="A12481" t="s">
        <v>55</v>
      </c>
      <c r="B12481" t="s">
        <v>9</v>
      </c>
      <c r="C12481" t="s">
        <v>12769</v>
      </c>
    </row>
    <row r="12482" spans="1:3" x14ac:dyDescent="0.2">
      <c r="A12482" t="s">
        <v>55</v>
      </c>
      <c r="B12482" t="s">
        <v>9</v>
      </c>
      <c r="C12482" t="s">
        <v>12770</v>
      </c>
    </row>
    <row r="12483" spans="1:3" x14ac:dyDescent="0.2">
      <c r="A12483" t="s">
        <v>55</v>
      </c>
      <c r="B12483" t="s">
        <v>9</v>
      </c>
      <c r="C12483" t="s">
        <v>12771</v>
      </c>
    </row>
    <row r="12484" spans="1:3" x14ac:dyDescent="0.2">
      <c r="A12484" t="s">
        <v>55</v>
      </c>
      <c r="B12484" t="s">
        <v>9</v>
      </c>
      <c r="C12484" t="s">
        <v>12772</v>
      </c>
    </row>
    <row r="12485" spans="1:3" x14ac:dyDescent="0.2">
      <c r="A12485" t="s">
        <v>8</v>
      </c>
      <c r="B12485" t="s">
        <v>9</v>
      </c>
      <c r="C12485" t="s">
        <v>13413</v>
      </c>
    </row>
    <row r="12486" spans="1:3" x14ac:dyDescent="0.2">
      <c r="A12486" t="s">
        <v>501</v>
      </c>
      <c r="B12486" t="s">
        <v>502</v>
      </c>
      <c r="C12486" t="s">
        <v>8501</v>
      </c>
    </row>
    <row r="12487" spans="1:3" x14ac:dyDescent="0.2">
      <c r="A12487" t="s">
        <v>131</v>
      </c>
      <c r="B12487" t="s">
        <v>132</v>
      </c>
      <c r="C12487" t="s">
        <v>10226</v>
      </c>
    </row>
    <row r="12488" spans="1:3" x14ac:dyDescent="0.2">
      <c r="A12488" t="s">
        <v>12181</v>
      </c>
      <c r="B12488" t="s">
        <v>505</v>
      </c>
      <c r="C12488" t="s">
        <v>12208</v>
      </c>
    </row>
    <row r="12489" spans="1:3" x14ac:dyDescent="0.2">
      <c r="A12489" t="s">
        <v>599</v>
      </c>
      <c r="B12489" t="s">
        <v>505</v>
      </c>
      <c r="C12489" t="s">
        <v>6107</v>
      </c>
    </row>
    <row r="12490" spans="1:3" x14ac:dyDescent="0.2">
      <c r="A12490" t="s">
        <v>1834</v>
      </c>
      <c r="B12490" t="s">
        <v>502</v>
      </c>
      <c r="C12490" t="s">
        <v>8877</v>
      </c>
    </row>
    <row r="12491" spans="1:3" x14ac:dyDescent="0.2">
      <c r="A12491" t="s">
        <v>2413</v>
      </c>
      <c r="B12491" t="s">
        <v>9</v>
      </c>
      <c r="C12491" t="s">
        <v>12972</v>
      </c>
    </row>
    <row r="12492" spans="1:3" x14ac:dyDescent="0.2">
      <c r="A12492" t="s">
        <v>294</v>
      </c>
      <c r="B12492" t="s">
        <v>3</v>
      </c>
      <c r="C12492" t="s">
        <v>11495</v>
      </c>
    </row>
    <row r="12493" spans="1:3" x14ac:dyDescent="0.2">
      <c r="A12493" t="s">
        <v>786</v>
      </c>
      <c r="B12493" t="s">
        <v>784</v>
      </c>
      <c r="C12493" t="s">
        <v>794</v>
      </c>
    </row>
    <row r="12494" spans="1:3" x14ac:dyDescent="0.2">
      <c r="A12494" t="s">
        <v>8383</v>
      </c>
      <c r="B12494" t="s">
        <v>502</v>
      </c>
      <c r="C12494" t="s">
        <v>8392</v>
      </c>
    </row>
    <row r="12495" spans="1:3" x14ac:dyDescent="0.2">
      <c r="A12495" t="s">
        <v>254</v>
      </c>
      <c r="B12495" t="s">
        <v>132</v>
      </c>
      <c r="C12495" t="s">
        <v>10382</v>
      </c>
    </row>
    <row r="12496" spans="1:3" x14ac:dyDescent="0.2">
      <c r="A12496" t="s">
        <v>131</v>
      </c>
      <c r="B12496" t="s">
        <v>132</v>
      </c>
      <c r="C12496" t="s">
        <v>10264</v>
      </c>
    </row>
    <row r="12497" spans="1:3" x14ac:dyDescent="0.2">
      <c r="A12497" t="s">
        <v>8185</v>
      </c>
      <c r="B12497" t="s">
        <v>297</v>
      </c>
      <c r="C12497" t="s">
        <v>8194</v>
      </c>
    </row>
    <row r="12498" spans="1:3" x14ac:dyDescent="0.2">
      <c r="A12498" t="s">
        <v>8185</v>
      </c>
      <c r="B12498" t="s">
        <v>297</v>
      </c>
      <c r="C12498" t="s">
        <v>8195</v>
      </c>
    </row>
    <row r="12499" spans="1:3" x14ac:dyDescent="0.2">
      <c r="A12499" t="s">
        <v>2645</v>
      </c>
      <c r="B12499" t="s">
        <v>268</v>
      </c>
      <c r="C12499" t="s">
        <v>2655</v>
      </c>
    </row>
    <row r="12500" spans="1:3" x14ac:dyDescent="0.2">
      <c r="A12500" t="s">
        <v>783</v>
      </c>
      <c r="B12500" t="s">
        <v>784</v>
      </c>
      <c r="C12500" t="s">
        <v>3571</v>
      </c>
    </row>
    <row r="12501" spans="1:3" x14ac:dyDescent="0.2">
      <c r="A12501" t="s">
        <v>1118</v>
      </c>
      <c r="B12501" t="s">
        <v>73</v>
      </c>
      <c r="C12501" t="s">
        <v>6046</v>
      </c>
    </row>
    <row r="12502" spans="1:3" x14ac:dyDescent="0.2">
      <c r="A12502" t="s">
        <v>3600</v>
      </c>
      <c r="B12502" t="s">
        <v>784</v>
      </c>
      <c r="C12502" t="s">
        <v>3609</v>
      </c>
    </row>
    <row r="12503" spans="1:3" x14ac:dyDescent="0.2">
      <c r="A12503" t="s">
        <v>3600</v>
      </c>
      <c r="B12503" t="s">
        <v>784</v>
      </c>
      <c r="C12503" t="s">
        <v>3610</v>
      </c>
    </row>
    <row r="12504" spans="1:3" x14ac:dyDescent="0.2">
      <c r="A12504" t="s">
        <v>3600</v>
      </c>
      <c r="B12504" t="s">
        <v>784</v>
      </c>
      <c r="C12504" t="s">
        <v>3611</v>
      </c>
    </row>
    <row r="12505" spans="1:3" x14ac:dyDescent="0.2">
      <c r="A12505" t="s">
        <v>3600</v>
      </c>
      <c r="B12505" t="s">
        <v>784</v>
      </c>
      <c r="C12505" t="s">
        <v>3612</v>
      </c>
    </row>
    <row r="12506" spans="1:3" x14ac:dyDescent="0.2">
      <c r="A12506" t="s">
        <v>3600</v>
      </c>
      <c r="B12506" t="s">
        <v>784</v>
      </c>
      <c r="C12506" t="s">
        <v>3613</v>
      </c>
    </row>
    <row r="12507" spans="1:3" x14ac:dyDescent="0.2">
      <c r="A12507" t="s">
        <v>3600</v>
      </c>
      <c r="B12507" t="s">
        <v>784</v>
      </c>
      <c r="C12507" t="s">
        <v>3614</v>
      </c>
    </row>
    <row r="12508" spans="1:3" x14ac:dyDescent="0.2">
      <c r="A12508" t="s">
        <v>555</v>
      </c>
      <c r="B12508" t="s">
        <v>268</v>
      </c>
      <c r="C12508" t="s">
        <v>3005</v>
      </c>
    </row>
    <row r="12509" spans="1:3" x14ac:dyDescent="0.2">
      <c r="A12509" t="s">
        <v>3600</v>
      </c>
      <c r="B12509" t="s">
        <v>784</v>
      </c>
      <c r="C12509" t="s">
        <v>3605</v>
      </c>
    </row>
    <row r="12510" spans="1:3" x14ac:dyDescent="0.2">
      <c r="A12510" t="s">
        <v>39</v>
      </c>
      <c r="B12510" t="s">
        <v>40</v>
      </c>
      <c r="C12510" t="s">
        <v>41</v>
      </c>
    </row>
    <row r="12511" spans="1:3" x14ac:dyDescent="0.2">
      <c r="A12511" t="s">
        <v>7957</v>
      </c>
      <c r="B12511" t="s">
        <v>186</v>
      </c>
      <c r="C12511" t="s">
        <v>7960</v>
      </c>
    </row>
    <row r="12512" spans="1:3" x14ac:dyDescent="0.2">
      <c r="A12512" t="s">
        <v>3600</v>
      </c>
      <c r="B12512" t="s">
        <v>784</v>
      </c>
      <c r="C12512" t="s">
        <v>3615</v>
      </c>
    </row>
    <row r="12513" spans="1:3" x14ac:dyDescent="0.2">
      <c r="A12513" t="s">
        <v>15238</v>
      </c>
      <c r="B12513" t="s">
        <v>238</v>
      </c>
      <c r="C12513" t="s">
        <v>15263</v>
      </c>
    </row>
    <row r="12514" spans="1:3" x14ac:dyDescent="0.2">
      <c r="A12514" t="s">
        <v>606</v>
      </c>
      <c r="B12514" t="s">
        <v>268</v>
      </c>
      <c r="C12514" t="s">
        <v>2535</v>
      </c>
    </row>
    <row r="12515" spans="1:3" x14ac:dyDescent="0.2">
      <c r="A12515" t="s">
        <v>9606</v>
      </c>
      <c r="B12515" t="s">
        <v>35</v>
      </c>
      <c r="C12515" t="s">
        <v>9642</v>
      </c>
    </row>
    <row r="12516" spans="1:3" x14ac:dyDescent="0.2">
      <c r="A12516" t="s">
        <v>3600</v>
      </c>
      <c r="B12516" t="s">
        <v>784</v>
      </c>
      <c r="C12516" t="s">
        <v>3616</v>
      </c>
    </row>
    <row r="12517" spans="1:3" x14ac:dyDescent="0.2">
      <c r="A12517" t="s">
        <v>4242</v>
      </c>
      <c r="B12517" t="s">
        <v>232</v>
      </c>
      <c r="C12517" t="s">
        <v>4276</v>
      </c>
    </row>
    <row r="12518" spans="1:3" x14ac:dyDescent="0.2">
      <c r="A12518" t="s">
        <v>15200</v>
      </c>
      <c r="B12518" t="s">
        <v>238</v>
      </c>
      <c r="C12518" t="s">
        <v>15209</v>
      </c>
    </row>
    <row r="12519" spans="1:3" x14ac:dyDescent="0.2">
      <c r="A12519" t="s">
        <v>308</v>
      </c>
      <c r="B12519" t="s">
        <v>35</v>
      </c>
      <c r="C12519" t="s">
        <v>9892</v>
      </c>
    </row>
    <row r="12520" spans="1:3" x14ac:dyDescent="0.2">
      <c r="A12520" t="s">
        <v>642</v>
      </c>
      <c r="B12520" t="s">
        <v>505</v>
      </c>
      <c r="C12520" t="s">
        <v>11090</v>
      </c>
    </row>
    <row r="12521" spans="1:3" x14ac:dyDescent="0.2">
      <c r="A12521" t="s">
        <v>1180</v>
      </c>
      <c r="B12521" t="s">
        <v>784</v>
      </c>
      <c r="C12521" t="s">
        <v>3510</v>
      </c>
    </row>
    <row r="12522" spans="1:3" x14ac:dyDescent="0.2">
      <c r="A12522" t="s">
        <v>687</v>
      </c>
      <c r="B12522" t="s">
        <v>505</v>
      </c>
      <c r="C12522" t="s">
        <v>12101</v>
      </c>
    </row>
    <row r="12523" spans="1:3" x14ac:dyDescent="0.2">
      <c r="A12523" t="s">
        <v>1729</v>
      </c>
      <c r="B12523" t="s">
        <v>297</v>
      </c>
      <c r="C12523" t="s">
        <v>8032</v>
      </c>
    </row>
    <row r="12524" spans="1:3" x14ac:dyDescent="0.2">
      <c r="A12524" t="s">
        <v>411</v>
      </c>
      <c r="B12524" t="s">
        <v>3</v>
      </c>
      <c r="C12524" t="s">
        <v>11456</v>
      </c>
    </row>
    <row r="12525" spans="1:3" x14ac:dyDescent="0.2">
      <c r="A12525" t="s">
        <v>65</v>
      </c>
      <c r="B12525" t="s">
        <v>40</v>
      </c>
      <c r="C12525" t="s">
        <v>41</v>
      </c>
    </row>
    <row r="12526" spans="1:3" x14ac:dyDescent="0.2">
      <c r="A12526" t="s">
        <v>683</v>
      </c>
      <c r="B12526" t="s">
        <v>297</v>
      </c>
      <c r="C12526" t="s">
        <v>8128</v>
      </c>
    </row>
    <row r="12527" spans="1:3" x14ac:dyDescent="0.2">
      <c r="A12527" t="s">
        <v>1517</v>
      </c>
      <c r="B12527" t="s">
        <v>505</v>
      </c>
      <c r="C12527" t="s">
        <v>11825</v>
      </c>
    </row>
    <row r="12528" spans="1:3" x14ac:dyDescent="0.2">
      <c r="A12528" t="s">
        <v>1776</v>
      </c>
      <c r="B12528" t="s">
        <v>35</v>
      </c>
      <c r="C12528" t="s">
        <v>9487</v>
      </c>
    </row>
    <row r="12529" spans="1:3" x14ac:dyDescent="0.2">
      <c r="A12529" t="s">
        <v>254</v>
      </c>
      <c r="B12529" t="s">
        <v>132</v>
      </c>
      <c r="C12529" t="s">
        <v>10383</v>
      </c>
    </row>
    <row r="12530" spans="1:3" x14ac:dyDescent="0.2">
      <c r="A12530" t="s">
        <v>1913</v>
      </c>
      <c r="B12530" t="s">
        <v>232</v>
      </c>
      <c r="C12530" t="s">
        <v>4642</v>
      </c>
    </row>
    <row r="12531" spans="1:3" x14ac:dyDescent="0.2">
      <c r="A12531" t="s">
        <v>4242</v>
      </c>
      <c r="B12531" t="s">
        <v>232</v>
      </c>
      <c r="C12531" t="s">
        <v>4261</v>
      </c>
    </row>
    <row r="12532" spans="1:3" x14ac:dyDescent="0.2">
      <c r="A12532" t="s">
        <v>95</v>
      </c>
      <c r="B12532" t="s">
        <v>268</v>
      </c>
      <c r="C12532" t="s">
        <v>3168</v>
      </c>
    </row>
    <row r="12533" spans="1:3" x14ac:dyDescent="0.2">
      <c r="A12533" t="s">
        <v>2413</v>
      </c>
      <c r="B12533" t="s">
        <v>9</v>
      </c>
      <c r="C12533" t="s">
        <v>12973</v>
      </c>
    </row>
    <row r="12534" spans="1:3" x14ac:dyDescent="0.2">
      <c r="A12534" t="s">
        <v>1776</v>
      </c>
      <c r="B12534" t="s">
        <v>35</v>
      </c>
      <c r="C12534" t="s">
        <v>9487</v>
      </c>
    </row>
    <row r="12535" spans="1:3" x14ac:dyDescent="0.2">
      <c r="A12535" t="s">
        <v>413</v>
      </c>
      <c r="B12535" t="s">
        <v>9</v>
      </c>
      <c r="C12535" t="s">
        <v>13499</v>
      </c>
    </row>
    <row r="12536" spans="1:3" x14ac:dyDescent="0.2">
      <c r="A12536" t="s">
        <v>95</v>
      </c>
      <c r="B12536" t="s">
        <v>268</v>
      </c>
      <c r="C12536" t="s">
        <v>3169</v>
      </c>
    </row>
    <row r="12537" spans="1:3" x14ac:dyDescent="0.2">
      <c r="A12537" t="s">
        <v>606</v>
      </c>
      <c r="B12537" t="s">
        <v>268</v>
      </c>
      <c r="C12537" t="s">
        <v>2536</v>
      </c>
    </row>
    <row r="12538" spans="1:3" x14ac:dyDescent="0.2">
      <c r="A12538" t="s">
        <v>786</v>
      </c>
      <c r="B12538" t="s">
        <v>784</v>
      </c>
      <c r="C12538" t="s">
        <v>3435</v>
      </c>
    </row>
    <row r="12539" spans="1:3" x14ac:dyDescent="0.2">
      <c r="A12539" t="s">
        <v>10272</v>
      </c>
      <c r="B12539" t="s">
        <v>132</v>
      </c>
      <c r="C12539" t="s">
        <v>10286</v>
      </c>
    </row>
    <row r="12540" spans="1:3" x14ac:dyDescent="0.2">
      <c r="A12540" t="s">
        <v>312</v>
      </c>
      <c r="B12540" t="s">
        <v>297</v>
      </c>
      <c r="C12540" t="s">
        <v>8168</v>
      </c>
    </row>
    <row r="12541" spans="1:3" x14ac:dyDescent="0.2">
      <c r="A12541" t="s">
        <v>501</v>
      </c>
      <c r="B12541" t="s">
        <v>502</v>
      </c>
      <c r="C12541" t="s">
        <v>8502</v>
      </c>
    </row>
    <row r="12542" spans="1:3" x14ac:dyDescent="0.2">
      <c r="A12542" t="s">
        <v>131</v>
      </c>
      <c r="B12542" t="s">
        <v>132</v>
      </c>
      <c r="C12542" t="s">
        <v>10265</v>
      </c>
    </row>
    <row r="12543" spans="1:3" x14ac:dyDescent="0.2">
      <c r="A12543" t="s">
        <v>1812</v>
      </c>
      <c r="B12543" t="s">
        <v>238</v>
      </c>
      <c r="C12543" t="s">
        <v>15403</v>
      </c>
    </row>
    <row r="12544" spans="1:3" x14ac:dyDescent="0.2">
      <c r="A12544" t="s">
        <v>1818</v>
      </c>
      <c r="B12544" t="s">
        <v>238</v>
      </c>
      <c r="C12544" t="s">
        <v>15462</v>
      </c>
    </row>
    <row r="12545" spans="1:3" x14ac:dyDescent="0.2">
      <c r="A12545" t="s">
        <v>222</v>
      </c>
      <c r="B12545" t="s">
        <v>21</v>
      </c>
      <c r="C12545" t="s">
        <v>11164</v>
      </c>
    </row>
    <row r="12546" spans="1:3" x14ac:dyDescent="0.2">
      <c r="A12546" t="s">
        <v>1932</v>
      </c>
      <c r="B12546" t="s">
        <v>232</v>
      </c>
      <c r="C12546" t="s">
        <v>4781</v>
      </c>
    </row>
    <row r="12547" spans="1:3" x14ac:dyDescent="0.2">
      <c r="A12547" t="s">
        <v>680</v>
      </c>
      <c r="B12547" t="s">
        <v>232</v>
      </c>
      <c r="C12547" t="s">
        <v>5168</v>
      </c>
    </row>
    <row r="12548" spans="1:3" x14ac:dyDescent="0.2">
      <c r="A12548" t="s">
        <v>10272</v>
      </c>
      <c r="B12548" t="s">
        <v>132</v>
      </c>
      <c r="C12548" t="s">
        <v>10287</v>
      </c>
    </row>
    <row r="12549" spans="1:3" x14ac:dyDescent="0.2">
      <c r="A12549" t="s">
        <v>4242</v>
      </c>
      <c r="B12549" t="s">
        <v>232</v>
      </c>
      <c r="C12549" t="s">
        <v>4279</v>
      </c>
    </row>
    <row r="12550" spans="1:3" x14ac:dyDescent="0.2">
      <c r="A12550" t="s">
        <v>1932</v>
      </c>
      <c r="B12550" t="s">
        <v>232</v>
      </c>
      <c r="C12550" t="s">
        <v>4782</v>
      </c>
    </row>
    <row r="12551" spans="1:3" x14ac:dyDescent="0.2">
      <c r="A12551" t="s">
        <v>1932</v>
      </c>
      <c r="B12551" t="s">
        <v>232</v>
      </c>
      <c r="C12551" t="s">
        <v>4783</v>
      </c>
    </row>
    <row r="12552" spans="1:3" x14ac:dyDescent="0.2">
      <c r="A12552" t="s">
        <v>15491</v>
      </c>
      <c r="B12552" t="s">
        <v>238</v>
      </c>
      <c r="C12552" t="s">
        <v>15509</v>
      </c>
    </row>
    <row r="12553" spans="1:3" x14ac:dyDescent="0.2">
      <c r="A12553" t="s">
        <v>8338</v>
      </c>
      <c r="B12553" t="s">
        <v>8339</v>
      </c>
      <c r="C12553" t="s">
        <v>8341</v>
      </c>
    </row>
    <row r="12554" spans="1:3" x14ac:dyDescent="0.2">
      <c r="A12554" t="s">
        <v>1932</v>
      </c>
      <c r="B12554" t="s">
        <v>232</v>
      </c>
      <c r="C12554" t="s">
        <v>4784</v>
      </c>
    </row>
    <row r="12555" spans="1:3" x14ac:dyDescent="0.2">
      <c r="A12555" t="s">
        <v>65</v>
      </c>
      <c r="B12555" t="s">
        <v>40</v>
      </c>
      <c r="C12555" t="s">
        <v>41</v>
      </c>
    </row>
    <row r="12556" spans="1:3" x14ac:dyDescent="0.2">
      <c r="A12556" t="s">
        <v>1875</v>
      </c>
      <c r="B12556" t="s">
        <v>232</v>
      </c>
      <c r="C12556" t="s">
        <v>4018</v>
      </c>
    </row>
    <row r="12557" spans="1:3" x14ac:dyDescent="0.2">
      <c r="A12557" t="s">
        <v>15238</v>
      </c>
      <c r="B12557" t="s">
        <v>238</v>
      </c>
      <c r="C12557" t="s">
        <v>15264</v>
      </c>
    </row>
    <row r="12558" spans="1:3" x14ac:dyDescent="0.2">
      <c r="A12558" t="s">
        <v>716</v>
      </c>
      <c r="B12558" t="s">
        <v>268</v>
      </c>
      <c r="C12558" t="s">
        <v>2634</v>
      </c>
    </row>
    <row r="12559" spans="1:3" x14ac:dyDescent="0.2">
      <c r="A12559" t="s">
        <v>15337</v>
      </c>
      <c r="B12559" t="s">
        <v>238</v>
      </c>
      <c r="C12559" t="s">
        <v>15344</v>
      </c>
    </row>
    <row r="12560" spans="1:3" x14ac:dyDescent="0.2">
      <c r="A12560" t="s">
        <v>117</v>
      </c>
      <c r="B12560" t="s">
        <v>35</v>
      </c>
      <c r="C12560" t="s">
        <v>9297</v>
      </c>
    </row>
    <row r="12561" spans="1:3" x14ac:dyDescent="0.2">
      <c r="A12561" t="s">
        <v>1006</v>
      </c>
      <c r="B12561" t="s">
        <v>16</v>
      </c>
      <c r="C12561" t="s">
        <v>15033</v>
      </c>
    </row>
    <row r="12562" spans="1:3" x14ac:dyDescent="0.2">
      <c r="A12562" t="s">
        <v>8</v>
      </c>
      <c r="B12562" t="s">
        <v>9</v>
      </c>
      <c r="C12562" t="s">
        <v>13414</v>
      </c>
    </row>
    <row r="12563" spans="1:3" x14ac:dyDescent="0.2">
      <c r="A12563" t="s">
        <v>1006</v>
      </c>
      <c r="B12563" t="s">
        <v>16</v>
      </c>
      <c r="C12563" t="s">
        <v>15034</v>
      </c>
    </row>
    <row r="12564" spans="1:3" x14ac:dyDescent="0.2">
      <c r="A12564" t="s">
        <v>1812</v>
      </c>
      <c r="B12564" t="s">
        <v>238</v>
      </c>
      <c r="C12564" t="s">
        <v>15404</v>
      </c>
    </row>
    <row r="12565" spans="1:3" x14ac:dyDescent="0.2">
      <c r="A12565" t="s">
        <v>1006</v>
      </c>
      <c r="B12565" t="s">
        <v>16</v>
      </c>
      <c r="C12565" t="s">
        <v>15035</v>
      </c>
    </row>
    <row r="12566" spans="1:3" x14ac:dyDescent="0.2">
      <c r="A12566" t="s">
        <v>147</v>
      </c>
      <c r="B12566" t="s">
        <v>16</v>
      </c>
      <c r="C12566" t="s">
        <v>15160</v>
      </c>
    </row>
    <row r="12567" spans="1:3" x14ac:dyDescent="0.2">
      <c r="A12567" t="s">
        <v>1982</v>
      </c>
      <c r="B12567" t="s">
        <v>502</v>
      </c>
      <c r="C12567" t="s">
        <v>8897</v>
      </c>
    </row>
    <row r="12568" spans="1:3" x14ac:dyDescent="0.2">
      <c r="A12568" t="s">
        <v>15337</v>
      </c>
      <c r="B12568" t="s">
        <v>238</v>
      </c>
      <c r="C12568" t="s">
        <v>15344</v>
      </c>
    </row>
    <row r="12569" spans="1:3" x14ac:dyDescent="0.2">
      <c r="A12569" t="s">
        <v>1006</v>
      </c>
      <c r="B12569" t="s">
        <v>16</v>
      </c>
      <c r="C12569" t="s">
        <v>15036</v>
      </c>
    </row>
    <row r="12570" spans="1:3" x14ac:dyDescent="0.2">
      <c r="A12570" t="s">
        <v>1006</v>
      </c>
      <c r="B12570" t="s">
        <v>16</v>
      </c>
      <c r="C12570" t="s">
        <v>15037</v>
      </c>
    </row>
    <row r="12571" spans="1:3" x14ac:dyDescent="0.2">
      <c r="A12571" t="s">
        <v>1006</v>
      </c>
      <c r="B12571" t="s">
        <v>16</v>
      </c>
      <c r="C12571" t="s">
        <v>15037</v>
      </c>
    </row>
    <row r="12572" spans="1:3" x14ac:dyDescent="0.2">
      <c r="A12572" t="s">
        <v>147</v>
      </c>
      <c r="B12572" t="s">
        <v>16</v>
      </c>
      <c r="C12572" t="s">
        <v>15161</v>
      </c>
    </row>
    <row r="12573" spans="1:3" x14ac:dyDescent="0.2">
      <c r="A12573" t="s">
        <v>606</v>
      </c>
      <c r="B12573" t="s">
        <v>268</v>
      </c>
      <c r="C12573" t="s">
        <v>2537</v>
      </c>
    </row>
    <row r="12574" spans="1:3" x14ac:dyDescent="0.2">
      <c r="A12574" t="s">
        <v>147</v>
      </c>
      <c r="B12574" t="s">
        <v>16</v>
      </c>
      <c r="C12574" t="s">
        <v>15162</v>
      </c>
    </row>
    <row r="12575" spans="1:3" x14ac:dyDescent="0.2">
      <c r="A12575" t="s">
        <v>1517</v>
      </c>
      <c r="B12575" t="s">
        <v>505</v>
      </c>
      <c r="C12575" t="s">
        <v>11826</v>
      </c>
    </row>
    <row r="12576" spans="1:3" x14ac:dyDescent="0.2">
      <c r="A12576" t="s">
        <v>1168</v>
      </c>
      <c r="B12576" t="s">
        <v>73</v>
      </c>
      <c r="C12576" t="s">
        <v>6068</v>
      </c>
    </row>
    <row r="12577" spans="1:3" x14ac:dyDescent="0.2">
      <c r="A12577" t="s">
        <v>147</v>
      </c>
      <c r="B12577" t="s">
        <v>16</v>
      </c>
      <c r="C12577" t="s">
        <v>15163</v>
      </c>
    </row>
    <row r="12578" spans="1:3" x14ac:dyDescent="0.2">
      <c r="A12578" t="s">
        <v>9606</v>
      </c>
      <c r="B12578" t="s">
        <v>35</v>
      </c>
      <c r="C12578" t="s">
        <v>9643</v>
      </c>
    </row>
    <row r="12579" spans="1:3" x14ac:dyDescent="0.2">
      <c r="A12579" t="s">
        <v>606</v>
      </c>
      <c r="B12579" t="s">
        <v>268</v>
      </c>
      <c r="C12579" t="s">
        <v>109</v>
      </c>
    </row>
    <row r="12580" spans="1:3" x14ac:dyDescent="0.2">
      <c r="A12580" t="s">
        <v>1875</v>
      </c>
      <c r="B12580" t="s">
        <v>232</v>
      </c>
      <c r="C12580" t="s">
        <v>4019</v>
      </c>
    </row>
    <row r="12581" spans="1:3" x14ac:dyDescent="0.2">
      <c r="A12581" t="s">
        <v>606</v>
      </c>
      <c r="B12581" t="s">
        <v>268</v>
      </c>
      <c r="C12581" t="s">
        <v>2538</v>
      </c>
    </row>
    <row r="12582" spans="1:3" x14ac:dyDescent="0.2">
      <c r="A12582" t="s">
        <v>680</v>
      </c>
      <c r="B12582" t="s">
        <v>232</v>
      </c>
      <c r="C12582" t="s">
        <v>5169</v>
      </c>
    </row>
    <row r="12583" spans="1:3" x14ac:dyDescent="0.2">
      <c r="A12583" t="s">
        <v>147</v>
      </c>
      <c r="B12583" t="s">
        <v>16</v>
      </c>
      <c r="C12583" t="s">
        <v>15164</v>
      </c>
    </row>
    <row r="12584" spans="1:3" x14ac:dyDescent="0.2">
      <c r="A12584" t="s">
        <v>14372</v>
      </c>
      <c r="B12584" t="s">
        <v>16</v>
      </c>
      <c r="C12584" t="s">
        <v>14383</v>
      </c>
    </row>
    <row r="12585" spans="1:3" x14ac:dyDescent="0.2">
      <c r="A12585" t="s">
        <v>193</v>
      </c>
      <c r="B12585" t="s">
        <v>40</v>
      </c>
      <c r="C12585" t="s">
        <v>194</v>
      </c>
    </row>
    <row r="12586" spans="1:3" x14ac:dyDescent="0.2">
      <c r="A12586" t="s">
        <v>147</v>
      </c>
      <c r="B12586" t="s">
        <v>16</v>
      </c>
      <c r="C12586" t="s">
        <v>605</v>
      </c>
    </row>
    <row r="12587" spans="1:3" x14ac:dyDescent="0.2">
      <c r="A12587" t="s">
        <v>9511</v>
      </c>
      <c r="B12587" t="s">
        <v>35</v>
      </c>
      <c r="C12587" t="s">
        <v>9518</v>
      </c>
    </row>
    <row r="12588" spans="1:3" x14ac:dyDescent="0.2">
      <c r="A12588" t="s">
        <v>13948</v>
      </c>
      <c r="B12588" t="s">
        <v>611</v>
      </c>
      <c r="C12588" t="s">
        <v>13953</v>
      </c>
    </row>
    <row r="12589" spans="1:3" x14ac:dyDescent="0.2">
      <c r="A12589" t="s">
        <v>147</v>
      </c>
      <c r="B12589" t="s">
        <v>16</v>
      </c>
      <c r="C12589" t="s">
        <v>15165</v>
      </c>
    </row>
    <row r="12590" spans="1:3" x14ac:dyDescent="0.2">
      <c r="A12590" t="s">
        <v>6242</v>
      </c>
      <c r="B12590" t="s">
        <v>73</v>
      </c>
      <c r="C12590" t="s">
        <v>6283</v>
      </c>
    </row>
    <row r="12591" spans="1:3" x14ac:dyDescent="0.2">
      <c r="A12591" t="s">
        <v>1168</v>
      </c>
      <c r="B12591" t="s">
        <v>73</v>
      </c>
      <c r="C12591" t="s">
        <v>6100</v>
      </c>
    </row>
    <row r="12592" spans="1:3" x14ac:dyDescent="0.2">
      <c r="A12592" t="s">
        <v>117</v>
      </c>
      <c r="B12592" t="s">
        <v>35</v>
      </c>
      <c r="C12592" t="s">
        <v>9328</v>
      </c>
    </row>
    <row r="12593" spans="1:3" x14ac:dyDescent="0.2">
      <c r="A12593" t="s">
        <v>147</v>
      </c>
      <c r="B12593" t="s">
        <v>16</v>
      </c>
      <c r="C12593" t="s">
        <v>15143</v>
      </c>
    </row>
    <row r="12594" spans="1:3" x14ac:dyDescent="0.2">
      <c r="A12594" t="s">
        <v>13948</v>
      </c>
      <c r="B12594" t="s">
        <v>611</v>
      </c>
      <c r="C12594" t="s">
        <v>13954</v>
      </c>
    </row>
    <row r="12595" spans="1:3" x14ac:dyDescent="0.2">
      <c r="A12595" t="s">
        <v>308</v>
      </c>
      <c r="B12595" t="s">
        <v>35</v>
      </c>
      <c r="C12595" t="s">
        <v>1370</v>
      </c>
    </row>
    <row r="12596" spans="1:3" x14ac:dyDescent="0.2">
      <c r="A12596" t="s">
        <v>6242</v>
      </c>
      <c r="B12596" t="s">
        <v>73</v>
      </c>
      <c r="C12596" t="s">
        <v>6284</v>
      </c>
    </row>
    <row r="12597" spans="1:3" x14ac:dyDescent="0.2">
      <c r="A12597" t="s">
        <v>6242</v>
      </c>
      <c r="B12597" t="s">
        <v>73</v>
      </c>
      <c r="C12597" t="s">
        <v>6285</v>
      </c>
    </row>
    <row r="12598" spans="1:3" x14ac:dyDescent="0.2">
      <c r="A12598" t="s">
        <v>147</v>
      </c>
      <c r="B12598" t="s">
        <v>16</v>
      </c>
      <c r="C12598" t="s">
        <v>15166</v>
      </c>
    </row>
    <row r="12599" spans="1:3" x14ac:dyDescent="0.2">
      <c r="A12599" t="s">
        <v>2413</v>
      </c>
      <c r="B12599" t="s">
        <v>9</v>
      </c>
      <c r="C12599" t="s">
        <v>12974</v>
      </c>
    </row>
    <row r="12600" spans="1:3" x14ac:dyDescent="0.2">
      <c r="A12600" t="s">
        <v>6242</v>
      </c>
      <c r="B12600" t="s">
        <v>73</v>
      </c>
      <c r="C12600" t="s">
        <v>6286</v>
      </c>
    </row>
    <row r="12601" spans="1:3" x14ac:dyDescent="0.2">
      <c r="A12601" t="s">
        <v>2719</v>
      </c>
      <c r="B12601" t="s">
        <v>268</v>
      </c>
      <c r="C12601" t="s">
        <v>2732</v>
      </c>
    </row>
    <row r="12602" spans="1:3" x14ac:dyDescent="0.2">
      <c r="A12602" t="s">
        <v>559</v>
      </c>
      <c r="B12602" t="s">
        <v>505</v>
      </c>
      <c r="C12602" t="s">
        <v>11876</v>
      </c>
    </row>
    <row r="12603" spans="1:3" x14ac:dyDescent="0.2">
      <c r="A12603" t="s">
        <v>6242</v>
      </c>
      <c r="B12603" t="s">
        <v>73</v>
      </c>
      <c r="C12603" t="s">
        <v>6287</v>
      </c>
    </row>
    <row r="12604" spans="1:3" x14ac:dyDescent="0.2">
      <c r="A12604" t="s">
        <v>114</v>
      </c>
      <c r="B12604" t="s">
        <v>40</v>
      </c>
      <c r="C12604" t="s">
        <v>43</v>
      </c>
    </row>
    <row r="12605" spans="1:3" x14ac:dyDescent="0.2">
      <c r="A12605" t="s">
        <v>6242</v>
      </c>
      <c r="B12605" t="s">
        <v>73</v>
      </c>
      <c r="C12605" t="s">
        <v>6288</v>
      </c>
    </row>
    <row r="12606" spans="1:3" x14ac:dyDescent="0.2">
      <c r="A12606" t="s">
        <v>6242</v>
      </c>
      <c r="B12606" t="s">
        <v>73</v>
      </c>
      <c r="C12606" t="s">
        <v>6289</v>
      </c>
    </row>
    <row r="12607" spans="1:3" x14ac:dyDescent="0.2">
      <c r="A12607" t="s">
        <v>6242</v>
      </c>
      <c r="B12607" t="s">
        <v>73</v>
      </c>
      <c r="C12607" t="s">
        <v>6290</v>
      </c>
    </row>
    <row r="12608" spans="1:3" x14ac:dyDescent="0.2">
      <c r="A12608" t="s">
        <v>147</v>
      </c>
      <c r="B12608" t="s">
        <v>16</v>
      </c>
      <c r="C12608" t="s">
        <v>15167</v>
      </c>
    </row>
    <row r="12609" spans="1:3" x14ac:dyDescent="0.2">
      <c r="A12609" t="s">
        <v>6242</v>
      </c>
      <c r="B12609" t="s">
        <v>73</v>
      </c>
      <c r="C12609" t="s">
        <v>6291</v>
      </c>
    </row>
    <row r="12610" spans="1:3" x14ac:dyDescent="0.2">
      <c r="A12610" t="s">
        <v>6242</v>
      </c>
      <c r="B12610" t="s">
        <v>73</v>
      </c>
      <c r="C12610" t="s">
        <v>6292</v>
      </c>
    </row>
    <row r="12611" spans="1:3" x14ac:dyDescent="0.2">
      <c r="A12611" t="s">
        <v>6242</v>
      </c>
      <c r="B12611" t="s">
        <v>73</v>
      </c>
      <c r="C12611" t="s">
        <v>6293</v>
      </c>
    </row>
    <row r="12612" spans="1:3" x14ac:dyDescent="0.2">
      <c r="A12612" t="s">
        <v>6242</v>
      </c>
      <c r="B12612" t="s">
        <v>73</v>
      </c>
      <c r="C12612" t="s">
        <v>6294</v>
      </c>
    </row>
    <row r="12613" spans="1:3" x14ac:dyDescent="0.2">
      <c r="A12613" t="s">
        <v>4921</v>
      </c>
      <c r="B12613" t="s">
        <v>232</v>
      </c>
      <c r="C12613" t="s">
        <v>5023</v>
      </c>
    </row>
    <row r="12614" spans="1:3" x14ac:dyDescent="0.2">
      <c r="A12614" t="s">
        <v>1263</v>
      </c>
      <c r="B12614" t="s">
        <v>297</v>
      </c>
      <c r="C12614" t="s">
        <v>8054</v>
      </c>
    </row>
    <row r="12615" spans="1:3" x14ac:dyDescent="0.2">
      <c r="A12615" t="s">
        <v>2392</v>
      </c>
      <c r="B12615" t="s">
        <v>232</v>
      </c>
      <c r="C12615" t="s">
        <v>3937</v>
      </c>
    </row>
    <row r="12616" spans="1:3" x14ac:dyDescent="0.2">
      <c r="A12616" t="s">
        <v>779</v>
      </c>
      <c r="B12616" t="s">
        <v>297</v>
      </c>
      <c r="C12616" t="s">
        <v>8258</v>
      </c>
    </row>
    <row r="12617" spans="1:3" x14ac:dyDescent="0.2">
      <c r="A12617" t="s">
        <v>296</v>
      </c>
      <c r="B12617" t="s">
        <v>297</v>
      </c>
      <c r="C12617" t="s">
        <v>8072</v>
      </c>
    </row>
    <row r="12618" spans="1:3" x14ac:dyDescent="0.2">
      <c r="A12618" t="s">
        <v>764</v>
      </c>
      <c r="B12618" t="s">
        <v>505</v>
      </c>
      <c r="C12618" t="s">
        <v>12267</v>
      </c>
    </row>
    <row r="12619" spans="1:3" x14ac:dyDescent="0.2">
      <c r="A12619" t="s">
        <v>764</v>
      </c>
      <c r="B12619" t="s">
        <v>505</v>
      </c>
      <c r="C12619" t="s">
        <v>12269</v>
      </c>
    </row>
    <row r="12620" spans="1:3" x14ac:dyDescent="0.2">
      <c r="A12620" t="s">
        <v>11</v>
      </c>
      <c r="B12620" t="s">
        <v>3</v>
      </c>
      <c r="C12620" t="s">
        <v>11387</v>
      </c>
    </row>
    <row r="12621" spans="1:3" x14ac:dyDescent="0.2">
      <c r="A12621" t="s">
        <v>290</v>
      </c>
      <c r="B12621" t="s">
        <v>21</v>
      </c>
      <c r="C12621" t="s">
        <v>11307</v>
      </c>
    </row>
    <row r="12622" spans="1:3" x14ac:dyDescent="0.2">
      <c r="A12622" t="s">
        <v>290</v>
      </c>
      <c r="B12622" t="s">
        <v>21</v>
      </c>
      <c r="C12622" t="s">
        <v>11308</v>
      </c>
    </row>
    <row r="12623" spans="1:3" x14ac:dyDescent="0.2">
      <c r="A12623" t="s">
        <v>290</v>
      </c>
      <c r="B12623" t="s">
        <v>21</v>
      </c>
      <c r="C12623" t="s">
        <v>11309</v>
      </c>
    </row>
    <row r="12624" spans="1:3" x14ac:dyDescent="0.2">
      <c r="A12624" t="s">
        <v>290</v>
      </c>
      <c r="B12624" t="s">
        <v>21</v>
      </c>
      <c r="C12624" t="s">
        <v>8484</v>
      </c>
    </row>
    <row r="12625" spans="1:3" x14ac:dyDescent="0.2">
      <c r="A12625" t="s">
        <v>290</v>
      </c>
      <c r="B12625" t="s">
        <v>21</v>
      </c>
      <c r="C12625" t="s">
        <v>11310</v>
      </c>
    </row>
    <row r="12626" spans="1:3" x14ac:dyDescent="0.2">
      <c r="A12626" t="s">
        <v>290</v>
      </c>
      <c r="B12626" t="s">
        <v>21</v>
      </c>
      <c r="C12626" t="s">
        <v>11311</v>
      </c>
    </row>
    <row r="12627" spans="1:3" x14ac:dyDescent="0.2">
      <c r="A12627" t="s">
        <v>1909</v>
      </c>
      <c r="B12627" t="s">
        <v>232</v>
      </c>
      <c r="C12627" t="s">
        <v>4577</v>
      </c>
    </row>
    <row r="12628" spans="1:3" x14ac:dyDescent="0.2">
      <c r="A12628" t="s">
        <v>15177</v>
      </c>
      <c r="B12628" t="s">
        <v>238</v>
      </c>
      <c r="C12628" t="s">
        <v>15182</v>
      </c>
    </row>
    <row r="12629" spans="1:3" x14ac:dyDescent="0.2">
      <c r="A12629" t="s">
        <v>12181</v>
      </c>
      <c r="B12629" t="s">
        <v>505</v>
      </c>
      <c r="C12629" t="s">
        <v>12209</v>
      </c>
    </row>
    <row r="12630" spans="1:3" x14ac:dyDescent="0.2">
      <c r="A12630" t="s">
        <v>15177</v>
      </c>
      <c r="B12630" t="s">
        <v>238</v>
      </c>
      <c r="C12630" t="s">
        <v>15183</v>
      </c>
    </row>
    <row r="12631" spans="1:3" x14ac:dyDescent="0.2">
      <c r="A12631" t="s">
        <v>254</v>
      </c>
      <c r="B12631" t="s">
        <v>132</v>
      </c>
      <c r="C12631" t="s">
        <v>10384</v>
      </c>
    </row>
    <row r="12632" spans="1:3" x14ac:dyDescent="0.2">
      <c r="A12632" t="s">
        <v>559</v>
      </c>
      <c r="B12632" t="s">
        <v>505</v>
      </c>
      <c r="C12632" t="s">
        <v>11877</v>
      </c>
    </row>
    <row r="12633" spans="1:3" x14ac:dyDescent="0.2">
      <c r="A12633" t="s">
        <v>8</v>
      </c>
      <c r="B12633" t="s">
        <v>9</v>
      </c>
      <c r="C12633" t="s">
        <v>1680</v>
      </c>
    </row>
    <row r="12634" spans="1:3" x14ac:dyDescent="0.2">
      <c r="A12634" t="s">
        <v>15177</v>
      </c>
      <c r="B12634" t="s">
        <v>238</v>
      </c>
      <c r="C12634" t="s">
        <v>15184</v>
      </c>
    </row>
    <row r="12635" spans="1:3" x14ac:dyDescent="0.2">
      <c r="A12635" t="s">
        <v>10583</v>
      </c>
      <c r="B12635" t="s">
        <v>132</v>
      </c>
      <c r="C12635" t="s">
        <v>10639</v>
      </c>
    </row>
    <row r="12636" spans="1:3" x14ac:dyDescent="0.2">
      <c r="A12636" t="s">
        <v>10583</v>
      </c>
      <c r="B12636" t="s">
        <v>132</v>
      </c>
      <c r="C12636" t="s">
        <v>10640</v>
      </c>
    </row>
    <row r="12637" spans="1:3" x14ac:dyDescent="0.2">
      <c r="A12637" t="s">
        <v>8</v>
      </c>
      <c r="B12637" t="s">
        <v>9</v>
      </c>
      <c r="C12637" t="s">
        <v>1680</v>
      </c>
    </row>
    <row r="12638" spans="1:3" x14ac:dyDescent="0.2">
      <c r="A12638" t="s">
        <v>10583</v>
      </c>
      <c r="B12638" t="s">
        <v>132</v>
      </c>
      <c r="C12638" t="s">
        <v>10641</v>
      </c>
    </row>
    <row r="12639" spans="1:3" x14ac:dyDescent="0.2">
      <c r="A12639" t="s">
        <v>10583</v>
      </c>
      <c r="B12639" t="s">
        <v>132</v>
      </c>
      <c r="C12639" t="s">
        <v>10642</v>
      </c>
    </row>
    <row r="12640" spans="1:3" x14ac:dyDescent="0.2">
      <c r="A12640" t="s">
        <v>10583</v>
      </c>
      <c r="B12640" t="s">
        <v>132</v>
      </c>
      <c r="C12640" t="s">
        <v>10643</v>
      </c>
    </row>
    <row r="12641" spans="1:3" x14ac:dyDescent="0.2">
      <c r="A12641" t="s">
        <v>11009</v>
      </c>
      <c r="B12641" t="s">
        <v>21</v>
      </c>
      <c r="C12641" t="s">
        <v>11025</v>
      </c>
    </row>
    <row r="12642" spans="1:3" x14ac:dyDescent="0.2">
      <c r="A12642" t="s">
        <v>1962</v>
      </c>
      <c r="B12642" t="s">
        <v>232</v>
      </c>
      <c r="C12642" t="s">
        <v>5224</v>
      </c>
    </row>
    <row r="12643" spans="1:3" x14ac:dyDescent="0.2">
      <c r="A12643" t="s">
        <v>1046</v>
      </c>
      <c r="B12643" t="s">
        <v>132</v>
      </c>
      <c r="C12643" t="s">
        <v>10545</v>
      </c>
    </row>
    <row r="12644" spans="1:3" x14ac:dyDescent="0.2">
      <c r="A12644" t="s">
        <v>254</v>
      </c>
      <c r="B12644" t="s">
        <v>132</v>
      </c>
      <c r="C12644" t="s">
        <v>5124</v>
      </c>
    </row>
    <row r="12645" spans="1:3" x14ac:dyDescent="0.2">
      <c r="A12645" t="s">
        <v>1046</v>
      </c>
      <c r="B12645" t="s">
        <v>132</v>
      </c>
      <c r="C12645" t="s">
        <v>10546</v>
      </c>
    </row>
    <row r="12646" spans="1:3" x14ac:dyDescent="0.2">
      <c r="A12646" t="s">
        <v>1046</v>
      </c>
      <c r="B12646" t="s">
        <v>132</v>
      </c>
      <c r="C12646" t="s">
        <v>10547</v>
      </c>
    </row>
    <row r="12647" spans="1:3" x14ac:dyDescent="0.2">
      <c r="A12647" t="s">
        <v>539</v>
      </c>
      <c r="B12647" t="s">
        <v>502</v>
      </c>
      <c r="C12647" t="s">
        <v>8370</v>
      </c>
    </row>
    <row r="12648" spans="1:3" x14ac:dyDescent="0.2">
      <c r="A12648" t="s">
        <v>13731</v>
      </c>
      <c r="B12648" t="s">
        <v>40</v>
      </c>
      <c r="C12648" t="s">
        <v>13734</v>
      </c>
    </row>
    <row r="12649" spans="1:3" x14ac:dyDescent="0.2">
      <c r="A12649" t="s">
        <v>13829</v>
      </c>
      <c r="B12649" t="s">
        <v>611</v>
      </c>
      <c r="C12649" t="s">
        <v>13831</v>
      </c>
    </row>
    <row r="12650" spans="1:3" x14ac:dyDescent="0.2">
      <c r="A12650" t="s">
        <v>539</v>
      </c>
      <c r="B12650" t="s">
        <v>502</v>
      </c>
      <c r="C12650" t="s">
        <v>8371</v>
      </c>
    </row>
    <row r="12651" spans="1:3" x14ac:dyDescent="0.2">
      <c r="A12651" t="s">
        <v>606</v>
      </c>
      <c r="B12651" t="s">
        <v>268</v>
      </c>
      <c r="C12651" t="s">
        <v>2539</v>
      </c>
    </row>
    <row r="12652" spans="1:3" x14ac:dyDescent="0.2">
      <c r="A12652" t="s">
        <v>13833</v>
      </c>
      <c r="B12652" t="s">
        <v>611</v>
      </c>
      <c r="C12652" t="s">
        <v>13855</v>
      </c>
    </row>
    <row r="12653" spans="1:3" x14ac:dyDescent="0.2">
      <c r="A12653" t="s">
        <v>11242</v>
      </c>
      <c r="B12653" t="s">
        <v>21</v>
      </c>
      <c r="C12653" t="s">
        <v>11243</v>
      </c>
    </row>
    <row r="12654" spans="1:3" x14ac:dyDescent="0.2">
      <c r="A12654" t="s">
        <v>539</v>
      </c>
      <c r="B12654" t="s">
        <v>502</v>
      </c>
      <c r="C12654" t="s">
        <v>8372</v>
      </c>
    </row>
    <row r="12655" spans="1:3" x14ac:dyDescent="0.2">
      <c r="A12655" t="s">
        <v>11242</v>
      </c>
      <c r="B12655" t="s">
        <v>21</v>
      </c>
      <c r="C12655" t="s">
        <v>11244</v>
      </c>
    </row>
    <row r="12656" spans="1:3" x14ac:dyDescent="0.2">
      <c r="A12656" t="s">
        <v>1690</v>
      </c>
      <c r="B12656" t="s">
        <v>268</v>
      </c>
      <c r="C12656" t="s">
        <v>3333</v>
      </c>
    </row>
    <row r="12657" spans="1:3" x14ac:dyDescent="0.2">
      <c r="A12657" t="s">
        <v>13833</v>
      </c>
      <c r="B12657" t="s">
        <v>611</v>
      </c>
      <c r="C12657" t="s">
        <v>13856</v>
      </c>
    </row>
    <row r="12658" spans="1:3" x14ac:dyDescent="0.2">
      <c r="A12658" t="s">
        <v>1690</v>
      </c>
      <c r="B12658" t="s">
        <v>268</v>
      </c>
      <c r="C12658" t="s">
        <v>3334</v>
      </c>
    </row>
    <row r="12659" spans="1:3" x14ac:dyDescent="0.2">
      <c r="A12659" t="s">
        <v>1690</v>
      </c>
      <c r="B12659" t="s">
        <v>268</v>
      </c>
      <c r="C12659" t="s">
        <v>1694</v>
      </c>
    </row>
    <row r="12660" spans="1:3" x14ac:dyDescent="0.2">
      <c r="A12660" t="s">
        <v>786</v>
      </c>
      <c r="B12660" t="s">
        <v>784</v>
      </c>
      <c r="C12660" t="s">
        <v>3436</v>
      </c>
    </row>
    <row r="12661" spans="1:3" x14ac:dyDescent="0.2">
      <c r="A12661" t="s">
        <v>13833</v>
      </c>
      <c r="B12661" t="s">
        <v>611</v>
      </c>
      <c r="C12661" t="s">
        <v>13857</v>
      </c>
    </row>
    <row r="12662" spans="1:3" x14ac:dyDescent="0.2">
      <c r="A12662" t="s">
        <v>4921</v>
      </c>
      <c r="B12662" t="s">
        <v>232</v>
      </c>
      <c r="C12662" t="s">
        <v>4932</v>
      </c>
    </row>
    <row r="12663" spans="1:3" x14ac:dyDescent="0.2">
      <c r="A12663" t="s">
        <v>10583</v>
      </c>
      <c r="B12663" t="s">
        <v>132</v>
      </c>
      <c r="C12663" t="s">
        <v>10644</v>
      </c>
    </row>
    <row r="12664" spans="1:3" x14ac:dyDescent="0.2">
      <c r="A12664" t="s">
        <v>10583</v>
      </c>
      <c r="B12664" t="s">
        <v>132</v>
      </c>
      <c r="C12664" t="s">
        <v>10645</v>
      </c>
    </row>
    <row r="12665" spans="1:3" x14ac:dyDescent="0.2">
      <c r="A12665" t="s">
        <v>13833</v>
      </c>
      <c r="B12665" t="s">
        <v>611</v>
      </c>
      <c r="C12665" t="s">
        <v>13858</v>
      </c>
    </row>
    <row r="12666" spans="1:3" x14ac:dyDescent="0.2">
      <c r="A12666" t="s">
        <v>10583</v>
      </c>
      <c r="B12666" t="s">
        <v>132</v>
      </c>
      <c r="C12666" t="s">
        <v>10646</v>
      </c>
    </row>
    <row r="12667" spans="1:3" x14ac:dyDescent="0.2">
      <c r="A12667" t="s">
        <v>10583</v>
      </c>
      <c r="B12667" t="s">
        <v>132</v>
      </c>
      <c r="C12667" t="s">
        <v>414</v>
      </c>
    </row>
    <row r="12668" spans="1:3" x14ac:dyDescent="0.2">
      <c r="A12668" t="s">
        <v>10583</v>
      </c>
      <c r="B12668" t="s">
        <v>132</v>
      </c>
      <c r="C12668" t="s">
        <v>10647</v>
      </c>
    </row>
    <row r="12669" spans="1:3" x14ac:dyDescent="0.2">
      <c r="A12669" t="s">
        <v>10583</v>
      </c>
      <c r="B12669" t="s">
        <v>132</v>
      </c>
      <c r="C12669" t="s">
        <v>10648</v>
      </c>
    </row>
    <row r="12670" spans="1:3" x14ac:dyDescent="0.2">
      <c r="A12670" t="s">
        <v>10583</v>
      </c>
      <c r="B12670" t="s">
        <v>132</v>
      </c>
      <c r="C12670" t="s">
        <v>10628</v>
      </c>
    </row>
    <row r="12671" spans="1:3" x14ac:dyDescent="0.2">
      <c r="A12671" t="s">
        <v>10583</v>
      </c>
      <c r="B12671" t="s">
        <v>132</v>
      </c>
      <c r="C12671" t="s">
        <v>10649</v>
      </c>
    </row>
    <row r="12672" spans="1:3" x14ac:dyDescent="0.2">
      <c r="A12672" t="s">
        <v>13833</v>
      </c>
      <c r="B12672" t="s">
        <v>611</v>
      </c>
      <c r="C12672" t="s">
        <v>13859</v>
      </c>
    </row>
    <row r="12673" spans="1:3" x14ac:dyDescent="0.2">
      <c r="A12673" t="s">
        <v>981</v>
      </c>
      <c r="B12673" t="s">
        <v>16</v>
      </c>
      <c r="C12673" t="s">
        <v>14660</v>
      </c>
    </row>
    <row r="12674" spans="1:3" x14ac:dyDescent="0.2">
      <c r="A12674" t="s">
        <v>981</v>
      </c>
      <c r="B12674" t="s">
        <v>16</v>
      </c>
      <c r="C12674" t="s">
        <v>14725</v>
      </c>
    </row>
    <row r="12675" spans="1:3" x14ac:dyDescent="0.2">
      <c r="A12675" t="s">
        <v>981</v>
      </c>
      <c r="B12675" t="s">
        <v>16</v>
      </c>
      <c r="C12675" t="s">
        <v>14726</v>
      </c>
    </row>
    <row r="12676" spans="1:3" x14ac:dyDescent="0.2">
      <c r="A12676" t="s">
        <v>981</v>
      </c>
      <c r="B12676" t="s">
        <v>16</v>
      </c>
      <c r="C12676" t="s">
        <v>14727</v>
      </c>
    </row>
    <row r="12677" spans="1:3" x14ac:dyDescent="0.2">
      <c r="A12677" t="s">
        <v>981</v>
      </c>
      <c r="B12677" t="s">
        <v>16</v>
      </c>
      <c r="C12677" t="s">
        <v>14728</v>
      </c>
    </row>
    <row r="12678" spans="1:3" x14ac:dyDescent="0.2">
      <c r="A12678" t="s">
        <v>981</v>
      </c>
      <c r="B12678" t="s">
        <v>16</v>
      </c>
      <c r="C12678" t="s">
        <v>14622</v>
      </c>
    </row>
    <row r="12679" spans="1:3" x14ac:dyDescent="0.2">
      <c r="A12679" t="s">
        <v>981</v>
      </c>
      <c r="B12679" t="s">
        <v>16</v>
      </c>
      <c r="C12679" t="s">
        <v>2050</v>
      </c>
    </row>
    <row r="12680" spans="1:3" x14ac:dyDescent="0.2">
      <c r="A12680" t="s">
        <v>10504</v>
      </c>
      <c r="B12680" t="s">
        <v>132</v>
      </c>
      <c r="C12680" t="s">
        <v>10513</v>
      </c>
    </row>
    <row r="12681" spans="1:3" x14ac:dyDescent="0.2">
      <c r="A12681" t="s">
        <v>10504</v>
      </c>
      <c r="B12681" t="s">
        <v>132</v>
      </c>
      <c r="C12681" t="s">
        <v>10516</v>
      </c>
    </row>
    <row r="12682" spans="1:3" x14ac:dyDescent="0.2">
      <c r="A12682" t="s">
        <v>907</v>
      </c>
      <c r="B12682" t="s">
        <v>502</v>
      </c>
      <c r="C12682" t="s">
        <v>8697</v>
      </c>
    </row>
    <row r="12683" spans="1:3" x14ac:dyDescent="0.2">
      <c r="A12683" t="s">
        <v>907</v>
      </c>
      <c r="B12683" t="s">
        <v>502</v>
      </c>
      <c r="C12683" t="s">
        <v>8697</v>
      </c>
    </row>
    <row r="12684" spans="1:3" x14ac:dyDescent="0.2">
      <c r="A12684" t="s">
        <v>907</v>
      </c>
      <c r="B12684" t="s">
        <v>502</v>
      </c>
      <c r="C12684" t="s">
        <v>8697</v>
      </c>
    </row>
    <row r="12685" spans="1:3" x14ac:dyDescent="0.2">
      <c r="A12685" t="s">
        <v>907</v>
      </c>
      <c r="B12685" t="s">
        <v>502</v>
      </c>
      <c r="C12685" t="s">
        <v>2892</v>
      </c>
    </row>
    <row r="12686" spans="1:3" x14ac:dyDescent="0.2">
      <c r="A12686" t="s">
        <v>1709</v>
      </c>
      <c r="B12686" t="s">
        <v>611</v>
      </c>
      <c r="C12686" t="s">
        <v>13900</v>
      </c>
    </row>
    <row r="12687" spans="1:3" x14ac:dyDescent="0.2">
      <c r="A12687" t="s">
        <v>1709</v>
      </c>
      <c r="B12687" t="s">
        <v>611</v>
      </c>
      <c r="C12687" t="s">
        <v>13901</v>
      </c>
    </row>
    <row r="12688" spans="1:3" x14ac:dyDescent="0.2">
      <c r="A12688" t="s">
        <v>151</v>
      </c>
      <c r="B12688" t="s">
        <v>16</v>
      </c>
      <c r="C12688" t="s">
        <v>14862</v>
      </c>
    </row>
    <row r="12689" spans="1:3" x14ac:dyDescent="0.2">
      <c r="A12689" t="s">
        <v>151</v>
      </c>
      <c r="B12689" t="s">
        <v>16</v>
      </c>
      <c r="C12689" t="s">
        <v>14834</v>
      </c>
    </row>
    <row r="12690" spans="1:3" x14ac:dyDescent="0.2">
      <c r="A12690" t="s">
        <v>151</v>
      </c>
      <c r="B12690" t="s">
        <v>16</v>
      </c>
      <c r="C12690" t="s">
        <v>14863</v>
      </c>
    </row>
    <row r="12691" spans="1:3" x14ac:dyDescent="0.2">
      <c r="A12691" t="s">
        <v>938</v>
      </c>
      <c r="B12691" t="s">
        <v>16</v>
      </c>
      <c r="C12691" t="s">
        <v>14491</v>
      </c>
    </row>
    <row r="12692" spans="1:3" x14ac:dyDescent="0.2">
      <c r="A12692" t="s">
        <v>938</v>
      </c>
      <c r="B12692" t="s">
        <v>16</v>
      </c>
      <c r="C12692" t="s">
        <v>14492</v>
      </c>
    </row>
    <row r="12693" spans="1:3" x14ac:dyDescent="0.2">
      <c r="A12693" t="s">
        <v>938</v>
      </c>
      <c r="B12693" t="s">
        <v>16</v>
      </c>
      <c r="C12693" t="s">
        <v>14493</v>
      </c>
    </row>
    <row r="12694" spans="1:3" x14ac:dyDescent="0.2">
      <c r="A12694" t="s">
        <v>938</v>
      </c>
      <c r="B12694" t="s">
        <v>16</v>
      </c>
      <c r="C12694" t="s">
        <v>14494</v>
      </c>
    </row>
    <row r="12695" spans="1:3" x14ac:dyDescent="0.2">
      <c r="A12695" t="s">
        <v>151</v>
      </c>
      <c r="B12695" t="s">
        <v>16</v>
      </c>
      <c r="C12695" t="s">
        <v>14864</v>
      </c>
    </row>
    <row r="12696" spans="1:3" x14ac:dyDescent="0.2">
      <c r="A12696" t="s">
        <v>555</v>
      </c>
      <c r="B12696" t="s">
        <v>268</v>
      </c>
      <c r="C12696" t="s">
        <v>3006</v>
      </c>
    </row>
    <row r="12697" spans="1:3" x14ac:dyDescent="0.2">
      <c r="A12697" t="s">
        <v>1715</v>
      </c>
      <c r="B12697" t="s">
        <v>611</v>
      </c>
      <c r="C12697" t="s">
        <v>14128</v>
      </c>
    </row>
    <row r="12698" spans="1:3" x14ac:dyDescent="0.2">
      <c r="A12698" t="s">
        <v>1715</v>
      </c>
      <c r="B12698" t="s">
        <v>611</v>
      </c>
      <c r="C12698" t="s">
        <v>14129</v>
      </c>
    </row>
    <row r="12699" spans="1:3" x14ac:dyDescent="0.2">
      <c r="A12699" t="s">
        <v>147</v>
      </c>
      <c r="B12699" t="s">
        <v>16</v>
      </c>
      <c r="C12699" t="s">
        <v>148</v>
      </c>
    </row>
    <row r="12700" spans="1:3" x14ac:dyDescent="0.2">
      <c r="A12700" t="s">
        <v>254</v>
      </c>
      <c r="B12700" t="s">
        <v>132</v>
      </c>
      <c r="C12700" t="s">
        <v>10385</v>
      </c>
    </row>
    <row r="12701" spans="1:3" x14ac:dyDescent="0.2">
      <c r="A12701" t="s">
        <v>151</v>
      </c>
      <c r="B12701" t="s">
        <v>16</v>
      </c>
      <c r="C12701" t="s">
        <v>14865</v>
      </c>
    </row>
    <row r="12702" spans="1:3" x14ac:dyDescent="0.2">
      <c r="A12702" t="s">
        <v>151</v>
      </c>
      <c r="B12702" t="s">
        <v>16</v>
      </c>
      <c r="C12702" t="s">
        <v>14866</v>
      </c>
    </row>
    <row r="12703" spans="1:3" x14ac:dyDescent="0.2">
      <c r="A12703" t="s">
        <v>151</v>
      </c>
      <c r="B12703" t="s">
        <v>16</v>
      </c>
      <c r="C12703" t="s">
        <v>14867</v>
      </c>
    </row>
    <row r="12704" spans="1:3" x14ac:dyDescent="0.2">
      <c r="A12704" t="s">
        <v>5076</v>
      </c>
      <c r="B12704" t="s">
        <v>232</v>
      </c>
      <c r="C12704" t="s">
        <v>5084</v>
      </c>
    </row>
    <row r="12705" spans="1:3" x14ac:dyDescent="0.2">
      <c r="A12705" t="s">
        <v>5076</v>
      </c>
      <c r="B12705" t="s">
        <v>232</v>
      </c>
      <c r="C12705" t="s">
        <v>5148</v>
      </c>
    </row>
    <row r="12706" spans="1:3" x14ac:dyDescent="0.2">
      <c r="A12706" t="s">
        <v>5076</v>
      </c>
      <c r="B12706" t="s">
        <v>232</v>
      </c>
      <c r="C12706" t="s">
        <v>5149</v>
      </c>
    </row>
    <row r="12707" spans="1:3" x14ac:dyDescent="0.2">
      <c r="A12707" t="s">
        <v>5076</v>
      </c>
      <c r="B12707" t="s">
        <v>232</v>
      </c>
      <c r="C12707" t="s">
        <v>5150</v>
      </c>
    </row>
    <row r="12708" spans="1:3" x14ac:dyDescent="0.2">
      <c r="A12708" t="s">
        <v>5076</v>
      </c>
      <c r="B12708" t="s">
        <v>232</v>
      </c>
      <c r="C12708" t="s">
        <v>5151</v>
      </c>
    </row>
    <row r="12709" spans="1:3" x14ac:dyDescent="0.2">
      <c r="A12709" t="s">
        <v>5076</v>
      </c>
      <c r="B12709" t="s">
        <v>232</v>
      </c>
      <c r="C12709" t="s">
        <v>5152</v>
      </c>
    </row>
    <row r="12710" spans="1:3" x14ac:dyDescent="0.2">
      <c r="A12710" t="s">
        <v>846</v>
      </c>
      <c r="B12710" t="s">
        <v>9</v>
      </c>
      <c r="C12710" t="s">
        <v>847</v>
      </c>
    </row>
    <row r="12711" spans="1:3" x14ac:dyDescent="0.2">
      <c r="A12711" t="s">
        <v>5076</v>
      </c>
      <c r="B12711" t="s">
        <v>232</v>
      </c>
      <c r="C12711" t="s">
        <v>5091</v>
      </c>
    </row>
    <row r="12712" spans="1:3" x14ac:dyDescent="0.2">
      <c r="A12712" t="s">
        <v>1715</v>
      </c>
      <c r="B12712" t="s">
        <v>611</v>
      </c>
      <c r="C12712" t="s">
        <v>14130</v>
      </c>
    </row>
    <row r="12713" spans="1:3" x14ac:dyDescent="0.2">
      <c r="A12713" t="s">
        <v>846</v>
      </c>
      <c r="B12713" t="s">
        <v>9</v>
      </c>
      <c r="C12713" t="s">
        <v>12906</v>
      </c>
    </row>
    <row r="12714" spans="1:3" x14ac:dyDescent="0.2">
      <c r="A12714" t="s">
        <v>846</v>
      </c>
      <c r="B12714" t="s">
        <v>9</v>
      </c>
      <c r="C12714" t="s">
        <v>12907</v>
      </c>
    </row>
    <row r="12715" spans="1:3" x14ac:dyDescent="0.2">
      <c r="A12715" t="s">
        <v>1715</v>
      </c>
      <c r="B12715" t="s">
        <v>611</v>
      </c>
      <c r="C12715" t="s">
        <v>14131</v>
      </c>
    </row>
    <row r="12716" spans="1:3" x14ac:dyDescent="0.2">
      <c r="A12716" t="s">
        <v>1921</v>
      </c>
      <c r="B12716" t="s">
        <v>232</v>
      </c>
      <c r="C12716" t="s">
        <v>4701</v>
      </c>
    </row>
    <row r="12717" spans="1:3" x14ac:dyDescent="0.2">
      <c r="A12717" t="s">
        <v>170</v>
      </c>
      <c r="B12717" t="s">
        <v>40</v>
      </c>
      <c r="C12717" t="s">
        <v>13690</v>
      </c>
    </row>
    <row r="12718" spans="1:3" x14ac:dyDescent="0.2">
      <c r="A12718" t="s">
        <v>353</v>
      </c>
      <c r="B12718" t="s">
        <v>35</v>
      </c>
      <c r="C12718" t="s">
        <v>2317</v>
      </c>
    </row>
    <row r="12719" spans="1:3" x14ac:dyDescent="0.2">
      <c r="A12719" t="s">
        <v>820</v>
      </c>
      <c r="B12719" t="s">
        <v>784</v>
      </c>
      <c r="C12719" t="s">
        <v>3392</v>
      </c>
    </row>
    <row r="12720" spans="1:3" x14ac:dyDescent="0.2">
      <c r="A12720" t="s">
        <v>820</v>
      </c>
      <c r="B12720" t="s">
        <v>784</v>
      </c>
      <c r="C12720" t="s">
        <v>3393</v>
      </c>
    </row>
    <row r="12721" spans="1:3" x14ac:dyDescent="0.2">
      <c r="A12721" t="s">
        <v>820</v>
      </c>
      <c r="B12721" t="s">
        <v>784</v>
      </c>
      <c r="C12721" t="s">
        <v>3394</v>
      </c>
    </row>
    <row r="12722" spans="1:3" x14ac:dyDescent="0.2">
      <c r="A12722" t="s">
        <v>820</v>
      </c>
      <c r="B12722" t="s">
        <v>784</v>
      </c>
      <c r="C12722" t="s">
        <v>3379</v>
      </c>
    </row>
    <row r="12723" spans="1:3" x14ac:dyDescent="0.2">
      <c r="A12723" t="s">
        <v>820</v>
      </c>
      <c r="B12723" t="s">
        <v>784</v>
      </c>
      <c r="C12723" t="s">
        <v>3395</v>
      </c>
    </row>
    <row r="12724" spans="1:3" x14ac:dyDescent="0.2">
      <c r="A12724" t="s">
        <v>820</v>
      </c>
      <c r="B12724" t="s">
        <v>784</v>
      </c>
      <c r="C12724" t="s">
        <v>3396</v>
      </c>
    </row>
    <row r="12725" spans="1:3" x14ac:dyDescent="0.2">
      <c r="A12725" t="s">
        <v>820</v>
      </c>
      <c r="B12725" t="s">
        <v>784</v>
      </c>
      <c r="C12725" t="s">
        <v>3389</v>
      </c>
    </row>
    <row r="12726" spans="1:3" x14ac:dyDescent="0.2">
      <c r="A12726" t="s">
        <v>820</v>
      </c>
      <c r="B12726" t="s">
        <v>784</v>
      </c>
      <c r="C12726" t="s">
        <v>3397</v>
      </c>
    </row>
    <row r="12727" spans="1:3" x14ac:dyDescent="0.2">
      <c r="A12727" t="s">
        <v>2719</v>
      </c>
      <c r="B12727" t="s">
        <v>268</v>
      </c>
      <c r="C12727" t="s">
        <v>2733</v>
      </c>
    </row>
    <row r="12728" spans="1:3" x14ac:dyDescent="0.2">
      <c r="A12728" t="s">
        <v>8</v>
      </c>
      <c r="B12728" t="s">
        <v>9</v>
      </c>
      <c r="C12728" t="s">
        <v>13415</v>
      </c>
    </row>
    <row r="12729" spans="1:3" x14ac:dyDescent="0.2">
      <c r="A12729" t="s">
        <v>353</v>
      </c>
      <c r="B12729" t="s">
        <v>35</v>
      </c>
      <c r="C12729" t="s">
        <v>9907</v>
      </c>
    </row>
    <row r="12730" spans="1:3" x14ac:dyDescent="0.2">
      <c r="A12730" t="s">
        <v>1812</v>
      </c>
      <c r="B12730" t="s">
        <v>238</v>
      </c>
      <c r="C12730" t="s">
        <v>15405</v>
      </c>
    </row>
    <row r="12731" spans="1:3" x14ac:dyDescent="0.2">
      <c r="A12731" t="s">
        <v>1941</v>
      </c>
      <c r="B12731" t="s">
        <v>232</v>
      </c>
      <c r="C12731" t="s">
        <v>4810</v>
      </c>
    </row>
    <row r="12732" spans="1:3" x14ac:dyDescent="0.2">
      <c r="A12732" t="s">
        <v>1766</v>
      </c>
      <c r="B12732" t="s">
        <v>35</v>
      </c>
      <c r="C12732" t="s">
        <v>9057</v>
      </c>
    </row>
    <row r="12733" spans="1:3" x14ac:dyDescent="0.2">
      <c r="A12733" t="s">
        <v>1230</v>
      </c>
      <c r="B12733" t="s">
        <v>268</v>
      </c>
      <c r="C12733" t="s">
        <v>3294</v>
      </c>
    </row>
    <row r="12734" spans="1:3" x14ac:dyDescent="0.2">
      <c r="A12734" t="s">
        <v>1230</v>
      </c>
      <c r="B12734" t="s">
        <v>268</v>
      </c>
      <c r="C12734" t="s">
        <v>3295</v>
      </c>
    </row>
    <row r="12735" spans="1:3" x14ac:dyDescent="0.2">
      <c r="A12735" t="s">
        <v>1230</v>
      </c>
      <c r="B12735" t="s">
        <v>268</v>
      </c>
      <c r="C12735" t="s">
        <v>3296</v>
      </c>
    </row>
    <row r="12736" spans="1:3" x14ac:dyDescent="0.2">
      <c r="A12736" t="s">
        <v>8383</v>
      </c>
      <c r="B12736" t="s">
        <v>502</v>
      </c>
      <c r="C12736" t="s">
        <v>8393</v>
      </c>
    </row>
    <row r="12737" spans="1:3" x14ac:dyDescent="0.2">
      <c r="A12737" t="s">
        <v>95</v>
      </c>
      <c r="B12737" t="s">
        <v>268</v>
      </c>
      <c r="C12737" t="s">
        <v>3170</v>
      </c>
    </row>
    <row r="12738" spans="1:3" x14ac:dyDescent="0.2">
      <c r="A12738" t="s">
        <v>8383</v>
      </c>
      <c r="B12738" t="s">
        <v>502</v>
      </c>
      <c r="C12738" t="s">
        <v>8394</v>
      </c>
    </row>
    <row r="12739" spans="1:3" x14ac:dyDescent="0.2">
      <c r="A12739" t="s">
        <v>95</v>
      </c>
      <c r="B12739" t="s">
        <v>268</v>
      </c>
      <c r="C12739" t="s">
        <v>3171</v>
      </c>
    </row>
    <row r="12740" spans="1:3" x14ac:dyDescent="0.2">
      <c r="A12740" t="s">
        <v>95</v>
      </c>
      <c r="B12740" t="s">
        <v>268</v>
      </c>
      <c r="C12740" t="s">
        <v>3172</v>
      </c>
    </row>
    <row r="12741" spans="1:3" x14ac:dyDescent="0.2">
      <c r="A12741" t="s">
        <v>237</v>
      </c>
      <c r="B12741" t="s">
        <v>238</v>
      </c>
      <c r="C12741" t="s">
        <v>15287</v>
      </c>
    </row>
    <row r="12742" spans="1:3" x14ac:dyDescent="0.2">
      <c r="A12742" t="s">
        <v>601</v>
      </c>
      <c r="B12742" t="s">
        <v>268</v>
      </c>
      <c r="C12742" t="s">
        <v>2869</v>
      </c>
    </row>
    <row r="12743" spans="1:3" x14ac:dyDescent="0.2">
      <c r="A12743" t="s">
        <v>601</v>
      </c>
      <c r="B12743" t="s">
        <v>268</v>
      </c>
      <c r="C12743" t="s">
        <v>2870</v>
      </c>
    </row>
    <row r="12744" spans="1:3" x14ac:dyDescent="0.2">
      <c r="A12744" t="s">
        <v>601</v>
      </c>
      <c r="B12744" t="s">
        <v>268</v>
      </c>
      <c r="C12744" t="s">
        <v>2871</v>
      </c>
    </row>
    <row r="12745" spans="1:3" x14ac:dyDescent="0.2">
      <c r="A12745" t="s">
        <v>601</v>
      </c>
      <c r="B12745" t="s">
        <v>268</v>
      </c>
      <c r="C12745" t="s">
        <v>2872</v>
      </c>
    </row>
    <row r="12746" spans="1:3" x14ac:dyDescent="0.2">
      <c r="A12746" t="s">
        <v>601</v>
      </c>
      <c r="B12746" t="s">
        <v>268</v>
      </c>
      <c r="C12746" t="s">
        <v>2873</v>
      </c>
    </row>
    <row r="12747" spans="1:3" x14ac:dyDescent="0.2">
      <c r="A12747" t="s">
        <v>601</v>
      </c>
      <c r="B12747" t="s">
        <v>268</v>
      </c>
      <c r="C12747" t="s">
        <v>2874</v>
      </c>
    </row>
    <row r="12748" spans="1:3" x14ac:dyDescent="0.2">
      <c r="A12748" t="s">
        <v>551</v>
      </c>
      <c r="B12748" t="s">
        <v>268</v>
      </c>
      <c r="C12748" t="s">
        <v>2764</v>
      </c>
    </row>
    <row r="12749" spans="1:3" x14ac:dyDescent="0.2">
      <c r="A12749" t="s">
        <v>651</v>
      </c>
      <c r="B12749" t="s">
        <v>611</v>
      </c>
      <c r="C12749" t="s">
        <v>13926</v>
      </c>
    </row>
    <row r="12750" spans="1:3" x14ac:dyDescent="0.2">
      <c r="A12750" t="s">
        <v>2956</v>
      </c>
      <c r="B12750" t="s">
        <v>268</v>
      </c>
      <c r="C12750" t="s">
        <v>2960</v>
      </c>
    </row>
    <row r="12751" spans="1:3" x14ac:dyDescent="0.2">
      <c r="A12751" t="s">
        <v>1812</v>
      </c>
      <c r="B12751" t="s">
        <v>238</v>
      </c>
      <c r="C12751" t="s">
        <v>15406</v>
      </c>
    </row>
    <row r="12752" spans="1:3" x14ac:dyDescent="0.2">
      <c r="A12752" t="s">
        <v>2337</v>
      </c>
      <c r="B12752" t="s">
        <v>505</v>
      </c>
      <c r="C12752" t="s">
        <v>11972</v>
      </c>
    </row>
    <row r="12753" spans="1:3" x14ac:dyDescent="0.2">
      <c r="A12753" t="s">
        <v>2719</v>
      </c>
      <c r="B12753" t="s">
        <v>268</v>
      </c>
      <c r="C12753" t="s">
        <v>2734</v>
      </c>
    </row>
    <row r="12754" spans="1:3" x14ac:dyDescent="0.2">
      <c r="A12754" t="s">
        <v>1230</v>
      </c>
      <c r="B12754" t="s">
        <v>268</v>
      </c>
      <c r="C12754" t="s">
        <v>3297</v>
      </c>
    </row>
    <row r="12755" spans="1:3" x14ac:dyDescent="0.2">
      <c r="A12755" t="s">
        <v>95</v>
      </c>
      <c r="B12755" t="s">
        <v>268</v>
      </c>
      <c r="C12755" t="s">
        <v>3173</v>
      </c>
    </row>
    <row r="12756" spans="1:3" x14ac:dyDescent="0.2">
      <c r="A12756" t="s">
        <v>512</v>
      </c>
      <c r="B12756" t="s">
        <v>505</v>
      </c>
      <c r="C12756" t="s">
        <v>12130</v>
      </c>
    </row>
    <row r="12757" spans="1:3" x14ac:dyDescent="0.2">
      <c r="A12757" t="s">
        <v>13548</v>
      </c>
      <c r="B12757" t="s">
        <v>432</v>
      </c>
      <c r="C12757" t="s">
        <v>13553</v>
      </c>
    </row>
    <row r="12758" spans="1:3" x14ac:dyDescent="0.2">
      <c r="A12758" t="s">
        <v>13548</v>
      </c>
      <c r="B12758" t="s">
        <v>432</v>
      </c>
      <c r="C12758" t="s">
        <v>558</v>
      </c>
    </row>
    <row r="12759" spans="1:3" x14ac:dyDescent="0.2">
      <c r="A12759" t="s">
        <v>13548</v>
      </c>
      <c r="B12759" t="s">
        <v>432</v>
      </c>
      <c r="C12759" t="s">
        <v>13554</v>
      </c>
    </row>
    <row r="12760" spans="1:3" x14ac:dyDescent="0.2">
      <c r="A12760" t="s">
        <v>172</v>
      </c>
      <c r="B12760" t="s">
        <v>132</v>
      </c>
      <c r="C12760" t="s">
        <v>7931</v>
      </c>
    </row>
    <row r="12761" spans="1:3" x14ac:dyDescent="0.2">
      <c r="A12761" t="s">
        <v>172</v>
      </c>
      <c r="B12761" t="s">
        <v>132</v>
      </c>
      <c r="C12761" t="s">
        <v>10044</v>
      </c>
    </row>
    <row r="12762" spans="1:3" x14ac:dyDescent="0.2">
      <c r="A12762" t="s">
        <v>507</v>
      </c>
      <c r="B12762" t="s">
        <v>502</v>
      </c>
      <c r="C12762" t="s">
        <v>8635</v>
      </c>
    </row>
    <row r="12763" spans="1:3" x14ac:dyDescent="0.2">
      <c r="A12763" t="s">
        <v>1164</v>
      </c>
      <c r="B12763" t="s">
        <v>73</v>
      </c>
      <c r="C12763" t="s">
        <v>7637</v>
      </c>
    </row>
    <row r="12764" spans="1:3" x14ac:dyDescent="0.2">
      <c r="A12764" t="s">
        <v>1164</v>
      </c>
      <c r="B12764" t="s">
        <v>73</v>
      </c>
      <c r="C12764" t="s">
        <v>7638</v>
      </c>
    </row>
    <row r="12765" spans="1:3" x14ac:dyDescent="0.2">
      <c r="A12765" t="s">
        <v>1164</v>
      </c>
      <c r="B12765" t="s">
        <v>73</v>
      </c>
      <c r="C12765" t="s">
        <v>7639</v>
      </c>
    </row>
    <row r="12766" spans="1:3" x14ac:dyDescent="0.2">
      <c r="A12766" t="s">
        <v>1164</v>
      </c>
      <c r="B12766" t="s">
        <v>73</v>
      </c>
      <c r="C12766" t="s">
        <v>7640</v>
      </c>
    </row>
    <row r="12767" spans="1:3" x14ac:dyDescent="0.2">
      <c r="A12767" t="s">
        <v>1164</v>
      </c>
      <c r="B12767" t="s">
        <v>73</v>
      </c>
      <c r="C12767" t="s">
        <v>7641</v>
      </c>
    </row>
    <row r="12768" spans="1:3" x14ac:dyDescent="0.2">
      <c r="A12768" t="s">
        <v>1164</v>
      </c>
      <c r="B12768" t="s">
        <v>73</v>
      </c>
      <c r="C12768" t="s">
        <v>7642</v>
      </c>
    </row>
    <row r="12769" spans="1:3" x14ac:dyDescent="0.2">
      <c r="A12769" t="s">
        <v>1164</v>
      </c>
      <c r="B12769" t="s">
        <v>73</v>
      </c>
      <c r="C12769" t="s">
        <v>7643</v>
      </c>
    </row>
    <row r="12770" spans="1:3" x14ac:dyDescent="0.2">
      <c r="A12770" t="s">
        <v>1164</v>
      </c>
      <c r="B12770" t="s">
        <v>73</v>
      </c>
      <c r="C12770" t="s">
        <v>7644</v>
      </c>
    </row>
    <row r="12771" spans="1:3" x14ac:dyDescent="0.2">
      <c r="A12771" t="s">
        <v>1164</v>
      </c>
      <c r="B12771" t="s">
        <v>73</v>
      </c>
      <c r="C12771" t="s">
        <v>7645</v>
      </c>
    </row>
    <row r="12772" spans="1:3" x14ac:dyDescent="0.2">
      <c r="A12772" t="s">
        <v>1164</v>
      </c>
      <c r="B12772" t="s">
        <v>73</v>
      </c>
      <c r="C12772" t="s">
        <v>7646</v>
      </c>
    </row>
    <row r="12773" spans="1:3" x14ac:dyDescent="0.2">
      <c r="A12773" t="s">
        <v>1164</v>
      </c>
      <c r="B12773" t="s">
        <v>73</v>
      </c>
      <c r="C12773" t="s">
        <v>7647</v>
      </c>
    </row>
    <row r="12774" spans="1:3" x14ac:dyDescent="0.2">
      <c r="A12774" t="s">
        <v>1164</v>
      </c>
      <c r="B12774" t="s">
        <v>73</v>
      </c>
      <c r="C12774" t="s">
        <v>7648</v>
      </c>
    </row>
    <row r="12775" spans="1:3" x14ac:dyDescent="0.2">
      <c r="A12775" t="s">
        <v>6242</v>
      </c>
      <c r="B12775" t="s">
        <v>73</v>
      </c>
      <c r="C12775" t="s">
        <v>6295</v>
      </c>
    </row>
    <row r="12776" spans="1:3" x14ac:dyDescent="0.2">
      <c r="A12776" t="s">
        <v>1164</v>
      </c>
      <c r="B12776" t="s">
        <v>73</v>
      </c>
      <c r="C12776" t="s">
        <v>7649</v>
      </c>
    </row>
    <row r="12777" spans="1:3" x14ac:dyDescent="0.2">
      <c r="A12777" t="s">
        <v>1164</v>
      </c>
      <c r="B12777" t="s">
        <v>73</v>
      </c>
      <c r="C12777" t="s">
        <v>7650</v>
      </c>
    </row>
    <row r="12778" spans="1:3" x14ac:dyDescent="0.2">
      <c r="A12778" t="s">
        <v>6242</v>
      </c>
      <c r="B12778" t="s">
        <v>73</v>
      </c>
      <c r="C12778" t="s">
        <v>6296</v>
      </c>
    </row>
    <row r="12779" spans="1:3" x14ac:dyDescent="0.2">
      <c r="A12779" t="s">
        <v>1164</v>
      </c>
      <c r="B12779" t="s">
        <v>73</v>
      </c>
      <c r="C12779" t="s">
        <v>7651</v>
      </c>
    </row>
    <row r="12780" spans="1:3" x14ac:dyDescent="0.2">
      <c r="A12780" t="s">
        <v>6242</v>
      </c>
      <c r="B12780" t="s">
        <v>73</v>
      </c>
      <c r="C12780" t="s">
        <v>6297</v>
      </c>
    </row>
    <row r="12781" spans="1:3" x14ac:dyDescent="0.2">
      <c r="A12781" t="s">
        <v>1164</v>
      </c>
      <c r="B12781" t="s">
        <v>73</v>
      </c>
      <c r="C12781" t="s">
        <v>7652</v>
      </c>
    </row>
    <row r="12782" spans="1:3" x14ac:dyDescent="0.2">
      <c r="A12782" t="s">
        <v>1164</v>
      </c>
      <c r="B12782" t="s">
        <v>73</v>
      </c>
      <c r="C12782" t="s">
        <v>7653</v>
      </c>
    </row>
    <row r="12783" spans="1:3" x14ac:dyDescent="0.2">
      <c r="A12783" t="s">
        <v>1164</v>
      </c>
      <c r="B12783" t="s">
        <v>73</v>
      </c>
      <c r="C12783" t="s">
        <v>7654</v>
      </c>
    </row>
    <row r="12784" spans="1:3" x14ac:dyDescent="0.2">
      <c r="A12784" t="s">
        <v>6242</v>
      </c>
      <c r="B12784" t="s">
        <v>73</v>
      </c>
      <c r="C12784" t="s">
        <v>6298</v>
      </c>
    </row>
    <row r="12785" spans="1:3" x14ac:dyDescent="0.2">
      <c r="A12785" t="s">
        <v>1164</v>
      </c>
      <c r="B12785" t="s">
        <v>73</v>
      </c>
      <c r="C12785" t="s">
        <v>7655</v>
      </c>
    </row>
    <row r="12786" spans="1:3" x14ac:dyDescent="0.2">
      <c r="A12786" t="s">
        <v>6242</v>
      </c>
      <c r="B12786" t="s">
        <v>73</v>
      </c>
      <c r="C12786" t="s">
        <v>6299</v>
      </c>
    </row>
    <row r="12787" spans="1:3" x14ac:dyDescent="0.2">
      <c r="A12787" t="s">
        <v>1164</v>
      </c>
      <c r="B12787" t="s">
        <v>73</v>
      </c>
      <c r="C12787" t="s">
        <v>7656</v>
      </c>
    </row>
    <row r="12788" spans="1:3" x14ac:dyDescent="0.2">
      <c r="A12788" t="s">
        <v>6242</v>
      </c>
      <c r="B12788" t="s">
        <v>73</v>
      </c>
      <c r="C12788" t="s">
        <v>6300</v>
      </c>
    </row>
    <row r="12789" spans="1:3" x14ac:dyDescent="0.2">
      <c r="A12789" t="s">
        <v>1164</v>
      </c>
      <c r="B12789" t="s">
        <v>73</v>
      </c>
      <c r="C12789" t="s">
        <v>7657</v>
      </c>
    </row>
    <row r="12790" spans="1:3" x14ac:dyDescent="0.2">
      <c r="A12790" t="s">
        <v>1164</v>
      </c>
      <c r="B12790" t="s">
        <v>73</v>
      </c>
      <c r="C12790" t="s">
        <v>7658</v>
      </c>
    </row>
    <row r="12791" spans="1:3" x14ac:dyDescent="0.2">
      <c r="A12791" t="s">
        <v>6242</v>
      </c>
      <c r="B12791" t="s">
        <v>73</v>
      </c>
      <c r="C12791" t="s">
        <v>6301</v>
      </c>
    </row>
    <row r="12792" spans="1:3" x14ac:dyDescent="0.2">
      <c r="A12792" t="s">
        <v>6242</v>
      </c>
      <c r="B12792" t="s">
        <v>73</v>
      </c>
      <c r="C12792" t="s">
        <v>6302</v>
      </c>
    </row>
    <row r="12793" spans="1:3" x14ac:dyDescent="0.2">
      <c r="A12793" t="s">
        <v>6242</v>
      </c>
      <c r="B12793" t="s">
        <v>73</v>
      </c>
      <c r="C12793" t="s">
        <v>6303</v>
      </c>
    </row>
    <row r="12794" spans="1:3" x14ac:dyDescent="0.2">
      <c r="A12794" t="s">
        <v>6242</v>
      </c>
      <c r="B12794" t="s">
        <v>73</v>
      </c>
      <c r="C12794" t="s">
        <v>6304</v>
      </c>
    </row>
    <row r="12795" spans="1:3" x14ac:dyDescent="0.2">
      <c r="A12795" t="s">
        <v>6242</v>
      </c>
      <c r="B12795" t="s">
        <v>73</v>
      </c>
      <c r="C12795" t="s">
        <v>6305</v>
      </c>
    </row>
    <row r="12796" spans="1:3" x14ac:dyDescent="0.2">
      <c r="A12796" t="s">
        <v>6242</v>
      </c>
      <c r="B12796" t="s">
        <v>73</v>
      </c>
      <c r="C12796" t="s">
        <v>6306</v>
      </c>
    </row>
    <row r="12797" spans="1:3" x14ac:dyDescent="0.2">
      <c r="A12797" t="s">
        <v>6242</v>
      </c>
      <c r="B12797" t="s">
        <v>73</v>
      </c>
      <c r="C12797" t="s">
        <v>6307</v>
      </c>
    </row>
    <row r="12798" spans="1:3" x14ac:dyDescent="0.2">
      <c r="A12798" t="s">
        <v>1164</v>
      </c>
      <c r="B12798" t="s">
        <v>73</v>
      </c>
      <c r="C12798" t="s">
        <v>7659</v>
      </c>
    </row>
    <row r="12799" spans="1:3" x14ac:dyDescent="0.2">
      <c r="A12799" t="s">
        <v>6242</v>
      </c>
      <c r="B12799" t="s">
        <v>73</v>
      </c>
      <c r="C12799" t="s">
        <v>6308</v>
      </c>
    </row>
    <row r="12800" spans="1:3" x14ac:dyDescent="0.2">
      <c r="A12800" t="s">
        <v>6242</v>
      </c>
      <c r="B12800" t="s">
        <v>73</v>
      </c>
      <c r="C12800" t="s">
        <v>6309</v>
      </c>
    </row>
    <row r="12801" spans="1:3" x14ac:dyDescent="0.2">
      <c r="A12801" t="s">
        <v>6242</v>
      </c>
      <c r="B12801" t="s">
        <v>73</v>
      </c>
      <c r="C12801" t="s">
        <v>6310</v>
      </c>
    </row>
    <row r="12802" spans="1:3" x14ac:dyDescent="0.2">
      <c r="A12802" t="s">
        <v>1164</v>
      </c>
      <c r="B12802" t="s">
        <v>73</v>
      </c>
      <c r="C12802" t="s">
        <v>7660</v>
      </c>
    </row>
    <row r="12803" spans="1:3" x14ac:dyDescent="0.2">
      <c r="A12803" t="s">
        <v>6242</v>
      </c>
      <c r="B12803" t="s">
        <v>73</v>
      </c>
      <c r="C12803" t="s">
        <v>6311</v>
      </c>
    </row>
    <row r="12804" spans="1:3" x14ac:dyDescent="0.2">
      <c r="A12804" t="s">
        <v>6242</v>
      </c>
      <c r="B12804" t="s">
        <v>73</v>
      </c>
      <c r="C12804" t="s">
        <v>6312</v>
      </c>
    </row>
    <row r="12805" spans="1:3" x14ac:dyDescent="0.2">
      <c r="A12805" t="s">
        <v>6242</v>
      </c>
      <c r="B12805" t="s">
        <v>73</v>
      </c>
      <c r="C12805" t="s">
        <v>6313</v>
      </c>
    </row>
    <row r="12806" spans="1:3" x14ac:dyDescent="0.2">
      <c r="A12806" t="s">
        <v>6242</v>
      </c>
      <c r="B12806" t="s">
        <v>73</v>
      </c>
      <c r="C12806" t="s">
        <v>6314</v>
      </c>
    </row>
    <row r="12807" spans="1:3" x14ac:dyDescent="0.2">
      <c r="A12807" t="s">
        <v>6242</v>
      </c>
      <c r="B12807" t="s">
        <v>73</v>
      </c>
      <c r="C12807" t="s">
        <v>6315</v>
      </c>
    </row>
    <row r="12808" spans="1:3" x14ac:dyDescent="0.2">
      <c r="A12808" t="s">
        <v>6242</v>
      </c>
      <c r="B12808" t="s">
        <v>73</v>
      </c>
      <c r="C12808" t="s">
        <v>6316</v>
      </c>
    </row>
    <row r="12809" spans="1:3" x14ac:dyDescent="0.2">
      <c r="A12809" t="s">
        <v>6242</v>
      </c>
      <c r="B12809" t="s">
        <v>73</v>
      </c>
      <c r="C12809" t="s">
        <v>6317</v>
      </c>
    </row>
    <row r="12810" spans="1:3" x14ac:dyDescent="0.2">
      <c r="A12810" t="s">
        <v>6242</v>
      </c>
      <c r="B12810" t="s">
        <v>73</v>
      </c>
      <c r="C12810" t="s">
        <v>6318</v>
      </c>
    </row>
    <row r="12811" spans="1:3" x14ac:dyDescent="0.2">
      <c r="A12811" t="s">
        <v>6242</v>
      </c>
      <c r="B12811" t="s">
        <v>73</v>
      </c>
      <c r="C12811" t="s">
        <v>6319</v>
      </c>
    </row>
    <row r="12812" spans="1:3" x14ac:dyDescent="0.2">
      <c r="A12812" t="s">
        <v>6242</v>
      </c>
      <c r="B12812" t="s">
        <v>73</v>
      </c>
      <c r="C12812" t="s">
        <v>6320</v>
      </c>
    </row>
    <row r="12813" spans="1:3" x14ac:dyDescent="0.2">
      <c r="A12813" t="s">
        <v>6242</v>
      </c>
      <c r="B12813" t="s">
        <v>73</v>
      </c>
      <c r="C12813" t="s">
        <v>6321</v>
      </c>
    </row>
    <row r="12814" spans="1:3" x14ac:dyDescent="0.2">
      <c r="A12814" t="s">
        <v>507</v>
      </c>
      <c r="B12814" t="s">
        <v>502</v>
      </c>
      <c r="C12814" t="s">
        <v>8636</v>
      </c>
    </row>
    <row r="12815" spans="1:3" x14ac:dyDescent="0.2">
      <c r="A12815" t="s">
        <v>8</v>
      </c>
      <c r="B12815" t="s">
        <v>9</v>
      </c>
      <c r="C12815" t="s">
        <v>13416</v>
      </c>
    </row>
    <row r="12816" spans="1:3" x14ac:dyDescent="0.2">
      <c r="A12816" t="s">
        <v>11292</v>
      </c>
      <c r="B12816" t="s">
        <v>21</v>
      </c>
      <c r="C12816" t="s">
        <v>11293</v>
      </c>
    </row>
    <row r="12817" spans="1:3" x14ac:dyDescent="0.2">
      <c r="A12817" t="s">
        <v>11292</v>
      </c>
      <c r="B12817" t="s">
        <v>21</v>
      </c>
      <c r="C12817" t="s">
        <v>11294</v>
      </c>
    </row>
    <row r="12818" spans="1:3" x14ac:dyDescent="0.2">
      <c r="A12818" t="s">
        <v>172</v>
      </c>
      <c r="B12818" t="s">
        <v>132</v>
      </c>
      <c r="C12818" t="s">
        <v>10045</v>
      </c>
    </row>
    <row r="12819" spans="1:3" x14ac:dyDescent="0.2">
      <c r="A12819" t="s">
        <v>1090</v>
      </c>
      <c r="B12819" t="s">
        <v>73</v>
      </c>
      <c r="C12819" t="s">
        <v>5915</v>
      </c>
    </row>
    <row r="12820" spans="1:3" x14ac:dyDescent="0.2">
      <c r="A12820" t="s">
        <v>27</v>
      </c>
      <c r="B12820" t="s">
        <v>21</v>
      </c>
      <c r="C12820" t="s">
        <v>11137</v>
      </c>
    </row>
    <row r="12821" spans="1:3" x14ac:dyDescent="0.2">
      <c r="A12821" t="s">
        <v>10966</v>
      </c>
      <c r="B12821" t="s">
        <v>21</v>
      </c>
      <c r="C12821" t="s">
        <v>10993</v>
      </c>
    </row>
    <row r="12822" spans="1:3" x14ac:dyDescent="0.2">
      <c r="A12822" t="s">
        <v>300</v>
      </c>
      <c r="B12822" t="s">
        <v>73</v>
      </c>
      <c r="C12822" t="s">
        <v>6398</v>
      </c>
    </row>
    <row r="12823" spans="1:3" x14ac:dyDescent="0.2">
      <c r="A12823" t="s">
        <v>1090</v>
      </c>
      <c r="B12823" t="s">
        <v>73</v>
      </c>
      <c r="C12823" t="s">
        <v>5916</v>
      </c>
    </row>
    <row r="12824" spans="1:3" x14ac:dyDescent="0.2">
      <c r="A12824" t="s">
        <v>300</v>
      </c>
      <c r="B12824" t="s">
        <v>73</v>
      </c>
      <c r="C12824" t="s">
        <v>6399</v>
      </c>
    </row>
    <row r="12825" spans="1:3" x14ac:dyDescent="0.2">
      <c r="A12825" t="s">
        <v>300</v>
      </c>
      <c r="B12825" t="s">
        <v>73</v>
      </c>
      <c r="C12825" t="s">
        <v>6400</v>
      </c>
    </row>
    <row r="12826" spans="1:3" x14ac:dyDescent="0.2">
      <c r="A12826" t="s">
        <v>507</v>
      </c>
      <c r="B12826" t="s">
        <v>502</v>
      </c>
      <c r="C12826" t="s">
        <v>8637</v>
      </c>
    </row>
    <row r="12827" spans="1:3" x14ac:dyDescent="0.2">
      <c r="A12827" t="s">
        <v>82</v>
      </c>
      <c r="B12827" t="s">
        <v>40</v>
      </c>
      <c r="C12827" t="s">
        <v>41</v>
      </c>
    </row>
    <row r="12828" spans="1:3" x14ac:dyDescent="0.2">
      <c r="A12828" t="s">
        <v>231</v>
      </c>
      <c r="B12828" t="s">
        <v>232</v>
      </c>
      <c r="C12828" t="s">
        <v>4106</v>
      </c>
    </row>
    <row r="12829" spans="1:3" x14ac:dyDescent="0.2">
      <c r="A12829" t="s">
        <v>231</v>
      </c>
      <c r="B12829" t="s">
        <v>232</v>
      </c>
      <c r="C12829" t="s">
        <v>4054</v>
      </c>
    </row>
    <row r="12830" spans="1:3" x14ac:dyDescent="0.2">
      <c r="A12830" t="s">
        <v>1090</v>
      </c>
      <c r="B12830" t="s">
        <v>73</v>
      </c>
      <c r="C12830" t="s">
        <v>5917</v>
      </c>
    </row>
    <row r="12831" spans="1:3" x14ac:dyDescent="0.2">
      <c r="A12831" t="s">
        <v>231</v>
      </c>
      <c r="B12831" t="s">
        <v>232</v>
      </c>
      <c r="C12831" t="s">
        <v>4107</v>
      </c>
    </row>
    <row r="12832" spans="1:3" x14ac:dyDescent="0.2">
      <c r="A12832" t="s">
        <v>231</v>
      </c>
      <c r="B12832" t="s">
        <v>232</v>
      </c>
      <c r="C12832" t="s">
        <v>1845</v>
      </c>
    </row>
    <row r="12833" spans="1:3" x14ac:dyDescent="0.2">
      <c r="A12833" t="s">
        <v>231</v>
      </c>
      <c r="B12833" t="s">
        <v>232</v>
      </c>
      <c r="C12833" t="s">
        <v>4108</v>
      </c>
    </row>
    <row r="12834" spans="1:3" x14ac:dyDescent="0.2">
      <c r="A12834" t="s">
        <v>9606</v>
      </c>
      <c r="B12834" t="s">
        <v>35</v>
      </c>
      <c r="C12834" t="s">
        <v>9644</v>
      </c>
    </row>
    <row r="12835" spans="1:3" x14ac:dyDescent="0.2">
      <c r="A12835" t="s">
        <v>231</v>
      </c>
      <c r="B12835" t="s">
        <v>232</v>
      </c>
      <c r="C12835" t="s">
        <v>1349</v>
      </c>
    </row>
    <row r="12836" spans="1:3" x14ac:dyDescent="0.2">
      <c r="A12836" t="s">
        <v>1090</v>
      </c>
      <c r="B12836" t="s">
        <v>73</v>
      </c>
      <c r="C12836" t="s">
        <v>5918</v>
      </c>
    </row>
    <row r="12837" spans="1:3" x14ac:dyDescent="0.2">
      <c r="A12837" t="s">
        <v>231</v>
      </c>
      <c r="B12837" t="s">
        <v>232</v>
      </c>
      <c r="C12837" t="s">
        <v>4109</v>
      </c>
    </row>
    <row r="12838" spans="1:3" x14ac:dyDescent="0.2">
      <c r="A12838" t="s">
        <v>231</v>
      </c>
      <c r="B12838" t="s">
        <v>232</v>
      </c>
      <c r="C12838" t="s">
        <v>4110</v>
      </c>
    </row>
    <row r="12839" spans="1:3" x14ac:dyDescent="0.2">
      <c r="A12839" t="s">
        <v>231</v>
      </c>
      <c r="B12839" t="s">
        <v>232</v>
      </c>
      <c r="C12839" t="s">
        <v>4100</v>
      </c>
    </row>
    <row r="12840" spans="1:3" x14ac:dyDescent="0.2">
      <c r="A12840" t="s">
        <v>1875</v>
      </c>
      <c r="B12840" t="s">
        <v>232</v>
      </c>
      <c r="C12840" t="s">
        <v>3948</v>
      </c>
    </row>
    <row r="12841" spans="1:3" x14ac:dyDescent="0.2">
      <c r="A12841" t="s">
        <v>13512</v>
      </c>
      <c r="B12841" t="s">
        <v>432</v>
      </c>
      <c r="C12841" t="s">
        <v>13533</v>
      </c>
    </row>
    <row r="12842" spans="1:3" x14ac:dyDescent="0.2">
      <c r="A12842" t="s">
        <v>82</v>
      </c>
      <c r="B12842" t="s">
        <v>40</v>
      </c>
      <c r="C12842" t="s">
        <v>13717</v>
      </c>
    </row>
    <row r="12843" spans="1:3" x14ac:dyDescent="0.2">
      <c r="A12843" t="s">
        <v>172</v>
      </c>
      <c r="B12843" t="s">
        <v>132</v>
      </c>
      <c r="C12843" t="s">
        <v>10046</v>
      </c>
    </row>
    <row r="12844" spans="1:3" x14ac:dyDescent="0.2">
      <c r="A12844" t="s">
        <v>1875</v>
      </c>
      <c r="B12844" t="s">
        <v>232</v>
      </c>
      <c r="C12844" t="s">
        <v>3996</v>
      </c>
    </row>
    <row r="12845" spans="1:3" x14ac:dyDescent="0.2">
      <c r="A12845" t="s">
        <v>1875</v>
      </c>
      <c r="B12845" t="s">
        <v>232</v>
      </c>
      <c r="C12845" t="s">
        <v>4020</v>
      </c>
    </row>
    <row r="12846" spans="1:3" x14ac:dyDescent="0.2">
      <c r="A12846" t="s">
        <v>319</v>
      </c>
      <c r="B12846" t="s">
        <v>35</v>
      </c>
      <c r="C12846" t="s">
        <v>9392</v>
      </c>
    </row>
    <row r="12847" spans="1:3" x14ac:dyDescent="0.2">
      <c r="A12847" t="s">
        <v>1717</v>
      </c>
      <c r="B12847" t="s">
        <v>611</v>
      </c>
      <c r="C12847" t="s">
        <v>14109</v>
      </c>
    </row>
    <row r="12848" spans="1:3" x14ac:dyDescent="0.2">
      <c r="A12848" t="s">
        <v>172</v>
      </c>
      <c r="B12848" t="s">
        <v>132</v>
      </c>
      <c r="C12848" t="s">
        <v>10028</v>
      </c>
    </row>
    <row r="12849" spans="1:3" x14ac:dyDescent="0.2">
      <c r="A12849" t="s">
        <v>13</v>
      </c>
      <c r="B12849" t="s">
        <v>9</v>
      </c>
      <c r="C12849" t="s">
        <v>13214</v>
      </c>
    </row>
    <row r="12850" spans="1:3" x14ac:dyDescent="0.2">
      <c r="A12850" t="s">
        <v>319</v>
      </c>
      <c r="B12850" t="s">
        <v>35</v>
      </c>
      <c r="C12850" t="s">
        <v>9392</v>
      </c>
    </row>
    <row r="12851" spans="1:3" x14ac:dyDescent="0.2">
      <c r="A12851" t="s">
        <v>779</v>
      </c>
      <c r="B12851" t="s">
        <v>297</v>
      </c>
      <c r="C12851" t="s">
        <v>8259</v>
      </c>
    </row>
    <row r="12852" spans="1:3" x14ac:dyDescent="0.2">
      <c r="A12852" t="s">
        <v>1043</v>
      </c>
      <c r="B12852" t="s">
        <v>132</v>
      </c>
      <c r="C12852" t="s">
        <v>10813</v>
      </c>
    </row>
    <row r="12853" spans="1:3" x14ac:dyDescent="0.2">
      <c r="A12853" t="s">
        <v>1043</v>
      </c>
      <c r="B12853" t="s">
        <v>132</v>
      </c>
      <c r="C12853" t="s">
        <v>10814</v>
      </c>
    </row>
    <row r="12854" spans="1:3" x14ac:dyDescent="0.2">
      <c r="A12854" t="s">
        <v>501</v>
      </c>
      <c r="B12854" t="s">
        <v>502</v>
      </c>
      <c r="C12854" t="s">
        <v>8503</v>
      </c>
    </row>
    <row r="12855" spans="1:3" x14ac:dyDescent="0.2">
      <c r="A12855" t="s">
        <v>1043</v>
      </c>
      <c r="B12855" t="s">
        <v>132</v>
      </c>
      <c r="C12855" t="s">
        <v>10815</v>
      </c>
    </row>
    <row r="12856" spans="1:3" x14ac:dyDescent="0.2">
      <c r="A12856" t="s">
        <v>1043</v>
      </c>
      <c r="B12856" t="s">
        <v>132</v>
      </c>
      <c r="C12856" t="s">
        <v>10816</v>
      </c>
    </row>
    <row r="12857" spans="1:3" x14ac:dyDescent="0.2">
      <c r="A12857" t="s">
        <v>1921</v>
      </c>
      <c r="B12857" t="s">
        <v>232</v>
      </c>
      <c r="C12857" t="s">
        <v>4702</v>
      </c>
    </row>
    <row r="12858" spans="1:3" x14ac:dyDescent="0.2">
      <c r="A12858" t="s">
        <v>1043</v>
      </c>
      <c r="B12858" t="s">
        <v>132</v>
      </c>
      <c r="C12858" t="s">
        <v>10817</v>
      </c>
    </row>
    <row r="12859" spans="1:3" x14ac:dyDescent="0.2">
      <c r="A12859" t="s">
        <v>13</v>
      </c>
      <c r="B12859" t="s">
        <v>9</v>
      </c>
      <c r="C12859" t="s">
        <v>13215</v>
      </c>
    </row>
    <row r="12860" spans="1:3" x14ac:dyDescent="0.2">
      <c r="A12860" t="s">
        <v>1043</v>
      </c>
      <c r="B12860" t="s">
        <v>132</v>
      </c>
      <c r="C12860" t="s">
        <v>10818</v>
      </c>
    </row>
    <row r="12861" spans="1:3" x14ac:dyDescent="0.2">
      <c r="A12861" t="s">
        <v>1043</v>
      </c>
      <c r="B12861" t="s">
        <v>132</v>
      </c>
      <c r="C12861" t="s">
        <v>10819</v>
      </c>
    </row>
    <row r="12862" spans="1:3" x14ac:dyDescent="0.2">
      <c r="A12862" t="s">
        <v>1043</v>
      </c>
      <c r="B12862" t="s">
        <v>132</v>
      </c>
      <c r="C12862" t="s">
        <v>10820</v>
      </c>
    </row>
    <row r="12863" spans="1:3" x14ac:dyDescent="0.2">
      <c r="A12863" t="s">
        <v>1043</v>
      </c>
      <c r="B12863" t="s">
        <v>132</v>
      </c>
      <c r="C12863" t="s">
        <v>10821</v>
      </c>
    </row>
    <row r="12864" spans="1:3" x14ac:dyDescent="0.2">
      <c r="A12864" t="s">
        <v>1043</v>
      </c>
      <c r="B12864" t="s">
        <v>132</v>
      </c>
      <c r="C12864" t="s">
        <v>10822</v>
      </c>
    </row>
    <row r="12865" spans="1:3" x14ac:dyDescent="0.2">
      <c r="A12865" t="s">
        <v>1770</v>
      </c>
      <c r="B12865" t="s">
        <v>35</v>
      </c>
      <c r="C12865" t="s">
        <v>9756</v>
      </c>
    </row>
    <row r="12866" spans="1:3" x14ac:dyDescent="0.2">
      <c r="A12866" t="s">
        <v>1043</v>
      </c>
      <c r="B12866" t="s">
        <v>132</v>
      </c>
      <c r="C12866" t="s">
        <v>10823</v>
      </c>
    </row>
    <row r="12867" spans="1:3" x14ac:dyDescent="0.2">
      <c r="A12867" t="s">
        <v>13</v>
      </c>
      <c r="B12867" t="s">
        <v>9</v>
      </c>
      <c r="C12867" t="s">
        <v>13216</v>
      </c>
    </row>
    <row r="12868" spans="1:3" x14ac:dyDescent="0.2">
      <c r="A12868" t="s">
        <v>1043</v>
      </c>
      <c r="B12868" t="s">
        <v>132</v>
      </c>
      <c r="C12868" t="s">
        <v>10824</v>
      </c>
    </row>
    <row r="12869" spans="1:3" x14ac:dyDescent="0.2">
      <c r="A12869" t="s">
        <v>1043</v>
      </c>
      <c r="B12869" t="s">
        <v>132</v>
      </c>
      <c r="C12869" t="s">
        <v>10825</v>
      </c>
    </row>
    <row r="12870" spans="1:3" x14ac:dyDescent="0.2">
      <c r="A12870" t="s">
        <v>1043</v>
      </c>
      <c r="B12870" t="s">
        <v>132</v>
      </c>
      <c r="C12870" t="s">
        <v>10826</v>
      </c>
    </row>
    <row r="12871" spans="1:3" x14ac:dyDescent="0.2">
      <c r="A12871" t="s">
        <v>1043</v>
      </c>
      <c r="B12871" t="s">
        <v>132</v>
      </c>
      <c r="C12871" t="s">
        <v>10827</v>
      </c>
    </row>
    <row r="12872" spans="1:3" x14ac:dyDescent="0.2">
      <c r="A12872" t="s">
        <v>1043</v>
      </c>
      <c r="B12872" t="s">
        <v>132</v>
      </c>
      <c r="C12872" t="s">
        <v>10828</v>
      </c>
    </row>
    <row r="12873" spans="1:3" x14ac:dyDescent="0.2">
      <c r="A12873" t="s">
        <v>13</v>
      </c>
      <c r="B12873" t="s">
        <v>9</v>
      </c>
      <c r="C12873" t="s">
        <v>13217</v>
      </c>
    </row>
    <row r="12874" spans="1:3" x14ac:dyDescent="0.2">
      <c r="A12874" t="s">
        <v>4921</v>
      </c>
      <c r="B12874" t="s">
        <v>232</v>
      </c>
      <c r="C12874" t="s">
        <v>5024</v>
      </c>
    </row>
    <row r="12875" spans="1:3" x14ac:dyDescent="0.2">
      <c r="A12875" t="s">
        <v>13636</v>
      </c>
      <c r="B12875" t="s">
        <v>432</v>
      </c>
      <c r="C12875" t="s">
        <v>13642</v>
      </c>
    </row>
    <row r="12876" spans="1:3" x14ac:dyDescent="0.2">
      <c r="A12876" t="s">
        <v>27</v>
      </c>
      <c r="B12876" t="s">
        <v>21</v>
      </c>
      <c r="C12876" t="s">
        <v>11138</v>
      </c>
    </row>
    <row r="12877" spans="1:3" x14ac:dyDescent="0.2">
      <c r="A12877" t="s">
        <v>13</v>
      </c>
      <c r="B12877" t="s">
        <v>9</v>
      </c>
      <c r="C12877" t="s">
        <v>13218</v>
      </c>
    </row>
    <row r="12878" spans="1:3" x14ac:dyDescent="0.2">
      <c r="A12878" t="s">
        <v>373</v>
      </c>
      <c r="B12878" t="s">
        <v>40</v>
      </c>
      <c r="C12878" t="s">
        <v>13773</v>
      </c>
    </row>
    <row r="12879" spans="1:3" x14ac:dyDescent="0.2">
      <c r="A12879" t="s">
        <v>13</v>
      </c>
      <c r="B12879" t="s">
        <v>9</v>
      </c>
      <c r="C12879" t="s">
        <v>2287</v>
      </c>
    </row>
    <row r="12880" spans="1:3" x14ac:dyDescent="0.2">
      <c r="A12880" t="s">
        <v>27</v>
      </c>
      <c r="B12880" t="s">
        <v>21</v>
      </c>
      <c r="C12880" t="s">
        <v>11139</v>
      </c>
    </row>
    <row r="12881" spans="1:3" x14ac:dyDescent="0.2">
      <c r="A12881" t="s">
        <v>13</v>
      </c>
      <c r="B12881" t="s">
        <v>9</v>
      </c>
      <c r="C12881" t="s">
        <v>13219</v>
      </c>
    </row>
    <row r="12882" spans="1:3" x14ac:dyDescent="0.2">
      <c r="A12882" t="s">
        <v>181</v>
      </c>
      <c r="B12882" t="s">
        <v>73</v>
      </c>
      <c r="C12882" t="s">
        <v>5453</v>
      </c>
    </row>
    <row r="12883" spans="1:3" x14ac:dyDescent="0.2">
      <c r="A12883" t="s">
        <v>4921</v>
      </c>
      <c r="B12883" t="s">
        <v>232</v>
      </c>
      <c r="C12883" t="s">
        <v>5025</v>
      </c>
    </row>
    <row r="12884" spans="1:3" x14ac:dyDescent="0.2">
      <c r="A12884" t="s">
        <v>507</v>
      </c>
      <c r="B12884" t="s">
        <v>502</v>
      </c>
      <c r="C12884" t="s">
        <v>8638</v>
      </c>
    </row>
    <row r="12885" spans="1:3" x14ac:dyDescent="0.2">
      <c r="A12885" t="s">
        <v>3489</v>
      </c>
      <c r="B12885" t="s">
        <v>784</v>
      </c>
      <c r="C12885" t="s">
        <v>3497</v>
      </c>
    </row>
    <row r="12886" spans="1:3" x14ac:dyDescent="0.2">
      <c r="A12886" t="s">
        <v>4921</v>
      </c>
      <c r="B12886" t="s">
        <v>232</v>
      </c>
      <c r="C12886" t="s">
        <v>5026</v>
      </c>
    </row>
    <row r="12887" spans="1:3" x14ac:dyDescent="0.2">
      <c r="A12887" t="s">
        <v>13792</v>
      </c>
      <c r="B12887" t="s">
        <v>40</v>
      </c>
      <c r="C12887" t="s">
        <v>13730</v>
      </c>
    </row>
    <row r="12888" spans="1:3" x14ac:dyDescent="0.2">
      <c r="A12888" t="s">
        <v>10272</v>
      </c>
      <c r="B12888" t="s">
        <v>132</v>
      </c>
      <c r="C12888" t="s">
        <v>10288</v>
      </c>
    </row>
    <row r="12889" spans="1:3" x14ac:dyDescent="0.2">
      <c r="A12889" t="s">
        <v>779</v>
      </c>
      <c r="B12889" t="s">
        <v>297</v>
      </c>
      <c r="C12889" t="s">
        <v>8260</v>
      </c>
    </row>
    <row r="12890" spans="1:3" x14ac:dyDescent="0.2">
      <c r="A12890" t="s">
        <v>95</v>
      </c>
      <c r="B12890" t="s">
        <v>268</v>
      </c>
      <c r="C12890" t="s">
        <v>3174</v>
      </c>
    </row>
    <row r="12891" spans="1:3" x14ac:dyDescent="0.2">
      <c r="A12891" t="s">
        <v>1825</v>
      </c>
      <c r="B12891" t="s">
        <v>502</v>
      </c>
      <c r="C12891" t="s">
        <v>8743</v>
      </c>
    </row>
    <row r="12892" spans="1:3" x14ac:dyDescent="0.2">
      <c r="A12892" t="s">
        <v>1962</v>
      </c>
      <c r="B12892" t="s">
        <v>232</v>
      </c>
      <c r="C12892" t="s">
        <v>5225</v>
      </c>
    </row>
    <row r="12893" spans="1:3" x14ac:dyDescent="0.2">
      <c r="A12893" t="s">
        <v>8</v>
      </c>
      <c r="B12893" t="s">
        <v>9</v>
      </c>
      <c r="C12893" t="s">
        <v>13417</v>
      </c>
    </row>
    <row r="12894" spans="1:3" x14ac:dyDescent="0.2">
      <c r="A12894" t="s">
        <v>13636</v>
      </c>
      <c r="B12894" t="s">
        <v>432</v>
      </c>
      <c r="C12894" t="s">
        <v>53</v>
      </c>
    </row>
    <row r="12895" spans="1:3" x14ac:dyDescent="0.2">
      <c r="A12895" t="s">
        <v>141</v>
      </c>
      <c r="B12895" t="s">
        <v>35</v>
      </c>
      <c r="C12895" t="s">
        <v>9988</v>
      </c>
    </row>
    <row r="12896" spans="1:3" x14ac:dyDescent="0.2">
      <c r="A12896" t="s">
        <v>1048</v>
      </c>
      <c r="B12896" t="s">
        <v>132</v>
      </c>
      <c r="C12896" t="s">
        <v>10444</v>
      </c>
    </row>
    <row r="12897" spans="1:3" x14ac:dyDescent="0.2">
      <c r="A12897" t="s">
        <v>1825</v>
      </c>
      <c r="B12897" t="s">
        <v>502</v>
      </c>
      <c r="C12897" t="s">
        <v>8744</v>
      </c>
    </row>
    <row r="12898" spans="1:3" x14ac:dyDescent="0.2">
      <c r="A12898" t="s">
        <v>8</v>
      </c>
      <c r="B12898" t="s">
        <v>9</v>
      </c>
      <c r="C12898" t="s">
        <v>1274</v>
      </c>
    </row>
    <row r="12899" spans="1:3" x14ac:dyDescent="0.2">
      <c r="A12899" t="s">
        <v>13792</v>
      </c>
      <c r="B12899" t="s">
        <v>40</v>
      </c>
      <c r="C12899" t="s">
        <v>13730</v>
      </c>
    </row>
    <row r="12900" spans="1:3" x14ac:dyDescent="0.2">
      <c r="A12900" t="s">
        <v>913</v>
      </c>
      <c r="B12900" t="s">
        <v>16</v>
      </c>
      <c r="C12900" t="s">
        <v>14185</v>
      </c>
    </row>
    <row r="12901" spans="1:3" x14ac:dyDescent="0.2">
      <c r="A12901" t="s">
        <v>1864</v>
      </c>
      <c r="B12901" t="s">
        <v>232</v>
      </c>
      <c r="C12901" t="s">
        <v>4315</v>
      </c>
    </row>
    <row r="12902" spans="1:3" x14ac:dyDescent="0.2">
      <c r="A12902" t="s">
        <v>11</v>
      </c>
      <c r="B12902" t="s">
        <v>3</v>
      </c>
      <c r="C12902" t="s">
        <v>11388</v>
      </c>
    </row>
    <row r="12903" spans="1:3" x14ac:dyDescent="0.2">
      <c r="A12903" t="s">
        <v>25</v>
      </c>
      <c r="B12903" t="s">
        <v>16</v>
      </c>
      <c r="C12903" t="s">
        <v>178</v>
      </c>
    </row>
    <row r="12904" spans="1:3" x14ac:dyDescent="0.2">
      <c r="A12904" t="s">
        <v>1982</v>
      </c>
      <c r="B12904" t="s">
        <v>502</v>
      </c>
      <c r="C12904" t="s">
        <v>2407</v>
      </c>
    </row>
    <row r="12905" spans="1:3" x14ac:dyDescent="0.2">
      <c r="A12905" t="s">
        <v>240</v>
      </c>
      <c r="B12905" t="s">
        <v>40</v>
      </c>
      <c r="C12905" t="s">
        <v>13682</v>
      </c>
    </row>
    <row r="12906" spans="1:3" x14ac:dyDescent="0.2">
      <c r="A12906" t="s">
        <v>164</v>
      </c>
      <c r="B12906" t="s">
        <v>21</v>
      </c>
      <c r="C12906" t="s">
        <v>11270</v>
      </c>
    </row>
    <row r="12907" spans="1:3" x14ac:dyDescent="0.2">
      <c r="A12907" t="s">
        <v>131</v>
      </c>
      <c r="B12907" t="s">
        <v>132</v>
      </c>
      <c r="C12907" t="s">
        <v>10262</v>
      </c>
    </row>
    <row r="12908" spans="1:3" x14ac:dyDescent="0.2">
      <c r="A12908" t="s">
        <v>11250</v>
      </c>
      <c r="B12908" t="s">
        <v>21</v>
      </c>
      <c r="C12908" t="s">
        <v>11259</v>
      </c>
    </row>
    <row r="12909" spans="1:3" x14ac:dyDescent="0.2">
      <c r="A12909" t="s">
        <v>11250</v>
      </c>
      <c r="B12909" t="s">
        <v>21</v>
      </c>
      <c r="C12909" t="s">
        <v>11260</v>
      </c>
    </row>
    <row r="12910" spans="1:3" x14ac:dyDescent="0.2">
      <c r="A12910" t="s">
        <v>1921</v>
      </c>
      <c r="B12910" t="s">
        <v>232</v>
      </c>
      <c r="C12910" t="s">
        <v>4703</v>
      </c>
    </row>
    <row r="12911" spans="1:3" x14ac:dyDescent="0.2">
      <c r="A12911" t="s">
        <v>1230</v>
      </c>
      <c r="B12911" t="s">
        <v>268</v>
      </c>
      <c r="C12911" t="s">
        <v>3298</v>
      </c>
    </row>
    <row r="12912" spans="1:3" x14ac:dyDescent="0.2">
      <c r="A12912" t="s">
        <v>8718</v>
      </c>
      <c r="B12912" t="s">
        <v>502</v>
      </c>
      <c r="C12912" t="s">
        <v>8722</v>
      </c>
    </row>
    <row r="12913" spans="1:3" x14ac:dyDescent="0.2">
      <c r="A12913" t="s">
        <v>516</v>
      </c>
      <c r="B12913" t="s">
        <v>505</v>
      </c>
      <c r="C12913" t="s">
        <v>11791</v>
      </c>
    </row>
    <row r="12914" spans="1:3" x14ac:dyDescent="0.2">
      <c r="A12914" t="s">
        <v>222</v>
      </c>
      <c r="B12914" t="s">
        <v>21</v>
      </c>
      <c r="C12914" t="s">
        <v>11165</v>
      </c>
    </row>
    <row r="12915" spans="1:3" x14ac:dyDescent="0.2">
      <c r="A12915" t="s">
        <v>555</v>
      </c>
      <c r="B12915" t="s">
        <v>268</v>
      </c>
      <c r="C12915" t="s">
        <v>3007</v>
      </c>
    </row>
    <row r="12916" spans="1:3" x14ac:dyDescent="0.2">
      <c r="A12916" t="s">
        <v>1770</v>
      </c>
      <c r="B12916" t="s">
        <v>35</v>
      </c>
      <c r="C12916" t="s">
        <v>9757</v>
      </c>
    </row>
    <row r="12917" spans="1:3" x14ac:dyDescent="0.2">
      <c r="A12917" t="s">
        <v>8</v>
      </c>
      <c r="B12917" t="s">
        <v>9</v>
      </c>
      <c r="C12917" t="s">
        <v>13308</v>
      </c>
    </row>
    <row r="12918" spans="1:3" x14ac:dyDescent="0.2">
      <c r="A12918" t="s">
        <v>599</v>
      </c>
      <c r="B12918" t="s">
        <v>505</v>
      </c>
      <c r="C12918" t="s">
        <v>4054</v>
      </c>
    </row>
    <row r="12919" spans="1:3" x14ac:dyDescent="0.2">
      <c r="A12919" t="s">
        <v>907</v>
      </c>
      <c r="B12919" t="s">
        <v>502</v>
      </c>
      <c r="C12919" t="s">
        <v>8698</v>
      </c>
    </row>
    <row r="12920" spans="1:3" x14ac:dyDescent="0.2">
      <c r="A12920" t="s">
        <v>1825</v>
      </c>
      <c r="B12920" t="s">
        <v>502</v>
      </c>
      <c r="C12920" t="s">
        <v>8745</v>
      </c>
    </row>
    <row r="12921" spans="1:3" x14ac:dyDescent="0.2">
      <c r="A12921" t="s">
        <v>2719</v>
      </c>
      <c r="B12921" t="s">
        <v>268</v>
      </c>
      <c r="C12921" t="s">
        <v>2735</v>
      </c>
    </row>
    <row r="12922" spans="1:3" x14ac:dyDescent="0.2">
      <c r="A12922" t="s">
        <v>34</v>
      </c>
      <c r="B12922" t="s">
        <v>35</v>
      </c>
      <c r="C12922" t="s">
        <v>9689</v>
      </c>
    </row>
    <row r="12923" spans="1:3" x14ac:dyDescent="0.2">
      <c r="A12923" t="s">
        <v>1770</v>
      </c>
      <c r="B12923" t="s">
        <v>35</v>
      </c>
      <c r="C12923" t="s">
        <v>9758</v>
      </c>
    </row>
    <row r="12924" spans="1:3" x14ac:dyDescent="0.2">
      <c r="A12924" t="s">
        <v>1776</v>
      </c>
      <c r="B12924" t="s">
        <v>35</v>
      </c>
      <c r="C12924" t="s">
        <v>9469</v>
      </c>
    </row>
    <row r="12925" spans="1:3" x14ac:dyDescent="0.2">
      <c r="A12925" t="s">
        <v>321</v>
      </c>
      <c r="B12925" t="s">
        <v>21</v>
      </c>
      <c r="C12925" t="s">
        <v>11226</v>
      </c>
    </row>
    <row r="12926" spans="1:3" x14ac:dyDescent="0.2">
      <c r="A12926" t="s">
        <v>82</v>
      </c>
      <c r="B12926" t="s">
        <v>40</v>
      </c>
      <c r="C12926" t="s">
        <v>13717</v>
      </c>
    </row>
    <row r="12927" spans="1:3" x14ac:dyDescent="0.2">
      <c r="A12927" t="s">
        <v>507</v>
      </c>
      <c r="B12927" t="s">
        <v>502</v>
      </c>
      <c r="C12927" t="s">
        <v>8639</v>
      </c>
    </row>
    <row r="12928" spans="1:3" x14ac:dyDescent="0.2">
      <c r="A12928" t="s">
        <v>501</v>
      </c>
      <c r="B12928" t="s">
        <v>502</v>
      </c>
      <c r="C12928" t="s">
        <v>896</v>
      </c>
    </row>
    <row r="12929" spans="1:3" x14ac:dyDescent="0.2">
      <c r="A12929" t="s">
        <v>827</v>
      </c>
      <c r="B12929" t="s">
        <v>784</v>
      </c>
      <c r="C12929" t="s">
        <v>3677</v>
      </c>
    </row>
    <row r="12930" spans="1:3" x14ac:dyDescent="0.2">
      <c r="A12930" t="s">
        <v>683</v>
      </c>
      <c r="B12930" t="s">
        <v>297</v>
      </c>
      <c r="C12930" t="s">
        <v>8129</v>
      </c>
    </row>
    <row r="12931" spans="1:3" x14ac:dyDescent="0.2">
      <c r="A12931" t="s">
        <v>131</v>
      </c>
      <c r="B12931" t="s">
        <v>132</v>
      </c>
      <c r="C12931" t="s">
        <v>10226</v>
      </c>
    </row>
    <row r="12932" spans="1:3" x14ac:dyDescent="0.2">
      <c r="A12932" t="s">
        <v>786</v>
      </c>
      <c r="B12932" t="s">
        <v>784</v>
      </c>
      <c r="C12932" t="s">
        <v>3435</v>
      </c>
    </row>
    <row r="12933" spans="1:3" x14ac:dyDescent="0.2">
      <c r="A12933" t="s">
        <v>642</v>
      </c>
      <c r="B12933" t="s">
        <v>505</v>
      </c>
      <c r="C12933" t="s">
        <v>1356</v>
      </c>
    </row>
    <row r="12934" spans="1:3" x14ac:dyDescent="0.2">
      <c r="A12934" t="s">
        <v>1818</v>
      </c>
      <c r="B12934" t="s">
        <v>238</v>
      </c>
      <c r="C12934" t="s">
        <v>15463</v>
      </c>
    </row>
    <row r="12935" spans="1:3" x14ac:dyDescent="0.2">
      <c r="A12935" t="s">
        <v>1054</v>
      </c>
      <c r="B12935" t="s">
        <v>73</v>
      </c>
      <c r="C12935" t="s">
        <v>5291</v>
      </c>
    </row>
    <row r="12936" spans="1:3" x14ac:dyDescent="0.2">
      <c r="A12936" t="s">
        <v>1818</v>
      </c>
      <c r="B12936" t="s">
        <v>238</v>
      </c>
      <c r="C12936" t="s">
        <v>15464</v>
      </c>
    </row>
    <row r="12937" spans="1:3" x14ac:dyDescent="0.2">
      <c r="A12937" t="s">
        <v>1818</v>
      </c>
      <c r="B12937" t="s">
        <v>238</v>
      </c>
      <c r="C12937" t="s">
        <v>15465</v>
      </c>
    </row>
    <row r="12938" spans="1:3" x14ac:dyDescent="0.2">
      <c r="A12938" t="s">
        <v>8</v>
      </c>
      <c r="B12938" t="s">
        <v>9</v>
      </c>
      <c r="C12938" t="s">
        <v>13418</v>
      </c>
    </row>
    <row r="12939" spans="1:3" x14ac:dyDescent="0.2">
      <c r="A12939" t="s">
        <v>786</v>
      </c>
      <c r="B12939" t="s">
        <v>784</v>
      </c>
      <c r="C12939" t="s">
        <v>787</v>
      </c>
    </row>
    <row r="12940" spans="1:3" x14ac:dyDescent="0.2">
      <c r="A12940" t="s">
        <v>50</v>
      </c>
      <c r="B12940" t="s">
        <v>21</v>
      </c>
      <c r="C12940" t="s">
        <v>11099</v>
      </c>
    </row>
    <row r="12941" spans="1:3" x14ac:dyDescent="0.2">
      <c r="A12941" t="s">
        <v>2078</v>
      </c>
      <c r="B12941" t="s">
        <v>132</v>
      </c>
      <c r="C12941" t="s">
        <v>10494</v>
      </c>
    </row>
    <row r="12942" spans="1:3" x14ac:dyDescent="0.2">
      <c r="A12942" t="s">
        <v>1901</v>
      </c>
      <c r="B12942" t="s">
        <v>232</v>
      </c>
      <c r="C12942" t="s">
        <v>4436</v>
      </c>
    </row>
    <row r="12943" spans="1:3" x14ac:dyDescent="0.2">
      <c r="A12943" t="s">
        <v>1901</v>
      </c>
      <c r="B12943" t="s">
        <v>232</v>
      </c>
      <c r="C12943" t="s">
        <v>4425</v>
      </c>
    </row>
    <row r="12944" spans="1:3" x14ac:dyDescent="0.2">
      <c r="A12944" t="s">
        <v>4845</v>
      </c>
      <c r="B12944" t="s">
        <v>232</v>
      </c>
      <c r="C12944" t="s">
        <v>4886</v>
      </c>
    </row>
    <row r="12945" spans="1:3" x14ac:dyDescent="0.2">
      <c r="A12945" t="s">
        <v>2078</v>
      </c>
      <c r="B12945" t="s">
        <v>132</v>
      </c>
      <c r="C12945" t="s">
        <v>2079</v>
      </c>
    </row>
    <row r="12946" spans="1:3" x14ac:dyDescent="0.2">
      <c r="A12946" t="s">
        <v>1054</v>
      </c>
      <c r="B12946" t="s">
        <v>73</v>
      </c>
      <c r="C12946" t="s">
        <v>5292</v>
      </c>
    </row>
    <row r="12947" spans="1:3" x14ac:dyDescent="0.2">
      <c r="A12947" t="s">
        <v>827</v>
      </c>
      <c r="B12947" t="s">
        <v>784</v>
      </c>
      <c r="C12947" t="s">
        <v>3676</v>
      </c>
    </row>
    <row r="12948" spans="1:3" x14ac:dyDescent="0.2">
      <c r="A12948" t="s">
        <v>539</v>
      </c>
      <c r="B12948" t="s">
        <v>502</v>
      </c>
      <c r="C12948" t="s">
        <v>8373</v>
      </c>
    </row>
    <row r="12949" spans="1:3" x14ac:dyDescent="0.2">
      <c r="A12949" t="s">
        <v>170</v>
      </c>
      <c r="B12949" t="s">
        <v>40</v>
      </c>
      <c r="C12949" t="s">
        <v>1433</v>
      </c>
    </row>
    <row r="12950" spans="1:3" x14ac:dyDescent="0.2">
      <c r="A12950" t="s">
        <v>2360</v>
      </c>
      <c r="B12950" t="s">
        <v>268</v>
      </c>
      <c r="C12950" t="s">
        <v>2793</v>
      </c>
    </row>
    <row r="12951" spans="1:3" x14ac:dyDescent="0.2">
      <c r="A12951" t="s">
        <v>1697</v>
      </c>
      <c r="B12951" t="s">
        <v>268</v>
      </c>
      <c r="C12951" t="s">
        <v>2968</v>
      </c>
    </row>
    <row r="12952" spans="1:3" x14ac:dyDescent="0.2">
      <c r="A12952" t="s">
        <v>1766</v>
      </c>
      <c r="B12952" t="s">
        <v>35</v>
      </c>
      <c r="C12952" t="s">
        <v>9037</v>
      </c>
    </row>
    <row r="12953" spans="1:3" x14ac:dyDescent="0.2">
      <c r="A12953" t="s">
        <v>11009</v>
      </c>
      <c r="B12953" t="s">
        <v>21</v>
      </c>
      <c r="C12953" t="s">
        <v>11026</v>
      </c>
    </row>
    <row r="12954" spans="1:3" x14ac:dyDescent="0.2">
      <c r="A12954" t="s">
        <v>1982</v>
      </c>
      <c r="B12954" t="s">
        <v>502</v>
      </c>
      <c r="C12954" t="s">
        <v>8898</v>
      </c>
    </row>
    <row r="12955" spans="1:3" x14ac:dyDescent="0.2">
      <c r="A12955" t="s">
        <v>193</v>
      </c>
      <c r="B12955" t="s">
        <v>40</v>
      </c>
      <c r="C12955" t="s">
        <v>194</v>
      </c>
    </row>
    <row r="12956" spans="1:3" x14ac:dyDescent="0.2">
      <c r="A12956" t="s">
        <v>501</v>
      </c>
      <c r="B12956" t="s">
        <v>502</v>
      </c>
      <c r="C12956" t="s">
        <v>8504</v>
      </c>
    </row>
    <row r="12957" spans="1:3" x14ac:dyDescent="0.2">
      <c r="A12957" t="s">
        <v>501</v>
      </c>
      <c r="B12957" t="s">
        <v>502</v>
      </c>
      <c r="C12957" t="s">
        <v>902</v>
      </c>
    </row>
    <row r="12958" spans="1:3" x14ac:dyDescent="0.2">
      <c r="A12958" t="s">
        <v>4148</v>
      </c>
      <c r="B12958" t="s">
        <v>232</v>
      </c>
      <c r="C12958" t="s">
        <v>4156</v>
      </c>
    </row>
    <row r="12959" spans="1:3" x14ac:dyDescent="0.2">
      <c r="A12959" t="s">
        <v>1717</v>
      </c>
      <c r="B12959" t="s">
        <v>611</v>
      </c>
      <c r="C12959" t="s">
        <v>14110</v>
      </c>
    </row>
    <row r="12960" spans="1:3" x14ac:dyDescent="0.2">
      <c r="A12960" t="s">
        <v>52</v>
      </c>
      <c r="B12960" t="s">
        <v>21</v>
      </c>
      <c r="C12960" t="s">
        <v>143</v>
      </c>
    </row>
    <row r="12961" spans="1:3" x14ac:dyDescent="0.2">
      <c r="A12961" t="s">
        <v>95</v>
      </c>
      <c r="B12961" t="s">
        <v>268</v>
      </c>
      <c r="C12961" t="s">
        <v>3175</v>
      </c>
    </row>
    <row r="12962" spans="1:3" x14ac:dyDescent="0.2">
      <c r="A12962" t="s">
        <v>1766</v>
      </c>
      <c r="B12962" t="s">
        <v>35</v>
      </c>
      <c r="C12962" t="s">
        <v>9037</v>
      </c>
    </row>
    <row r="12963" spans="1:3" x14ac:dyDescent="0.2">
      <c r="A12963" t="s">
        <v>1054</v>
      </c>
      <c r="B12963" t="s">
        <v>73</v>
      </c>
      <c r="C12963" t="s">
        <v>5293</v>
      </c>
    </row>
    <row r="12964" spans="1:3" x14ac:dyDescent="0.2">
      <c r="A12964" t="s">
        <v>783</v>
      </c>
      <c r="B12964" t="s">
        <v>784</v>
      </c>
      <c r="C12964" t="s">
        <v>3572</v>
      </c>
    </row>
    <row r="12965" spans="1:3" x14ac:dyDescent="0.2">
      <c r="A12965" t="s">
        <v>13636</v>
      </c>
      <c r="B12965" t="s">
        <v>432</v>
      </c>
      <c r="C12965" t="s">
        <v>2050</v>
      </c>
    </row>
    <row r="12966" spans="1:3" x14ac:dyDescent="0.2">
      <c r="A12966" t="s">
        <v>66</v>
      </c>
      <c r="B12966" t="s">
        <v>9</v>
      </c>
      <c r="C12966" t="s">
        <v>12626</v>
      </c>
    </row>
    <row r="12967" spans="1:3" x14ac:dyDescent="0.2">
      <c r="A12967" t="s">
        <v>66</v>
      </c>
      <c r="B12967" t="s">
        <v>9</v>
      </c>
      <c r="C12967" t="s">
        <v>1489</v>
      </c>
    </row>
    <row r="12968" spans="1:3" x14ac:dyDescent="0.2">
      <c r="A12968" t="s">
        <v>66</v>
      </c>
      <c r="B12968" t="s">
        <v>9</v>
      </c>
      <c r="C12968" t="s">
        <v>1651</v>
      </c>
    </row>
    <row r="12969" spans="1:3" x14ac:dyDescent="0.2">
      <c r="A12969" t="s">
        <v>66</v>
      </c>
      <c r="B12969" t="s">
        <v>9</v>
      </c>
      <c r="C12969" t="s">
        <v>12627</v>
      </c>
    </row>
    <row r="12970" spans="1:3" x14ac:dyDescent="0.2">
      <c r="A12970" t="s">
        <v>66</v>
      </c>
      <c r="B12970" t="s">
        <v>9</v>
      </c>
      <c r="C12970" t="s">
        <v>12628</v>
      </c>
    </row>
    <row r="12971" spans="1:3" x14ac:dyDescent="0.2">
      <c r="A12971" t="s">
        <v>66</v>
      </c>
      <c r="B12971" t="s">
        <v>9</v>
      </c>
      <c r="C12971" t="s">
        <v>12573</v>
      </c>
    </row>
    <row r="12972" spans="1:3" x14ac:dyDescent="0.2">
      <c r="A12972" t="s">
        <v>13729</v>
      </c>
      <c r="B12972" t="s">
        <v>40</v>
      </c>
      <c r="C12972" t="s">
        <v>160</v>
      </c>
    </row>
    <row r="12973" spans="1:3" x14ac:dyDescent="0.2">
      <c r="A12973" t="s">
        <v>783</v>
      </c>
      <c r="B12973" t="s">
        <v>784</v>
      </c>
      <c r="C12973" t="s">
        <v>3572</v>
      </c>
    </row>
    <row r="12974" spans="1:3" x14ac:dyDescent="0.2">
      <c r="A12974" t="s">
        <v>66</v>
      </c>
      <c r="B12974" t="s">
        <v>9</v>
      </c>
      <c r="C12974" t="s">
        <v>12629</v>
      </c>
    </row>
    <row r="12975" spans="1:3" x14ac:dyDescent="0.2">
      <c r="A12975" t="s">
        <v>606</v>
      </c>
      <c r="B12975" t="s">
        <v>268</v>
      </c>
      <c r="C12975" t="s">
        <v>2540</v>
      </c>
    </row>
    <row r="12976" spans="1:3" x14ac:dyDescent="0.2">
      <c r="A12976" t="s">
        <v>66</v>
      </c>
      <c r="B12976" t="s">
        <v>9</v>
      </c>
      <c r="C12976" t="s">
        <v>12630</v>
      </c>
    </row>
    <row r="12977" spans="1:3" x14ac:dyDescent="0.2">
      <c r="A12977" t="s">
        <v>2413</v>
      </c>
      <c r="B12977" t="s">
        <v>9</v>
      </c>
      <c r="C12977" t="s">
        <v>12962</v>
      </c>
    </row>
    <row r="12978" spans="1:3" x14ac:dyDescent="0.2">
      <c r="A12978" t="s">
        <v>66</v>
      </c>
      <c r="B12978" t="s">
        <v>9</v>
      </c>
      <c r="C12978" t="s">
        <v>1636</v>
      </c>
    </row>
    <row r="12979" spans="1:3" x14ac:dyDescent="0.2">
      <c r="A12979" t="s">
        <v>1982</v>
      </c>
      <c r="B12979" t="s">
        <v>502</v>
      </c>
      <c r="C12979" t="s">
        <v>8899</v>
      </c>
    </row>
    <row r="12980" spans="1:3" x14ac:dyDescent="0.2">
      <c r="A12980" t="s">
        <v>66</v>
      </c>
      <c r="B12980" t="s">
        <v>9</v>
      </c>
      <c r="C12980" t="s">
        <v>12631</v>
      </c>
    </row>
    <row r="12981" spans="1:3" x14ac:dyDescent="0.2">
      <c r="A12981" t="s">
        <v>66</v>
      </c>
      <c r="B12981" t="s">
        <v>9</v>
      </c>
      <c r="C12981" t="s">
        <v>12632</v>
      </c>
    </row>
    <row r="12982" spans="1:3" x14ac:dyDescent="0.2">
      <c r="A12982" t="s">
        <v>231</v>
      </c>
      <c r="B12982" t="s">
        <v>232</v>
      </c>
      <c r="C12982" t="s">
        <v>4058</v>
      </c>
    </row>
    <row r="12983" spans="1:3" x14ac:dyDescent="0.2">
      <c r="A12983" t="s">
        <v>66</v>
      </c>
      <c r="B12983" t="s">
        <v>9</v>
      </c>
      <c r="C12983" t="s">
        <v>12633</v>
      </c>
    </row>
    <row r="12984" spans="1:3" x14ac:dyDescent="0.2">
      <c r="A12984" t="s">
        <v>66</v>
      </c>
      <c r="B12984" t="s">
        <v>9</v>
      </c>
      <c r="C12984" t="s">
        <v>12586</v>
      </c>
    </row>
    <row r="12985" spans="1:3" x14ac:dyDescent="0.2">
      <c r="A12985" t="s">
        <v>13647</v>
      </c>
      <c r="B12985" t="s">
        <v>40</v>
      </c>
      <c r="C12985" t="s">
        <v>13654</v>
      </c>
    </row>
    <row r="12986" spans="1:3" x14ac:dyDescent="0.2">
      <c r="A12986" t="s">
        <v>66</v>
      </c>
      <c r="B12986" t="s">
        <v>9</v>
      </c>
      <c r="C12986" t="s">
        <v>12634</v>
      </c>
    </row>
    <row r="12987" spans="1:3" x14ac:dyDescent="0.2">
      <c r="A12987" t="s">
        <v>231</v>
      </c>
      <c r="B12987" t="s">
        <v>232</v>
      </c>
      <c r="C12987" t="s">
        <v>4111</v>
      </c>
    </row>
    <row r="12988" spans="1:3" x14ac:dyDescent="0.2">
      <c r="A12988" t="s">
        <v>66</v>
      </c>
      <c r="B12988" t="s">
        <v>9</v>
      </c>
      <c r="C12988" t="s">
        <v>12635</v>
      </c>
    </row>
    <row r="12989" spans="1:3" x14ac:dyDescent="0.2">
      <c r="A12989" t="s">
        <v>66</v>
      </c>
      <c r="B12989" t="s">
        <v>9</v>
      </c>
      <c r="C12989" t="s">
        <v>12636</v>
      </c>
    </row>
    <row r="12990" spans="1:3" x14ac:dyDescent="0.2">
      <c r="A12990" t="s">
        <v>66</v>
      </c>
      <c r="B12990" t="s">
        <v>9</v>
      </c>
      <c r="C12990" t="s">
        <v>12637</v>
      </c>
    </row>
    <row r="12991" spans="1:3" x14ac:dyDescent="0.2">
      <c r="A12991" t="s">
        <v>20</v>
      </c>
      <c r="B12991" t="s">
        <v>21</v>
      </c>
      <c r="C12991" t="s">
        <v>1407</v>
      </c>
    </row>
    <row r="12992" spans="1:3" x14ac:dyDescent="0.2">
      <c r="A12992" t="s">
        <v>501</v>
      </c>
      <c r="B12992" t="s">
        <v>502</v>
      </c>
      <c r="C12992" t="s">
        <v>8505</v>
      </c>
    </row>
    <row r="12993" spans="1:3" x14ac:dyDescent="0.2">
      <c r="A12993" t="s">
        <v>66</v>
      </c>
      <c r="B12993" t="s">
        <v>9</v>
      </c>
      <c r="C12993" t="s">
        <v>12572</v>
      </c>
    </row>
    <row r="12994" spans="1:3" x14ac:dyDescent="0.2">
      <c r="A12994" t="s">
        <v>66</v>
      </c>
      <c r="B12994" t="s">
        <v>9</v>
      </c>
      <c r="C12994" t="s">
        <v>12638</v>
      </c>
    </row>
    <row r="12995" spans="1:3" x14ac:dyDescent="0.2">
      <c r="A12995" t="s">
        <v>66</v>
      </c>
      <c r="B12995" t="s">
        <v>9</v>
      </c>
      <c r="C12995" t="s">
        <v>1627</v>
      </c>
    </row>
    <row r="12996" spans="1:3" x14ac:dyDescent="0.2">
      <c r="A12996" t="s">
        <v>66</v>
      </c>
      <c r="B12996" t="s">
        <v>9</v>
      </c>
      <c r="C12996" t="s">
        <v>12639</v>
      </c>
    </row>
    <row r="12997" spans="1:3" x14ac:dyDescent="0.2">
      <c r="A12997" t="s">
        <v>66</v>
      </c>
      <c r="B12997" t="s">
        <v>9</v>
      </c>
      <c r="C12997" t="s">
        <v>12640</v>
      </c>
    </row>
    <row r="12998" spans="1:3" x14ac:dyDescent="0.2">
      <c r="A12998" t="s">
        <v>66</v>
      </c>
      <c r="B12998" t="s">
        <v>9</v>
      </c>
      <c r="C12998" t="s">
        <v>12641</v>
      </c>
    </row>
    <row r="12999" spans="1:3" x14ac:dyDescent="0.2">
      <c r="A12999" t="s">
        <v>11</v>
      </c>
      <c r="B12999" t="s">
        <v>3</v>
      </c>
      <c r="C12999" t="s">
        <v>11389</v>
      </c>
    </row>
    <row r="13000" spans="1:3" x14ac:dyDescent="0.2">
      <c r="A13000" t="s">
        <v>9064</v>
      </c>
      <c r="B13000" t="s">
        <v>35</v>
      </c>
      <c r="C13000" t="s">
        <v>9108</v>
      </c>
    </row>
    <row r="13001" spans="1:3" x14ac:dyDescent="0.2">
      <c r="A13001" t="s">
        <v>90</v>
      </c>
      <c r="B13001" t="s">
        <v>16</v>
      </c>
      <c r="C13001" t="s">
        <v>14360</v>
      </c>
    </row>
    <row r="13002" spans="1:3" x14ac:dyDescent="0.2">
      <c r="A13002" t="s">
        <v>9064</v>
      </c>
      <c r="B13002" t="s">
        <v>35</v>
      </c>
      <c r="C13002" t="s">
        <v>9109</v>
      </c>
    </row>
    <row r="13003" spans="1:3" x14ac:dyDescent="0.2">
      <c r="A13003" t="s">
        <v>9064</v>
      </c>
      <c r="B13003" t="s">
        <v>35</v>
      </c>
      <c r="C13003" t="s">
        <v>9110</v>
      </c>
    </row>
    <row r="13004" spans="1:3" x14ac:dyDescent="0.2">
      <c r="A13004" t="s">
        <v>9064</v>
      </c>
      <c r="B13004" t="s">
        <v>35</v>
      </c>
      <c r="C13004" t="s">
        <v>9111</v>
      </c>
    </row>
    <row r="13005" spans="1:3" x14ac:dyDescent="0.2">
      <c r="A13005" t="s">
        <v>9064</v>
      </c>
      <c r="B13005" t="s">
        <v>35</v>
      </c>
      <c r="C13005" t="s">
        <v>9112</v>
      </c>
    </row>
    <row r="13006" spans="1:3" x14ac:dyDescent="0.2">
      <c r="A13006" t="s">
        <v>308</v>
      </c>
      <c r="B13006" t="s">
        <v>35</v>
      </c>
      <c r="C13006" t="s">
        <v>9893</v>
      </c>
    </row>
    <row r="13007" spans="1:3" x14ac:dyDescent="0.2">
      <c r="A13007" t="s">
        <v>9064</v>
      </c>
      <c r="B13007" t="s">
        <v>35</v>
      </c>
      <c r="C13007" t="s">
        <v>9113</v>
      </c>
    </row>
    <row r="13008" spans="1:3" x14ac:dyDescent="0.2">
      <c r="A13008" t="s">
        <v>308</v>
      </c>
      <c r="B13008" t="s">
        <v>35</v>
      </c>
      <c r="C13008" t="s">
        <v>9893</v>
      </c>
    </row>
    <row r="13009" spans="1:3" x14ac:dyDescent="0.2">
      <c r="A13009" t="s">
        <v>13636</v>
      </c>
      <c r="B13009" t="s">
        <v>432</v>
      </c>
      <c r="C13009" t="s">
        <v>13643</v>
      </c>
    </row>
    <row r="13010" spans="1:3" x14ac:dyDescent="0.2">
      <c r="A13010" t="s">
        <v>90</v>
      </c>
      <c r="B13010" t="s">
        <v>16</v>
      </c>
      <c r="C13010" t="s">
        <v>14340</v>
      </c>
    </row>
    <row r="13011" spans="1:3" x14ac:dyDescent="0.2">
      <c r="A13011" t="s">
        <v>9064</v>
      </c>
      <c r="B13011" t="s">
        <v>35</v>
      </c>
      <c r="C13011" t="s">
        <v>9114</v>
      </c>
    </row>
    <row r="13012" spans="1:3" x14ac:dyDescent="0.2">
      <c r="A13012" t="s">
        <v>542</v>
      </c>
      <c r="B13012" t="s">
        <v>505</v>
      </c>
      <c r="C13012" t="s">
        <v>11649</v>
      </c>
    </row>
    <row r="13013" spans="1:3" x14ac:dyDescent="0.2">
      <c r="A13013" t="s">
        <v>9064</v>
      </c>
      <c r="B13013" t="s">
        <v>35</v>
      </c>
      <c r="C13013" t="s">
        <v>9115</v>
      </c>
    </row>
    <row r="13014" spans="1:3" x14ac:dyDescent="0.2">
      <c r="A13014" t="s">
        <v>1932</v>
      </c>
      <c r="B13014" t="s">
        <v>232</v>
      </c>
      <c r="C13014" t="s">
        <v>4748</v>
      </c>
    </row>
    <row r="13015" spans="1:3" x14ac:dyDescent="0.2">
      <c r="A13015" t="s">
        <v>237</v>
      </c>
      <c r="B13015" t="s">
        <v>238</v>
      </c>
      <c r="C13015" t="s">
        <v>15284</v>
      </c>
    </row>
    <row r="13016" spans="1:3" x14ac:dyDescent="0.2">
      <c r="A13016" t="s">
        <v>1729</v>
      </c>
      <c r="B13016" t="s">
        <v>297</v>
      </c>
      <c r="C13016" t="s">
        <v>8033</v>
      </c>
    </row>
    <row r="13017" spans="1:3" x14ac:dyDescent="0.2">
      <c r="A13017" t="s">
        <v>13705</v>
      </c>
      <c r="B13017" t="s">
        <v>40</v>
      </c>
      <c r="C13017" t="s">
        <v>13706</v>
      </c>
    </row>
    <row r="13018" spans="1:3" x14ac:dyDescent="0.2">
      <c r="A13018" t="s">
        <v>1982</v>
      </c>
      <c r="B13018" t="s">
        <v>502</v>
      </c>
      <c r="C13018" t="s">
        <v>8900</v>
      </c>
    </row>
    <row r="13019" spans="1:3" x14ac:dyDescent="0.2">
      <c r="A13019" t="s">
        <v>1897</v>
      </c>
      <c r="B13019" t="s">
        <v>232</v>
      </c>
      <c r="C13019" t="s">
        <v>1898</v>
      </c>
    </row>
    <row r="13020" spans="1:3" x14ac:dyDescent="0.2">
      <c r="A13020" t="s">
        <v>501</v>
      </c>
      <c r="B13020" t="s">
        <v>502</v>
      </c>
      <c r="C13020" t="s">
        <v>8461</v>
      </c>
    </row>
    <row r="13021" spans="1:3" x14ac:dyDescent="0.2">
      <c r="A13021" t="s">
        <v>66</v>
      </c>
      <c r="B13021" t="s">
        <v>9</v>
      </c>
      <c r="C13021" t="s">
        <v>12642</v>
      </c>
    </row>
    <row r="13022" spans="1:3" x14ac:dyDescent="0.2">
      <c r="A13022" t="s">
        <v>1909</v>
      </c>
      <c r="B13022" t="s">
        <v>232</v>
      </c>
      <c r="C13022" t="s">
        <v>4589</v>
      </c>
    </row>
    <row r="13023" spans="1:3" x14ac:dyDescent="0.2">
      <c r="A13023" t="s">
        <v>66</v>
      </c>
      <c r="B13023" t="s">
        <v>9</v>
      </c>
      <c r="C13023" t="s">
        <v>1627</v>
      </c>
    </row>
    <row r="13024" spans="1:3" x14ac:dyDescent="0.2">
      <c r="A13024" t="s">
        <v>66</v>
      </c>
      <c r="B13024" t="s">
        <v>9</v>
      </c>
      <c r="C13024" t="s">
        <v>1613</v>
      </c>
    </row>
    <row r="13025" spans="1:3" x14ac:dyDescent="0.2">
      <c r="A13025" t="s">
        <v>13948</v>
      </c>
      <c r="B13025" t="s">
        <v>611</v>
      </c>
      <c r="C13025" t="s">
        <v>13955</v>
      </c>
    </row>
    <row r="13026" spans="1:3" x14ac:dyDescent="0.2">
      <c r="A13026" t="s">
        <v>606</v>
      </c>
      <c r="B13026" t="s">
        <v>268</v>
      </c>
      <c r="C13026" t="s">
        <v>2541</v>
      </c>
    </row>
    <row r="13027" spans="1:3" x14ac:dyDescent="0.2">
      <c r="A13027" t="s">
        <v>66</v>
      </c>
      <c r="B13027" t="s">
        <v>9</v>
      </c>
      <c r="C13027" t="s">
        <v>1613</v>
      </c>
    </row>
    <row r="13028" spans="1:3" x14ac:dyDescent="0.2">
      <c r="A13028" t="s">
        <v>1351</v>
      </c>
      <c r="B13028" t="s">
        <v>35</v>
      </c>
      <c r="C13028" t="s">
        <v>2295</v>
      </c>
    </row>
    <row r="13029" spans="1:3" x14ac:dyDescent="0.2">
      <c r="A13029" t="s">
        <v>516</v>
      </c>
      <c r="B13029" t="s">
        <v>505</v>
      </c>
      <c r="C13029" t="s">
        <v>11792</v>
      </c>
    </row>
    <row r="13030" spans="1:3" x14ac:dyDescent="0.2">
      <c r="A13030" t="s">
        <v>786</v>
      </c>
      <c r="B13030" t="s">
        <v>784</v>
      </c>
      <c r="C13030" t="s">
        <v>3437</v>
      </c>
    </row>
    <row r="13031" spans="1:3" x14ac:dyDescent="0.2">
      <c r="A13031" t="s">
        <v>1766</v>
      </c>
      <c r="B13031" t="s">
        <v>35</v>
      </c>
      <c r="C13031" t="s">
        <v>9032</v>
      </c>
    </row>
    <row r="13032" spans="1:3" x14ac:dyDescent="0.2">
      <c r="A13032" t="s">
        <v>10504</v>
      </c>
      <c r="B13032" t="s">
        <v>132</v>
      </c>
      <c r="C13032" t="s">
        <v>10513</v>
      </c>
    </row>
    <row r="13033" spans="1:3" x14ac:dyDescent="0.2">
      <c r="A13033" t="s">
        <v>3915</v>
      </c>
      <c r="B13033" t="s">
        <v>789</v>
      </c>
      <c r="C13033" t="s">
        <v>3916</v>
      </c>
    </row>
    <row r="13034" spans="1:3" x14ac:dyDescent="0.2">
      <c r="A13034" t="s">
        <v>1875</v>
      </c>
      <c r="B13034" t="s">
        <v>232</v>
      </c>
      <c r="C13034" t="s">
        <v>4021</v>
      </c>
    </row>
    <row r="13035" spans="1:3" x14ac:dyDescent="0.2">
      <c r="A13035" t="s">
        <v>1383</v>
      </c>
      <c r="B13035" t="s">
        <v>35</v>
      </c>
      <c r="C13035" t="s">
        <v>9593</v>
      </c>
    </row>
    <row r="13036" spans="1:3" x14ac:dyDescent="0.2">
      <c r="A13036" t="s">
        <v>9606</v>
      </c>
      <c r="B13036" t="s">
        <v>35</v>
      </c>
      <c r="C13036" t="s">
        <v>9645</v>
      </c>
    </row>
    <row r="13037" spans="1:3" x14ac:dyDescent="0.2">
      <c r="A13037" t="s">
        <v>791</v>
      </c>
      <c r="B13037" t="s">
        <v>784</v>
      </c>
      <c r="C13037" t="s">
        <v>3474</v>
      </c>
    </row>
    <row r="13038" spans="1:3" x14ac:dyDescent="0.2">
      <c r="A13038" t="s">
        <v>95</v>
      </c>
      <c r="B13038" t="s">
        <v>268</v>
      </c>
      <c r="C13038" t="s">
        <v>3176</v>
      </c>
    </row>
    <row r="13039" spans="1:3" x14ac:dyDescent="0.2">
      <c r="A13039" t="s">
        <v>1866</v>
      </c>
      <c r="B13039" t="s">
        <v>232</v>
      </c>
      <c r="C13039" t="s">
        <v>4357</v>
      </c>
    </row>
    <row r="13040" spans="1:3" x14ac:dyDescent="0.2">
      <c r="A13040" t="s">
        <v>10504</v>
      </c>
      <c r="B13040" t="s">
        <v>132</v>
      </c>
      <c r="C13040" t="s">
        <v>10517</v>
      </c>
    </row>
    <row r="13041" spans="1:3" x14ac:dyDescent="0.2">
      <c r="A13041" t="s">
        <v>1705</v>
      </c>
      <c r="B13041" t="s">
        <v>40</v>
      </c>
      <c r="C13041" t="s">
        <v>13809</v>
      </c>
    </row>
    <row r="13042" spans="1:3" x14ac:dyDescent="0.2">
      <c r="A13042" t="s">
        <v>145</v>
      </c>
      <c r="B13042" t="s">
        <v>35</v>
      </c>
      <c r="C13042" t="s">
        <v>9507</v>
      </c>
    </row>
    <row r="13043" spans="1:3" x14ac:dyDescent="0.2">
      <c r="A13043" t="s">
        <v>114</v>
      </c>
      <c r="B13043" t="s">
        <v>40</v>
      </c>
      <c r="C13043" t="s">
        <v>43</v>
      </c>
    </row>
    <row r="13044" spans="1:3" x14ac:dyDescent="0.2">
      <c r="A13044" t="s">
        <v>627</v>
      </c>
      <c r="B13044" t="s">
        <v>505</v>
      </c>
      <c r="C13044" t="s">
        <v>11701</v>
      </c>
    </row>
    <row r="13045" spans="1:3" x14ac:dyDescent="0.2">
      <c r="A13045" t="s">
        <v>66</v>
      </c>
      <c r="B13045" t="s">
        <v>9</v>
      </c>
      <c r="C13045" t="s">
        <v>1613</v>
      </c>
    </row>
    <row r="13046" spans="1:3" x14ac:dyDescent="0.2">
      <c r="A13046" t="s">
        <v>66</v>
      </c>
      <c r="B13046" t="s">
        <v>9</v>
      </c>
      <c r="C13046" t="s">
        <v>1613</v>
      </c>
    </row>
    <row r="13047" spans="1:3" x14ac:dyDescent="0.2">
      <c r="A13047" t="s">
        <v>555</v>
      </c>
      <c r="B13047" t="s">
        <v>268</v>
      </c>
      <c r="C13047" t="s">
        <v>3008</v>
      </c>
    </row>
    <row r="13048" spans="1:3" x14ac:dyDescent="0.2">
      <c r="A13048" t="s">
        <v>1866</v>
      </c>
      <c r="B13048" t="s">
        <v>232</v>
      </c>
      <c r="C13048" t="s">
        <v>4358</v>
      </c>
    </row>
    <row r="13049" spans="1:3" x14ac:dyDescent="0.2">
      <c r="A13049" t="s">
        <v>66</v>
      </c>
      <c r="B13049" t="s">
        <v>9</v>
      </c>
      <c r="C13049" t="s">
        <v>435</v>
      </c>
    </row>
    <row r="13050" spans="1:3" x14ac:dyDescent="0.2">
      <c r="A13050" t="s">
        <v>1776</v>
      </c>
      <c r="B13050" t="s">
        <v>35</v>
      </c>
      <c r="C13050" t="s">
        <v>9488</v>
      </c>
    </row>
    <row r="13051" spans="1:3" x14ac:dyDescent="0.2">
      <c r="A13051" t="s">
        <v>66</v>
      </c>
      <c r="B13051" t="s">
        <v>9</v>
      </c>
      <c r="C13051" t="s">
        <v>1610</v>
      </c>
    </row>
    <row r="13052" spans="1:3" x14ac:dyDescent="0.2">
      <c r="A13052" t="s">
        <v>66</v>
      </c>
      <c r="B13052" t="s">
        <v>9</v>
      </c>
      <c r="C13052" t="s">
        <v>1611</v>
      </c>
    </row>
    <row r="13053" spans="1:3" x14ac:dyDescent="0.2">
      <c r="A13053" t="s">
        <v>66</v>
      </c>
      <c r="B13053" t="s">
        <v>9</v>
      </c>
      <c r="C13053" t="s">
        <v>12573</v>
      </c>
    </row>
    <row r="13054" spans="1:3" x14ac:dyDescent="0.2">
      <c r="A13054" t="s">
        <v>66</v>
      </c>
      <c r="B13054" t="s">
        <v>9</v>
      </c>
      <c r="C13054" t="s">
        <v>1627</v>
      </c>
    </row>
    <row r="13055" spans="1:3" x14ac:dyDescent="0.2">
      <c r="A13055" t="s">
        <v>66</v>
      </c>
      <c r="B13055" t="s">
        <v>9</v>
      </c>
      <c r="C13055" t="s">
        <v>1612</v>
      </c>
    </row>
    <row r="13056" spans="1:3" x14ac:dyDescent="0.2">
      <c r="A13056" t="s">
        <v>66</v>
      </c>
      <c r="B13056" t="s">
        <v>9</v>
      </c>
      <c r="C13056" t="s">
        <v>12643</v>
      </c>
    </row>
    <row r="13057" spans="1:3" x14ac:dyDescent="0.2">
      <c r="A13057" t="s">
        <v>9606</v>
      </c>
      <c r="B13057" t="s">
        <v>35</v>
      </c>
      <c r="C13057" t="s">
        <v>9628</v>
      </c>
    </row>
    <row r="13058" spans="1:3" x14ac:dyDescent="0.2">
      <c r="A13058" t="s">
        <v>66</v>
      </c>
      <c r="B13058" t="s">
        <v>9</v>
      </c>
      <c r="C13058" t="s">
        <v>12624</v>
      </c>
    </row>
    <row r="13059" spans="1:3" x14ac:dyDescent="0.2">
      <c r="A13059" t="s">
        <v>364</v>
      </c>
      <c r="B13059" t="s">
        <v>3</v>
      </c>
      <c r="C13059" t="s">
        <v>11527</v>
      </c>
    </row>
    <row r="13060" spans="1:3" x14ac:dyDescent="0.2">
      <c r="A13060" t="s">
        <v>516</v>
      </c>
      <c r="B13060" t="s">
        <v>505</v>
      </c>
      <c r="C13060" t="s">
        <v>11793</v>
      </c>
    </row>
    <row r="13061" spans="1:3" x14ac:dyDescent="0.2">
      <c r="A13061" t="s">
        <v>50</v>
      </c>
      <c r="B13061" t="s">
        <v>21</v>
      </c>
      <c r="C13061" t="s">
        <v>11100</v>
      </c>
    </row>
    <row r="13062" spans="1:3" x14ac:dyDescent="0.2">
      <c r="A13062" t="s">
        <v>1054</v>
      </c>
      <c r="B13062" t="s">
        <v>73</v>
      </c>
      <c r="C13062" t="s">
        <v>5294</v>
      </c>
    </row>
    <row r="13063" spans="1:3" x14ac:dyDescent="0.2">
      <c r="A13063" t="s">
        <v>34</v>
      </c>
      <c r="B13063" t="s">
        <v>35</v>
      </c>
      <c r="C13063" t="s">
        <v>9690</v>
      </c>
    </row>
    <row r="13064" spans="1:3" x14ac:dyDescent="0.2">
      <c r="A13064" t="s">
        <v>50</v>
      </c>
      <c r="B13064" t="s">
        <v>21</v>
      </c>
      <c r="C13064" t="s">
        <v>11100</v>
      </c>
    </row>
    <row r="13065" spans="1:3" x14ac:dyDescent="0.2">
      <c r="A13065" t="s">
        <v>293</v>
      </c>
      <c r="B13065" t="s">
        <v>40</v>
      </c>
      <c r="C13065" t="s">
        <v>45</v>
      </c>
    </row>
    <row r="13066" spans="1:3" x14ac:dyDescent="0.2">
      <c r="A13066" t="s">
        <v>2413</v>
      </c>
      <c r="B13066" t="s">
        <v>9</v>
      </c>
      <c r="C13066" t="s">
        <v>12975</v>
      </c>
    </row>
    <row r="13067" spans="1:3" x14ac:dyDescent="0.2">
      <c r="A13067" t="s">
        <v>176</v>
      </c>
      <c r="B13067" t="s">
        <v>9</v>
      </c>
      <c r="C13067" t="s">
        <v>13026</v>
      </c>
    </row>
    <row r="13068" spans="1:3" x14ac:dyDescent="0.2">
      <c r="A13068" t="s">
        <v>1717</v>
      </c>
      <c r="B13068" t="s">
        <v>611</v>
      </c>
      <c r="C13068" t="s">
        <v>14111</v>
      </c>
    </row>
    <row r="13069" spans="1:3" x14ac:dyDescent="0.2">
      <c r="A13069" t="s">
        <v>795</v>
      </c>
      <c r="B13069" t="s">
        <v>784</v>
      </c>
      <c r="C13069" t="s">
        <v>3533</v>
      </c>
    </row>
    <row r="13070" spans="1:3" x14ac:dyDescent="0.2">
      <c r="A13070" t="s">
        <v>4845</v>
      </c>
      <c r="B13070" t="s">
        <v>232</v>
      </c>
      <c r="C13070" t="s">
        <v>4887</v>
      </c>
    </row>
    <row r="13071" spans="1:3" x14ac:dyDescent="0.2">
      <c r="A13071" t="s">
        <v>559</v>
      </c>
      <c r="B13071" t="s">
        <v>505</v>
      </c>
      <c r="C13071" t="s">
        <v>11878</v>
      </c>
    </row>
    <row r="13072" spans="1:3" x14ac:dyDescent="0.2">
      <c r="A13072" t="s">
        <v>744</v>
      </c>
      <c r="B13072" t="s">
        <v>505</v>
      </c>
      <c r="C13072" t="s">
        <v>5201</v>
      </c>
    </row>
    <row r="13073" spans="1:3" x14ac:dyDescent="0.2">
      <c r="A13073" t="s">
        <v>744</v>
      </c>
      <c r="B13073" t="s">
        <v>505</v>
      </c>
      <c r="C13073" t="s">
        <v>12049</v>
      </c>
    </row>
    <row r="13074" spans="1:3" x14ac:dyDescent="0.2">
      <c r="A13074" t="s">
        <v>783</v>
      </c>
      <c r="B13074" t="s">
        <v>784</v>
      </c>
      <c r="C13074" t="s">
        <v>3573</v>
      </c>
    </row>
    <row r="13075" spans="1:3" x14ac:dyDescent="0.2">
      <c r="A13075" t="s">
        <v>65</v>
      </c>
      <c r="B13075" t="s">
        <v>40</v>
      </c>
      <c r="C13075" t="s">
        <v>41</v>
      </c>
    </row>
    <row r="13076" spans="1:3" x14ac:dyDescent="0.2">
      <c r="A13076" t="s">
        <v>744</v>
      </c>
      <c r="B13076" t="s">
        <v>505</v>
      </c>
      <c r="C13076" t="s">
        <v>12050</v>
      </c>
    </row>
    <row r="13077" spans="1:3" x14ac:dyDescent="0.2">
      <c r="A13077" t="s">
        <v>1875</v>
      </c>
      <c r="B13077" t="s">
        <v>232</v>
      </c>
      <c r="C13077" t="s">
        <v>4022</v>
      </c>
    </row>
    <row r="13078" spans="1:3" x14ac:dyDescent="0.2">
      <c r="A13078" t="s">
        <v>55</v>
      </c>
      <c r="B13078" t="s">
        <v>9</v>
      </c>
      <c r="C13078" t="s">
        <v>12773</v>
      </c>
    </row>
    <row r="13079" spans="1:3" x14ac:dyDescent="0.2">
      <c r="A13079" t="s">
        <v>744</v>
      </c>
      <c r="B13079" t="s">
        <v>505</v>
      </c>
      <c r="C13079" t="s">
        <v>12051</v>
      </c>
    </row>
    <row r="13080" spans="1:3" x14ac:dyDescent="0.2">
      <c r="A13080" t="s">
        <v>55</v>
      </c>
      <c r="B13080" t="s">
        <v>9</v>
      </c>
      <c r="C13080" t="s">
        <v>12774</v>
      </c>
    </row>
    <row r="13081" spans="1:3" x14ac:dyDescent="0.2">
      <c r="A13081" t="s">
        <v>1932</v>
      </c>
      <c r="B13081" t="s">
        <v>232</v>
      </c>
      <c r="C13081" t="s">
        <v>4785</v>
      </c>
    </row>
    <row r="13082" spans="1:3" x14ac:dyDescent="0.2">
      <c r="A13082" t="s">
        <v>1776</v>
      </c>
      <c r="B13082" t="s">
        <v>35</v>
      </c>
      <c r="C13082" t="s">
        <v>9489</v>
      </c>
    </row>
    <row r="13083" spans="1:3" x14ac:dyDescent="0.2">
      <c r="A13083" t="s">
        <v>294</v>
      </c>
      <c r="B13083" t="s">
        <v>3</v>
      </c>
      <c r="C13083" t="s">
        <v>11496</v>
      </c>
    </row>
    <row r="13084" spans="1:3" x14ac:dyDescent="0.2">
      <c r="A13084" t="s">
        <v>117</v>
      </c>
      <c r="B13084" t="s">
        <v>35</v>
      </c>
      <c r="C13084" t="s">
        <v>9297</v>
      </c>
    </row>
    <row r="13085" spans="1:3" x14ac:dyDescent="0.2">
      <c r="A13085" t="s">
        <v>3892</v>
      </c>
      <c r="B13085" t="s">
        <v>789</v>
      </c>
      <c r="C13085" t="s">
        <v>3896</v>
      </c>
    </row>
    <row r="13086" spans="1:3" x14ac:dyDescent="0.2">
      <c r="A13086" t="s">
        <v>2392</v>
      </c>
      <c r="B13086" t="s">
        <v>232</v>
      </c>
      <c r="C13086" t="s">
        <v>3938</v>
      </c>
    </row>
    <row r="13087" spans="1:3" x14ac:dyDescent="0.2">
      <c r="A13087" t="s">
        <v>2413</v>
      </c>
      <c r="B13087" t="s">
        <v>9</v>
      </c>
      <c r="C13087" t="s">
        <v>12510</v>
      </c>
    </row>
    <row r="13088" spans="1:3" x14ac:dyDescent="0.2">
      <c r="A13088" t="s">
        <v>1717</v>
      </c>
      <c r="B13088" t="s">
        <v>611</v>
      </c>
      <c r="C13088" t="s">
        <v>14112</v>
      </c>
    </row>
    <row r="13089" spans="1:3" x14ac:dyDescent="0.2">
      <c r="A13089" t="s">
        <v>237</v>
      </c>
      <c r="B13089" t="s">
        <v>238</v>
      </c>
      <c r="C13089" t="s">
        <v>15288</v>
      </c>
    </row>
    <row r="13090" spans="1:3" x14ac:dyDescent="0.2">
      <c r="A13090" t="s">
        <v>3800</v>
      </c>
      <c r="B13090" t="s">
        <v>789</v>
      </c>
      <c r="C13090" t="s">
        <v>3801</v>
      </c>
    </row>
    <row r="13091" spans="1:3" x14ac:dyDescent="0.2">
      <c r="A13091" t="s">
        <v>4845</v>
      </c>
      <c r="B13091" t="s">
        <v>232</v>
      </c>
      <c r="C13091" t="s">
        <v>4888</v>
      </c>
    </row>
    <row r="13092" spans="1:3" x14ac:dyDescent="0.2">
      <c r="A13092" t="s">
        <v>907</v>
      </c>
      <c r="B13092" t="s">
        <v>502</v>
      </c>
      <c r="C13092" t="s">
        <v>8699</v>
      </c>
    </row>
    <row r="13093" spans="1:3" x14ac:dyDescent="0.2">
      <c r="A13093" t="s">
        <v>1383</v>
      </c>
      <c r="B13093" t="s">
        <v>35</v>
      </c>
      <c r="C13093" t="s">
        <v>9529</v>
      </c>
    </row>
    <row r="13094" spans="1:3" x14ac:dyDescent="0.2">
      <c r="A13094" t="s">
        <v>907</v>
      </c>
      <c r="B13094" t="s">
        <v>502</v>
      </c>
      <c r="C13094" t="s">
        <v>8700</v>
      </c>
    </row>
    <row r="13095" spans="1:3" x14ac:dyDescent="0.2">
      <c r="A13095" t="s">
        <v>3800</v>
      </c>
      <c r="B13095" t="s">
        <v>789</v>
      </c>
      <c r="C13095" t="s">
        <v>3801</v>
      </c>
    </row>
    <row r="13096" spans="1:3" x14ac:dyDescent="0.2">
      <c r="A13096" t="s">
        <v>1921</v>
      </c>
      <c r="B13096" t="s">
        <v>232</v>
      </c>
      <c r="C13096" t="s">
        <v>4704</v>
      </c>
    </row>
    <row r="13097" spans="1:3" x14ac:dyDescent="0.2">
      <c r="A13097" t="s">
        <v>1090</v>
      </c>
      <c r="B13097" t="s">
        <v>73</v>
      </c>
      <c r="C13097" t="s">
        <v>5919</v>
      </c>
    </row>
    <row r="13098" spans="1:3" x14ac:dyDescent="0.2">
      <c r="A13098" t="s">
        <v>3800</v>
      </c>
      <c r="B13098" t="s">
        <v>789</v>
      </c>
      <c r="C13098" t="s">
        <v>3801</v>
      </c>
    </row>
    <row r="13099" spans="1:3" x14ac:dyDescent="0.2">
      <c r="A13099" t="s">
        <v>606</v>
      </c>
      <c r="B13099" t="s">
        <v>268</v>
      </c>
      <c r="C13099" t="s">
        <v>2542</v>
      </c>
    </row>
    <row r="13100" spans="1:3" x14ac:dyDescent="0.2">
      <c r="A13100" t="s">
        <v>1090</v>
      </c>
      <c r="B13100" t="s">
        <v>73</v>
      </c>
      <c r="C13100" t="s">
        <v>5920</v>
      </c>
    </row>
    <row r="13101" spans="1:3" x14ac:dyDescent="0.2">
      <c r="A13101" t="s">
        <v>627</v>
      </c>
      <c r="B13101" t="s">
        <v>505</v>
      </c>
      <c r="C13101" t="s">
        <v>11702</v>
      </c>
    </row>
    <row r="13102" spans="1:3" x14ac:dyDescent="0.2">
      <c r="A13102" t="s">
        <v>117</v>
      </c>
      <c r="B13102" t="s">
        <v>35</v>
      </c>
      <c r="C13102" t="s">
        <v>9329</v>
      </c>
    </row>
    <row r="13103" spans="1:3" x14ac:dyDescent="0.2">
      <c r="A13103" t="s">
        <v>176</v>
      </c>
      <c r="B13103" t="s">
        <v>9</v>
      </c>
      <c r="C13103" t="s">
        <v>13027</v>
      </c>
    </row>
    <row r="13104" spans="1:3" x14ac:dyDescent="0.2">
      <c r="A13104" t="s">
        <v>1090</v>
      </c>
      <c r="B13104" t="s">
        <v>73</v>
      </c>
      <c r="C13104" t="s">
        <v>5921</v>
      </c>
    </row>
    <row r="13105" spans="1:3" x14ac:dyDescent="0.2">
      <c r="A13105" t="s">
        <v>39</v>
      </c>
      <c r="B13105" t="s">
        <v>40</v>
      </c>
      <c r="C13105" t="s">
        <v>41</v>
      </c>
    </row>
    <row r="13106" spans="1:3" x14ac:dyDescent="0.2">
      <c r="A13106" t="s">
        <v>1090</v>
      </c>
      <c r="B13106" t="s">
        <v>73</v>
      </c>
      <c r="C13106" t="s">
        <v>5922</v>
      </c>
    </row>
    <row r="13107" spans="1:3" x14ac:dyDescent="0.2">
      <c r="A13107" t="s">
        <v>13611</v>
      </c>
      <c r="B13107" t="s">
        <v>432</v>
      </c>
      <c r="C13107" t="s">
        <v>13615</v>
      </c>
    </row>
    <row r="13108" spans="1:3" x14ac:dyDescent="0.2">
      <c r="A13108" t="s">
        <v>14372</v>
      </c>
      <c r="B13108" t="s">
        <v>16</v>
      </c>
      <c r="C13108" t="s">
        <v>14384</v>
      </c>
    </row>
    <row r="13109" spans="1:3" x14ac:dyDescent="0.2">
      <c r="A13109" t="s">
        <v>1006</v>
      </c>
      <c r="B13109" t="s">
        <v>16</v>
      </c>
      <c r="C13109" t="s">
        <v>15038</v>
      </c>
    </row>
    <row r="13110" spans="1:3" x14ac:dyDescent="0.2">
      <c r="A13110" t="s">
        <v>156</v>
      </c>
      <c r="B13110" t="s">
        <v>16</v>
      </c>
      <c r="C13110" t="s">
        <v>15099</v>
      </c>
    </row>
    <row r="13111" spans="1:3" x14ac:dyDescent="0.2">
      <c r="A13111" t="s">
        <v>15238</v>
      </c>
      <c r="B13111" t="s">
        <v>238</v>
      </c>
      <c r="C13111" t="s">
        <v>15265</v>
      </c>
    </row>
    <row r="13112" spans="1:3" x14ac:dyDescent="0.2">
      <c r="A13112" t="s">
        <v>1825</v>
      </c>
      <c r="B13112" t="s">
        <v>502</v>
      </c>
      <c r="C13112" t="s">
        <v>8746</v>
      </c>
    </row>
    <row r="13113" spans="1:3" x14ac:dyDescent="0.2">
      <c r="A13113" t="s">
        <v>170</v>
      </c>
      <c r="B13113" t="s">
        <v>40</v>
      </c>
      <c r="C13113" t="s">
        <v>13691</v>
      </c>
    </row>
    <row r="13114" spans="1:3" x14ac:dyDescent="0.2">
      <c r="A13114" t="s">
        <v>95</v>
      </c>
      <c r="B13114" t="s">
        <v>268</v>
      </c>
      <c r="C13114" t="s">
        <v>3177</v>
      </c>
    </row>
    <row r="13115" spans="1:3" x14ac:dyDescent="0.2">
      <c r="A13115" t="s">
        <v>15238</v>
      </c>
      <c r="B13115" t="s">
        <v>238</v>
      </c>
      <c r="C13115" t="s">
        <v>15266</v>
      </c>
    </row>
    <row r="13116" spans="1:3" x14ac:dyDescent="0.2">
      <c r="A13116" t="s">
        <v>1197</v>
      </c>
      <c r="B13116" t="s">
        <v>268</v>
      </c>
      <c r="C13116" t="s">
        <v>2952</v>
      </c>
    </row>
    <row r="13117" spans="1:3" x14ac:dyDescent="0.2">
      <c r="A13117" t="s">
        <v>1434</v>
      </c>
      <c r="B13117" t="s">
        <v>40</v>
      </c>
      <c r="C13117" t="s">
        <v>13672</v>
      </c>
    </row>
    <row r="13118" spans="1:3" x14ac:dyDescent="0.2">
      <c r="A13118" t="s">
        <v>237</v>
      </c>
      <c r="B13118" t="s">
        <v>238</v>
      </c>
      <c r="C13118" t="s">
        <v>15287</v>
      </c>
    </row>
    <row r="13119" spans="1:3" x14ac:dyDescent="0.2">
      <c r="A13119" t="s">
        <v>1875</v>
      </c>
      <c r="B13119" t="s">
        <v>232</v>
      </c>
      <c r="C13119" t="s">
        <v>4018</v>
      </c>
    </row>
    <row r="13120" spans="1:3" x14ac:dyDescent="0.2">
      <c r="A13120" t="s">
        <v>25</v>
      </c>
      <c r="B13120" t="s">
        <v>16</v>
      </c>
      <c r="C13120" t="s">
        <v>14269</v>
      </c>
    </row>
    <row r="13121" spans="1:3" x14ac:dyDescent="0.2">
      <c r="A13121" t="s">
        <v>4163</v>
      </c>
      <c r="B13121" t="s">
        <v>232</v>
      </c>
      <c r="C13121" t="s">
        <v>761</v>
      </c>
    </row>
    <row r="13122" spans="1:3" x14ac:dyDescent="0.2">
      <c r="A13122" t="s">
        <v>788</v>
      </c>
      <c r="B13122" t="s">
        <v>789</v>
      </c>
      <c r="C13122" t="s">
        <v>3866</v>
      </c>
    </row>
    <row r="13123" spans="1:3" x14ac:dyDescent="0.2">
      <c r="A13123" t="s">
        <v>512</v>
      </c>
      <c r="B13123" t="s">
        <v>505</v>
      </c>
      <c r="C13123" t="s">
        <v>12131</v>
      </c>
    </row>
    <row r="13124" spans="1:3" x14ac:dyDescent="0.2">
      <c r="A13124" t="s">
        <v>555</v>
      </c>
      <c r="B13124" t="s">
        <v>268</v>
      </c>
      <c r="C13124" t="s">
        <v>3009</v>
      </c>
    </row>
    <row r="13125" spans="1:3" x14ac:dyDescent="0.2">
      <c r="A13125" t="s">
        <v>34</v>
      </c>
      <c r="B13125" t="s">
        <v>35</v>
      </c>
      <c r="C13125" t="s">
        <v>9691</v>
      </c>
    </row>
    <row r="13126" spans="1:3" x14ac:dyDescent="0.2">
      <c r="A13126" t="s">
        <v>8779</v>
      </c>
      <c r="B13126" t="s">
        <v>502</v>
      </c>
      <c r="C13126" t="s">
        <v>8799</v>
      </c>
    </row>
    <row r="13127" spans="1:3" x14ac:dyDescent="0.2">
      <c r="A13127" t="s">
        <v>4324</v>
      </c>
      <c r="B13127" t="s">
        <v>232</v>
      </c>
      <c r="C13127" t="s">
        <v>4336</v>
      </c>
    </row>
    <row r="13128" spans="1:3" x14ac:dyDescent="0.2">
      <c r="A13128" t="s">
        <v>8779</v>
      </c>
      <c r="B13128" t="s">
        <v>502</v>
      </c>
      <c r="C13128" t="s">
        <v>8800</v>
      </c>
    </row>
    <row r="13129" spans="1:3" x14ac:dyDescent="0.2">
      <c r="A13129" t="s">
        <v>3800</v>
      </c>
      <c r="B13129" t="s">
        <v>789</v>
      </c>
      <c r="C13129" t="s">
        <v>3802</v>
      </c>
    </row>
    <row r="13130" spans="1:3" x14ac:dyDescent="0.2">
      <c r="A13130" t="s">
        <v>1955</v>
      </c>
      <c r="B13130" t="s">
        <v>232</v>
      </c>
      <c r="C13130" t="s">
        <v>5202</v>
      </c>
    </row>
    <row r="13131" spans="1:3" x14ac:dyDescent="0.2">
      <c r="A13131" t="s">
        <v>8779</v>
      </c>
      <c r="B13131" t="s">
        <v>502</v>
      </c>
      <c r="C13131" t="s">
        <v>8801</v>
      </c>
    </row>
    <row r="13132" spans="1:3" x14ac:dyDescent="0.2">
      <c r="A13132" t="s">
        <v>8779</v>
      </c>
      <c r="B13132" t="s">
        <v>502</v>
      </c>
      <c r="C13132" t="s">
        <v>8802</v>
      </c>
    </row>
    <row r="13133" spans="1:3" x14ac:dyDescent="0.2">
      <c r="A13133" t="s">
        <v>8779</v>
      </c>
      <c r="B13133" t="s">
        <v>502</v>
      </c>
      <c r="C13133" t="s">
        <v>8803</v>
      </c>
    </row>
    <row r="13134" spans="1:3" x14ac:dyDescent="0.2">
      <c r="A13134" t="s">
        <v>1383</v>
      </c>
      <c r="B13134" t="s">
        <v>35</v>
      </c>
      <c r="C13134" t="s">
        <v>9573</v>
      </c>
    </row>
    <row r="13135" spans="1:3" x14ac:dyDescent="0.2">
      <c r="A13135" t="s">
        <v>8779</v>
      </c>
      <c r="B13135" t="s">
        <v>502</v>
      </c>
      <c r="C13135" t="s">
        <v>8804</v>
      </c>
    </row>
    <row r="13136" spans="1:3" x14ac:dyDescent="0.2">
      <c r="A13136" t="s">
        <v>65</v>
      </c>
      <c r="B13136" t="s">
        <v>40</v>
      </c>
      <c r="C13136" t="s">
        <v>41</v>
      </c>
    </row>
    <row r="13137" spans="1:3" x14ac:dyDescent="0.2">
      <c r="A13137" t="s">
        <v>13739</v>
      </c>
      <c r="B13137" t="s">
        <v>40</v>
      </c>
      <c r="C13137" t="s">
        <v>13742</v>
      </c>
    </row>
    <row r="13138" spans="1:3" x14ac:dyDescent="0.2">
      <c r="A13138" t="s">
        <v>8779</v>
      </c>
      <c r="B13138" t="s">
        <v>502</v>
      </c>
      <c r="C13138" t="s">
        <v>8805</v>
      </c>
    </row>
    <row r="13139" spans="1:3" x14ac:dyDescent="0.2">
      <c r="A13139" t="s">
        <v>8779</v>
      </c>
      <c r="B13139" t="s">
        <v>502</v>
      </c>
      <c r="C13139" t="s">
        <v>8806</v>
      </c>
    </row>
    <row r="13140" spans="1:3" x14ac:dyDescent="0.2">
      <c r="A13140" t="s">
        <v>6242</v>
      </c>
      <c r="B13140" t="s">
        <v>73</v>
      </c>
      <c r="C13140" t="s">
        <v>6322</v>
      </c>
    </row>
    <row r="13141" spans="1:3" x14ac:dyDescent="0.2">
      <c r="A13141" t="s">
        <v>6242</v>
      </c>
      <c r="B13141" t="s">
        <v>73</v>
      </c>
      <c r="C13141" t="s">
        <v>6323</v>
      </c>
    </row>
    <row r="13142" spans="1:3" x14ac:dyDescent="0.2">
      <c r="A13142" t="s">
        <v>6242</v>
      </c>
      <c r="B13142" t="s">
        <v>73</v>
      </c>
      <c r="C13142" t="s">
        <v>6324</v>
      </c>
    </row>
    <row r="13143" spans="1:3" x14ac:dyDescent="0.2">
      <c r="A13143" t="s">
        <v>2781</v>
      </c>
      <c r="B13143" t="s">
        <v>268</v>
      </c>
      <c r="C13143" t="s">
        <v>2783</v>
      </c>
    </row>
    <row r="13144" spans="1:3" x14ac:dyDescent="0.2">
      <c r="A13144" t="s">
        <v>9511</v>
      </c>
      <c r="B13144" t="s">
        <v>35</v>
      </c>
      <c r="C13144" t="s">
        <v>9519</v>
      </c>
    </row>
    <row r="13145" spans="1:3" x14ac:dyDescent="0.2">
      <c r="A13145" t="s">
        <v>6242</v>
      </c>
      <c r="B13145" t="s">
        <v>73</v>
      </c>
      <c r="C13145" t="s">
        <v>6325</v>
      </c>
    </row>
    <row r="13146" spans="1:3" x14ac:dyDescent="0.2">
      <c r="A13146" t="s">
        <v>6242</v>
      </c>
      <c r="B13146" t="s">
        <v>73</v>
      </c>
      <c r="C13146" t="s">
        <v>6326</v>
      </c>
    </row>
    <row r="13147" spans="1:3" x14ac:dyDescent="0.2">
      <c r="A13147" t="s">
        <v>764</v>
      </c>
      <c r="B13147" t="s">
        <v>505</v>
      </c>
      <c r="C13147" t="s">
        <v>12270</v>
      </c>
    </row>
    <row r="13148" spans="1:3" x14ac:dyDescent="0.2">
      <c r="A13148" t="s">
        <v>2360</v>
      </c>
      <c r="B13148" t="s">
        <v>268</v>
      </c>
      <c r="C13148" t="s">
        <v>2794</v>
      </c>
    </row>
    <row r="13149" spans="1:3" x14ac:dyDescent="0.2">
      <c r="A13149" t="s">
        <v>15236</v>
      </c>
      <c r="B13149" t="s">
        <v>238</v>
      </c>
      <c r="C13149" t="s">
        <v>15237</v>
      </c>
    </row>
    <row r="13150" spans="1:3" x14ac:dyDescent="0.2">
      <c r="A13150" t="s">
        <v>8779</v>
      </c>
      <c r="B13150" t="s">
        <v>502</v>
      </c>
      <c r="C13150" t="s">
        <v>8807</v>
      </c>
    </row>
    <row r="13151" spans="1:3" x14ac:dyDescent="0.2">
      <c r="A13151" t="s">
        <v>4921</v>
      </c>
      <c r="B13151" t="s">
        <v>232</v>
      </c>
      <c r="C13151" t="s">
        <v>5027</v>
      </c>
    </row>
    <row r="13152" spans="1:3" x14ac:dyDescent="0.2">
      <c r="A13152" t="s">
        <v>172</v>
      </c>
      <c r="B13152" t="s">
        <v>132</v>
      </c>
      <c r="C13152" t="s">
        <v>10047</v>
      </c>
    </row>
    <row r="13153" spans="1:3" x14ac:dyDescent="0.2">
      <c r="A13153" t="s">
        <v>10272</v>
      </c>
      <c r="B13153" t="s">
        <v>132</v>
      </c>
      <c r="C13153" t="s">
        <v>10289</v>
      </c>
    </row>
    <row r="13154" spans="1:3" x14ac:dyDescent="0.2">
      <c r="A13154" t="s">
        <v>3353</v>
      </c>
      <c r="B13154" t="s">
        <v>784</v>
      </c>
      <c r="C13154" t="s">
        <v>3354</v>
      </c>
    </row>
    <row r="13155" spans="1:3" x14ac:dyDescent="0.2">
      <c r="A13155" t="s">
        <v>1875</v>
      </c>
      <c r="B13155" t="s">
        <v>232</v>
      </c>
      <c r="C13155" t="s">
        <v>4023</v>
      </c>
    </row>
    <row r="13156" spans="1:3" x14ac:dyDescent="0.2">
      <c r="A13156" t="s">
        <v>9511</v>
      </c>
      <c r="B13156" t="s">
        <v>35</v>
      </c>
      <c r="C13156" t="s">
        <v>9516</v>
      </c>
    </row>
    <row r="13157" spans="1:3" x14ac:dyDescent="0.2">
      <c r="A13157" t="s">
        <v>8779</v>
      </c>
      <c r="B13157" t="s">
        <v>502</v>
      </c>
      <c r="C13157" t="s">
        <v>8808</v>
      </c>
    </row>
    <row r="13158" spans="1:3" x14ac:dyDescent="0.2">
      <c r="A13158" t="s">
        <v>1897</v>
      </c>
      <c r="B13158" t="s">
        <v>232</v>
      </c>
      <c r="C13158" t="s">
        <v>1900</v>
      </c>
    </row>
    <row r="13159" spans="1:3" x14ac:dyDescent="0.2">
      <c r="A13159" t="s">
        <v>8779</v>
      </c>
      <c r="B13159" t="s">
        <v>502</v>
      </c>
      <c r="C13159" t="s">
        <v>8784</v>
      </c>
    </row>
    <row r="13160" spans="1:3" x14ac:dyDescent="0.2">
      <c r="A13160" t="s">
        <v>8779</v>
      </c>
      <c r="B13160" t="s">
        <v>502</v>
      </c>
      <c r="C13160" t="s">
        <v>8809</v>
      </c>
    </row>
    <row r="13161" spans="1:3" x14ac:dyDescent="0.2">
      <c r="A13161" t="s">
        <v>8779</v>
      </c>
      <c r="B13161" t="s">
        <v>502</v>
      </c>
      <c r="C13161" t="s">
        <v>8810</v>
      </c>
    </row>
    <row r="13162" spans="1:3" x14ac:dyDescent="0.2">
      <c r="A13162" t="s">
        <v>4921</v>
      </c>
      <c r="B13162" t="s">
        <v>232</v>
      </c>
      <c r="C13162" t="s">
        <v>5028</v>
      </c>
    </row>
    <row r="13163" spans="1:3" x14ac:dyDescent="0.2">
      <c r="A13163" t="s">
        <v>1968</v>
      </c>
      <c r="B13163" t="s">
        <v>784</v>
      </c>
      <c r="C13163" t="s">
        <v>3731</v>
      </c>
    </row>
    <row r="13164" spans="1:3" x14ac:dyDescent="0.2">
      <c r="A13164" t="s">
        <v>801</v>
      </c>
      <c r="B13164" t="s">
        <v>784</v>
      </c>
      <c r="C13164" t="s">
        <v>3693</v>
      </c>
    </row>
    <row r="13165" spans="1:3" x14ac:dyDescent="0.2">
      <c r="A13165" t="s">
        <v>2645</v>
      </c>
      <c r="B13165" t="s">
        <v>268</v>
      </c>
      <c r="C13165" t="s">
        <v>2656</v>
      </c>
    </row>
    <row r="13166" spans="1:3" x14ac:dyDescent="0.2">
      <c r="A13166" t="s">
        <v>764</v>
      </c>
      <c r="B13166" t="s">
        <v>505</v>
      </c>
      <c r="C13166" t="s">
        <v>59</v>
      </c>
    </row>
    <row r="13167" spans="1:3" x14ac:dyDescent="0.2">
      <c r="A13167" t="s">
        <v>8</v>
      </c>
      <c r="B13167" t="s">
        <v>9</v>
      </c>
      <c r="C13167" t="s">
        <v>53</v>
      </c>
    </row>
    <row r="13168" spans="1:3" x14ac:dyDescent="0.2">
      <c r="A13168" t="s">
        <v>373</v>
      </c>
      <c r="B13168" t="s">
        <v>40</v>
      </c>
      <c r="C13168" t="s">
        <v>13774</v>
      </c>
    </row>
    <row r="13169" spans="1:3" x14ac:dyDescent="0.2">
      <c r="A13169" t="s">
        <v>4845</v>
      </c>
      <c r="B13169" t="s">
        <v>232</v>
      </c>
      <c r="C13169" t="s">
        <v>4889</v>
      </c>
    </row>
    <row r="13170" spans="1:3" x14ac:dyDescent="0.2">
      <c r="A13170" t="s">
        <v>2645</v>
      </c>
      <c r="B13170" t="s">
        <v>268</v>
      </c>
      <c r="C13170" t="s">
        <v>2657</v>
      </c>
    </row>
    <row r="13171" spans="1:3" x14ac:dyDescent="0.2">
      <c r="A13171" t="s">
        <v>15337</v>
      </c>
      <c r="B13171" t="s">
        <v>238</v>
      </c>
      <c r="C13171" t="s">
        <v>15345</v>
      </c>
    </row>
    <row r="13172" spans="1:3" x14ac:dyDescent="0.2">
      <c r="A13172" t="s">
        <v>1263</v>
      </c>
      <c r="B13172" t="s">
        <v>297</v>
      </c>
      <c r="C13172" t="s">
        <v>8055</v>
      </c>
    </row>
    <row r="13173" spans="1:3" x14ac:dyDescent="0.2">
      <c r="A13173" t="s">
        <v>907</v>
      </c>
      <c r="B13173" t="s">
        <v>502</v>
      </c>
      <c r="C13173" t="s">
        <v>3865</v>
      </c>
    </row>
    <row r="13174" spans="1:3" x14ac:dyDescent="0.2">
      <c r="A13174" t="s">
        <v>507</v>
      </c>
      <c r="B13174" t="s">
        <v>502</v>
      </c>
      <c r="C13174" t="s">
        <v>4437</v>
      </c>
    </row>
    <row r="13175" spans="1:3" x14ac:dyDescent="0.2">
      <c r="A13175" t="s">
        <v>170</v>
      </c>
      <c r="B13175" t="s">
        <v>40</v>
      </c>
      <c r="C13175" t="s">
        <v>13692</v>
      </c>
    </row>
    <row r="13176" spans="1:3" x14ac:dyDescent="0.2">
      <c r="A13176" t="s">
        <v>913</v>
      </c>
      <c r="B13176" t="s">
        <v>16</v>
      </c>
      <c r="C13176" t="s">
        <v>14149</v>
      </c>
    </row>
    <row r="13177" spans="1:3" x14ac:dyDescent="0.2">
      <c r="A13177" t="s">
        <v>9511</v>
      </c>
      <c r="B13177" t="s">
        <v>35</v>
      </c>
      <c r="C13177" t="s">
        <v>9520</v>
      </c>
    </row>
    <row r="13178" spans="1:3" x14ac:dyDescent="0.2">
      <c r="A13178" t="s">
        <v>606</v>
      </c>
      <c r="B13178" t="s">
        <v>268</v>
      </c>
      <c r="C13178" t="s">
        <v>2543</v>
      </c>
    </row>
    <row r="13179" spans="1:3" x14ac:dyDescent="0.2">
      <c r="A13179" t="s">
        <v>129</v>
      </c>
      <c r="B13179" t="s">
        <v>40</v>
      </c>
      <c r="C13179" t="s">
        <v>13794</v>
      </c>
    </row>
    <row r="13180" spans="1:3" x14ac:dyDescent="0.2">
      <c r="A13180" t="s">
        <v>308</v>
      </c>
      <c r="B13180" t="s">
        <v>35</v>
      </c>
      <c r="C13180" t="s">
        <v>9894</v>
      </c>
    </row>
    <row r="13181" spans="1:3" x14ac:dyDescent="0.2">
      <c r="A13181" t="s">
        <v>9511</v>
      </c>
      <c r="B13181" t="s">
        <v>35</v>
      </c>
      <c r="C13181" t="s">
        <v>9520</v>
      </c>
    </row>
    <row r="13182" spans="1:3" x14ac:dyDescent="0.2">
      <c r="A13182" t="s">
        <v>224</v>
      </c>
      <c r="B13182" t="s">
        <v>40</v>
      </c>
      <c r="C13182" t="s">
        <v>13678</v>
      </c>
    </row>
    <row r="13183" spans="1:3" x14ac:dyDescent="0.2">
      <c r="A13183" t="s">
        <v>224</v>
      </c>
      <c r="B13183" t="s">
        <v>40</v>
      </c>
      <c r="C13183" t="s">
        <v>13678</v>
      </c>
    </row>
    <row r="13184" spans="1:3" x14ac:dyDescent="0.2">
      <c r="A13184" t="s">
        <v>11292</v>
      </c>
      <c r="B13184" t="s">
        <v>21</v>
      </c>
      <c r="C13184" t="s">
        <v>11295</v>
      </c>
    </row>
    <row r="13185" spans="1:3" x14ac:dyDescent="0.2">
      <c r="A13185" t="s">
        <v>224</v>
      </c>
      <c r="B13185" t="s">
        <v>40</v>
      </c>
      <c r="C13185" t="s">
        <v>13678</v>
      </c>
    </row>
    <row r="13186" spans="1:3" x14ac:dyDescent="0.2">
      <c r="A13186" t="s">
        <v>224</v>
      </c>
      <c r="B13186" t="s">
        <v>40</v>
      </c>
      <c r="C13186" t="s">
        <v>13678</v>
      </c>
    </row>
    <row r="13187" spans="1:3" x14ac:dyDescent="0.2">
      <c r="A13187" t="s">
        <v>2704</v>
      </c>
      <c r="B13187" t="s">
        <v>268</v>
      </c>
      <c r="C13187" t="s">
        <v>2715</v>
      </c>
    </row>
    <row r="13188" spans="1:3" x14ac:dyDescent="0.2">
      <c r="A13188" t="s">
        <v>224</v>
      </c>
      <c r="B13188" t="s">
        <v>40</v>
      </c>
      <c r="C13188" t="s">
        <v>13678</v>
      </c>
    </row>
    <row r="13189" spans="1:3" x14ac:dyDescent="0.2">
      <c r="A13189" t="s">
        <v>308</v>
      </c>
      <c r="B13189" t="s">
        <v>35</v>
      </c>
      <c r="C13189" t="s">
        <v>9891</v>
      </c>
    </row>
    <row r="13190" spans="1:3" x14ac:dyDescent="0.2">
      <c r="A13190" t="s">
        <v>8718</v>
      </c>
      <c r="B13190" t="s">
        <v>502</v>
      </c>
      <c r="C13190" t="s">
        <v>8723</v>
      </c>
    </row>
    <row r="13191" spans="1:3" x14ac:dyDescent="0.2">
      <c r="A13191" t="s">
        <v>95</v>
      </c>
      <c r="B13191" t="s">
        <v>268</v>
      </c>
      <c r="C13191" t="s">
        <v>3178</v>
      </c>
    </row>
    <row r="13192" spans="1:3" x14ac:dyDescent="0.2">
      <c r="A13192" t="s">
        <v>308</v>
      </c>
      <c r="B13192" t="s">
        <v>35</v>
      </c>
      <c r="C13192" t="s">
        <v>9895</v>
      </c>
    </row>
    <row r="13193" spans="1:3" x14ac:dyDescent="0.2">
      <c r="A13193" t="s">
        <v>95</v>
      </c>
      <c r="B13193" t="s">
        <v>268</v>
      </c>
      <c r="C13193" t="s">
        <v>3179</v>
      </c>
    </row>
    <row r="13194" spans="1:3" x14ac:dyDescent="0.2">
      <c r="A13194" t="s">
        <v>129</v>
      </c>
      <c r="B13194" t="s">
        <v>40</v>
      </c>
      <c r="C13194" t="s">
        <v>13794</v>
      </c>
    </row>
    <row r="13195" spans="1:3" x14ac:dyDescent="0.2">
      <c r="A13195" t="s">
        <v>786</v>
      </c>
      <c r="B13195" t="s">
        <v>784</v>
      </c>
      <c r="C13195" t="s">
        <v>3438</v>
      </c>
    </row>
    <row r="13196" spans="1:3" x14ac:dyDescent="0.2">
      <c r="A13196" t="s">
        <v>1054</v>
      </c>
      <c r="B13196" t="s">
        <v>73</v>
      </c>
      <c r="C13196" t="s">
        <v>5295</v>
      </c>
    </row>
    <row r="13197" spans="1:3" x14ac:dyDescent="0.2">
      <c r="A13197" t="s">
        <v>764</v>
      </c>
      <c r="B13197" t="s">
        <v>505</v>
      </c>
      <c r="C13197" t="s">
        <v>12271</v>
      </c>
    </row>
    <row r="13198" spans="1:3" x14ac:dyDescent="0.2">
      <c r="A13198" t="s">
        <v>164</v>
      </c>
      <c r="B13198" t="s">
        <v>21</v>
      </c>
      <c r="C13198" t="s">
        <v>11271</v>
      </c>
    </row>
    <row r="13199" spans="1:3" x14ac:dyDescent="0.2">
      <c r="A13199" t="s">
        <v>10929</v>
      </c>
      <c r="B13199" t="s">
        <v>21</v>
      </c>
      <c r="C13199" t="s">
        <v>10949</v>
      </c>
    </row>
    <row r="13200" spans="1:3" x14ac:dyDescent="0.2">
      <c r="A13200" t="s">
        <v>13606</v>
      </c>
      <c r="B13200" t="s">
        <v>432</v>
      </c>
      <c r="C13200" t="s">
        <v>13609</v>
      </c>
    </row>
    <row r="13201" spans="1:3" x14ac:dyDescent="0.2">
      <c r="A13201" t="s">
        <v>13833</v>
      </c>
      <c r="B13201" t="s">
        <v>611</v>
      </c>
      <c r="C13201" t="s">
        <v>13860</v>
      </c>
    </row>
    <row r="13202" spans="1:3" x14ac:dyDescent="0.2">
      <c r="A13202" t="s">
        <v>296</v>
      </c>
      <c r="B13202" t="s">
        <v>297</v>
      </c>
      <c r="C13202" t="s">
        <v>1725</v>
      </c>
    </row>
    <row r="13203" spans="1:3" x14ac:dyDescent="0.2">
      <c r="A13203" t="s">
        <v>830</v>
      </c>
      <c r="B13203" t="s">
        <v>784</v>
      </c>
      <c r="C13203" t="s">
        <v>3365</v>
      </c>
    </row>
    <row r="13204" spans="1:3" x14ac:dyDescent="0.2">
      <c r="A13204" t="s">
        <v>1046</v>
      </c>
      <c r="B13204" t="s">
        <v>132</v>
      </c>
      <c r="C13204" t="s">
        <v>10548</v>
      </c>
    </row>
    <row r="13205" spans="1:3" x14ac:dyDescent="0.2">
      <c r="A13205" t="s">
        <v>1046</v>
      </c>
      <c r="B13205" t="s">
        <v>132</v>
      </c>
      <c r="C13205" t="s">
        <v>10549</v>
      </c>
    </row>
    <row r="13206" spans="1:3" x14ac:dyDescent="0.2">
      <c r="A13206" t="s">
        <v>1046</v>
      </c>
      <c r="B13206" t="s">
        <v>132</v>
      </c>
      <c r="C13206" t="s">
        <v>10550</v>
      </c>
    </row>
    <row r="13207" spans="1:3" x14ac:dyDescent="0.2">
      <c r="A13207" t="s">
        <v>1046</v>
      </c>
      <c r="B13207" t="s">
        <v>132</v>
      </c>
      <c r="C13207" t="s">
        <v>10551</v>
      </c>
    </row>
    <row r="13208" spans="1:3" x14ac:dyDescent="0.2">
      <c r="A13208" t="s">
        <v>13833</v>
      </c>
      <c r="B13208" t="s">
        <v>611</v>
      </c>
      <c r="C13208" t="s">
        <v>13861</v>
      </c>
    </row>
    <row r="13209" spans="1:3" x14ac:dyDescent="0.2">
      <c r="A13209" t="s">
        <v>1046</v>
      </c>
      <c r="B13209" t="s">
        <v>132</v>
      </c>
      <c r="C13209" t="s">
        <v>10552</v>
      </c>
    </row>
    <row r="13210" spans="1:3" x14ac:dyDescent="0.2">
      <c r="A13210" t="s">
        <v>1046</v>
      </c>
      <c r="B13210" t="s">
        <v>132</v>
      </c>
      <c r="C13210" t="s">
        <v>10553</v>
      </c>
    </row>
    <row r="13211" spans="1:3" x14ac:dyDescent="0.2">
      <c r="A13211" t="s">
        <v>254</v>
      </c>
      <c r="B13211" t="s">
        <v>132</v>
      </c>
      <c r="C13211" t="s">
        <v>10386</v>
      </c>
    </row>
    <row r="13212" spans="1:3" x14ac:dyDescent="0.2">
      <c r="A13212" t="s">
        <v>1046</v>
      </c>
      <c r="B13212" t="s">
        <v>132</v>
      </c>
      <c r="C13212" t="s">
        <v>10554</v>
      </c>
    </row>
    <row r="13213" spans="1:3" x14ac:dyDescent="0.2">
      <c r="A13213" t="s">
        <v>254</v>
      </c>
      <c r="B13213" t="s">
        <v>132</v>
      </c>
      <c r="C13213" t="s">
        <v>10387</v>
      </c>
    </row>
    <row r="13214" spans="1:3" x14ac:dyDescent="0.2">
      <c r="A13214" t="s">
        <v>501</v>
      </c>
      <c r="B13214" t="s">
        <v>502</v>
      </c>
      <c r="C13214" t="s">
        <v>8506</v>
      </c>
    </row>
    <row r="13215" spans="1:3" x14ac:dyDescent="0.2">
      <c r="A13215" t="s">
        <v>254</v>
      </c>
      <c r="B13215" t="s">
        <v>132</v>
      </c>
      <c r="C13215" t="s">
        <v>10388</v>
      </c>
    </row>
    <row r="13216" spans="1:3" x14ac:dyDescent="0.2">
      <c r="A13216" t="s">
        <v>254</v>
      </c>
      <c r="B13216" t="s">
        <v>132</v>
      </c>
      <c r="C13216" t="s">
        <v>10389</v>
      </c>
    </row>
    <row r="13217" spans="1:3" x14ac:dyDescent="0.2">
      <c r="A13217" t="s">
        <v>254</v>
      </c>
      <c r="B13217" t="s">
        <v>132</v>
      </c>
      <c r="C13217" t="s">
        <v>10390</v>
      </c>
    </row>
    <row r="13218" spans="1:3" x14ac:dyDescent="0.2">
      <c r="A13218" t="s">
        <v>172</v>
      </c>
      <c r="B13218" t="s">
        <v>132</v>
      </c>
      <c r="C13218" t="s">
        <v>10028</v>
      </c>
    </row>
    <row r="13219" spans="1:3" x14ac:dyDescent="0.2">
      <c r="A13219" t="s">
        <v>783</v>
      </c>
      <c r="B13219" t="s">
        <v>784</v>
      </c>
      <c r="C13219" t="s">
        <v>3574</v>
      </c>
    </row>
    <row r="13220" spans="1:3" x14ac:dyDescent="0.2">
      <c r="A13220" t="s">
        <v>981</v>
      </c>
      <c r="B13220" t="s">
        <v>16</v>
      </c>
      <c r="C13220" t="s">
        <v>143</v>
      </c>
    </row>
    <row r="13221" spans="1:3" x14ac:dyDescent="0.2">
      <c r="A13221" t="s">
        <v>981</v>
      </c>
      <c r="B13221" t="s">
        <v>16</v>
      </c>
      <c r="C13221" t="s">
        <v>14729</v>
      </c>
    </row>
    <row r="13222" spans="1:3" x14ac:dyDescent="0.2">
      <c r="A13222" t="s">
        <v>981</v>
      </c>
      <c r="B13222" t="s">
        <v>16</v>
      </c>
      <c r="C13222" t="s">
        <v>14730</v>
      </c>
    </row>
    <row r="13223" spans="1:3" x14ac:dyDescent="0.2">
      <c r="A13223" t="s">
        <v>981</v>
      </c>
      <c r="B13223" t="s">
        <v>16</v>
      </c>
      <c r="C13223" t="s">
        <v>14731</v>
      </c>
    </row>
    <row r="13224" spans="1:3" x14ac:dyDescent="0.2">
      <c r="A13224" t="s">
        <v>981</v>
      </c>
      <c r="B13224" t="s">
        <v>16</v>
      </c>
      <c r="C13224" t="s">
        <v>14732</v>
      </c>
    </row>
    <row r="13225" spans="1:3" x14ac:dyDescent="0.2">
      <c r="A13225" t="s">
        <v>4921</v>
      </c>
      <c r="B13225" t="s">
        <v>232</v>
      </c>
      <c r="C13225" t="s">
        <v>5029</v>
      </c>
    </row>
    <row r="13226" spans="1:3" x14ac:dyDescent="0.2">
      <c r="A13226" t="s">
        <v>156</v>
      </c>
      <c r="B13226" t="s">
        <v>16</v>
      </c>
      <c r="C13226" t="s">
        <v>15097</v>
      </c>
    </row>
    <row r="13227" spans="1:3" x14ac:dyDescent="0.2">
      <c r="A13227" t="s">
        <v>1776</v>
      </c>
      <c r="B13227" t="s">
        <v>35</v>
      </c>
      <c r="C13227" t="s">
        <v>9490</v>
      </c>
    </row>
    <row r="13228" spans="1:3" x14ac:dyDescent="0.2">
      <c r="A13228" t="s">
        <v>1118</v>
      </c>
      <c r="B13228" t="s">
        <v>73</v>
      </c>
      <c r="C13228" t="s">
        <v>6047</v>
      </c>
    </row>
    <row r="13229" spans="1:3" x14ac:dyDescent="0.2">
      <c r="A13229" t="s">
        <v>913</v>
      </c>
      <c r="B13229" t="s">
        <v>16</v>
      </c>
      <c r="C13229" t="s">
        <v>14186</v>
      </c>
    </row>
    <row r="13230" spans="1:3" x14ac:dyDescent="0.2">
      <c r="A13230" t="s">
        <v>13833</v>
      </c>
      <c r="B13230" t="s">
        <v>611</v>
      </c>
      <c r="C13230" t="s">
        <v>13862</v>
      </c>
    </row>
    <row r="13231" spans="1:3" x14ac:dyDescent="0.2">
      <c r="A13231" t="s">
        <v>911</v>
      </c>
      <c r="B13231" t="s">
        <v>432</v>
      </c>
      <c r="C13231" t="s">
        <v>13573</v>
      </c>
    </row>
    <row r="13232" spans="1:3" x14ac:dyDescent="0.2">
      <c r="A13232" t="s">
        <v>911</v>
      </c>
      <c r="B13232" t="s">
        <v>432</v>
      </c>
      <c r="C13232" t="s">
        <v>2050</v>
      </c>
    </row>
    <row r="13233" spans="1:3" x14ac:dyDescent="0.2">
      <c r="A13233" t="s">
        <v>72</v>
      </c>
      <c r="B13233" t="s">
        <v>73</v>
      </c>
      <c r="C13233" t="s">
        <v>6493</v>
      </c>
    </row>
    <row r="13234" spans="1:3" x14ac:dyDescent="0.2">
      <c r="A13234" t="s">
        <v>72</v>
      </c>
      <c r="B13234" t="s">
        <v>73</v>
      </c>
      <c r="C13234" t="s">
        <v>6494</v>
      </c>
    </row>
    <row r="13235" spans="1:3" x14ac:dyDescent="0.2">
      <c r="A13235" t="s">
        <v>72</v>
      </c>
      <c r="B13235" t="s">
        <v>73</v>
      </c>
      <c r="C13235" t="s">
        <v>6495</v>
      </c>
    </row>
    <row r="13236" spans="1:3" x14ac:dyDescent="0.2">
      <c r="A13236" t="s">
        <v>3800</v>
      </c>
      <c r="B13236" t="s">
        <v>789</v>
      </c>
      <c r="C13236" t="s">
        <v>3803</v>
      </c>
    </row>
    <row r="13237" spans="1:3" x14ac:dyDescent="0.2">
      <c r="A13237" t="s">
        <v>72</v>
      </c>
      <c r="B13237" t="s">
        <v>73</v>
      </c>
      <c r="C13237" t="s">
        <v>6496</v>
      </c>
    </row>
    <row r="13238" spans="1:3" x14ac:dyDescent="0.2">
      <c r="A13238" t="s">
        <v>72</v>
      </c>
      <c r="B13238" t="s">
        <v>73</v>
      </c>
      <c r="C13238" t="s">
        <v>6497</v>
      </c>
    </row>
    <row r="13239" spans="1:3" x14ac:dyDescent="0.2">
      <c r="A13239" t="s">
        <v>2253</v>
      </c>
      <c r="B13239" t="s">
        <v>784</v>
      </c>
      <c r="C13239" t="s">
        <v>3667</v>
      </c>
    </row>
    <row r="13240" spans="1:3" x14ac:dyDescent="0.2">
      <c r="A13240" t="s">
        <v>72</v>
      </c>
      <c r="B13240" t="s">
        <v>73</v>
      </c>
      <c r="C13240" t="s">
        <v>6498</v>
      </c>
    </row>
    <row r="13241" spans="1:3" x14ac:dyDescent="0.2">
      <c r="A13241" t="s">
        <v>72</v>
      </c>
      <c r="B13241" t="s">
        <v>73</v>
      </c>
      <c r="C13241" t="s">
        <v>6499</v>
      </c>
    </row>
    <row r="13242" spans="1:3" x14ac:dyDescent="0.2">
      <c r="A13242" t="s">
        <v>72</v>
      </c>
      <c r="B13242" t="s">
        <v>73</v>
      </c>
      <c r="C13242" t="s">
        <v>6500</v>
      </c>
    </row>
    <row r="13243" spans="1:3" x14ac:dyDescent="0.2">
      <c r="A13243" t="s">
        <v>72</v>
      </c>
      <c r="B13243" t="s">
        <v>73</v>
      </c>
      <c r="C13243" t="s">
        <v>6501</v>
      </c>
    </row>
    <row r="13244" spans="1:3" x14ac:dyDescent="0.2">
      <c r="A13244" t="s">
        <v>72</v>
      </c>
      <c r="B13244" t="s">
        <v>73</v>
      </c>
      <c r="C13244" t="s">
        <v>6502</v>
      </c>
    </row>
    <row r="13245" spans="1:3" x14ac:dyDescent="0.2">
      <c r="A13245" t="s">
        <v>72</v>
      </c>
      <c r="B13245" t="s">
        <v>73</v>
      </c>
      <c r="C13245" t="s">
        <v>6503</v>
      </c>
    </row>
    <row r="13246" spans="1:3" x14ac:dyDescent="0.2">
      <c r="A13246" t="s">
        <v>606</v>
      </c>
      <c r="B13246" t="s">
        <v>268</v>
      </c>
      <c r="C13246" t="s">
        <v>2544</v>
      </c>
    </row>
    <row r="13247" spans="1:3" x14ac:dyDescent="0.2">
      <c r="A13247" t="s">
        <v>294</v>
      </c>
      <c r="B13247" t="s">
        <v>3</v>
      </c>
      <c r="C13247" t="s">
        <v>11497</v>
      </c>
    </row>
    <row r="13248" spans="1:3" x14ac:dyDescent="0.2">
      <c r="A13248" t="s">
        <v>606</v>
      </c>
      <c r="B13248" t="s">
        <v>268</v>
      </c>
      <c r="C13248" t="s">
        <v>2545</v>
      </c>
    </row>
    <row r="13249" spans="1:3" x14ac:dyDescent="0.2">
      <c r="A13249" t="s">
        <v>14372</v>
      </c>
      <c r="B13249" t="s">
        <v>16</v>
      </c>
      <c r="C13249" t="s">
        <v>14385</v>
      </c>
    </row>
    <row r="13250" spans="1:3" x14ac:dyDescent="0.2">
      <c r="A13250" t="s">
        <v>14136</v>
      </c>
      <c r="B13250" t="s">
        <v>611</v>
      </c>
      <c r="C13250" t="s">
        <v>14145</v>
      </c>
    </row>
    <row r="13251" spans="1:3" x14ac:dyDescent="0.2">
      <c r="A13251" t="s">
        <v>114</v>
      </c>
      <c r="B13251" t="s">
        <v>40</v>
      </c>
      <c r="C13251" t="s">
        <v>43</v>
      </c>
    </row>
    <row r="13252" spans="1:3" x14ac:dyDescent="0.2">
      <c r="A13252" t="s">
        <v>938</v>
      </c>
      <c r="B13252" t="s">
        <v>16</v>
      </c>
      <c r="C13252" t="s">
        <v>14495</v>
      </c>
    </row>
    <row r="13253" spans="1:3" x14ac:dyDescent="0.2">
      <c r="A13253" t="s">
        <v>938</v>
      </c>
      <c r="B13253" t="s">
        <v>16</v>
      </c>
      <c r="C13253" t="s">
        <v>14496</v>
      </c>
    </row>
    <row r="13254" spans="1:3" x14ac:dyDescent="0.2">
      <c r="A13254" t="s">
        <v>938</v>
      </c>
      <c r="B13254" t="s">
        <v>16</v>
      </c>
      <c r="C13254" t="s">
        <v>14497</v>
      </c>
    </row>
    <row r="13255" spans="1:3" x14ac:dyDescent="0.2">
      <c r="A13255" t="s">
        <v>938</v>
      </c>
      <c r="B13255" t="s">
        <v>16</v>
      </c>
      <c r="C13255" t="s">
        <v>14498</v>
      </c>
    </row>
    <row r="13256" spans="1:3" x14ac:dyDescent="0.2">
      <c r="A13256" t="s">
        <v>938</v>
      </c>
      <c r="B13256" t="s">
        <v>16</v>
      </c>
      <c r="C13256" t="s">
        <v>14499</v>
      </c>
    </row>
    <row r="13257" spans="1:3" x14ac:dyDescent="0.2">
      <c r="A13257" t="s">
        <v>938</v>
      </c>
      <c r="B13257" t="s">
        <v>16</v>
      </c>
      <c r="C13257" t="s">
        <v>14500</v>
      </c>
    </row>
    <row r="13258" spans="1:3" x14ac:dyDescent="0.2">
      <c r="A13258" t="s">
        <v>14046</v>
      </c>
      <c r="B13258" t="s">
        <v>611</v>
      </c>
      <c r="C13258" t="s">
        <v>14059</v>
      </c>
    </row>
    <row r="13259" spans="1:3" x14ac:dyDescent="0.2">
      <c r="A13259" t="s">
        <v>14046</v>
      </c>
      <c r="B13259" t="s">
        <v>611</v>
      </c>
      <c r="C13259" t="s">
        <v>14060</v>
      </c>
    </row>
    <row r="13260" spans="1:3" x14ac:dyDescent="0.2">
      <c r="A13260" t="s">
        <v>2078</v>
      </c>
      <c r="B13260" t="s">
        <v>132</v>
      </c>
      <c r="C13260" t="s">
        <v>10495</v>
      </c>
    </row>
    <row r="13261" spans="1:3" x14ac:dyDescent="0.2">
      <c r="A13261" t="s">
        <v>14046</v>
      </c>
      <c r="B13261" t="s">
        <v>611</v>
      </c>
      <c r="C13261" t="s">
        <v>14061</v>
      </c>
    </row>
    <row r="13262" spans="1:3" x14ac:dyDescent="0.2">
      <c r="A13262" t="s">
        <v>2078</v>
      </c>
      <c r="B13262" t="s">
        <v>132</v>
      </c>
      <c r="C13262" t="s">
        <v>10483</v>
      </c>
    </row>
    <row r="13263" spans="1:3" x14ac:dyDescent="0.2">
      <c r="A13263" t="s">
        <v>2078</v>
      </c>
      <c r="B13263" t="s">
        <v>132</v>
      </c>
      <c r="C13263" t="s">
        <v>10496</v>
      </c>
    </row>
    <row r="13264" spans="1:3" x14ac:dyDescent="0.2">
      <c r="A13264" t="s">
        <v>14046</v>
      </c>
      <c r="B13264" t="s">
        <v>611</v>
      </c>
      <c r="C13264" t="s">
        <v>14062</v>
      </c>
    </row>
    <row r="13265" spans="1:3" x14ac:dyDescent="0.2">
      <c r="A13265" t="s">
        <v>151</v>
      </c>
      <c r="B13265" t="s">
        <v>16</v>
      </c>
      <c r="C13265" t="s">
        <v>14868</v>
      </c>
    </row>
    <row r="13266" spans="1:3" x14ac:dyDescent="0.2">
      <c r="A13266" t="s">
        <v>151</v>
      </c>
      <c r="B13266" t="s">
        <v>16</v>
      </c>
      <c r="C13266" t="s">
        <v>14869</v>
      </c>
    </row>
    <row r="13267" spans="1:3" x14ac:dyDescent="0.2">
      <c r="A13267" t="s">
        <v>151</v>
      </c>
      <c r="B13267" t="s">
        <v>16</v>
      </c>
      <c r="C13267" t="s">
        <v>14870</v>
      </c>
    </row>
    <row r="13268" spans="1:3" x14ac:dyDescent="0.2">
      <c r="A13268" t="s">
        <v>151</v>
      </c>
      <c r="B13268" t="s">
        <v>16</v>
      </c>
      <c r="C13268" t="s">
        <v>14871</v>
      </c>
    </row>
    <row r="13269" spans="1:3" x14ac:dyDescent="0.2">
      <c r="A13269" t="s">
        <v>300</v>
      </c>
      <c r="B13269" t="s">
        <v>73</v>
      </c>
      <c r="C13269" t="s">
        <v>6401</v>
      </c>
    </row>
    <row r="13270" spans="1:3" x14ac:dyDescent="0.2">
      <c r="A13270" t="s">
        <v>151</v>
      </c>
      <c r="B13270" t="s">
        <v>16</v>
      </c>
      <c r="C13270" t="s">
        <v>14858</v>
      </c>
    </row>
    <row r="13271" spans="1:3" x14ac:dyDescent="0.2">
      <c r="A13271" t="s">
        <v>300</v>
      </c>
      <c r="B13271" t="s">
        <v>73</v>
      </c>
      <c r="C13271" t="s">
        <v>6373</v>
      </c>
    </row>
    <row r="13272" spans="1:3" x14ac:dyDescent="0.2">
      <c r="A13272" t="s">
        <v>300</v>
      </c>
      <c r="B13272" t="s">
        <v>73</v>
      </c>
      <c r="C13272" t="s">
        <v>6402</v>
      </c>
    </row>
    <row r="13273" spans="1:3" x14ac:dyDescent="0.2">
      <c r="A13273" t="s">
        <v>300</v>
      </c>
      <c r="B13273" t="s">
        <v>73</v>
      </c>
      <c r="C13273" t="s">
        <v>6403</v>
      </c>
    </row>
    <row r="13274" spans="1:3" x14ac:dyDescent="0.2">
      <c r="A13274" t="s">
        <v>300</v>
      </c>
      <c r="B13274" t="s">
        <v>73</v>
      </c>
      <c r="C13274" t="s">
        <v>6404</v>
      </c>
    </row>
    <row r="13275" spans="1:3" x14ac:dyDescent="0.2">
      <c r="A13275" t="s">
        <v>13</v>
      </c>
      <c r="B13275" t="s">
        <v>9</v>
      </c>
      <c r="C13275" t="s">
        <v>2279</v>
      </c>
    </row>
    <row r="13276" spans="1:3" x14ac:dyDescent="0.2">
      <c r="A13276" t="s">
        <v>13</v>
      </c>
      <c r="B13276" t="s">
        <v>9</v>
      </c>
      <c r="C13276" t="s">
        <v>13220</v>
      </c>
    </row>
    <row r="13277" spans="1:3" x14ac:dyDescent="0.2">
      <c r="A13277" t="s">
        <v>13</v>
      </c>
      <c r="B13277" t="s">
        <v>9</v>
      </c>
      <c r="C13277" t="s">
        <v>13221</v>
      </c>
    </row>
    <row r="13278" spans="1:3" x14ac:dyDescent="0.2">
      <c r="A13278" t="s">
        <v>633</v>
      </c>
      <c r="B13278" t="s">
        <v>611</v>
      </c>
      <c r="C13278" t="s">
        <v>14078</v>
      </c>
    </row>
    <row r="13279" spans="1:3" x14ac:dyDescent="0.2">
      <c r="A13279" t="s">
        <v>8</v>
      </c>
      <c r="B13279" t="s">
        <v>9</v>
      </c>
      <c r="C13279" t="s">
        <v>13419</v>
      </c>
    </row>
    <row r="13280" spans="1:3" x14ac:dyDescent="0.2">
      <c r="A13280" t="s">
        <v>683</v>
      </c>
      <c r="B13280" t="s">
        <v>297</v>
      </c>
      <c r="C13280" t="s">
        <v>8098</v>
      </c>
    </row>
    <row r="13281" spans="1:3" x14ac:dyDescent="0.2">
      <c r="A13281" t="s">
        <v>13948</v>
      </c>
      <c r="B13281" t="s">
        <v>611</v>
      </c>
      <c r="C13281" t="s">
        <v>13956</v>
      </c>
    </row>
    <row r="13282" spans="1:3" x14ac:dyDescent="0.2">
      <c r="A13282" t="s">
        <v>4367</v>
      </c>
      <c r="B13282" t="s">
        <v>232</v>
      </c>
      <c r="C13282" t="s">
        <v>4384</v>
      </c>
    </row>
    <row r="13283" spans="1:3" x14ac:dyDescent="0.2">
      <c r="A13283" t="s">
        <v>4367</v>
      </c>
      <c r="B13283" t="s">
        <v>232</v>
      </c>
      <c r="C13283" t="s">
        <v>4384</v>
      </c>
    </row>
    <row r="13284" spans="1:3" x14ac:dyDescent="0.2">
      <c r="A13284" t="s">
        <v>8718</v>
      </c>
      <c r="B13284" t="s">
        <v>502</v>
      </c>
      <c r="C13284" t="s">
        <v>8719</v>
      </c>
    </row>
    <row r="13285" spans="1:3" x14ac:dyDescent="0.2">
      <c r="A13285" t="s">
        <v>9606</v>
      </c>
      <c r="B13285" t="s">
        <v>35</v>
      </c>
      <c r="C13285" t="s">
        <v>9646</v>
      </c>
    </row>
    <row r="13286" spans="1:3" x14ac:dyDescent="0.2">
      <c r="A13286" t="s">
        <v>542</v>
      </c>
      <c r="B13286" t="s">
        <v>505</v>
      </c>
      <c r="C13286" t="s">
        <v>11650</v>
      </c>
    </row>
    <row r="13287" spans="1:3" x14ac:dyDescent="0.2">
      <c r="A13287" t="s">
        <v>254</v>
      </c>
      <c r="B13287" t="s">
        <v>132</v>
      </c>
      <c r="C13287" t="s">
        <v>10391</v>
      </c>
    </row>
    <row r="13288" spans="1:3" x14ac:dyDescent="0.2">
      <c r="A13288" t="s">
        <v>1502</v>
      </c>
      <c r="B13288" t="s">
        <v>505</v>
      </c>
      <c r="C13288" t="s">
        <v>11737</v>
      </c>
    </row>
    <row r="13289" spans="1:3" x14ac:dyDescent="0.2">
      <c r="A13289" t="s">
        <v>1363</v>
      </c>
      <c r="B13289" t="s">
        <v>35</v>
      </c>
      <c r="C13289" t="s">
        <v>1364</v>
      </c>
    </row>
    <row r="13290" spans="1:3" x14ac:dyDescent="0.2">
      <c r="A13290" t="s">
        <v>131</v>
      </c>
      <c r="B13290" t="s">
        <v>132</v>
      </c>
      <c r="C13290" t="s">
        <v>10224</v>
      </c>
    </row>
    <row r="13291" spans="1:3" x14ac:dyDescent="0.2">
      <c r="A13291" t="s">
        <v>1502</v>
      </c>
      <c r="B13291" t="s">
        <v>505</v>
      </c>
      <c r="C13291" t="s">
        <v>1504</v>
      </c>
    </row>
    <row r="13292" spans="1:3" x14ac:dyDescent="0.2">
      <c r="A13292" t="s">
        <v>1502</v>
      </c>
      <c r="B13292" t="s">
        <v>505</v>
      </c>
      <c r="C13292" t="s">
        <v>11758</v>
      </c>
    </row>
    <row r="13293" spans="1:3" x14ac:dyDescent="0.2">
      <c r="A13293" t="s">
        <v>1502</v>
      </c>
      <c r="B13293" t="s">
        <v>505</v>
      </c>
      <c r="C13293" t="s">
        <v>11759</v>
      </c>
    </row>
    <row r="13294" spans="1:3" x14ac:dyDescent="0.2">
      <c r="A13294" t="s">
        <v>1502</v>
      </c>
      <c r="B13294" t="s">
        <v>505</v>
      </c>
      <c r="C13294" t="s">
        <v>1504</v>
      </c>
    </row>
    <row r="13295" spans="1:3" x14ac:dyDescent="0.2">
      <c r="A13295" t="s">
        <v>10583</v>
      </c>
      <c r="B13295" t="s">
        <v>132</v>
      </c>
      <c r="C13295" t="s">
        <v>10650</v>
      </c>
    </row>
    <row r="13296" spans="1:3" x14ac:dyDescent="0.2">
      <c r="A13296" t="s">
        <v>10583</v>
      </c>
      <c r="B13296" t="s">
        <v>132</v>
      </c>
      <c r="C13296" t="s">
        <v>10651</v>
      </c>
    </row>
    <row r="13297" spans="1:3" x14ac:dyDescent="0.2">
      <c r="A13297" t="s">
        <v>237</v>
      </c>
      <c r="B13297" t="s">
        <v>238</v>
      </c>
      <c r="C13297" t="s">
        <v>15289</v>
      </c>
    </row>
    <row r="13298" spans="1:3" x14ac:dyDescent="0.2">
      <c r="A13298" t="s">
        <v>1985</v>
      </c>
      <c r="B13298" t="s">
        <v>784</v>
      </c>
      <c r="C13298" t="s">
        <v>3629</v>
      </c>
    </row>
    <row r="13299" spans="1:3" x14ac:dyDescent="0.2">
      <c r="A13299" t="s">
        <v>1985</v>
      </c>
      <c r="B13299" t="s">
        <v>784</v>
      </c>
      <c r="C13299" t="s">
        <v>3640</v>
      </c>
    </row>
    <row r="13300" spans="1:3" x14ac:dyDescent="0.2">
      <c r="A13300" t="s">
        <v>1985</v>
      </c>
      <c r="B13300" t="s">
        <v>784</v>
      </c>
      <c r="C13300" t="s">
        <v>3641</v>
      </c>
    </row>
    <row r="13301" spans="1:3" x14ac:dyDescent="0.2">
      <c r="A13301" t="s">
        <v>1985</v>
      </c>
      <c r="B13301" t="s">
        <v>784</v>
      </c>
      <c r="C13301" t="s">
        <v>3642</v>
      </c>
    </row>
    <row r="13302" spans="1:3" x14ac:dyDescent="0.2">
      <c r="A13302" t="s">
        <v>122</v>
      </c>
      <c r="B13302" t="s">
        <v>35</v>
      </c>
      <c r="C13302" t="s">
        <v>9940</v>
      </c>
    </row>
    <row r="13303" spans="1:3" x14ac:dyDescent="0.2">
      <c r="A13303" t="s">
        <v>868</v>
      </c>
      <c r="B13303" t="s">
        <v>3</v>
      </c>
      <c r="C13303" t="s">
        <v>11469</v>
      </c>
    </row>
    <row r="13304" spans="1:3" x14ac:dyDescent="0.2">
      <c r="A13304" t="s">
        <v>1717</v>
      </c>
      <c r="B13304" t="s">
        <v>611</v>
      </c>
      <c r="C13304" t="s">
        <v>14113</v>
      </c>
    </row>
    <row r="13305" spans="1:3" x14ac:dyDescent="0.2">
      <c r="A13305" t="s">
        <v>3600</v>
      </c>
      <c r="B13305" t="s">
        <v>784</v>
      </c>
      <c r="C13305" t="s">
        <v>3617</v>
      </c>
    </row>
    <row r="13306" spans="1:3" x14ac:dyDescent="0.2">
      <c r="A13306" t="s">
        <v>11355</v>
      </c>
      <c r="B13306" t="s">
        <v>3</v>
      </c>
      <c r="C13306" t="s">
        <v>11369</v>
      </c>
    </row>
    <row r="13307" spans="1:3" x14ac:dyDescent="0.2">
      <c r="A13307" t="s">
        <v>11355</v>
      </c>
      <c r="B13307" t="s">
        <v>3</v>
      </c>
      <c r="C13307" t="s">
        <v>11370</v>
      </c>
    </row>
    <row r="13308" spans="1:3" x14ac:dyDescent="0.2">
      <c r="A13308" t="s">
        <v>11355</v>
      </c>
      <c r="B13308" t="s">
        <v>3</v>
      </c>
      <c r="C13308" t="s">
        <v>11371</v>
      </c>
    </row>
    <row r="13309" spans="1:3" x14ac:dyDescent="0.2">
      <c r="A13309" t="s">
        <v>11355</v>
      </c>
      <c r="B13309" t="s">
        <v>3</v>
      </c>
      <c r="C13309" t="s">
        <v>11372</v>
      </c>
    </row>
    <row r="13310" spans="1:3" x14ac:dyDescent="0.2">
      <c r="A13310" t="s">
        <v>1941</v>
      </c>
      <c r="B13310" t="s">
        <v>232</v>
      </c>
      <c r="C13310" t="s">
        <v>4832</v>
      </c>
    </row>
    <row r="13311" spans="1:3" x14ac:dyDescent="0.2">
      <c r="A13311" t="s">
        <v>1168</v>
      </c>
      <c r="B13311" t="s">
        <v>73</v>
      </c>
      <c r="C13311" t="s">
        <v>6101</v>
      </c>
    </row>
    <row r="13312" spans="1:3" x14ac:dyDescent="0.2">
      <c r="A13312" t="s">
        <v>3489</v>
      </c>
      <c r="B13312" t="s">
        <v>784</v>
      </c>
      <c r="C13312" t="s">
        <v>3498</v>
      </c>
    </row>
    <row r="13313" spans="1:3" x14ac:dyDescent="0.2">
      <c r="A13313" t="s">
        <v>200</v>
      </c>
      <c r="B13313" t="s">
        <v>73</v>
      </c>
      <c r="C13313" t="s">
        <v>6834</v>
      </c>
    </row>
    <row r="13314" spans="1:3" x14ac:dyDescent="0.2">
      <c r="A13314" t="s">
        <v>200</v>
      </c>
      <c r="B13314" t="s">
        <v>73</v>
      </c>
      <c r="C13314" t="s">
        <v>59</v>
      </c>
    </row>
    <row r="13315" spans="1:3" x14ac:dyDescent="0.2">
      <c r="A13315" t="s">
        <v>200</v>
      </c>
      <c r="B13315" t="s">
        <v>73</v>
      </c>
      <c r="C13315" t="s">
        <v>6697</v>
      </c>
    </row>
    <row r="13316" spans="1:3" x14ac:dyDescent="0.2">
      <c r="A13316" t="s">
        <v>200</v>
      </c>
      <c r="B13316" t="s">
        <v>73</v>
      </c>
      <c r="C13316" t="s">
        <v>1153</v>
      </c>
    </row>
    <row r="13317" spans="1:3" x14ac:dyDescent="0.2">
      <c r="A13317" t="s">
        <v>200</v>
      </c>
      <c r="B13317" t="s">
        <v>73</v>
      </c>
      <c r="C13317" t="s">
        <v>6777</v>
      </c>
    </row>
    <row r="13318" spans="1:3" x14ac:dyDescent="0.2">
      <c r="A13318" t="s">
        <v>200</v>
      </c>
      <c r="B13318" t="s">
        <v>73</v>
      </c>
      <c r="C13318" t="s">
        <v>6835</v>
      </c>
    </row>
    <row r="13319" spans="1:3" x14ac:dyDescent="0.2">
      <c r="A13319" t="s">
        <v>200</v>
      </c>
      <c r="B13319" t="s">
        <v>73</v>
      </c>
      <c r="C13319" t="s">
        <v>6736</v>
      </c>
    </row>
    <row r="13320" spans="1:3" x14ac:dyDescent="0.2">
      <c r="A13320" t="s">
        <v>200</v>
      </c>
      <c r="B13320" t="s">
        <v>73</v>
      </c>
      <c r="C13320" t="s">
        <v>6697</v>
      </c>
    </row>
    <row r="13321" spans="1:3" x14ac:dyDescent="0.2">
      <c r="A13321" t="s">
        <v>200</v>
      </c>
      <c r="B13321" t="s">
        <v>73</v>
      </c>
      <c r="C13321" t="s">
        <v>6836</v>
      </c>
    </row>
    <row r="13322" spans="1:3" x14ac:dyDescent="0.2">
      <c r="A13322" t="s">
        <v>200</v>
      </c>
      <c r="B13322" t="s">
        <v>73</v>
      </c>
      <c r="C13322" t="s">
        <v>498</v>
      </c>
    </row>
    <row r="13323" spans="1:3" x14ac:dyDescent="0.2">
      <c r="A13323" t="s">
        <v>200</v>
      </c>
      <c r="B13323" t="s">
        <v>73</v>
      </c>
      <c r="C13323" t="s">
        <v>6837</v>
      </c>
    </row>
    <row r="13324" spans="1:3" x14ac:dyDescent="0.2">
      <c r="A13324" t="s">
        <v>200</v>
      </c>
      <c r="B13324" t="s">
        <v>73</v>
      </c>
      <c r="C13324" t="s">
        <v>6838</v>
      </c>
    </row>
    <row r="13325" spans="1:3" x14ac:dyDescent="0.2">
      <c r="A13325" t="s">
        <v>200</v>
      </c>
      <c r="B13325" t="s">
        <v>73</v>
      </c>
      <c r="C13325" t="s">
        <v>6697</v>
      </c>
    </row>
    <row r="13326" spans="1:3" x14ac:dyDescent="0.2">
      <c r="A13326" t="s">
        <v>11009</v>
      </c>
      <c r="B13326" t="s">
        <v>21</v>
      </c>
      <c r="C13326" t="s">
        <v>11027</v>
      </c>
    </row>
    <row r="13327" spans="1:3" x14ac:dyDescent="0.2">
      <c r="A13327" t="s">
        <v>200</v>
      </c>
      <c r="B13327" t="s">
        <v>73</v>
      </c>
      <c r="C13327" t="s">
        <v>6839</v>
      </c>
    </row>
    <row r="13328" spans="1:3" x14ac:dyDescent="0.2">
      <c r="A13328" t="s">
        <v>200</v>
      </c>
      <c r="B13328" t="s">
        <v>73</v>
      </c>
      <c r="C13328" t="s">
        <v>1153</v>
      </c>
    </row>
    <row r="13329" spans="1:3" x14ac:dyDescent="0.2">
      <c r="A13329" t="s">
        <v>200</v>
      </c>
      <c r="B13329" t="s">
        <v>73</v>
      </c>
      <c r="C13329" t="s">
        <v>1153</v>
      </c>
    </row>
    <row r="13330" spans="1:3" x14ac:dyDescent="0.2">
      <c r="A13330" t="s">
        <v>200</v>
      </c>
      <c r="B13330" t="s">
        <v>73</v>
      </c>
      <c r="C13330" t="s">
        <v>6840</v>
      </c>
    </row>
    <row r="13331" spans="1:3" x14ac:dyDescent="0.2">
      <c r="A13331" t="s">
        <v>200</v>
      </c>
      <c r="B13331" t="s">
        <v>73</v>
      </c>
      <c r="C13331" t="s">
        <v>6841</v>
      </c>
    </row>
    <row r="13332" spans="1:3" x14ac:dyDescent="0.2">
      <c r="A13332" t="s">
        <v>200</v>
      </c>
      <c r="B13332" t="s">
        <v>73</v>
      </c>
      <c r="C13332" t="s">
        <v>6842</v>
      </c>
    </row>
    <row r="13333" spans="1:3" x14ac:dyDescent="0.2">
      <c r="A13333" t="s">
        <v>555</v>
      </c>
      <c r="B13333" t="s">
        <v>268</v>
      </c>
      <c r="C13333" t="s">
        <v>3010</v>
      </c>
    </row>
    <row r="13334" spans="1:3" x14ac:dyDescent="0.2">
      <c r="A13334" t="s">
        <v>200</v>
      </c>
      <c r="B13334" t="s">
        <v>73</v>
      </c>
      <c r="C13334" t="s">
        <v>6843</v>
      </c>
    </row>
    <row r="13335" spans="1:3" x14ac:dyDescent="0.2">
      <c r="A13335" t="s">
        <v>200</v>
      </c>
      <c r="B13335" t="s">
        <v>73</v>
      </c>
      <c r="C13335" t="s">
        <v>6844</v>
      </c>
    </row>
    <row r="13336" spans="1:3" x14ac:dyDescent="0.2">
      <c r="A13336" t="s">
        <v>200</v>
      </c>
      <c r="B13336" t="s">
        <v>73</v>
      </c>
      <c r="C13336" t="s">
        <v>6845</v>
      </c>
    </row>
    <row r="13337" spans="1:3" x14ac:dyDescent="0.2">
      <c r="A13337" t="s">
        <v>200</v>
      </c>
      <c r="B13337" t="s">
        <v>73</v>
      </c>
      <c r="C13337" t="s">
        <v>6846</v>
      </c>
    </row>
    <row r="13338" spans="1:3" x14ac:dyDescent="0.2">
      <c r="A13338" t="s">
        <v>200</v>
      </c>
      <c r="B13338" t="s">
        <v>73</v>
      </c>
      <c r="C13338" t="s">
        <v>178</v>
      </c>
    </row>
    <row r="13339" spans="1:3" x14ac:dyDescent="0.2">
      <c r="A13339" t="s">
        <v>200</v>
      </c>
      <c r="B13339" t="s">
        <v>73</v>
      </c>
      <c r="C13339" t="s">
        <v>5849</v>
      </c>
    </row>
    <row r="13340" spans="1:3" x14ac:dyDescent="0.2">
      <c r="A13340" t="s">
        <v>200</v>
      </c>
      <c r="B13340" t="s">
        <v>73</v>
      </c>
      <c r="C13340" t="s">
        <v>6847</v>
      </c>
    </row>
    <row r="13341" spans="1:3" x14ac:dyDescent="0.2">
      <c r="A13341" t="s">
        <v>200</v>
      </c>
      <c r="B13341" t="s">
        <v>73</v>
      </c>
      <c r="C13341" t="s">
        <v>358</v>
      </c>
    </row>
    <row r="13342" spans="1:3" x14ac:dyDescent="0.2">
      <c r="A13342" t="s">
        <v>200</v>
      </c>
      <c r="B13342" t="s">
        <v>73</v>
      </c>
      <c r="C13342" t="s">
        <v>6697</v>
      </c>
    </row>
    <row r="13343" spans="1:3" x14ac:dyDescent="0.2">
      <c r="A13343" t="s">
        <v>200</v>
      </c>
      <c r="B13343" t="s">
        <v>73</v>
      </c>
      <c r="C13343" t="s">
        <v>6848</v>
      </c>
    </row>
    <row r="13344" spans="1:3" x14ac:dyDescent="0.2">
      <c r="A13344" t="s">
        <v>200</v>
      </c>
      <c r="B13344" t="s">
        <v>73</v>
      </c>
      <c r="C13344" t="s">
        <v>6697</v>
      </c>
    </row>
    <row r="13345" spans="1:3" x14ac:dyDescent="0.2">
      <c r="A13345" t="s">
        <v>200</v>
      </c>
      <c r="B13345" t="s">
        <v>73</v>
      </c>
      <c r="C13345" t="s">
        <v>6849</v>
      </c>
    </row>
    <row r="13346" spans="1:3" x14ac:dyDescent="0.2">
      <c r="A13346" t="s">
        <v>4367</v>
      </c>
      <c r="B13346" t="s">
        <v>232</v>
      </c>
      <c r="C13346" t="s">
        <v>4384</v>
      </c>
    </row>
    <row r="13347" spans="1:3" x14ac:dyDescent="0.2">
      <c r="A13347" t="s">
        <v>555</v>
      </c>
      <c r="B13347" t="s">
        <v>268</v>
      </c>
      <c r="C13347" t="s">
        <v>3011</v>
      </c>
    </row>
    <row r="13348" spans="1:3" x14ac:dyDescent="0.2">
      <c r="A13348" t="s">
        <v>200</v>
      </c>
      <c r="B13348" t="s">
        <v>73</v>
      </c>
      <c r="C13348" t="s">
        <v>338</v>
      </c>
    </row>
    <row r="13349" spans="1:3" x14ac:dyDescent="0.2">
      <c r="A13349" t="s">
        <v>788</v>
      </c>
      <c r="B13349" t="s">
        <v>789</v>
      </c>
      <c r="C13349" t="s">
        <v>3851</v>
      </c>
    </row>
    <row r="13350" spans="1:3" x14ac:dyDescent="0.2">
      <c r="A13350" t="s">
        <v>3814</v>
      </c>
      <c r="B13350" t="s">
        <v>789</v>
      </c>
      <c r="C13350" t="s">
        <v>1731</v>
      </c>
    </row>
    <row r="13351" spans="1:3" x14ac:dyDescent="0.2">
      <c r="A13351" t="s">
        <v>200</v>
      </c>
      <c r="B13351" t="s">
        <v>73</v>
      </c>
      <c r="C13351" t="s">
        <v>6850</v>
      </c>
    </row>
    <row r="13352" spans="1:3" x14ac:dyDescent="0.2">
      <c r="A13352" t="s">
        <v>200</v>
      </c>
      <c r="B13352" t="s">
        <v>73</v>
      </c>
      <c r="C13352" t="s">
        <v>6667</v>
      </c>
    </row>
    <row r="13353" spans="1:3" x14ac:dyDescent="0.2">
      <c r="A13353" t="s">
        <v>812</v>
      </c>
      <c r="B13353" t="s">
        <v>784</v>
      </c>
      <c r="C13353" t="s">
        <v>3790</v>
      </c>
    </row>
    <row r="13354" spans="1:3" x14ac:dyDescent="0.2">
      <c r="A13354" t="s">
        <v>1383</v>
      </c>
      <c r="B13354" t="s">
        <v>35</v>
      </c>
      <c r="C13354" t="s">
        <v>9594</v>
      </c>
    </row>
    <row r="13355" spans="1:3" x14ac:dyDescent="0.2">
      <c r="A13355" t="s">
        <v>1054</v>
      </c>
      <c r="B13355" t="s">
        <v>73</v>
      </c>
      <c r="C13355" t="s">
        <v>5296</v>
      </c>
    </row>
    <row r="13356" spans="1:3" x14ac:dyDescent="0.2">
      <c r="A13356" t="s">
        <v>8</v>
      </c>
      <c r="B13356" t="s">
        <v>9</v>
      </c>
      <c r="C13356" t="s">
        <v>13420</v>
      </c>
    </row>
    <row r="13357" spans="1:3" x14ac:dyDescent="0.2">
      <c r="A13357" t="s">
        <v>1048</v>
      </c>
      <c r="B13357" t="s">
        <v>132</v>
      </c>
      <c r="C13357" t="s">
        <v>284</v>
      </c>
    </row>
    <row r="13358" spans="1:3" x14ac:dyDescent="0.2">
      <c r="A13358" t="s">
        <v>501</v>
      </c>
      <c r="B13358" t="s">
        <v>502</v>
      </c>
      <c r="C13358" t="s">
        <v>8507</v>
      </c>
    </row>
    <row r="13359" spans="1:3" x14ac:dyDescent="0.2">
      <c r="A13359" t="s">
        <v>10504</v>
      </c>
      <c r="B13359" t="s">
        <v>132</v>
      </c>
      <c r="C13359" t="s">
        <v>10513</v>
      </c>
    </row>
    <row r="13360" spans="1:3" x14ac:dyDescent="0.2">
      <c r="A13360" t="s">
        <v>781</v>
      </c>
      <c r="B13360" t="s">
        <v>268</v>
      </c>
      <c r="C13360" t="s">
        <v>2609</v>
      </c>
    </row>
    <row r="13361" spans="1:3" x14ac:dyDescent="0.2">
      <c r="A13361" t="s">
        <v>781</v>
      </c>
      <c r="B13361" t="s">
        <v>268</v>
      </c>
      <c r="C13361" t="s">
        <v>2610</v>
      </c>
    </row>
    <row r="13362" spans="1:3" x14ac:dyDescent="0.2">
      <c r="A13362" t="s">
        <v>781</v>
      </c>
      <c r="B13362" t="s">
        <v>268</v>
      </c>
      <c r="C13362" t="s">
        <v>2611</v>
      </c>
    </row>
    <row r="13363" spans="1:3" x14ac:dyDescent="0.2">
      <c r="A13363" t="s">
        <v>786</v>
      </c>
      <c r="B13363" t="s">
        <v>784</v>
      </c>
      <c r="C13363" t="s">
        <v>3439</v>
      </c>
    </row>
    <row r="13364" spans="1:3" x14ac:dyDescent="0.2">
      <c r="A13364" t="s">
        <v>781</v>
      </c>
      <c r="B13364" t="s">
        <v>268</v>
      </c>
      <c r="C13364" t="s">
        <v>2612</v>
      </c>
    </row>
    <row r="13365" spans="1:3" x14ac:dyDescent="0.2">
      <c r="A13365" t="s">
        <v>50</v>
      </c>
      <c r="B13365" t="s">
        <v>21</v>
      </c>
      <c r="C13365" t="s">
        <v>11101</v>
      </c>
    </row>
    <row r="13366" spans="1:3" x14ac:dyDescent="0.2">
      <c r="A13366" t="s">
        <v>25</v>
      </c>
      <c r="B13366" t="s">
        <v>16</v>
      </c>
      <c r="C13366" t="s">
        <v>14270</v>
      </c>
    </row>
    <row r="13367" spans="1:3" x14ac:dyDescent="0.2">
      <c r="A13367" t="s">
        <v>1351</v>
      </c>
      <c r="B13367" t="s">
        <v>35</v>
      </c>
      <c r="C13367" t="s">
        <v>9014</v>
      </c>
    </row>
    <row r="13368" spans="1:3" x14ac:dyDescent="0.2">
      <c r="A13368" t="s">
        <v>1054</v>
      </c>
      <c r="B13368" t="s">
        <v>73</v>
      </c>
      <c r="C13368" t="s">
        <v>5297</v>
      </c>
    </row>
    <row r="13369" spans="1:3" x14ac:dyDescent="0.2">
      <c r="A13369" t="s">
        <v>1982</v>
      </c>
      <c r="B13369" t="s">
        <v>502</v>
      </c>
      <c r="C13369" t="s">
        <v>8901</v>
      </c>
    </row>
    <row r="13370" spans="1:3" x14ac:dyDescent="0.2">
      <c r="A13370" t="s">
        <v>98</v>
      </c>
      <c r="B13370" t="s">
        <v>73</v>
      </c>
      <c r="C13370" t="s">
        <v>5721</v>
      </c>
    </row>
    <row r="13371" spans="1:3" x14ac:dyDescent="0.2">
      <c r="A13371" t="s">
        <v>3489</v>
      </c>
      <c r="B13371" t="s">
        <v>784</v>
      </c>
      <c r="C13371" t="s">
        <v>3499</v>
      </c>
    </row>
    <row r="13372" spans="1:3" x14ac:dyDescent="0.2">
      <c r="A13372" t="s">
        <v>98</v>
      </c>
      <c r="B13372" t="s">
        <v>73</v>
      </c>
      <c r="C13372" t="s">
        <v>5722</v>
      </c>
    </row>
    <row r="13373" spans="1:3" x14ac:dyDescent="0.2">
      <c r="A13373" t="s">
        <v>98</v>
      </c>
      <c r="B13373" t="s">
        <v>73</v>
      </c>
      <c r="C13373" t="s">
        <v>5723</v>
      </c>
    </row>
    <row r="13374" spans="1:3" x14ac:dyDescent="0.2">
      <c r="A13374" t="s">
        <v>9768</v>
      </c>
      <c r="B13374" t="s">
        <v>35</v>
      </c>
      <c r="C13374" t="s">
        <v>9828</v>
      </c>
    </row>
    <row r="13375" spans="1:3" x14ac:dyDescent="0.2">
      <c r="A13375" t="s">
        <v>98</v>
      </c>
      <c r="B13375" t="s">
        <v>73</v>
      </c>
      <c r="C13375" t="s">
        <v>5724</v>
      </c>
    </row>
    <row r="13376" spans="1:3" x14ac:dyDescent="0.2">
      <c r="A13376" t="s">
        <v>98</v>
      </c>
      <c r="B13376" t="s">
        <v>73</v>
      </c>
      <c r="C13376" t="s">
        <v>5725</v>
      </c>
    </row>
    <row r="13377" spans="1:3" x14ac:dyDescent="0.2">
      <c r="A13377" t="s">
        <v>98</v>
      </c>
      <c r="B13377" t="s">
        <v>73</v>
      </c>
      <c r="C13377" t="s">
        <v>5726</v>
      </c>
    </row>
    <row r="13378" spans="1:3" x14ac:dyDescent="0.2">
      <c r="A13378" t="s">
        <v>98</v>
      </c>
      <c r="B13378" t="s">
        <v>73</v>
      </c>
      <c r="C13378" t="s">
        <v>5727</v>
      </c>
    </row>
    <row r="13379" spans="1:3" x14ac:dyDescent="0.2">
      <c r="A13379" t="s">
        <v>98</v>
      </c>
      <c r="B13379" t="s">
        <v>73</v>
      </c>
      <c r="C13379" t="s">
        <v>5728</v>
      </c>
    </row>
    <row r="13380" spans="1:3" x14ac:dyDescent="0.2">
      <c r="A13380" t="s">
        <v>98</v>
      </c>
      <c r="B13380" t="s">
        <v>73</v>
      </c>
      <c r="C13380" t="s">
        <v>5729</v>
      </c>
    </row>
    <row r="13381" spans="1:3" x14ac:dyDescent="0.2">
      <c r="A13381" t="s">
        <v>98</v>
      </c>
      <c r="B13381" t="s">
        <v>73</v>
      </c>
      <c r="C13381" t="s">
        <v>5730</v>
      </c>
    </row>
    <row r="13382" spans="1:3" x14ac:dyDescent="0.2">
      <c r="A13382" t="s">
        <v>2645</v>
      </c>
      <c r="B13382" t="s">
        <v>268</v>
      </c>
      <c r="C13382" t="s">
        <v>2658</v>
      </c>
    </row>
    <row r="13383" spans="1:3" x14ac:dyDescent="0.2">
      <c r="A13383" t="s">
        <v>98</v>
      </c>
      <c r="B13383" t="s">
        <v>73</v>
      </c>
      <c r="C13383" t="s">
        <v>5731</v>
      </c>
    </row>
    <row r="13384" spans="1:3" x14ac:dyDescent="0.2">
      <c r="A13384" t="s">
        <v>1178</v>
      </c>
      <c r="B13384" t="s">
        <v>784</v>
      </c>
      <c r="C13384" t="s">
        <v>3484</v>
      </c>
    </row>
    <row r="13385" spans="1:3" x14ac:dyDescent="0.2">
      <c r="A13385" t="s">
        <v>98</v>
      </c>
      <c r="B13385" t="s">
        <v>73</v>
      </c>
      <c r="C13385" t="s">
        <v>5732</v>
      </c>
    </row>
    <row r="13386" spans="1:3" x14ac:dyDescent="0.2">
      <c r="A13386" t="s">
        <v>555</v>
      </c>
      <c r="B13386" t="s">
        <v>268</v>
      </c>
      <c r="C13386" t="s">
        <v>3012</v>
      </c>
    </row>
    <row r="13387" spans="1:3" x14ac:dyDescent="0.2">
      <c r="A13387" t="s">
        <v>98</v>
      </c>
      <c r="B13387" t="s">
        <v>73</v>
      </c>
      <c r="C13387" t="s">
        <v>5733</v>
      </c>
    </row>
    <row r="13388" spans="1:3" x14ac:dyDescent="0.2">
      <c r="A13388" t="s">
        <v>639</v>
      </c>
      <c r="B13388" t="s">
        <v>502</v>
      </c>
      <c r="C13388" t="s">
        <v>8952</v>
      </c>
    </row>
    <row r="13389" spans="1:3" x14ac:dyDescent="0.2">
      <c r="A13389" t="s">
        <v>98</v>
      </c>
      <c r="B13389" t="s">
        <v>73</v>
      </c>
      <c r="C13389" t="s">
        <v>5734</v>
      </c>
    </row>
    <row r="13390" spans="1:3" x14ac:dyDescent="0.2">
      <c r="A13390" t="s">
        <v>98</v>
      </c>
      <c r="B13390" t="s">
        <v>73</v>
      </c>
      <c r="C13390" t="s">
        <v>5735</v>
      </c>
    </row>
    <row r="13391" spans="1:3" x14ac:dyDescent="0.2">
      <c r="A13391" t="s">
        <v>98</v>
      </c>
      <c r="B13391" t="s">
        <v>73</v>
      </c>
      <c r="C13391" t="s">
        <v>5736</v>
      </c>
    </row>
    <row r="13392" spans="1:3" x14ac:dyDescent="0.2">
      <c r="A13392" t="s">
        <v>98</v>
      </c>
      <c r="B13392" t="s">
        <v>73</v>
      </c>
      <c r="C13392" t="s">
        <v>5737</v>
      </c>
    </row>
    <row r="13393" spans="1:3" x14ac:dyDescent="0.2">
      <c r="A13393" t="s">
        <v>606</v>
      </c>
      <c r="B13393" t="s">
        <v>268</v>
      </c>
      <c r="C13393" t="s">
        <v>2464</v>
      </c>
    </row>
    <row r="13394" spans="1:3" x14ac:dyDescent="0.2">
      <c r="A13394" t="s">
        <v>98</v>
      </c>
      <c r="B13394" t="s">
        <v>73</v>
      </c>
      <c r="C13394" t="s">
        <v>5738</v>
      </c>
    </row>
    <row r="13395" spans="1:3" x14ac:dyDescent="0.2">
      <c r="A13395" t="s">
        <v>9768</v>
      </c>
      <c r="B13395" t="s">
        <v>35</v>
      </c>
      <c r="C13395" t="s">
        <v>9829</v>
      </c>
    </row>
    <row r="13396" spans="1:3" x14ac:dyDescent="0.2">
      <c r="A13396" t="s">
        <v>4921</v>
      </c>
      <c r="B13396" t="s">
        <v>232</v>
      </c>
      <c r="C13396" t="s">
        <v>5030</v>
      </c>
    </row>
    <row r="13397" spans="1:3" x14ac:dyDescent="0.2">
      <c r="A13397" t="s">
        <v>13504</v>
      </c>
      <c r="B13397" t="s">
        <v>432</v>
      </c>
      <c r="C13397" t="s">
        <v>13508</v>
      </c>
    </row>
    <row r="13398" spans="1:3" x14ac:dyDescent="0.2">
      <c r="A13398" t="s">
        <v>1168</v>
      </c>
      <c r="B13398" t="s">
        <v>73</v>
      </c>
      <c r="C13398" t="s">
        <v>6102</v>
      </c>
    </row>
    <row r="13399" spans="1:3" x14ac:dyDescent="0.2">
      <c r="A13399" t="s">
        <v>3347</v>
      </c>
      <c r="B13399" t="s">
        <v>784</v>
      </c>
      <c r="C13399" t="s">
        <v>3351</v>
      </c>
    </row>
    <row r="13400" spans="1:3" x14ac:dyDescent="0.2">
      <c r="A13400" t="s">
        <v>27</v>
      </c>
      <c r="B13400" t="s">
        <v>21</v>
      </c>
      <c r="C13400" t="s">
        <v>11140</v>
      </c>
    </row>
    <row r="13401" spans="1:3" x14ac:dyDescent="0.2">
      <c r="A13401" t="s">
        <v>606</v>
      </c>
      <c r="B13401" t="s">
        <v>268</v>
      </c>
      <c r="C13401" t="s">
        <v>2546</v>
      </c>
    </row>
    <row r="13402" spans="1:3" x14ac:dyDescent="0.2">
      <c r="A13402" t="s">
        <v>606</v>
      </c>
      <c r="B13402" t="s">
        <v>268</v>
      </c>
      <c r="C13402" t="s">
        <v>2546</v>
      </c>
    </row>
    <row r="13403" spans="1:3" x14ac:dyDescent="0.2">
      <c r="A13403" t="s">
        <v>1955</v>
      </c>
      <c r="B13403" t="s">
        <v>232</v>
      </c>
      <c r="C13403" t="s">
        <v>1680</v>
      </c>
    </row>
    <row r="13404" spans="1:3" x14ac:dyDescent="0.2">
      <c r="A13404" t="s">
        <v>1955</v>
      </c>
      <c r="B13404" t="s">
        <v>232</v>
      </c>
      <c r="C13404" t="s">
        <v>5191</v>
      </c>
    </row>
    <row r="13405" spans="1:3" x14ac:dyDescent="0.2">
      <c r="A13405" t="s">
        <v>9768</v>
      </c>
      <c r="B13405" t="s">
        <v>35</v>
      </c>
      <c r="C13405" t="s">
        <v>9830</v>
      </c>
    </row>
    <row r="13406" spans="1:3" x14ac:dyDescent="0.2">
      <c r="A13406" t="s">
        <v>788</v>
      </c>
      <c r="B13406" t="s">
        <v>789</v>
      </c>
      <c r="C13406" t="s">
        <v>3867</v>
      </c>
    </row>
    <row r="13407" spans="1:3" x14ac:dyDescent="0.2">
      <c r="A13407" t="s">
        <v>601</v>
      </c>
      <c r="B13407" t="s">
        <v>268</v>
      </c>
      <c r="C13407" t="s">
        <v>2875</v>
      </c>
    </row>
    <row r="13408" spans="1:3" x14ac:dyDescent="0.2">
      <c r="A13408" t="s">
        <v>601</v>
      </c>
      <c r="B13408" t="s">
        <v>268</v>
      </c>
      <c r="C13408" t="s">
        <v>2876</v>
      </c>
    </row>
    <row r="13409" spans="1:3" x14ac:dyDescent="0.2">
      <c r="A13409" t="s">
        <v>9768</v>
      </c>
      <c r="B13409" t="s">
        <v>35</v>
      </c>
      <c r="C13409" t="s">
        <v>9831</v>
      </c>
    </row>
    <row r="13410" spans="1:3" x14ac:dyDescent="0.2">
      <c r="A13410" t="s">
        <v>501</v>
      </c>
      <c r="B13410" t="s">
        <v>502</v>
      </c>
      <c r="C13410" t="s">
        <v>8508</v>
      </c>
    </row>
    <row r="13411" spans="1:3" x14ac:dyDescent="0.2">
      <c r="A13411" t="s">
        <v>13575</v>
      </c>
      <c r="B13411" t="s">
        <v>432</v>
      </c>
      <c r="C13411" t="s">
        <v>558</v>
      </c>
    </row>
    <row r="13412" spans="1:3" x14ac:dyDescent="0.2">
      <c r="A13412" t="s">
        <v>1825</v>
      </c>
      <c r="B13412" t="s">
        <v>502</v>
      </c>
      <c r="C13412" t="s">
        <v>8747</v>
      </c>
    </row>
    <row r="13413" spans="1:3" x14ac:dyDescent="0.2">
      <c r="A13413" t="s">
        <v>9768</v>
      </c>
      <c r="B13413" t="s">
        <v>35</v>
      </c>
      <c r="C13413" t="s">
        <v>9832</v>
      </c>
    </row>
    <row r="13414" spans="1:3" x14ac:dyDescent="0.2">
      <c r="A13414" t="s">
        <v>172</v>
      </c>
      <c r="B13414" t="s">
        <v>132</v>
      </c>
      <c r="C13414" t="s">
        <v>10048</v>
      </c>
    </row>
    <row r="13415" spans="1:3" x14ac:dyDescent="0.2">
      <c r="A13415" t="s">
        <v>788</v>
      </c>
      <c r="B13415" t="s">
        <v>789</v>
      </c>
      <c r="C13415" t="s">
        <v>3868</v>
      </c>
    </row>
    <row r="13416" spans="1:3" x14ac:dyDescent="0.2">
      <c r="A13416" t="s">
        <v>680</v>
      </c>
      <c r="B13416" t="s">
        <v>232</v>
      </c>
      <c r="C13416" t="s">
        <v>5170</v>
      </c>
    </row>
    <row r="13417" spans="1:3" x14ac:dyDescent="0.2">
      <c r="A13417" t="s">
        <v>8</v>
      </c>
      <c r="B13417" t="s">
        <v>9</v>
      </c>
      <c r="C13417" t="s">
        <v>13421</v>
      </c>
    </row>
    <row r="13418" spans="1:3" x14ac:dyDescent="0.2">
      <c r="A13418" t="s">
        <v>501</v>
      </c>
      <c r="B13418" t="s">
        <v>502</v>
      </c>
      <c r="C13418" t="s">
        <v>8509</v>
      </c>
    </row>
    <row r="13419" spans="1:3" x14ac:dyDescent="0.2">
      <c r="A13419" t="s">
        <v>7858</v>
      </c>
      <c r="B13419" t="s">
        <v>73</v>
      </c>
      <c r="C13419" t="s">
        <v>5393</v>
      </c>
    </row>
    <row r="13420" spans="1:3" x14ac:dyDescent="0.2">
      <c r="A13420" t="s">
        <v>501</v>
      </c>
      <c r="B13420" t="s">
        <v>502</v>
      </c>
      <c r="C13420" t="s">
        <v>8509</v>
      </c>
    </row>
    <row r="13421" spans="1:3" x14ac:dyDescent="0.2">
      <c r="A13421" t="s">
        <v>788</v>
      </c>
      <c r="B13421" t="s">
        <v>789</v>
      </c>
      <c r="C13421" t="s">
        <v>3867</v>
      </c>
    </row>
    <row r="13422" spans="1:3" x14ac:dyDescent="0.2">
      <c r="A13422" t="s">
        <v>411</v>
      </c>
      <c r="B13422" t="s">
        <v>3</v>
      </c>
      <c r="C13422" t="s">
        <v>11457</v>
      </c>
    </row>
    <row r="13423" spans="1:3" x14ac:dyDescent="0.2">
      <c r="A13423" t="s">
        <v>7858</v>
      </c>
      <c r="B13423" t="s">
        <v>73</v>
      </c>
      <c r="C13423" t="s">
        <v>7904</v>
      </c>
    </row>
    <row r="13424" spans="1:3" x14ac:dyDescent="0.2">
      <c r="A13424" t="s">
        <v>7858</v>
      </c>
      <c r="B13424" t="s">
        <v>73</v>
      </c>
      <c r="C13424" t="s">
        <v>7939</v>
      </c>
    </row>
    <row r="13425" spans="1:3" x14ac:dyDescent="0.2">
      <c r="A13425" t="s">
        <v>7858</v>
      </c>
      <c r="B13425" t="s">
        <v>73</v>
      </c>
      <c r="C13425" t="s">
        <v>7940</v>
      </c>
    </row>
    <row r="13426" spans="1:3" x14ac:dyDescent="0.2">
      <c r="A13426" t="s">
        <v>170</v>
      </c>
      <c r="B13426" t="s">
        <v>40</v>
      </c>
      <c r="C13426" t="s">
        <v>13693</v>
      </c>
    </row>
    <row r="13427" spans="1:3" x14ac:dyDescent="0.2">
      <c r="A13427" t="s">
        <v>7858</v>
      </c>
      <c r="B13427" t="s">
        <v>73</v>
      </c>
      <c r="C13427" t="s">
        <v>7941</v>
      </c>
    </row>
    <row r="13428" spans="1:3" x14ac:dyDescent="0.2">
      <c r="A13428" t="s">
        <v>7858</v>
      </c>
      <c r="B13428" t="s">
        <v>73</v>
      </c>
      <c r="C13428" t="s">
        <v>7942</v>
      </c>
    </row>
    <row r="13429" spans="1:3" x14ac:dyDescent="0.2">
      <c r="A13429" t="s">
        <v>539</v>
      </c>
      <c r="B13429" t="s">
        <v>502</v>
      </c>
      <c r="C13429" t="s">
        <v>8374</v>
      </c>
    </row>
    <row r="13430" spans="1:3" x14ac:dyDescent="0.2">
      <c r="A13430" t="s">
        <v>501</v>
      </c>
      <c r="B13430" t="s">
        <v>502</v>
      </c>
      <c r="C13430" t="s">
        <v>8509</v>
      </c>
    </row>
    <row r="13431" spans="1:3" x14ac:dyDescent="0.2">
      <c r="A13431" t="s">
        <v>7858</v>
      </c>
      <c r="B13431" t="s">
        <v>73</v>
      </c>
      <c r="C13431" t="s">
        <v>7860</v>
      </c>
    </row>
    <row r="13432" spans="1:3" x14ac:dyDescent="0.2">
      <c r="A13432" t="s">
        <v>7858</v>
      </c>
      <c r="B13432" t="s">
        <v>73</v>
      </c>
      <c r="C13432" t="s">
        <v>7860</v>
      </c>
    </row>
    <row r="13433" spans="1:3" x14ac:dyDescent="0.2">
      <c r="A13433" t="s">
        <v>7858</v>
      </c>
      <c r="B13433" t="s">
        <v>73</v>
      </c>
      <c r="C13433" t="s">
        <v>7943</v>
      </c>
    </row>
    <row r="13434" spans="1:3" x14ac:dyDescent="0.2">
      <c r="A13434" t="s">
        <v>501</v>
      </c>
      <c r="B13434" t="s">
        <v>502</v>
      </c>
      <c r="C13434" t="s">
        <v>8509</v>
      </c>
    </row>
    <row r="13435" spans="1:3" x14ac:dyDescent="0.2">
      <c r="A13435" t="s">
        <v>7858</v>
      </c>
      <c r="B13435" t="s">
        <v>73</v>
      </c>
      <c r="C13435" t="s">
        <v>7877</v>
      </c>
    </row>
    <row r="13436" spans="1:3" x14ac:dyDescent="0.2">
      <c r="A13436" t="s">
        <v>7858</v>
      </c>
      <c r="B13436" t="s">
        <v>73</v>
      </c>
      <c r="C13436" t="s">
        <v>7944</v>
      </c>
    </row>
    <row r="13437" spans="1:3" x14ac:dyDescent="0.2">
      <c r="A13437" t="s">
        <v>501</v>
      </c>
      <c r="B13437" t="s">
        <v>502</v>
      </c>
      <c r="C13437" t="s">
        <v>8509</v>
      </c>
    </row>
    <row r="13438" spans="1:3" x14ac:dyDescent="0.2">
      <c r="A13438" t="s">
        <v>501</v>
      </c>
      <c r="B13438" t="s">
        <v>502</v>
      </c>
      <c r="C13438" t="s">
        <v>8509</v>
      </c>
    </row>
    <row r="13439" spans="1:3" x14ac:dyDescent="0.2">
      <c r="A13439" t="s">
        <v>1966</v>
      </c>
      <c r="B13439" t="s">
        <v>784</v>
      </c>
      <c r="C13439" t="s">
        <v>3773</v>
      </c>
    </row>
    <row r="13440" spans="1:3" x14ac:dyDescent="0.2">
      <c r="A13440" t="s">
        <v>606</v>
      </c>
      <c r="B13440" t="s">
        <v>268</v>
      </c>
      <c r="C13440" t="s">
        <v>2547</v>
      </c>
    </row>
    <row r="13441" spans="1:3" x14ac:dyDescent="0.2">
      <c r="A13441" t="s">
        <v>781</v>
      </c>
      <c r="B13441" t="s">
        <v>268</v>
      </c>
      <c r="C13441" t="s">
        <v>2613</v>
      </c>
    </row>
    <row r="13442" spans="1:3" x14ac:dyDescent="0.2">
      <c r="A13442" t="s">
        <v>599</v>
      </c>
      <c r="B13442" t="s">
        <v>505</v>
      </c>
      <c r="C13442" t="s">
        <v>12060</v>
      </c>
    </row>
    <row r="13443" spans="1:3" x14ac:dyDescent="0.2">
      <c r="A13443" t="s">
        <v>1766</v>
      </c>
      <c r="B13443" t="s">
        <v>35</v>
      </c>
      <c r="C13443" t="s">
        <v>9058</v>
      </c>
    </row>
    <row r="13444" spans="1:3" x14ac:dyDescent="0.2">
      <c r="A13444" t="s">
        <v>3888</v>
      </c>
      <c r="B13444" t="s">
        <v>789</v>
      </c>
      <c r="C13444" t="s">
        <v>3889</v>
      </c>
    </row>
    <row r="13445" spans="1:3" x14ac:dyDescent="0.2">
      <c r="A13445" t="s">
        <v>1941</v>
      </c>
      <c r="B13445" t="s">
        <v>232</v>
      </c>
      <c r="C13445" t="s">
        <v>4833</v>
      </c>
    </row>
    <row r="13446" spans="1:3" x14ac:dyDescent="0.2">
      <c r="A13446" t="s">
        <v>606</v>
      </c>
      <c r="B13446" t="s">
        <v>268</v>
      </c>
      <c r="C13446" t="s">
        <v>2548</v>
      </c>
    </row>
    <row r="13447" spans="1:3" x14ac:dyDescent="0.2">
      <c r="A13447" t="s">
        <v>520</v>
      </c>
      <c r="B13447" t="s">
        <v>505</v>
      </c>
      <c r="C13447" t="s">
        <v>11621</v>
      </c>
    </row>
    <row r="13448" spans="1:3" x14ac:dyDescent="0.2">
      <c r="A13448" t="s">
        <v>788</v>
      </c>
      <c r="B13448" t="s">
        <v>789</v>
      </c>
      <c r="C13448" t="s">
        <v>803</v>
      </c>
    </row>
    <row r="13449" spans="1:3" x14ac:dyDescent="0.2">
      <c r="A13449" t="s">
        <v>254</v>
      </c>
      <c r="B13449" t="s">
        <v>132</v>
      </c>
      <c r="C13449" t="s">
        <v>10375</v>
      </c>
    </row>
    <row r="13450" spans="1:3" x14ac:dyDescent="0.2">
      <c r="A13450" t="s">
        <v>13512</v>
      </c>
      <c r="B13450" t="s">
        <v>432</v>
      </c>
      <c r="C13450" t="s">
        <v>13534</v>
      </c>
    </row>
    <row r="13451" spans="1:3" x14ac:dyDescent="0.2">
      <c r="A13451" t="s">
        <v>181</v>
      </c>
      <c r="B13451" t="s">
        <v>73</v>
      </c>
      <c r="C13451" t="s">
        <v>5454</v>
      </c>
    </row>
    <row r="13452" spans="1:3" x14ac:dyDescent="0.2">
      <c r="A13452" t="s">
        <v>599</v>
      </c>
      <c r="B13452" t="s">
        <v>505</v>
      </c>
      <c r="C13452" t="s">
        <v>12088</v>
      </c>
    </row>
    <row r="13453" spans="1:3" x14ac:dyDescent="0.2">
      <c r="A13453" t="s">
        <v>305</v>
      </c>
      <c r="B13453" t="s">
        <v>35</v>
      </c>
      <c r="C13453" t="s">
        <v>9441</v>
      </c>
    </row>
    <row r="13454" spans="1:3" x14ac:dyDescent="0.2">
      <c r="A13454" t="s">
        <v>2253</v>
      </c>
      <c r="B13454" t="s">
        <v>784</v>
      </c>
      <c r="C13454" t="s">
        <v>3668</v>
      </c>
    </row>
    <row r="13455" spans="1:3" x14ac:dyDescent="0.2">
      <c r="A13455" t="s">
        <v>606</v>
      </c>
      <c r="B13455" t="s">
        <v>268</v>
      </c>
      <c r="C13455" t="s">
        <v>2528</v>
      </c>
    </row>
    <row r="13456" spans="1:3" x14ac:dyDescent="0.2">
      <c r="A13456" t="s">
        <v>781</v>
      </c>
      <c r="B13456" t="s">
        <v>268</v>
      </c>
      <c r="C13456" t="s">
        <v>2614</v>
      </c>
    </row>
    <row r="13457" spans="1:3" x14ac:dyDescent="0.2">
      <c r="A13457" t="s">
        <v>305</v>
      </c>
      <c r="B13457" t="s">
        <v>35</v>
      </c>
      <c r="C13457" t="s">
        <v>9442</v>
      </c>
    </row>
    <row r="13458" spans="1:3" x14ac:dyDescent="0.2">
      <c r="A13458" t="s">
        <v>2363</v>
      </c>
      <c r="B13458" t="s">
        <v>9</v>
      </c>
      <c r="C13458" t="s">
        <v>12477</v>
      </c>
    </row>
    <row r="13459" spans="1:3" x14ac:dyDescent="0.2">
      <c r="A13459" t="s">
        <v>8383</v>
      </c>
      <c r="B13459" t="s">
        <v>502</v>
      </c>
      <c r="C13459" t="s">
        <v>8394</v>
      </c>
    </row>
    <row r="13460" spans="1:3" x14ac:dyDescent="0.2">
      <c r="A13460" t="s">
        <v>2363</v>
      </c>
      <c r="B13460" t="s">
        <v>9</v>
      </c>
      <c r="C13460" t="s">
        <v>12478</v>
      </c>
    </row>
    <row r="13461" spans="1:3" x14ac:dyDescent="0.2">
      <c r="A13461" t="s">
        <v>2363</v>
      </c>
      <c r="B13461" t="s">
        <v>9</v>
      </c>
      <c r="C13461" t="s">
        <v>12479</v>
      </c>
    </row>
    <row r="13462" spans="1:3" x14ac:dyDescent="0.2">
      <c r="A13462" t="s">
        <v>1962</v>
      </c>
      <c r="B13462" t="s">
        <v>232</v>
      </c>
      <c r="C13462" t="s">
        <v>5226</v>
      </c>
    </row>
    <row r="13463" spans="1:3" x14ac:dyDescent="0.2">
      <c r="A13463" t="s">
        <v>2363</v>
      </c>
      <c r="B13463" t="s">
        <v>9</v>
      </c>
      <c r="C13463" t="s">
        <v>178</v>
      </c>
    </row>
    <row r="13464" spans="1:3" x14ac:dyDescent="0.2">
      <c r="A13464" t="s">
        <v>2363</v>
      </c>
      <c r="B13464" t="s">
        <v>9</v>
      </c>
      <c r="C13464" t="s">
        <v>12480</v>
      </c>
    </row>
    <row r="13465" spans="1:3" x14ac:dyDescent="0.2">
      <c r="A13465" t="s">
        <v>2363</v>
      </c>
      <c r="B13465" t="s">
        <v>9</v>
      </c>
      <c r="C13465" t="s">
        <v>12392</v>
      </c>
    </row>
    <row r="13466" spans="1:3" x14ac:dyDescent="0.2">
      <c r="A13466" t="s">
        <v>2363</v>
      </c>
      <c r="B13466" t="s">
        <v>9</v>
      </c>
      <c r="C13466" t="s">
        <v>12481</v>
      </c>
    </row>
    <row r="13467" spans="1:3" x14ac:dyDescent="0.2">
      <c r="A13467" t="s">
        <v>2363</v>
      </c>
      <c r="B13467" t="s">
        <v>9</v>
      </c>
      <c r="C13467" t="s">
        <v>12482</v>
      </c>
    </row>
    <row r="13468" spans="1:3" x14ac:dyDescent="0.2">
      <c r="A13468" t="s">
        <v>2363</v>
      </c>
      <c r="B13468" t="s">
        <v>9</v>
      </c>
      <c r="C13468" t="s">
        <v>12451</v>
      </c>
    </row>
    <row r="13469" spans="1:3" x14ac:dyDescent="0.2">
      <c r="A13469" t="s">
        <v>2363</v>
      </c>
      <c r="B13469" t="s">
        <v>9</v>
      </c>
      <c r="C13469" t="s">
        <v>12483</v>
      </c>
    </row>
    <row r="13470" spans="1:3" x14ac:dyDescent="0.2">
      <c r="A13470" t="s">
        <v>2363</v>
      </c>
      <c r="B13470" t="s">
        <v>9</v>
      </c>
      <c r="C13470" t="s">
        <v>12451</v>
      </c>
    </row>
    <row r="13471" spans="1:3" x14ac:dyDescent="0.2">
      <c r="A13471" t="s">
        <v>2363</v>
      </c>
      <c r="B13471" t="s">
        <v>9</v>
      </c>
      <c r="C13471" t="s">
        <v>12484</v>
      </c>
    </row>
    <row r="13472" spans="1:3" x14ac:dyDescent="0.2">
      <c r="A13472" t="s">
        <v>2363</v>
      </c>
      <c r="B13472" t="s">
        <v>9</v>
      </c>
      <c r="C13472" t="s">
        <v>178</v>
      </c>
    </row>
    <row r="13473" spans="1:3" x14ac:dyDescent="0.2">
      <c r="A13473" t="s">
        <v>2363</v>
      </c>
      <c r="B13473" t="s">
        <v>9</v>
      </c>
      <c r="C13473" t="s">
        <v>12485</v>
      </c>
    </row>
    <row r="13474" spans="1:3" x14ac:dyDescent="0.2">
      <c r="A13474" t="s">
        <v>2363</v>
      </c>
      <c r="B13474" t="s">
        <v>9</v>
      </c>
      <c r="C13474" t="s">
        <v>12372</v>
      </c>
    </row>
    <row r="13475" spans="1:3" x14ac:dyDescent="0.2">
      <c r="A13475" t="s">
        <v>2363</v>
      </c>
      <c r="B13475" t="s">
        <v>9</v>
      </c>
      <c r="C13475" t="s">
        <v>12486</v>
      </c>
    </row>
    <row r="13476" spans="1:3" x14ac:dyDescent="0.2">
      <c r="A13476" t="s">
        <v>1921</v>
      </c>
      <c r="B13476" t="s">
        <v>232</v>
      </c>
      <c r="C13476" t="s">
        <v>4705</v>
      </c>
    </row>
    <row r="13477" spans="1:3" x14ac:dyDescent="0.2">
      <c r="A13477" t="s">
        <v>2363</v>
      </c>
      <c r="B13477" t="s">
        <v>9</v>
      </c>
      <c r="C13477" t="s">
        <v>12487</v>
      </c>
    </row>
    <row r="13478" spans="1:3" x14ac:dyDescent="0.2">
      <c r="A13478" t="s">
        <v>1825</v>
      </c>
      <c r="B13478" t="s">
        <v>502</v>
      </c>
      <c r="C13478" t="s">
        <v>1734</v>
      </c>
    </row>
    <row r="13479" spans="1:3" x14ac:dyDescent="0.2">
      <c r="A13479" t="s">
        <v>1968</v>
      </c>
      <c r="B13479" t="s">
        <v>784</v>
      </c>
      <c r="C13479" t="s">
        <v>3732</v>
      </c>
    </row>
    <row r="13480" spans="1:3" x14ac:dyDescent="0.2">
      <c r="A13480" t="s">
        <v>13781</v>
      </c>
      <c r="B13480" t="s">
        <v>40</v>
      </c>
      <c r="C13480" t="s">
        <v>13783</v>
      </c>
    </row>
    <row r="13481" spans="1:3" x14ac:dyDescent="0.2">
      <c r="A13481" t="s">
        <v>1913</v>
      </c>
      <c r="B13481" t="s">
        <v>232</v>
      </c>
      <c r="C13481" t="s">
        <v>4643</v>
      </c>
    </row>
    <row r="13482" spans="1:3" x14ac:dyDescent="0.2">
      <c r="A13482" t="s">
        <v>1913</v>
      </c>
      <c r="B13482" t="s">
        <v>232</v>
      </c>
      <c r="C13482" t="s">
        <v>4625</v>
      </c>
    </row>
    <row r="13483" spans="1:3" x14ac:dyDescent="0.2">
      <c r="A13483" t="s">
        <v>1913</v>
      </c>
      <c r="B13483" t="s">
        <v>232</v>
      </c>
      <c r="C13483" t="s">
        <v>4644</v>
      </c>
    </row>
    <row r="13484" spans="1:3" x14ac:dyDescent="0.2">
      <c r="A13484" t="s">
        <v>1913</v>
      </c>
      <c r="B13484" t="s">
        <v>232</v>
      </c>
      <c r="C13484" t="s">
        <v>4629</v>
      </c>
    </row>
    <row r="13485" spans="1:3" x14ac:dyDescent="0.2">
      <c r="A13485" t="s">
        <v>1968</v>
      </c>
      <c r="B13485" t="s">
        <v>784</v>
      </c>
      <c r="C13485" t="s">
        <v>3733</v>
      </c>
    </row>
    <row r="13486" spans="1:3" x14ac:dyDescent="0.2">
      <c r="A13486" t="s">
        <v>13781</v>
      </c>
      <c r="B13486" t="s">
        <v>40</v>
      </c>
      <c r="C13486" t="s">
        <v>13783</v>
      </c>
    </row>
    <row r="13487" spans="1:3" x14ac:dyDescent="0.2">
      <c r="A13487" t="s">
        <v>65</v>
      </c>
      <c r="B13487" t="s">
        <v>40</v>
      </c>
      <c r="C13487" t="s">
        <v>41</v>
      </c>
    </row>
    <row r="13488" spans="1:3" x14ac:dyDescent="0.2">
      <c r="A13488" t="s">
        <v>95</v>
      </c>
      <c r="B13488" t="s">
        <v>268</v>
      </c>
      <c r="C13488" t="s">
        <v>3180</v>
      </c>
    </row>
    <row r="13489" spans="1:3" x14ac:dyDescent="0.2">
      <c r="A13489" t="s">
        <v>1921</v>
      </c>
      <c r="B13489" t="s">
        <v>232</v>
      </c>
      <c r="C13489" t="s">
        <v>4706</v>
      </c>
    </row>
    <row r="13490" spans="1:3" x14ac:dyDescent="0.2">
      <c r="A13490" t="s">
        <v>3517</v>
      </c>
      <c r="B13490" t="s">
        <v>784</v>
      </c>
      <c r="C13490" t="s">
        <v>3526</v>
      </c>
    </row>
    <row r="13491" spans="1:3" x14ac:dyDescent="0.2">
      <c r="A13491" t="s">
        <v>627</v>
      </c>
      <c r="B13491" t="s">
        <v>505</v>
      </c>
      <c r="C13491" t="s">
        <v>11703</v>
      </c>
    </row>
    <row r="13492" spans="1:3" x14ac:dyDescent="0.2">
      <c r="A13492" t="s">
        <v>1729</v>
      </c>
      <c r="B13492" t="s">
        <v>297</v>
      </c>
      <c r="C13492" t="s">
        <v>8034</v>
      </c>
    </row>
    <row r="13493" spans="1:3" x14ac:dyDescent="0.2">
      <c r="A13493" t="s">
        <v>779</v>
      </c>
      <c r="B13493" t="s">
        <v>297</v>
      </c>
      <c r="C13493" t="s">
        <v>8261</v>
      </c>
    </row>
    <row r="13494" spans="1:3" x14ac:dyDescent="0.2">
      <c r="A13494" t="s">
        <v>25</v>
      </c>
      <c r="B13494" t="s">
        <v>16</v>
      </c>
      <c r="C13494" t="s">
        <v>14271</v>
      </c>
    </row>
    <row r="13495" spans="1:3" x14ac:dyDescent="0.2">
      <c r="A13495" t="s">
        <v>15217</v>
      </c>
      <c r="B13495" t="s">
        <v>238</v>
      </c>
      <c r="C13495" t="s">
        <v>15226</v>
      </c>
    </row>
    <row r="13496" spans="1:3" x14ac:dyDescent="0.2">
      <c r="A13496" t="s">
        <v>1901</v>
      </c>
      <c r="B13496" t="s">
        <v>232</v>
      </c>
      <c r="C13496" t="s">
        <v>4437</v>
      </c>
    </row>
    <row r="13497" spans="1:3" x14ac:dyDescent="0.2">
      <c r="A13497" t="s">
        <v>1901</v>
      </c>
      <c r="B13497" t="s">
        <v>232</v>
      </c>
      <c r="C13497" t="s">
        <v>4419</v>
      </c>
    </row>
    <row r="13498" spans="1:3" x14ac:dyDescent="0.2">
      <c r="A13498" t="s">
        <v>555</v>
      </c>
      <c r="B13498" t="s">
        <v>268</v>
      </c>
      <c r="C13498" t="s">
        <v>3013</v>
      </c>
    </row>
    <row r="13499" spans="1:3" x14ac:dyDescent="0.2">
      <c r="A13499" t="s">
        <v>55</v>
      </c>
      <c r="B13499" t="s">
        <v>9</v>
      </c>
      <c r="C13499" t="s">
        <v>12775</v>
      </c>
    </row>
    <row r="13500" spans="1:3" x14ac:dyDescent="0.2">
      <c r="A13500" t="s">
        <v>55</v>
      </c>
      <c r="B13500" t="s">
        <v>9</v>
      </c>
      <c r="C13500" t="s">
        <v>12776</v>
      </c>
    </row>
    <row r="13501" spans="1:3" x14ac:dyDescent="0.2">
      <c r="A13501" t="s">
        <v>15217</v>
      </c>
      <c r="B13501" t="s">
        <v>238</v>
      </c>
      <c r="C13501" t="s">
        <v>15227</v>
      </c>
    </row>
    <row r="13502" spans="1:3" x14ac:dyDescent="0.2">
      <c r="A13502" t="s">
        <v>1006</v>
      </c>
      <c r="B13502" t="s">
        <v>16</v>
      </c>
      <c r="C13502" t="s">
        <v>15039</v>
      </c>
    </row>
    <row r="13503" spans="1:3" x14ac:dyDescent="0.2">
      <c r="A13503" t="s">
        <v>716</v>
      </c>
      <c r="B13503" t="s">
        <v>268</v>
      </c>
      <c r="C13503" t="s">
        <v>2635</v>
      </c>
    </row>
    <row r="13504" spans="1:3" x14ac:dyDescent="0.2">
      <c r="A13504" t="s">
        <v>15196</v>
      </c>
      <c r="B13504" t="s">
        <v>238</v>
      </c>
      <c r="C13504" t="s">
        <v>15198</v>
      </c>
    </row>
    <row r="13505" spans="1:3" x14ac:dyDescent="0.2">
      <c r="A13505" t="s">
        <v>131</v>
      </c>
      <c r="B13505" t="s">
        <v>132</v>
      </c>
      <c r="C13505" t="s">
        <v>150</v>
      </c>
    </row>
    <row r="13506" spans="1:3" x14ac:dyDescent="0.2">
      <c r="A13506" t="s">
        <v>1006</v>
      </c>
      <c r="B13506" t="s">
        <v>16</v>
      </c>
      <c r="C13506" t="s">
        <v>15040</v>
      </c>
    </row>
    <row r="13507" spans="1:3" x14ac:dyDescent="0.2">
      <c r="A13507" t="s">
        <v>1921</v>
      </c>
      <c r="B13507" t="s">
        <v>232</v>
      </c>
      <c r="C13507" t="s">
        <v>4707</v>
      </c>
    </row>
    <row r="13508" spans="1:3" x14ac:dyDescent="0.2">
      <c r="A13508" t="s">
        <v>1006</v>
      </c>
      <c r="B13508" t="s">
        <v>16</v>
      </c>
      <c r="C13508" t="s">
        <v>15041</v>
      </c>
    </row>
    <row r="13509" spans="1:3" x14ac:dyDescent="0.2">
      <c r="A13509" t="s">
        <v>501</v>
      </c>
      <c r="B13509" t="s">
        <v>502</v>
      </c>
      <c r="C13509" t="s">
        <v>902</v>
      </c>
    </row>
    <row r="13510" spans="1:3" x14ac:dyDescent="0.2">
      <c r="A13510" t="s">
        <v>1941</v>
      </c>
      <c r="B13510" t="s">
        <v>232</v>
      </c>
      <c r="C13510" t="s">
        <v>4834</v>
      </c>
    </row>
    <row r="13511" spans="1:3" x14ac:dyDescent="0.2">
      <c r="A13511" t="s">
        <v>555</v>
      </c>
      <c r="B13511" t="s">
        <v>268</v>
      </c>
      <c r="C13511" t="s">
        <v>109</v>
      </c>
    </row>
    <row r="13512" spans="1:3" x14ac:dyDescent="0.2">
      <c r="A13512" t="s">
        <v>34</v>
      </c>
      <c r="B13512" t="s">
        <v>35</v>
      </c>
      <c r="C13512" t="s">
        <v>9692</v>
      </c>
    </row>
    <row r="13513" spans="1:3" x14ac:dyDescent="0.2">
      <c r="A13513" t="s">
        <v>95</v>
      </c>
      <c r="B13513" t="s">
        <v>268</v>
      </c>
      <c r="C13513" t="s">
        <v>3181</v>
      </c>
    </row>
    <row r="13514" spans="1:3" x14ac:dyDescent="0.2">
      <c r="A13514" t="s">
        <v>493</v>
      </c>
      <c r="B13514" t="s">
        <v>21</v>
      </c>
      <c r="C13514" t="s">
        <v>11048</v>
      </c>
    </row>
    <row r="13515" spans="1:3" x14ac:dyDescent="0.2">
      <c r="A13515" t="s">
        <v>34</v>
      </c>
      <c r="B13515" t="s">
        <v>35</v>
      </c>
      <c r="C13515" t="s">
        <v>9693</v>
      </c>
    </row>
    <row r="13516" spans="1:3" x14ac:dyDescent="0.2">
      <c r="A13516" t="s">
        <v>34</v>
      </c>
      <c r="B13516" t="s">
        <v>35</v>
      </c>
      <c r="C13516" t="s">
        <v>9690</v>
      </c>
    </row>
    <row r="13517" spans="1:3" x14ac:dyDescent="0.2">
      <c r="A13517" t="s">
        <v>122</v>
      </c>
      <c r="B13517" t="s">
        <v>35</v>
      </c>
      <c r="C13517" t="s">
        <v>9941</v>
      </c>
    </row>
    <row r="13518" spans="1:3" x14ac:dyDescent="0.2">
      <c r="A13518" t="s">
        <v>34</v>
      </c>
      <c r="B13518" t="s">
        <v>35</v>
      </c>
      <c r="C13518" t="s">
        <v>9694</v>
      </c>
    </row>
    <row r="13519" spans="1:3" x14ac:dyDescent="0.2">
      <c r="A13519" t="s">
        <v>4921</v>
      </c>
      <c r="B13519" t="s">
        <v>232</v>
      </c>
      <c r="C13519" t="s">
        <v>5031</v>
      </c>
    </row>
    <row r="13520" spans="1:3" x14ac:dyDescent="0.2">
      <c r="A13520" t="s">
        <v>1818</v>
      </c>
      <c r="B13520" t="s">
        <v>238</v>
      </c>
      <c r="C13520" t="s">
        <v>15466</v>
      </c>
    </row>
    <row r="13521" spans="1:3" x14ac:dyDescent="0.2">
      <c r="A13521" t="s">
        <v>606</v>
      </c>
      <c r="B13521" t="s">
        <v>268</v>
      </c>
      <c r="C13521" t="s">
        <v>2549</v>
      </c>
    </row>
    <row r="13522" spans="1:3" x14ac:dyDescent="0.2">
      <c r="A13522" t="s">
        <v>764</v>
      </c>
      <c r="B13522" t="s">
        <v>505</v>
      </c>
      <c r="C13522" t="s">
        <v>12272</v>
      </c>
    </row>
    <row r="13523" spans="1:3" x14ac:dyDescent="0.2">
      <c r="A13523" t="s">
        <v>555</v>
      </c>
      <c r="B13523" t="s">
        <v>268</v>
      </c>
      <c r="C13523" t="s">
        <v>3014</v>
      </c>
    </row>
    <row r="13524" spans="1:3" x14ac:dyDescent="0.2">
      <c r="A13524" t="s">
        <v>1818</v>
      </c>
      <c r="B13524" t="s">
        <v>238</v>
      </c>
      <c r="C13524" t="s">
        <v>15467</v>
      </c>
    </row>
    <row r="13525" spans="1:3" x14ac:dyDescent="0.2">
      <c r="A13525" t="s">
        <v>1968</v>
      </c>
      <c r="B13525" t="s">
        <v>784</v>
      </c>
      <c r="C13525" t="s">
        <v>3734</v>
      </c>
    </row>
    <row r="13526" spans="1:3" x14ac:dyDescent="0.2">
      <c r="A13526" t="s">
        <v>2363</v>
      </c>
      <c r="B13526" t="s">
        <v>9</v>
      </c>
      <c r="C13526" t="s">
        <v>12488</v>
      </c>
    </row>
    <row r="13527" spans="1:3" x14ac:dyDescent="0.2">
      <c r="A13527" t="s">
        <v>2363</v>
      </c>
      <c r="B13527" t="s">
        <v>9</v>
      </c>
      <c r="C13527" t="s">
        <v>12489</v>
      </c>
    </row>
    <row r="13528" spans="1:3" x14ac:dyDescent="0.2">
      <c r="A13528" t="s">
        <v>2363</v>
      </c>
      <c r="B13528" t="s">
        <v>9</v>
      </c>
      <c r="C13528" t="s">
        <v>12490</v>
      </c>
    </row>
    <row r="13529" spans="1:3" x14ac:dyDescent="0.2">
      <c r="A13529" t="s">
        <v>2363</v>
      </c>
      <c r="B13529" t="s">
        <v>9</v>
      </c>
      <c r="C13529" t="s">
        <v>12491</v>
      </c>
    </row>
    <row r="13530" spans="1:3" x14ac:dyDescent="0.2">
      <c r="A13530" t="s">
        <v>2363</v>
      </c>
      <c r="B13530" t="s">
        <v>9</v>
      </c>
      <c r="C13530" t="s">
        <v>12492</v>
      </c>
    </row>
    <row r="13531" spans="1:3" x14ac:dyDescent="0.2">
      <c r="A13531" t="s">
        <v>2363</v>
      </c>
      <c r="B13531" t="s">
        <v>9</v>
      </c>
      <c r="C13531" t="s">
        <v>12493</v>
      </c>
    </row>
    <row r="13532" spans="1:3" x14ac:dyDescent="0.2">
      <c r="A13532" t="s">
        <v>653</v>
      </c>
      <c r="B13532" t="s">
        <v>505</v>
      </c>
      <c r="C13532" t="s">
        <v>143</v>
      </c>
    </row>
    <row r="13533" spans="1:3" x14ac:dyDescent="0.2">
      <c r="A13533" t="s">
        <v>2363</v>
      </c>
      <c r="B13533" t="s">
        <v>9</v>
      </c>
      <c r="C13533" t="s">
        <v>12494</v>
      </c>
    </row>
    <row r="13534" spans="1:3" x14ac:dyDescent="0.2">
      <c r="A13534" t="s">
        <v>764</v>
      </c>
      <c r="B13534" t="s">
        <v>505</v>
      </c>
      <c r="C13534" t="s">
        <v>12273</v>
      </c>
    </row>
    <row r="13535" spans="1:3" x14ac:dyDescent="0.2">
      <c r="A13535" t="s">
        <v>2363</v>
      </c>
      <c r="B13535" t="s">
        <v>9</v>
      </c>
      <c r="C13535" t="s">
        <v>12495</v>
      </c>
    </row>
    <row r="13536" spans="1:3" x14ac:dyDescent="0.2">
      <c r="A13536" t="s">
        <v>2363</v>
      </c>
      <c r="B13536" t="s">
        <v>9</v>
      </c>
      <c r="C13536" t="s">
        <v>12450</v>
      </c>
    </row>
    <row r="13537" spans="1:3" x14ac:dyDescent="0.2">
      <c r="A13537" t="s">
        <v>680</v>
      </c>
      <c r="B13537" t="s">
        <v>232</v>
      </c>
      <c r="C13537" t="s">
        <v>5171</v>
      </c>
    </row>
    <row r="13538" spans="1:3" x14ac:dyDescent="0.2">
      <c r="A13538" t="s">
        <v>764</v>
      </c>
      <c r="B13538" t="s">
        <v>505</v>
      </c>
      <c r="C13538" t="s">
        <v>12274</v>
      </c>
    </row>
    <row r="13539" spans="1:3" x14ac:dyDescent="0.2">
      <c r="A13539" t="s">
        <v>1825</v>
      </c>
      <c r="B13539" t="s">
        <v>502</v>
      </c>
      <c r="C13539" t="s">
        <v>8748</v>
      </c>
    </row>
    <row r="13540" spans="1:3" x14ac:dyDescent="0.2">
      <c r="A13540" t="s">
        <v>95</v>
      </c>
      <c r="B13540" t="s">
        <v>268</v>
      </c>
      <c r="C13540" t="s">
        <v>3182</v>
      </c>
    </row>
    <row r="13541" spans="1:3" x14ac:dyDescent="0.2">
      <c r="A13541" t="s">
        <v>781</v>
      </c>
      <c r="B13541" t="s">
        <v>268</v>
      </c>
      <c r="C13541" t="s">
        <v>2615</v>
      </c>
    </row>
    <row r="13542" spans="1:3" x14ac:dyDescent="0.2">
      <c r="A13542" t="s">
        <v>8</v>
      </c>
      <c r="B13542" t="s">
        <v>9</v>
      </c>
      <c r="C13542" t="s">
        <v>13414</v>
      </c>
    </row>
    <row r="13543" spans="1:3" x14ac:dyDescent="0.2">
      <c r="A13543" t="s">
        <v>145</v>
      </c>
      <c r="B13543" t="s">
        <v>35</v>
      </c>
      <c r="C13543" t="s">
        <v>9508</v>
      </c>
    </row>
    <row r="13544" spans="1:3" x14ac:dyDescent="0.2">
      <c r="A13544" t="s">
        <v>13941</v>
      </c>
      <c r="B13544" t="s">
        <v>611</v>
      </c>
      <c r="C13544" t="s">
        <v>13944</v>
      </c>
    </row>
    <row r="13545" spans="1:3" x14ac:dyDescent="0.2">
      <c r="A13545" t="s">
        <v>551</v>
      </c>
      <c r="B13545" t="s">
        <v>268</v>
      </c>
      <c r="C13545" t="s">
        <v>2765</v>
      </c>
    </row>
    <row r="13546" spans="1:3" x14ac:dyDescent="0.2">
      <c r="A13546" t="s">
        <v>2719</v>
      </c>
      <c r="B13546" t="s">
        <v>268</v>
      </c>
      <c r="C13546" t="s">
        <v>2736</v>
      </c>
    </row>
    <row r="13547" spans="1:3" x14ac:dyDescent="0.2">
      <c r="A13547" t="s">
        <v>1825</v>
      </c>
      <c r="B13547" t="s">
        <v>502</v>
      </c>
      <c r="C13547" t="s">
        <v>8749</v>
      </c>
    </row>
    <row r="13548" spans="1:3" x14ac:dyDescent="0.2">
      <c r="A13548" t="s">
        <v>1351</v>
      </c>
      <c r="B13548" t="s">
        <v>35</v>
      </c>
      <c r="C13548" t="s">
        <v>9015</v>
      </c>
    </row>
    <row r="13549" spans="1:3" x14ac:dyDescent="0.2">
      <c r="A13549" t="s">
        <v>4921</v>
      </c>
      <c r="B13549" t="s">
        <v>232</v>
      </c>
      <c r="C13549" t="s">
        <v>5032</v>
      </c>
    </row>
    <row r="13550" spans="1:3" x14ac:dyDescent="0.2">
      <c r="A13550" t="s">
        <v>1921</v>
      </c>
      <c r="B13550" t="s">
        <v>232</v>
      </c>
      <c r="C13550" t="s">
        <v>4708</v>
      </c>
    </row>
    <row r="13551" spans="1:3" x14ac:dyDescent="0.2">
      <c r="A13551" t="s">
        <v>294</v>
      </c>
      <c r="B13551" t="s">
        <v>3</v>
      </c>
      <c r="C13551" t="s">
        <v>11498</v>
      </c>
    </row>
    <row r="13552" spans="1:3" x14ac:dyDescent="0.2">
      <c r="A13552" t="s">
        <v>1709</v>
      </c>
      <c r="B13552" t="s">
        <v>611</v>
      </c>
      <c r="C13552" t="s">
        <v>2373</v>
      </c>
    </row>
    <row r="13553" spans="1:3" x14ac:dyDescent="0.2">
      <c r="A13553" t="s">
        <v>15190</v>
      </c>
      <c r="B13553" t="s">
        <v>238</v>
      </c>
      <c r="C13553" t="s">
        <v>15193</v>
      </c>
    </row>
    <row r="13554" spans="1:3" x14ac:dyDescent="0.2">
      <c r="A13554" t="s">
        <v>1351</v>
      </c>
      <c r="B13554" t="s">
        <v>35</v>
      </c>
      <c r="C13554" t="s">
        <v>9016</v>
      </c>
    </row>
    <row r="13555" spans="1:3" x14ac:dyDescent="0.2">
      <c r="A13555" t="s">
        <v>1709</v>
      </c>
      <c r="B13555" t="s">
        <v>611</v>
      </c>
      <c r="C13555" t="s">
        <v>13902</v>
      </c>
    </row>
    <row r="13556" spans="1:3" x14ac:dyDescent="0.2">
      <c r="A13556" t="s">
        <v>1006</v>
      </c>
      <c r="B13556" t="s">
        <v>16</v>
      </c>
      <c r="C13556" t="s">
        <v>15042</v>
      </c>
    </row>
    <row r="13557" spans="1:3" x14ac:dyDescent="0.2">
      <c r="A13557" t="s">
        <v>1709</v>
      </c>
      <c r="B13557" t="s">
        <v>611</v>
      </c>
      <c r="C13557" t="s">
        <v>13903</v>
      </c>
    </row>
    <row r="13558" spans="1:3" x14ac:dyDescent="0.2">
      <c r="A13558" t="s">
        <v>1709</v>
      </c>
      <c r="B13558" t="s">
        <v>611</v>
      </c>
      <c r="C13558" t="s">
        <v>13904</v>
      </c>
    </row>
    <row r="13559" spans="1:3" x14ac:dyDescent="0.2">
      <c r="A13559" t="s">
        <v>9511</v>
      </c>
      <c r="B13559" t="s">
        <v>35</v>
      </c>
      <c r="C13559" t="s">
        <v>9521</v>
      </c>
    </row>
    <row r="13560" spans="1:3" x14ac:dyDescent="0.2">
      <c r="A13560" t="s">
        <v>1709</v>
      </c>
      <c r="B13560" t="s">
        <v>611</v>
      </c>
      <c r="C13560" t="s">
        <v>13883</v>
      </c>
    </row>
    <row r="13561" spans="1:3" x14ac:dyDescent="0.2">
      <c r="A13561" t="s">
        <v>2719</v>
      </c>
      <c r="B13561" t="s">
        <v>268</v>
      </c>
      <c r="C13561" t="s">
        <v>2737</v>
      </c>
    </row>
    <row r="13562" spans="1:3" x14ac:dyDescent="0.2">
      <c r="A13562" t="s">
        <v>1909</v>
      </c>
      <c r="B13562" t="s">
        <v>232</v>
      </c>
      <c r="C13562" t="s">
        <v>4590</v>
      </c>
    </row>
    <row r="13563" spans="1:3" x14ac:dyDescent="0.2">
      <c r="A13563" t="s">
        <v>606</v>
      </c>
      <c r="B13563" t="s">
        <v>268</v>
      </c>
      <c r="C13563" t="s">
        <v>2550</v>
      </c>
    </row>
    <row r="13564" spans="1:3" x14ac:dyDescent="0.2">
      <c r="A13564" t="s">
        <v>1921</v>
      </c>
      <c r="B13564" t="s">
        <v>232</v>
      </c>
      <c r="C13564" t="s">
        <v>4709</v>
      </c>
    </row>
    <row r="13565" spans="1:3" x14ac:dyDescent="0.2">
      <c r="A13565" t="s">
        <v>4921</v>
      </c>
      <c r="B13565" t="s">
        <v>232</v>
      </c>
      <c r="C13565" t="s">
        <v>5033</v>
      </c>
    </row>
    <row r="13566" spans="1:3" x14ac:dyDescent="0.2">
      <c r="A13566" t="s">
        <v>15238</v>
      </c>
      <c r="B13566" t="s">
        <v>238</v>
      </c>
      <c r="C13566" t="s">
        <v>15267</v>
      </c>
    </row>
    <row r="13567" spans="1:3" x14ac:dyDescent="0.2">
      <c r="A13567" t="s">
        <v>1875</v>
      </c>
      <c r="B13567" t="s">
        <v>232</v>
      </c>
      <c r="C13567" t="s">
        <v>1680</v>
      </c>
    </row>
    <row r="13568" spans="1:3" x14ac:dyDescent="0.2">
      <c r="A13568" t="s">
        <v>176</v>
      </c>
      <c r="B13568" t="s">
        <v>9</v>
      </c>
      <c r="C13568" t="s">
        <v>13028</v>
      </c>
    </row>
    <row r="13569" spans="1:3" x14ac:dyDescent="0.2">
      <c r="A13569" t="s">
        <v>27</v>
      </c>
      <c r="B13569" t="s">
        <v>21</v>
      </c>
      <c r="C13569" t="s">
        <v>11141</v>
      </c>
    </row>
    <row r="13570" spans="1:3" x14ac:dyDescent="0.2">
      <c r="A13570" t="s">
        <v>2890</v>
      </c>
      <c r="B13570" t="s">
        <v>268</v>
      </c>
      <c r="C13570" t="s">
        <v>2906</v>
      </c>
    </row>
    <row r="13571" spans="1:3" x14ac:dyDescent="0.2">
      <c r="A13571" t="s">
        <v>783</v>
      </c>
      <c r="B13571" t="s">
        <v>784</v>
      </c>
      <c r="C13571" t="s">
        <v>3575</v>
      </c>
    </row>
    <row r="13572" spans="1:3" x14ac:dyDescent="0.2">
      <c r="A13572" t="s">
        <v>65</v>
      </c>
      <c r="B13572" t="s">
        <v>40</v>
      </c>
      <c r="C13572" t="s">
        <v>41</v>
      </c>
    </row>
    <row r="13573" spans="1:3" x14ac:dyDescent="0.2">
      <c r="A13573" t="s">
        <v>606</v>
      </c>
      <c r="B13573" t="s">
        <v>268</v>
      </c>
      <c r="C13573" t="s">
        <v>2551</v>
      </c>
    </row>
    <row r="13574" spans="1:3" x14ac:dyDescent="0.2">
      <c r="A13574" t="s">
        <v>319</v>
      </c>
      <c r="B13574" t="s">
        <v>35</v>
      </c>
      <c r="C13574" t="s">
        <v>9368</v>
      </c>
    </row>
    <row r="13575" spans="1:3" x14ac:dyDescent="0.2">
      <c r="A13575" t="s">
        <v>193</v>
      </c>
      <c r="B13575" t="s">
        <v>40</v>
      </c>
      <c r="C13575" t="s">
        <v>194</v>
      </c>
    </row>
    <row r="13576" spans="1:3" x14ac:dyDescent="0.2">
      <c r="A13576" t="s">
        <v>4921</v>
      </c>
      <c r="B13576" t="s">
        <v>232</v>
      </c>
      <c r="C13576" t="s">
        <v>5034</v>
      </c>
    </row>
    <row r="13577" spans="1:3" x14ac:dyDescent="0.2">
      <c r="A13577" t="s">
        <v>1351</v>
      </c>
      <c r="B13577" t="s">
        <v>35</v>
      </c>
      <c r="C13577" t="s">
        <v>9017</v>
      </c>
    </row>
    <row r="13578" spans="1:3" x14ac:dyDescent="0.2">
      <c r="A13578" t="s">
        <v>501</v>
      </c>
      <c r="B13578" t="s">
        <v>502</v>
      </c>
      <c r="C13578" t="s">
        <v>8510</v>
      </c>
    </row>
    <row r="13579" spans="1:3" x14ac:dyDescent="0.2">
      <c r="A13579" t="s">
        <v>2890</v>
      </c>
      <c r="B13579" t="s">
        <v>268</v>
      </c>
      <c r="C13579" t="s">
        <v>2907</v>
      </c>
    </row>
    <row r="13580" spans="1:3" x14ac:dyDescent="0.2">
      <c r="A13580" t="s">
        <v>145</v>
      </c>
      <c r="B13580" t="s">
        <v>35</v>
      </c>
      <c r="C13580" t="s">
        <v>9509</v>
      </c>
    </row>
    <row r="13581" spans="1:3" x14ac:dyDescent="0.2">
      <c r="A13581" t="s">
        <v>8</v>
      </c>
      <c r="B13581" t="s">
        <v>9</v>
      </c>
      <c r="C13581" t="s">
        <v>1274</v>
      </c>
    </row>
    <row r="13582" spans="1:3" x14ac:dyDescent="0.2">
      <c r="A13582" t="s">
        <v>8</v>
      </c>
      <c r="B13582" t="s">
        <v>9</v>
      </c>
      <c r="C13582" t="s">
        <v>13422</v>
      </c>
    </row>
    <row r="13583" spans="1:3" x14ac:dyDescent="0.2">
      <c r="A13583" t="s">
        <v>1688</v>
      </c>
      <c r="B13583" t="s">
        <v>268</v>
      </c>
      <c r="C13583" t="s">
        <v>2930</v>
      </c>
    </row>
    <row r="13584" spans="1:3" x14ac:dyDescent="0.2">
      <c r="A13584" t="s">
        <v>1048</v>
      </c>
      <c r="B13584" t="s">
        <v>132</v>
      </c>
      <c r="C13584" t="s">
        <v>10445</v>
      </c>
    </row>
    <row r="13585" spans="1:3" x14ac:dyDescent="0.2">
      <c r="A13585" t="s">
        <v>9511</v>
      </c>
      <c r="B13585" t="s">
        <v>35</v>
      </c>
      <c r="C13585" t="s">
        <v>9516</v>
      </c>
    </row>
    <row r="13586" spans="1:3" x14ac:dyDescent="0.2">
      <c r="A13586" t="s">
        <v>410</v>
      </c>
      <c r="B13586" t="s">
        <v>40</v>
      </c>
      <c r="C13586" t="s">
        <v>41</v>
      </c>
    </row>
    <row r="13587" spans="1:3" x14ac:dyDescent="0.2">
      <c r="A13587" t="s">
        <v>606</v>
      </c>
      <c r="B13587" t="s">
        <v>268</v>
      </c>
      <c r="C13587" t="s">
        <v>2552</v>
      </c>
    </row>
    <row r="13588" spans="1:3" x14ac:dyDescent="0.2">
      <c r="A13588" t="s">
        <v>2368</v>
      </c>
      <c r="B13588" t="s">
        <v>502</v>
      </c>
      <c r="C13588" t="s">
        <v>8866</v>
      </c>
    </row>
    <row r="13589" spans="1:3" x14ac:dyDescent="0.2">
      <c r="A13589" t="s">
        <v>710</v>
      </c>
      <c r="B13589" t="s">
        <v>297</v>
      </c>
      <c r="C13589" t="s">
        <v>8179</v>
      </c>
    </row>
    <row r="13590" spans="1:3" x14ac:dyDescent="0.2">
      <c r="A13590" t="s">
        <v>710</v>
      </c>
      <c r="B13590" t="s">
        <v>297</v>
      </c>
      <c r="C13590" t="s">
        <v>8180</v>
      </c>
    </row>
    <row r="13591" spans="1:3" x14ac:dyDescent="0.2">
      <c r="A13591" t="s">
        <v>710</v>
      </c>
      <c r="B13591" t="s">
        <v>297</v>
      </c>
      <c r="C13591" t="s">
        <v>8181</v>
      </c>
    </row>
    <row r="13592" spans="1:3" x14ac:dyDescent="0.2">
      <c r="A13592" t="s">
        <v>1962</v>
      </c>
      <c r="B13592" t="s">
        <v>232</v>
      </c>
      <c r="C13592" t="s">
        <v>5227</v>
      </c>
    </row>
    <row r="13593" spans="1:3" x14ac:dyDescent="0.2">
      <c r="A13593" t="s">
        <v>606</v>
      </c>
      <c r="B13593" t="s">
        <v>268</v>
      </c>
      <c r="C13593" t="s">
        <v>2553</v>
      </c>
    </row>
    <row r="13594" spans="1:3" x14ac:dyDescent="0.2">
      <c r="A13594" t="s">
        <v>1941</v>
      </c>
      <c r="B13594" t="s">
        <v>232</v>
      </c>
      <c r="C13594" t="s">
        <v>4835</v>
      </c>
    </row>
    <row r="13595" spans="1:3" x14ac:dyDescent="0.2">
      <c r="A13595" t="s">
        <v>305</v>
      </c>
      <c r="B13595" t="s">
        <v>35</v>
      </c>
      <c r="C13595" t="s">
        <v>9443</v>
      </c>
    </row>
    <row r="13596" spans="1:3" x14ac:dyDescent="0.2">
      <c r="A13596" t="s">
        <v>13739</v>
      </c>
      <c r="B13596" t="s">
        <v>40</v>
      </c>
      <c r="C13596" t="s">
        <v>13742</v>
      </c>
    </row>
    <row r="13597" spans="1:3" x14ac:dyDescent="0.2">
      <c r="A13597" t="s">
        <v>2645</v>
      </c>
      <c r="B13597" t="s">
        <v>268</v>
      </c>
      <c r="C13597" t="s">
        <v>2659</v>
      </c>
    </row>
    <row r="13598" spans="1:3" x14ac:dyDescent="0.2">
      <c r="A13598" t="s">
        <v>224</v>
      </c>
      <c r="B13598" t="s">
        <v>40</v>
      </c>
      <c r="C13598" t="s">
        <v>13678</v>
      </c>
    </row>
    <row r="13599" spans="1:3" x14ac:dyDescent="0.2">
      <c r="A13599" t="s">
        <v>37</v>
      </c>
      <c r="B13599" t="s">
        <v>21</v>
      </c>
      <c r="C13599" t="s">
        <v>38</v>
      </c>
    </row>
    <row r="13600" spans="1:3" x14ac:dyDescent="0.2">
      <c r="A13600" t="s">
        <v>224</v>
      </c>
      <c r="B13600" t="s">
        <v>40</v>
      </c>
      <c r="C13600" t="s">
        <v>13678</v>
      </c>
    </row>
    <row r="13601" spans="1:3" x14ac:dyDescent="0.2">
      <c r="A13601" t="s">
        <v>507</v>
      </c>
      <c r="B13601" t="s">
        <v>502</v>
      </c>
      <c r="C13601" t="s">
        <v>8640</v>
      </c>
    </row>
    <row r="13602" spans="1:3" x14ac:dyDescent="0.2">
      <c r="A13602" t="s">
        <v>10272</v>
      </c>
      <c r="B13602" t="s">
        <v>132</v>
      </c>
      <c r="C13602" t="s">
        <v>10290</v>
      </c>
    </row>
    <row r="13603" spans="1:3" x14ac:dyDescent="0.2">
      <c r="A13603" t="s">
        <v>1875</v>
      </c>
      <c r="B13603" t="s">
        <v>232</v>
      </c>
      <c r="C13603" t="s">
        <v>4024</v>
      </c>
    </row>
    <row r="13604" spans="1:3" x14ac:dyDescent="0.2">
      <c r="A13604" t="s">
        <v>1818</v>
      </c>
      <c r="B13604" t="s">
        <v>238</v>
      </c>
      <c r="C13604" t="s">
        <v>15468</v>
      </c>
    </row>
    <row r="13605" spans="1:3" x14ac:dyDescent="0.2">
      <c r="A13605" t="s">
        <v>2890</v>
      </c>
      <c r="B13605" t="s">
        <v>268</v>
      </c>
      <c r="C13605" t="s">
        <v>2908</v>
      </c>
    </row>
    <row r="13606" spans="1:3" x14ac:dyDescent="0.2">
      <c r="A13606" t="s">
        <v>39</v>
      </c>
      <c r="B13606" t="s">
        <v>40</v>
      </c>
      <c r="C13606" t="s">
        <v>41</v>
      </c>
    </row>
    <row r="13607" spans="1:3" x14ac:dyDescent="0.2">
      <c r="A13607" t="s">
        <v>1921</v>
      </c>
      <c r="B13607" t="s">
        <v>232</v>
      </c>
      <c r="C13607" t="s">
        <v>4710</v>
      </c>
    </row>
    <row r="13608" spans="1:3" x14ac:dyDescent="0.2">
      <c r="A13608" t="s">
        <v>65</v>
      </c>
      <c r="B13608" t="s">
        <v>40</v>
      </c>
      <c r="C13608" t="s">
        <v>41</v>
      </c>
    </row>
    <row r="13609" spans="1:3" x14ac:dyDescent="0.2">
      <c r="A13609" t="s">
        <v>12181</v>
      </c>
      <c r="B13609" t="s">
        <v>505</v>
      </c>
      <c r="C13609" t="s">
        <v>12210</v>
      </c>
    </row>
    <row r="13610" spans="1:3" x14ac:dyDescent="0.2">
      <c r="A13610" t="s">
        <v>39</v>
      </c>
      <c r="B13610" t="s">
        <v>40</v>
      </c>
      <c r="C13610" t="s">
        <v>41</v>
      </c>
    </row>
    <row r="13611" spans="1:3" x14ac:dyDescent="0.2">
      <c r="A13611" t="s">
        <v>13</v>
      </c>
      <c r="B13611" t="s">
        <v>9</v>
      </c>
      <c r="C13611" t="s">
        <v>13222</v>
      </c>
    </row>
    <row r="13612" spans="1:3" x14ac:dyDescent="0.2">
      <c r="A13612" t="s">
        <v>4921</v>
      </c>
      <c r="B13612" t="s">
        <v>232</v>
      </c>
      <c r="C13612" t="s">
        <v>5035</v>
      </c>
    </row>
    <row r="13613" spans="1:3" x14ac:dyDescent="0.2">
      <c r="A13613" t="s">
        <v>39</v>
      </c>
      <c r="B13613" t="s">
        <v>40</v>
      </c>
      <c r="C13613" t="s">
        <v>41</v>
      </c>
    </row>
    <row r="13614" spans="1:3" x14ac:dyDescent="0.2">
      <c r="A13614" t="s">
        <v>12181</v>
      </c>
      <c r="B13614" t="s">
        <v>505</v>
      </c>
      <c r="C13614" t="s">
        <v>12211</v>
      </c>
    </row>
    <row r="13615" spans="1:3" x14ac:dyDescent="0.2">
      <c r="A13615" t="s">
        <v>410</v>
      </c>
      <c r="B13615" t="s">
        <v>40</v>
      </c>
      <c r="C13615" t="s">
        <v>41</v>
      </c>
    </row>
    <row r="13616" spans="1:3" x14ac:dyDescent="0.2">
      <c r="A13616" t="s">
        <v>812</v>
      </c>
      <c r="B13616" t="s">
        <v>784</v>
      </c>
      <c r="C13616" t="s">
        <v>3791</v>
      </c>
    </row>
    <row r="13617" spans="1:3" x14ac:dyDescent="0.2">
      <c r="A13617" t="s">
        <v>12181</v>
      </c>
      <c r="B13617" t="s">
        <v>505</v>
      </c>
      <c r="C13617" t="s">
        <v>4166</v>
      </c>
    </row>
    <row r="13618" spans="1:3" x14ac:dyDescent="0.2">
      <c r="A13618" t="s">
        <v>11</v>
      </c>
      <c r="B13618" t="s">
        <v>3</v>
      </c>
      <c r="C13618" t="s">
        <v>11390</v>
      </c>
    </row>
    <row r="13619" spans="1:3" x14ac:dyDescent="0.2">
      <c r="A13619" t="s">
        <v>501</v>
      </c>
      <c r="B13619" t="s">
        <v>502</v>
      </c>
      <c r="C13619" t="s">
        <v>8457</v>
      </c>
    </row>
    <row r="13620" spans="1:3" x14ac:dyDescent="0.2">
      <c r="A13620" t="s">
        <v>606</v>
      </c>
      <c r="B13620" t="s">
        <v>268</v>
      </c>
      <c r="C13620" t="s">
        <v>608</v>
      </c>
    </row>
    <row r="13621" spans="1:3" x14ac:dyDescent="0.2">
      <c r="A13621" t="s">
        <v>193</v>
      </c>
      <c r="B13621" t="s">
        <v>40</v>
      </c>
      <c r="C13621" t="s">
        <v>194</v>
      </c>
    </row>
    <row r="13622" spans="1:3" x14ac:dyDescent="0.2">
      <c r="A13622" t="s">
        <v>516</v>
      </c>
      <c r="B13622" t="s">
        <v>505</v>
      </c>
      <c r="C13622" t="s">
        <v>11794</v>
      </c>
    </row>
    <row r="13623" spans="1:3" x14ac:dyDescent="0.2">
      <c r="A13623" t="s">
        <v>1968</v>
      </c>
      <c r="B13623" t="s">
        <v>784</v>
      </c>
      <c r="C13623" t="s">
        <v>3735</v>
      </c>
    </row>
    <row r="13624" spans="1:3" x14ac:dyDescent="0.2">
      <c r="A13624" t="s">
        <v>11</v>
      </c>
      <c r="B13624" t="s">
        <v>3</v>
      </c>
      <c r="C13624" t="s">
        <v>11391</v>
      </c>
    </row>
    <row r="13625" spans="1:3" x14ac:dyDescent="0.2">
      <c r="A13625" t="s">
        <v>627</v>
      </c>
      <c r="B13625" t="s">
        <v>505</v>
      </c>
      <c r="C13625" t="s">
        <v>11704</v>
      </c>
    </row>
    <row r="13626" spans="1:3" x14ac:dyDescent="0.2">
      <c r="A13626" t="s">
        <v>542</v>
      </c>
      <c r="B13626" t="s">
        <v>505</v>
      </c>
      <c r="C13626" t="s">
        <v>1471</v>
      </c>
    </row>
    <row r="13627" spans="1:3" x14ac:dyDescent="0.2">
      <c r="A13627" t="s">
        <v>1921</v>
      </c>
      <c r="B13627" t="s">
        <v>232</v>
      </c>
      <c r="C13627" t="s">
        <v>4711</v>
      </c>
    </row>
    <row r="13628" spans="1:3" x14ac:dyDescent="0.2">
      <c r="A13628" t="s">
        <v>4921</v>
      </c>
      <c r="B13628" t="s">
        <v>232</v>
      </c>
      <c r="C13628" t="s">
        <v>5036</v>
      </c>
    </row>
    <row r="13629" spans="1:3" x14ac:dyDescent="0.2">
      <c r="A13629" t="s">
        <v>13</v>
      </c>
      <c r="B13629" t="s">
        <v>9</v>
      </c>
      <c r="C13629" t="s">
        <v>2287</v>
      </c>
    </row>
    <row r="13630" spans="1:3" x14ac:dyDescent="0.2">
      <c r="A13630" t="s">
        <v>542</v>
      </c>
      <c r="B13630" t="s">
        <v>505</v>
      </c>
      <c r="C13630" t="s">
        <v>11651</v>
      </c>
    </row>
    <row r="13631" spans="1:3" x14ac:dyDescent="0.2">
      <c r="A13631" t="s">
        <v>14372</v>
      </c>
      <c r="B13631" t="s">
        <v>16</v>
      </c>
      <c r="C13631" t="s">
        <v>14386</v>
      </c>
    </row>
    <row r="13632" spans="1:3" x14ac:dyDescent="0.2">
      <c r="A13632" t="s">
        <v>783</v>
      </c>
      <c r="B13632" t="s">
        <v>784</v>
      </c>
      <c r="C13632" t="s">
        <v>3576</v>
      </c>
    </row>
    <row r="13633" spans="1:3" x14ac:dyDescent="0.2">
      <c r="A13633" t="s">
        <v>14372</v>
      </c>
      <c r="B13633" t="s">
        <v>16</v>
      </c>
      <c r="C13633" t="s">
        <v>14387</v>
      </c>
    </row>
    <row r="13634" spans="1:3" x14ac:dyDescent="0.2">
      <c r="A13634" t="s">
        <v>1901</v>
      </c>
      <c r="B13634" t="s">
        <v>232</v>
      </c>
      <c r="C13634" t="s">
        <v>4438</v>
      </c>
    </row>
    <row r="13635" spans="1:3" x14ac:dyDescent="0.2">
      <c r="A13635" t="s">
        <v>13705</v>
      </c>
      <c r="B13635" t="s">
        <v>40</v>
      </c>
      <c r="C13635" t="s">
        <v>13707</v>
      </c>
    </row>
    <row r="13636" spans="1:3" x14ac:dyDescent="0.2">
      <c r="A13636" t="s">
        <v>1043</v>
      </c>
      <c r="B13636" t="s">
        <v>132</v>
      </c>
      <c r="C13636" t="s">
        <v>10829</v>
      </c>
    </row>
    <row r="13637" spans="1:3" x14ac:dyDescent="0.2">
      <c r="A13637" t="s">
        <v>1043</v>
      </c>
      <c r="B13637" t="s">
        <v>132</v>
      </c>
      <c r="C13637" t="s">
        <v>10830</v>
      </c>
    </row>
    <row r="13638" spans="1:3" x14ac:dyDescent="0.2">
      <c r="A13638" t="s">
        <v>1043</v>
      </c>
      <c r="B13638" t="s">
        <v>132</v>
      </c>
      <c r="C13638" t="s">
        <v>10831</v>
      </c>
    </row>
    <row r="13639" spans="1:3" x14ac:dyDescent="0.2">
      <c r="A13639" t="s">
        <v>1043</v>
      </c>
      <c r="B13639" t="s">
        <v>132</v>
      </c>
      <c r="C13639" t="s">
        <v>10832</v>
      </c>
    </row>
    <row r="13640" spans="1:3" x14ac:dyDescent="0.2">
      <c r="A13640" t="s">
        <v>1043</v>
      </c>
      <c r="B13640" t="s">
        <v>132</v>
      </c>
      <c r="C13640" t="s">
        <v>10833</v>
      </c>
    </row>
    <row r="13641" spans="1:3" x14ac:dyDescent="0.2">
      <c r="A13641" t="s">
        <v>1043</v>
      </c>
      <c r="B13641" t="s">
        <v>132</v>
      </c>
      <c r="C13641" t="s">
        <v>10834</v>
      </c>
    </row>
    <row r="13642" spans="1:3" x14ac:dyDescent="0.2">
      <c r="A13642" t="s">
        <v>1043</v>
      </c>
      <c r="B13642" t="s">
        <v>132</v>
      </c>
      <c r="C13642" t="s">
        <v>10835</v>
      </c>
    </row>
    <row r="13643" spans="1:3" x14ac:dyDescent="0.2">
      <c r="A13643" t="s">
        <v>1043</v>
      </c>
      <c r="B13643" t="s">
        <v>132</v>
      </c>
      <c r="C13643" t="s">
        <v>10836</v>
      </c>
    </row>
    <row r="13644" spans="1:3" x14ac:dyDescent="0.2">
      <c r="A13644" t="s">
        <v>1043</v>
      </c>
      <c r="B13644" t="s">
        <v>132</v>
      </c>
      <c r="C13644" t="s">
        <v>10837</v>
      </c>
    </row>
    <row r="13645" spans="1:3" x14ac:dyDescent="0.2">
      <c r="A13645" t="s">
        <v>1043</v>
      </c>
      <c r="B13645" t="s">
        <v>132</v>
      </c>
      <c r="C13645" t="s">
        <v>10838</v>
      </c>
    </row>
    <row r="13646" spans="1:3" x14ac:dyDescent="0.2">
      <c r="A13646" t="s">
        <v>1043</v>
      </c>
      <c r="B13646" t="s">
        <v>132</v>
      </c>
      <c r="C13646" t="s">
        <v>10839</v>
      </c>
    </row>
    <row r="13647" spans="1:3" x14ac:dyDescent="0.2">
      <c r="A13647" t="s">
        <v>1043</v>
      </c>
      <c r="B13647" t="s">
        <v>132</v>
      </c>
      <c r="C13647" t="s">
        <v>10840</v>
      </c>
    </row>
    <row r="13648" spans="1:3" x14ac:dyDescent="0.2">
      <c r="A13648" t="s">
        <v>70</v>
      </c>
      <c r="B13648" t="s">
        <v>3</v>
      </c>
      <c r="C13648" t="s">
        <v>11561</v>
      </c>
    </row>
    <row r="13649" spans="1:3" x14ac:dyDescent="0.2">
      <c r="A13649" t="s">
        <v>1897</v>
      </c>
      <c r="B13649" t="s">
        <v>232</v>
      </c>
      <c r="C13649" t="s">
        <v>1898</v>
      </c>
    </row>
    <row r="13650" spans="1:3" x14ac:dyDescent="0.2">
      <c r="A13650" t="s">
        <v>70</v>
      </c>
      <c r="B13650" t="s">
        <v>3</v>
      </c>
      <c r="C13650" t="s">
        <v>11562</v>
      </c>
    </row>
    <row r="13651" spans="1:3" x14ac:dyDescent="0.2">
      <c r="A13651" t="s">
        <v>542</v>
      </c>
      <c r="B13651" t="s">
        <v>505</v>
      </c>
      <c r="C13651" t="s">
        <v>1461</v>
      </c>
    </row>
    <row r="13652" spans="1:3" x14ac:dyDescent="0.2">
      <c r="A13652" t="s">
        <v>1043</v>
      </c>
      <c r="B13652" t="s">
        <v>132</v>
      </c>
      <c r="C13652" t="s">
        <v>10841</v>
      </c>
    </row>
    <row r="13653" spans="1:3" x14ac:dyDescent="0.2">
      <c r="A13653" t="s">
        <v>4921</v>
      </c>
      <c r="B13653" t="s">
        <v>232</v>
      </c>
      <c r="C13653" t="s">
        <v>5037</v>
      </c>
    </row>
    <row r="13654" spans="1:3" x14ac:dyDescent="0.2">
      <c r="A13654" t="s">
        <v>151</v>
      </c>
      <c r="B13654" t="s">
        <v>16</v>
      </c>
      <c r="C13654" t="s">
        <v>14872</v>
      </c>
    </row>
    <row r="13655" spans="1:3" x14ac:dyDescent="0.2">
      <c r="A13655" t="s">
        <v>70</v>
      </c>
      <c r="B13655" t="s">
        <v>3</v>
      </c>
      <c r="C13655" t="s">
        <v>11563</v>
      </c>
    </row>
    <row r="13656" spans="1:3" x14ac:dyDescent="0.2">
      <c r="A13656" t="s">
        <v>1866</v>
      </c>
      <c r="B13656" t="s">
        <v>232</v>
      </c>
      <c r="C13656" t="s">
        <v>4359</v>
      </c>
    </row>
    <row r="13657" spans="1:3" x14ac:dyDescent="0.2">
      <c r="A13657" t="s">
        <v>1897</v>
      </c>
      <c r="B13657" t="s">
        <v>232</v>
      </c>
      <c r="C13657" t="s">
        <v>1898</v>
      </c>
    </row>
    <row r="13658" spans="1:3" x14ac:dyDescent="0.2">
      <c r="A13658" t="s">
        <v>55</v>
      </c>
      <c r="B13658" t="s">
        <v>9</v>
      </c>
      <c r="C13658" t="s">
        <v>12777</v>
      </c>
    </row>
    <row r="13659" spans="1:3" x14ac:dyDescent="0.2">
      <c r="A13659" t="s">
        <v>55</v>
      </c>
      <c r="B13659" t="s">
        <v>9</v>
      </c>
      <c r="C13659" t="s">
        <v>12778</v>
      </c>
    </row>
    <row r="13660" spans="1:3" x14ac:dyDescent="0.2">
      <c r="A13660" t="s">
        <v>764</v>
      </c>
      <c r="B13660" t="s">
        <v>505</v>
      </c>
      <c r="C13660" t="s">
        <v>12275</v>
      </c>
    </row>
    <row r="13661" spans="1:3" x14ac:dyDescent="0.2">
      <c r="A13661" t="s">
        <v>10504</v>
      </c>
      <c r="B13661" t="s">
        <v>132</v>
      </c>
      <c r="C13661" t="s">
        <v>10513</v>
      </c>
    </row>
    <row r="13662" spans="1:3" x14ac:dyDescent="0.2">
      <c r="A13662" t="s">
        <v>2413</v>
      </c>
      <c r="B13662" t="s">
        <v>9</v>
      </c>
      <c r="C13662" t="s">
        <v>12976</v>
      </c>
    </row>
    <row r="13663" spans="1:3" x14ac:dyDescent="0.2">
      <c r="A13663" t="s">
        <v>10504</v>
      </c>
      <c r="B13663" t="s">
        <v>132</v>
      </c>
      <c r="C13663" t="s">
        <v>10513</v>
      </c>
    </row>
    <row r="13664" spans="1:3" x14ac:dyDescent="0.2">
      <c r="A13664" t="s">
        <v>300</v>
      </c>
      <c r="B13664" t="s">
        <v>73</v>
      </c>
      <c r="C13664" t="s">
        <v>6405</v>
      </c>
    </row>
    <row r="13665" spans="1:3" x14ac:dyDescent="0.2">
      <c r="A13665" t="s">
        <v>2413</v>
      </c>
      <c r="B13665" t="s">
        <v>9</v>
      </c>
      <c r="C13665" t="s">
        <v>11968</v>
      </c>
    </row>
    <row r="13666" spans="1:3" x14ac:dyDescent="0.2">
      <c r="A13666" t="s">
        <v>1955</v>
      </c>
      <c r="B13666" t="s">
        <v>232</v>
      </c>
      <c r="C13666" t="s">
        <v>5203</v>
      </c>
    </row>
    <row r="13667" spans="1:3" x14ac:dyDescent="0.2">
      <c r="A13667" t="s">
        <v>2413</v>
      </c>
      <c r="B13667" t="s">
        <v>9</v>
      </c>
      <c r="C13667" t="s">
        <v>714</v>
      </c>
    </row>
    <row r="13668" spans="1:3" x14ac:dyDescent="0.2">
      <c r="A13668" t="s">
        <v>50</v>
      </c>
      <c r="B13668" t="s">
        <v>21</v>
      </c>
      <c r="C13668" t="s">
        <v>11102</v>
      </c>
    </row>
    <row r="13669" spans="1:3" x14ac:dyDescent="0.2">
      <c r="A13669" t="s">
        <v>1897</v>
      </c>
      <c r="B13669" t="s">
        <v>232</v>
      </c>
      <c r="C13669" t="s">
        <v>1898</v>
      </c>
    </row>
    <row r="13670" spans="1:3" x14ac:dyDescent="0.2">
      <c r="A13670" t="s">
        <v>3888</v>
      </c>
      <c r="B13670" t="s">
        <v>789</v>
      </c>
      <c r="C13670" t="s">
        <v>3890</v>
      </c>
    </row>
    <row r="13671" spans="1:3" x14ac:dyDescent="0.2">
      <c r="A13671" t="s">
        <v>2413</v>
      </c>
      <c r="B13671" t="s">
        <v>9</v>
      </c>
      <c r="C13671" t="s">
        <v>12977</v>
      </c>
    </row>
    <row r="13672" spans="1:3" x14ac:dyDescent="0.2">
      <c r="A13672" t="s">
        <v>1383</v>
      </c>
      <c r="B13672" t="s">
        <v>35</v>
      </c>
      <c r="C13672" t="s">
        <v>9533</v>
      </c>
    </row>
    <row r="13673" spans="1:3" x14ac:dyDescent="0.2">
      <c r="A13673" t="s">
        <v>3888</v>
      </c>
      <c r="B13673" t="s">
        <v>789</v>
      </c>
      <c r="C13673" t="s">
        <v>3891</v>
      </c>
    </row>
    <row r="13674" spans="1:3" x14ac:dyDescent="0.2">
      <c r="A13674" t="s">
        <v>50</v>
      </c>
      <c r="B13674" t="s">
        <v>21</v>
      </c>
      <c r="C13674" t="s">
        <v>11103</v>
      </c>
    </row>
    <row r="13675" spans="1:3" x14ac:dyDescent="0.2">
      <c r="A13675" t="s">
        <v>10272</v>
      </c>
      <c r="B13675" t="s">
        <v>132</v>
      </c>
      <c r="C13675" t="s">
        <v>10291</v>
      </c>
    </row>
    <row r="13676" spans="1:3" x14ac:dyDescent="0.2">
      <c r="A13676" t="s">
        <v>507</v>
      </c>
      <c r="B13676" t="s">
        <v>502</v>
      </c>
      <c r="C13676" t="s">
        <v>8641</v>
      </c>
    </row>
    <row r="13677" spans="1:3" x14ac:dyDescent="0.2">
      <c r="A13677" t="s">
        <v>25</v>
      </c>
      <c r="B13677" t="s">
        <v>16</v>
      </c>
      <c r="C13677" t="s">
        <v>14272</v>
      </c>
    </row>
    <row r="13678" spans="1:3" x14ac:dyDescent="0.2">
      <c r="A13678" t="s">
        <v>1897</v>
      </c>
      <c r="B13678" t="s">
        <v>232</v>
      </c>
      <c r="C13678" t="s">
        <v>1900</v>
      </c>
    </row>
    <row r="13679" spans="1:3" x14ac:dyDescent="0.2">
      <c r="A13679" t="s">
        <v>3888</v>
      </c>
      <c r="B13679" t="s">
        <v>789</v>
      </c>
      <c r="C13679" t="s">
        <v>3891</v>
      </c>
    </row>
    <row r="13680" spans="1:3" x14ac:dyDescent="0.2">
      <c r="A13680" t="s">
        <v>50</v>
      </c>
      <c r="B13680" t="s">
        <v>21</v>
      </c>
      <c r="C13680" t="s">
        <v>11103</v>
      </c>
    </row>
    <row r="13681" spans="1:3" x14ac:dyDescent="0.2">
      <c r="A13681" t="s">
        <v>1688</v>
      </c>
      <c r="B13681" t="s">
        <v>268</v>
      </c>
      <c r="C13681" t="s">
        <v>2931</v>
      </c>
    </row>
    <row r="13682" spans="1:3" x14ac:dyDescent="0.2">
      <c r="A13682" t="s">
        <v>39</v>
      </c>
      <c r="B13682" t="s">
        <v>40</v>
      </c>
      <c r="C13682" t="s">
        <v>13765</v>
      </c>
    </row>
    <row r="13683" spans="1:3" x14ac:dyDescent="0.2">
      <c r="A13683" t="s">
        <v>507</v>
      </c>
      <c r="B13683" t="s">
        <v>502</v>
      </c>
      <c r="C13683" t="s">
        <v>8642</v>
      </c>
    </row>
    <row r="13684" spans="1:3" x14ac:dyDescent="0.2">
      <c r="A13684" t="s">
        <v>50</v>
      </c>
      <c r="B13684" t="s">
        <v>21</v>
      </c>
      <c r="C13684" t="s">
        <v>11103</v>
      </c>
    </row>
    <row r="13685" spans="1:3" x14ac:dyDescent="0.2">
      <c r="A13685" t="s">
        <v>14136</v>
      </c>
      <c r="B13685" t="s">
        <v>611</v>
      </c>
      <c r="C13685" t="s">
        <v>14146</v>
      </c>
    </row>
    <row r="13686" spans="1:3" x14ac:dyDescent="0.2">
      <c r="A13686" t="s">
        <v>65</v>
      </c>
      <c r="B13686" t="s">
        <v>40</v>
      </c>
      <c r="C13686" t="s">
        <v>41</v>
      </c>
    </row>
    <row r="13687" spans="1:3" x14ac:dyDescent="0.2">
      <c r="A13687" t="s">
        <v>131</v>
      </c>
      <c r="B13687" t="s">
        <v>132</v>
      </c>
      <c r="C13687" t="s">
        <v>10266</v>
      </c>
    </row>
    <row r="13688" spans="1:3" x14ac:dyDescent="0.2">
      <c r="A13688" t="s">
        <v>222</v>
      </c>
      <c r="B13688" t="s">
        <v>21</v>
      </c>
      <c r="C13688" t="s">
        <v>11166</v>
      </c>
    </row>
    <row r="13689" spans="1:3" x14ac:dyDescent="0.2">
      <c r="A13689" t="s">
        <v>14136</v>
      </c>
      <c r="B13689" t="s">
        <v>611</v>
      </c>
      <c r="C13689" t="s">
        <v>14147</v>
      </c>
    </row>
    <row r="13690" spans="1:3" x14ac:dyDescent="0.2">
      <c r="A13690" t="s">
        <v>9606</v>
      </c>
      <c r="B13690" t="s">
        <v>35</v>
      </c>
      <c r="C13690" t="s">
        <v>9034</v>
      </c>
    </row>
    <row r="13691" spans="1:3" x14ac:dyDescent="0.2">
      <c r="A13691" t="s">
        <v>542</v>
      </c>
      <c r="B13691" t="s">
        <v>505</v>
      </c>
      <c r="C13691" t="s">
        <v>11652</v>
      </c>
    </row>
    <row r="13692" spans="1:3" x14ac:dyDescent="0.2">
      <c r="A13692" t="s">
        <v>4845</v>
      </c>
      <c r="B13692" t="s">
        <v>232</v>
      </c>
      <c r="C13692" t="s">
        <v>4890</v>
      </c>
    </row>
    <row r="13693" spans="1:3" x14ac:dyDescent="0.2">
      <c r="A13693" t="s">
        <v>1164</v>
      </c>
      <c r="B13693" t="s">
        <v>73</v>
      </c>
      <c r="C13693" t="s">
        <v>7661</v>
      </c>
    </row>
    <row r="13694" spans="1:3" x14ac:dyDescent="0.2">
      <c r="A13694" t="s">
        <v>1164</v>
      </c>
      <c r="B13694" t="s">
        <v>73</v>
      </c>
      <c r="C13694" t="s">
        <v>7662</v>
      </c>
    </row>
    <row r="13695" spans="1:3" x14ac:dyDescent="0.2">
      <c r="A13695" t="s">
        <v>145</v>
      </c>
      <c r="B13695" t="s">
        <v>35</v>
      </c>
      <c r="C13695" t="s">
        <v>9510</v>
      </c>
    </row>
    <row r="13696" spans="1:3" x14ac:dyDescent="0.2">
      <c r="A13696" t="s">
        <v>783</v>
      </c>
      <c r="B13696" t="s">
        <v>784</v>
      </c>
      <c r="C13696" t="s">
        <v>3577</v>
      </c>
    </row>
    <row r="13697" spans="1:3" x14ac:dyDescent="0.2">
      <c r="A13697" t="s">
        <v>1164</v>
      </c>
      <c r="B13697" t="s">
        <v>73</v>
      </c>
      <c r="C13697" t="s">
        <v>7663</v>
      </c>
    </row>
    <row r="13698" spans="1:3" x14ac:dyDescent="0.2">
      <c r="A13698" t="s">
        <v>131</v>
      </c>
      <c r="B13698" t="s">
        <v>132</v>
      </c>
      <c r="C13698" t="s">
        <v>10267</v>
      </c>
    </row>
    <row r="13699" spans="1:3" x14ac:dyDescent="0.2">
      <c r="A13699" t="s">
        <v>1164</v>
      </c>
      <c r="B13699" t="s">
        <v>73</v>
      </c>
      <c r="C13699" t="s">
        <v>7664</v>
      </c>
    </row>
    <row r="13700" spans="1:3" x14ac:dyDescent="0.2">
      <c r="A13700" t="s">
        <v>1164</v>
      </c>
      <c r="B13700" t="s">
        <v>73</v>
      </c>
      <c r="C13700" t="s">
        <v>7665</v>
      </c>
    </row>
    <row r="13701" spans="1:3" x14ac:dyDescent="0.2">
      <c r="A13701" t="s">
        <v>1164</v>
      </c>
      <c r="B13701" t="s">
        <v>73</v>
      </c>
      <c r="C13701" t="s">
        <v>7666</v>
      </c>
    </row>
    <row r="13702" spans="1:3" x14ac:dyDescent="0.2">
      <c r="A13702" t="s">
        <v>185</v>
      </c>
      <c r="B13702" t="s">
        <v>186</v>
      </c>
      <c r="C13702" t="s">
        <v>7996</v>
      </c>
    </row>
    <row r="13703" spans="1:3" x14ac:dyDescent="0.2">
      <c r="A13703" t="s">
        <v>1164</v>
      </c>
      <c r="B13703" t="s">
        <v>73</v>
      </c>
      <c r="C13703" t="s">
        <v>7667</v>
      </c>
    </row>
    <row r="13704" spans="1:3" x14ac:dyDescent="0.2">
      <c r="A13704" t="s">
        <v>254</v>
      </c>
      <c r="B13704" t="s">
        <v>132</v>
      </c>
      <c r="C13704" t="s">
        <v>10352</v>
      </c>
    </row>
    <row r="13705" spans="1:3" x14ac:dyDescent="0.2">
      <c r="A13705" t="s">
        <v>1164</v>
      </c>
      <c r="B13705" t="s">
        <v>73</v>
      </c>
      <c r="C13705" t="s">
        <v>7668</v>
      </c>
    </row>
    <row r="13706" spans="1:3" x14ac:dyDescent="0.2">
      <c r="A13706" t="s">
        <v>185</v>
      </c>
      <c r="B13706" t="s">
        <v>186</v>
      </c>
      <c r="C13706" t="s">
        <v>7997</v>
      </c>
    </row>
    <row r="13707" spans="1:3" x14ac:dyDescent="0.2">
      <c r="A13707" t="s">
        <v>1164</v>
      </c>
      <c r="B13707" t="s">
        <v>73</v>
      </c>
      <c r="C13707" t="s">
        <v>7669</v>
      </c>
    </row>
    <row r="13708" spans="1:3" x14ac:dyDescent="0.2">
      <c r="A13708" t="s">
        <v>2704</v>
      </c>
      <c r="B13708" t="s">
        <v>268</v>
      </c>
      <c r="C13708" t="s">
        <v>2716</v>
      </c>
    </row>
    <row r="13709" spans="1:3" x14ac:dyDescent="0.2">
      <c r="A13709" t="s">
        <v>185</v>
      </c>
      <c r="B13709" t="s">
        <v>186</v>
      </c>
      <c r="C13709" t="s">
        <v>708</v>
      </c>
    </row>
    <row r="13710" spans="1:3" x14ac:dyDescent="0.2">
      <c r="A13710" t="s">
        <v>1164</v>
      </c>
      <c r="B13710" t="s">
        <v>73</v>
      </c>
      <c r="C13710" t="s">
        <v>7670</v>
      </c>
    </row>
    <row r="13711" spans="1:3" x14ac:dyDescent="0.2">
      <c r="A13711" t="s">
        <v>185</v>
      </c>
      <c r="B13711" t="s">
        <v>186</v>
      </c>
      <c r="C13711" t="s">
        <v>1172</v>
      </c>
    </row>
    <row r="13712" spans="1:3" x14ac:dyDescent="0.2">
      <c r="A13712" t="s">
        <v>1164</v>
      </c>
      <c r="B13712" t="s">
        <v>73</v>
      </c>
      <c r="C13712" t="s">
        <v>7671</v>
      </c>
    </row>
    <row r="13713" spans="1:3" x14ac:dyDescent="0.2">
      <c r="A13713" t="s">
        <v>254</v>
      </c>
      <c r="B13713" t="s">
        <v>132</v>
      </c>
      <c r="C13713" t="s">
        <v>10392</v>
      </c>
    </row>
    <row r="13714" spans="1:3" x14ac:dyDescent="0.2">
      <c r="A13714" t="s">
        <v>1164</v>
      </c>
      <c r="B13714" t="s">
        <v>73</v>
      </c>
      <c r="C13714" t="s">
        <v>7672</v>
      </c>
    </row>
    <row r="13715" spans="1:3" x14ac:dyDescent="0.2">
      <c r="A13715" t="s">
        <v>1164</v>
      </c>
      <c r="B13715" t="s">
        <v>73</v>
      </c>
      <c r="C13715" t="s">
        <v>7673</v>
      </c>
    </row>
    <row r="13716" spans="1:3" x14ac:dyDescent="0.2">
      <c r="A13716" t="s">
        <v>1164</v>
      </c>
      <c r="B13716" t="s">
        <v>73</v>
      </c>
      <c r="C13716" t="s">
        <v>7674</v>
      </c>
    </row>
    <row r="13717" spans="1:3" x14ac:dyDescent="0.2">
      <c r="A13717" t="s">
        <v>1164</v>
      </c>
      <c r="B13717" t="s">
        <v>73</v>
      </c>
      <c r="C13717" t="s">
        <v>7675</v>
      </c>
    </row>
    <row r="13718" spans="1:3" x14ac:dyDescent="0.2">
      <c r="A13718" t="s">
        <v>1164</v>
      </c>
      <c r="B13718" t="s">
        <v>73</v>
      </c>
      <c r="C13718" t="s">
        <v>7676</v>
      </c>
    </row>
    <row r="13719" spans="1:3" x14ac:dyDescent="0.2">
      <c r="A13719" t="s">
        <v>1164</v>
      </c>
      <c r="B13719" t="s">
        <v>73</v>
      </c>
      <c r="C13719" t="s">
        <v>7677</v>
      </c>
    </row>
    <row r="13720" spans="1:3" x14ac:dyDescent="0.2">
      <c r="A13720" t="s">
        <v>501</v>
      </c>
      <c r="B13720" t="s">
        <v>502</v>
      </c>
      <c r="C13720" t="s">
        <v>6107</v>
      </c>
    </row>
    <row r="13721" spans="1:3" x14ac:dyDescent="0.2">
      <c r="A13721" t="s">
        <v>1383</v>
      </c>
      <c r="B13721" t="s">
        <v>35</v>
      </c>
      <c r="C13721" t="s">
        <v>9595</v>
      </c>
    </row>
    <row r="13722" spans="1:3" x14ac:dyDescent="0.2">
      <c r="A13722" t="s">
        <v>542</v>
      </c>
      <c r="B13722" t="s">
        <v>505</v>
      </c>
      <c r="C13722" t="s">
        <v>11653</v>
      </c>
    </row>
    <row r="13723" spans="1:3" x14ac:dyDescent="0.2">
      <c r="A13723" t="s">
        <v>523</v>
      </c>
      <c r="B13723" t="s">
        <v>297</v>
      </c>
      <c r="C13723" t="s">
        <v>8016</v>
      </c>
    </row>
    <row r="13724" spans="1:3" x14ac:dyDescent="0.2">
      <c r="A13724" t="s">
        <v>523</v>
      </c>
      <c r="B13724" t="s">
        <v>297</v>
      </c>
      <c r="C13724" t="s">
        <v>8017</v>
      </c>
    </row>
    <row r="13725" spans="1:3" x14ac:dyDescent="0.2">
      <c r="A13725" t="s">
        <v>523</v>
      </c>
      <c r="B13725" t="s">
        <v>297</v>
      </c>
      <c r="C13725" t="s">
        <v>8018</v>
      </c>
    </row>
    <row r="13726" spans="1:3" x14ac:dyDescent="0.2">
      <c r="A13726" t="s">
        <v>542</v>
      </c>
      <c r="B13726" t="s">
        <v>505</v>
      </c>
      <c r="C13726" t="s">
        <v>11654</v>
      </c>
    </row>
    <row r="13727" spans="1:3" x14ac:dyDescent="0.2">
      <c r="A13727" t="s">
        <v>523</v>
      </c>
      <c r="B13727" t="s">
        <v>297</v>
      </c>
      <c r="C13727" t="s">
        <v>8019</v>
      </c>
    </row>
    <row r="13728" spans="1:3" x14ac:dyDescent="0.2">
      <c r="A13728" t="s">
        <v>542</v>
      </c>
      <c r="B13728" t="s">
        <v>505</v>
      </c>
      <c r="C13728" t="s">
        <v>11655</v>
      </c>
    </row>
    <row r="13729" spans="1:3" x14ac:dyDescent="0.2">
      <c r="A13729" t="s">
        <v>1383</v>
      </c>
      <c r="B13729" t="s">
        <v>35</v>
      </c>
      <c r="C13729" t="s">
        <v>9534</v>
      </c>
    </row>
    <row r="13730" spans="1:3" x14ac:dyDescent="0.2">
      <c r="A13730" t="s">
        <v>13647</v>
      </c>
      <c r="B13730" t="s">
        <v>40</v>
      </c>
      <c r="C13730" t="s">
        <v>13655</v>
      </c>
    </row>
    <row r="13731" spans="1:3" x14ac:dyDescent="0.2">
      <c r="A13731" t="s">
        <v>13792</v>
      </c>
      <c r="B13731" t="s">
        <v>40</v>
      </c>
      <c r="C13731" t="s">
        <v>13730</v>
      </c>
    </row>
    <row r="13732" spans="1:3" x14ac:dyDescent="0.2">
      <c r="A13732" t="s">
        <v>14136</v>
      </c>
      <c r="B13732" t="s">
        <v>611</v>
      </c>
      <c r="C13732" t="s">
        <v>14141</v>
      </c>
    </row>
    <row r="13733" spans="1:3" x14ac:dyDescent="0.2">
      <c r="A13733" t="s">
        <v>613</v>
      </c>
      <c r="B13733" t="s">
        <v>268</v>
      </c>
      <c r="C13733" t="s">
        <v>2448</v>
      </c>
    </row>
    <row r="13734" spans="1:3" x14ac:dyDescent="0.2">
      <c r="A13734" t="s">
        <v>542</v>
      </c>
      <c r="B13734" t="s">
        <v>505</v>
      </c>
      <c r="C13734" t="s">
        <v>11656</v>
      </c>
    </row>
    <row r="13735" spans="1:3" x14ac:dyDescent="0.2">
      <c r="A13735" t="s">
        <v>606</v>
      </c>
      <c r="B13735" t="s">
        <v>268</v>
      </c>
      <c r="C13735" t="s">
        <v>2554</v>
      </c>
    </row>
    <row r="13736" spans="1:3" x14ac:dyDescent="0.2">
      <c r="A13736" t="s">
        <v>1048</v>
      </c>
      <c r="B13736" t="s">
        <v>132</v>
      </c>
      <c r="C13736" t="s">
        <v>10446</v>
      </c>
    </row>
    <row r="13737" spans="1:3" x14ac:dyDescent="0.2">
      <c r="A13737" t="s">
        <v>606</v>
      </c>
      <c r="B13737" t="s">
        <v>268</v>
      </c>
      <c r="C13737" t="s">
        <v>2555</v>
      </c>
    </row>
    <row r="13738" spans="1:3" x14ac:dyDescent="0.2">
      <c r="A13738" t="s">
        <v>151</v>
      </c>
      <c r="B13738" t="s">
        <v>16</v>
      </c>
      <c r="C13738" t="s">
        <v>14873</v>
      </c>
    </row>
    <row r="13739" spans="1:3" x14ac:dyDescent="0.2">
      <c r="A13739" t="s">
        <v>14136</v>
      </c>
      <c r="B13739" t="s">
        <v>611</v>
      </c>
      <c r="C13739" t="s">
        <v>14141</v>
      </c>
    </row>
    <row r="13740" spans="1:3" x14ac:dyDescent="0.2">
      <c r="A13740" t="s">
        <v>98</v>
      </c>
      <c r="B13740" t="s">
        <v>73</v>
      </c>
      <c r="C13740" t="s">
        <v>5739</v>
      </c>
    </row>
    <row r="13741" spans="1:3" x14ac:dyDescent="0.2">
      <c r="A13741" t="s">
        <v>98</v>
      </c>
      <c r="B13741" t="s">
        <v>73</v>
      </c>
      <c r="C13741" t="s">
        <v>5740</v>
      </c>
    </row>
    <row r="13742" spans="1:3" x14ac:dyDescent="0.2">
      <c r="A13742" t="s">
        <v>98</v>
      </c>
      <c r="B13742" t="s">
        <v>73</v>
      </c>
      <c r="C13742" t="s">
        <v>5741</v>
      </c>
    </row>
    <row r="13743" spans="1:3" x14ac:dyDescent="0.2">
      <c r="A13743" t="s">
        <v>98</v>
      </c>
      <c r="B13743" t="s">
        <v>73</v>
      </c>
      <c r="C13743" t="s">
        <v>5742</v>
      </c>
    </row>
    <row r="13744" spans="1:3" x14ac:dyDescent="0.2">
      <c r="A13744" t="s">
        <v>98</v>
      </c>
      <c r="B13744" t="s">
        <v>73</v>
      </c>
      <c r="C13744" t="s">
        <v>5743</v>
      </c>
    </row>
    <row r="13745" spans="1:3" x14ac:dyDescent="0.2">
      <c r="A13745" t="s">
        <v>151</v>
      </c>
      <c r="B13745" t="s">
        <v>16</v>
      </c>
      <c r="C13745" t="s">
        <v>14860</v>
      </c>
    </row>
    <row r="13746" spans="1:3" x14ac:dyDescent="0.2">
      <c r="A13746" t="s">
        <v>98</v>
      </c>
      <c r="B13746" t="s">
        <v>73</v>
      </c>
      <c r="C13746" t="s">
        <v>5497</v>
      </c>
    </row>
    <row r="13747" spans="1:3" x14ac:dyDescent="0.2">
      <c r="A13747" t="s">
        <v>98</v>
      </c>
      <c r="B13747" t="s">
        <v>73</v>
      </c>
      <c r="C13747" t="s">
        <v>5744</v>
      </c>
    </row>
    <row r="13748" spans="1:3" x14ac:dyDescent="0.2">
      <c r="A13748" t="s">
        <v>14136</v>
      </c>
      <c r="B13748" t="s">
        <v>611</v>
      </c>
      <c r="C13748" t="s">
        <v>14142</v>
      </c>
    </row>
    <row r="13749" spans="1:3" x14ac:dyDescent="0.2">
      <c r="A13749" t="s">
        <v>98</v>
      </c>
      <c r="B13749" t="s">
        <v>73</v>
      </c>
      <c r="C13749" t="s">
        <v>5745</v>
      </c>
    </row>
    <row r="13750" spans="1:3" x14ac:dyDescent="0.2">
      <c r="A13750" t="s">
        <v>14136</v>
      </c>
      <c r="B13750" t="s">
        <v>611</v>
      </c>
      <c r="C13750" t="s">
        <v>14143</v>
      </c>
    </row>
    <row r="13751" spans="1:3" x14ac:dyDescent="0.2">
      <c r="A13751" t="s">
        <v>34</v>
      </c>
      <c r="B13751" t="s">
        <v>35</v>
      </c>
      <c r="C13751" t="s">
        <v>9695</v>
      </c>
    </row>
    <row r="13752" spans="1:3" x14ac:dyDescent="0.2">
      <c r="A13752" t="s">
        <v>151</v>
      </c>
      <c r="B13752" t="s">
        <v>16</v>
      </c>
      <c r="C13752" t="s">
        <v>14874</v>
      </c>
    </row>
    <row r="13753" spans="1:3" x14ac:dyDescent="0.2">
      <c r="A13753" t="s">
        <v>15200</v>
      </c>
      <c r="B13753" t="s">
        <v>238</v>
      </c>
      <c r="C13753" t="s">
        <v>15210</v>
      </c>
    </row>
    <row r="13754" spans="1:3" x14ac:dyDescent="0.2">
      <c r="A13754" t="s">
        <v>521</v>
      </c>
      <c r="B13754" t="s">
        <v>505</v>
      </c>
      <c r="C13754" t="s">
        <v>12174</v>
      </c>
    </row>
    <row r="13755" spans="1:3" x14ac:dyDescent="0.2">
      <c r="A13755" t="s">
        <v>1825</v>
      </c>
      <c r="B13755" t="s">
        <v>502</v>
      </c>
      <c r="C13755" t="s">
        <v>8750</v>
      </c>
    </row>
    <row r="13756" spans="1:3" x14ac:dyDescent="0.2">
      <c r="A13756" t="s">
        <v>1825</v>
      </c>
      <c r="B13756" t="s">
        <v>502</v>
      </c>
      <c r="C13756" t="s">
        <v>8751</v>
      </c>
    </row>
    <row r="13757" spans="1:3" x14ac:dyDescent="0.2">
      <c r="A13757" t="s">
        <v>1405</v>
      </c>
      <c r="B13757" t="s">
        <v>21</v>
      </c>
      <c r="C13757" t="s">
        <v>10965</v>
      </c>
    </row>
    <row r="13758" spans="1:3" x14ac:dyDescent="0.2">
      <c r="A13758" t="s">
        <v>240</v>
      </c>
      <c r="B13758" t="s">
        <v>40</v>
      </c>
      <c r="C13758" t="s">
        <v>13683</v>
      </c>
    </row>
    <row r="13759" spans="1:3" x14ac:dyDescent="0.2">
      <c r="A13759" t="s">
        <v>2719</v>
      </c>
      <c r="B13759" t="s">
        <v>268</v>
      </c>
      <c r="C13759" t="s">
        <v>2738</v>
      </c>
    </row>
    <row r="13760" spans="1:3" x14ac:dyDescent="0.2">
      <c r="A13760" t="s">
        <v>4921</v>
      </c>
      <c r="B13760" t="s">
        <v>232</v>
      </c>
      <c r="C13760" t="s">
        <v>5038</v>
      </c>
    </row>
    <row r="13761" spans="1:3" x14ac:dyDescent="0.2">
      <c r="A13761" t="s">
        <v>555</v>
      </c>
      <c r="B13761" t="s">
        <v>268</v>
      </c>
      <c r="C13761" t="s">
        <v>3015</v>
      </c>
    </row>
    <row r="13762" spans="1:3" x14ac:dyDescent="0.2">
      <c r="A13762" t="s">
        <v>9768</v>
      </c>
      <c r="B13762" t="s">
        <v>35</v>
      </c>
      <c r="C13762" t="s">
        <v>9833</v>
      </c>
    </row>
    <row r="13763" spans="1:3" x14ac:dyDescent="0.2">
      <c r="A13763" t="s">
        <v>50</v>
      </c>
      <c r="B13763" t="s">
        <v>21</v>
      </c>
      <c r="C13763" t="s">
        <v>11104</v>
      </c>
    </row>
    <row r="13764" spans="1:3" x14ac:dyDescent="0.2">
      <c r="A13764" t="s">
        <v>4409</v>
      </c>
      <c r="B13764" t="s">
        <v>232</v>
      </c>
      <c r="C13764" t="s">
        <v>4410</v>
      </c>
    </row>
    <row r="13765" spans="1:3" x14ac:dyDescent="0.2">
      <c r="A13765" t="s">
        <v>50</v>
      </c>
      <c r="B13765" t="s">
        <v>21</v>
      </c>
      <c r="C13765" t="s">
        <v>11105</v>
      </c>
    </row>
    <row r="13766" spans="1:3" x14ac:dyDescent="0.2">
      <c r="A13766" t="s">
        <v>783</v>
      </c>
      <c r="B13766" t="s">
        <v>784</v>
      </c>
      <c r="C13766" t="s">
        <v>3578</v>
      </c>
    </row>
    <row r="13767" spans="1:3" x14ac:dyDescent="0.2">
      <c r="A13767" t="s">
        <v>193</v>
      </c>
      <c r="B13767" t="s">
        <v>40</v>
      </c>
      <c r="C13767" t="s">
        <v>194</v>
      </c>
    </row>
    <row r="13768" spans="1:3" x14ac:dyDescent="0.2">
      <c r="A13768" t="s">
        <v>1825</v>
      </c>
      <c r="B13768" t="s">
        <v>502</v>
      </c>
      <c r="C13768" t="s">
        <v>8752</v>
      </c>
    </row>
    <row r="13769" spans="1:3" x14ac:dyDescent="0.2">
      <c r="A13769" t="s">
        <v>14136</v>
      </c>
      <c r="B13769" t="s">
        <v>611</v>
      </c>
      <c r="C13769" t="s">
        <v>14141</v>
      </c>
    </row>
    <row r="13770" spans="1:3" x14ac:dyDescent="0.2">
      <c r="A13770" t="s">
        <v>2645</v>
      </c>
      <c r="B13770" t="s">
        <v>268</v>
      </c>
      <c r="C13770" t="s">
        <v>2660</v>
      </c>
    </row>
    <row r="13771" spans="1:3" x14ac:dyDescent="0.2">
      <c r="A13771" t="s">
        <v>4242</v>
      </c>
      <c r="B13771" t="s">
        <v>232</v>
      </c>
      <c r="C13771" t="s">
        <v>4258</v>
      </c>
    </row>
    <row r="13772" spans="1:3" x14ac:dyDescent="0.2">
      <c r="A13772" t="s">
        <v>12181</v>
      </c>
      <c r="B13772" t="s">
        <v>505</v>
      </c>
      <c r="C13772" t="s">
        <v>12212</v>
      </c>
    </row>
    <row r="13773" spans="1:3" x14ac:dyDescent="0.2">
      <c r="A13773" t="s">
        <v>15337</v>
      </c>
      <c r="B13773" t="s">
        <v>238</v>
      </c>
      <c r="C13773" t="s">
        <v>15346</v>
      </c>
    </row>
    <row r="13774" spans="1:3" x14ac:dyDescent="0.2">
      <c r="A13774" t="s">
        <v>1048</v>
      </c>
      <c r="B13774" t="s">
        <v>132</v>
      </c>
      <c r="C13774" t="s">
        <v>10447</v>
      </c>
    </row>
    <row r="13775" spans="1:3" x14ac:dyDescent="0.2">
      <c r="A13775" t="s">
        <v>801</v>
      </c>
      <c r="B13775" t="s">
        <v>784</v>
      </c>
      <c r="C13775" t="s">
        <v>3694</v>
      </c>
    </row>
    <row r="13776" spans="1:3" x14ac:dyDescent="0.2">
      <c r="A13776" t="s">
        <v>3814</v>
      </c>
      <c r="B13776" t="s">
        <v>789</v>
      </c>
      <c r="C13776" t="s">
        <v>3821</v>
      </c>
    </row>
    <row r="13777" spans="1:3" x14ac:dyDescent="0.2">
      <c r="A13777" t="s">
        <v>555</v>
      </c>
      <c r="B13777" t="s">
        <v>268</v>
      </c>
      <c r="C13777" t="s">
        <v>3016</v>
      </c>
    </row>
    <row r="13778" spans="1:3" x14ac:dyDescent="0.2">
      <c r="A13778" t="s">
        <v>15337</v>
      </c>
      <c r="B13778" t="s">
        <v>238</v>
      </c>
      <c r="C13778" t="s">
        <v>15347</v>
      </c>
    </row>
    <row r="13779" spans="1:3" x14ac:dyDescent="0.2">
      <c r="A13779" t="s">
        <v>555</v>
      </c>
      <c r="B13779" t="s">
        <v>268</v>
      </c>
      <c r="C13779" t="s">
        <v>1685</v>
      </c>
    </row>
    <row r="13780" spans="1:3" x14ac:dyDescent="0.2">
      <c r="A13780" t="s">
        <v>13816</v>
      </c>
      <c r="B13780" t="s">
        <v>13817</v>
      </c>
      <c r="C13780" t="s">
        <v>13820</v>
      </c>
    </row>
    <row r="13781" spans="1:3" x14ac:dyDescent="0.2">
      <c r="A13781" t="s">
        <v>1913</v>
      </c>
      <c r="B13781" t="s">
        <v>232</v>
      </c>
      <c r="C13781" t="s">
        <v>4619</v>
      </c>
    </row>
    <row r="13782" spans="1:3" x14ac:dyDescent="0.2">
      <c r="A13782" t="s">
        <v>1913</v>
      </c>
      <c r="B13782" t="s">
        <v>232</v>
      </c>
      <c r="C13782" t="s">
        <v>4645</v>
      </c>
    </row>
    <row r="13783" spans="1:3" x14ac:dyDescent="0.2">
      <c r="A13783" t="s">
        <v>4242</v>
      </c>
      <c r="B13783" t="s">
        <v>232</v>
      </c>
      <c r="C13783" t="s">
        <v>4277</v>
      </c>
    </row>
    <row r="13784" spans="1:3" x14ac:dyDescent="0.2">
      <c r="A13784" t="s">
        <v>4242</v>
      </c>
      <c r="B13784" t="s">
        <v>232</v>
      </c>
      <c r="C13784" t="s">
        <v>4280</v>
      </c>
    </row>
    <row r="13785" spans="1:3" x14ac:dyDescent="0.2">
      <c r="A13785" t="s">
        <v>4242</v>
      </c>
      <c r="B13785" t="s">
        <v>232</v>
      </c>
      <c r="C13785" t="s">
        <v>4281</v>
      </c>
    </row>
    <row r="13786" spans="1:3" x14ac:dyDescent="0.2">
      <c r="A13786" t="s">
        <v>4242</v>
      </c>
      <c r="B13786" t="s">
        <v>232</v>
      </c>
      <c r="C13786" t="s">
        <v>4275</v>
      </c>
    </row>
    <row r="13787" spans="1:3" x14ac:dyDescent="0.2">
      <c r="A13787" t="s">
        <v>4242</v>
      </c>
      <c r="B13787" t="s">
        <v>232</v>
      </c>
      <c r="C13787" t="s">
        <v>4282</v>
      </c>
    </row>
    <row r="13788" spans="1:3" x14ac:dyDescent="0.2">
      <c r="A13788" t="s">
        <v>8306</v>
      </c>
      <c r="B13788" t="s">
        <v>297</v>
      </c>
      <c r="C13788" t="s">
        <v>8315</v>
      </c>
    </row>
    <row r="13789" spans="1:3" x14ac:dyDescent="0.2">
      <c r="A13789" t="s">
        <v>4242</v>
      </c>
      <c r="B13789" t="s">
        <v>232</v>
      </c>
      <c r="C13789" t="s">
        <v>4283</v>
      </c>
    </row>
    <row r="13790" spans="1:3" x14ac:dyDescent="0.2">
      <c r="A13790" t="s">
        <v>2078</v>
      </c>
      <c r="B13790" t="s">
        <v>132</v>
      </c>
      <c r="C13790" t="s">
        <v>1038</v>
      </c>
    </row>
    <row r="13791" spans="1:3" x14ac:dyDescent="0.2">
      <c r="A13791" t="s">
        <v>4242</v>
      </c>
      <c r="B13791" t="s">
        <v>232</v>
      </c>
      <c r="C13791" t="s">
        <v>4284</v>
      </c>
    </row>
    <row r="13792" spans="1:3" x14ac:dyDescent="0.2">
      <c r="A13792" t="s">
        <v>4242</v>
      </c>
      <c r="B13792" t="s">
        <v>232</v>
      </c>
      <c r="C13792" t="s">
        <v>4285</v>
      </c>
    </row>
    <row r="13793" spans="1:3" x14ac:dyDescent="0.2">
      <c r="A13793" t="s">
        <v>2078</v>
      </c>
      <c r="B13793" t="s">
        <v>132</v>
      </c>
      <c r="C13793" t="s">
        <v>10497</v>
      </c>
    </row>
    <row r="13794" spans="1:3" x14ac:dyDescent="0.2">
      <c r="A13794" t="s">
        <v>8306</v>
      </c>
      <c r="B13794" t="s">
        <v>297</v>
      </c>
      <c r="C13794" t="s">
        <v>8316</v>
      </c>
    </row>
    <row r="13795" spans="1:3" x14ac:dyDescent="0.2">
      <c r="A13795" t="s">
        <v>8306</v>
      </c>
      <c r="B13795" t="s">
        <v>297</v>
      </c>
      <c r="C13795" t="s">
        <v>8317</v>
      </c>
    </row>
    <row r="13796" spans="1:3" x14ac:dyDescent="0.2">
      <c r="A13796" t="s">
        <v>8306</v>
      </c>
      <c r="B13796" t="s">
        <v>297</v>
      </c>
      <c r="C13796" t="s">
        <v>8318</v>
      </c>
    </row>
    <row r="13797" spans="1:3" x14ac:dyDescent="0.2">
      <c r="A13797" t="s">
        <v>13633</v>
      </c>
      <c r="B13797" t="s">
        <v>432</v>
      </c>
      <c r="C13797" t="s">
        <v>13634</v>
      </c>
    </row>
    <row r="13798" spans="1:3" x14ac:dyDescent="0.2">
      <c r="A13798" t="s">
        <v>396</v>
      </c>
      <c r="B13798" t="s">
        <v>40</v>
      </c>
      <c r="C13798" t="s">
        <v>43</v>
      </c>
    </row>
    <row r="13799" spans="1:3" x14ac:dyDescent="0.2">
      <c r="A13799" t="s">
        <v>396</v>
      </c>
      <c r="B13799" t="s">
        <v>40</v>
      </c>
      <c r="C13799" t="s">
        <v>13713</v>
      </c>
    </row>
    <row r="13800" spans="1:3" x14ac:dyDescent="0.2">
      <c r="A13800" t="s">
        <v>25</v>
      </c>
      <c r="B13800" t="s">
        <v>16</v>
      </c>
      <c r="C13800" t="s">
        <v>14273</v>
      </c>
    </row>
    <row r="13801" spans="1:3" x14ac:dyDescent="0.2">
      <c r="A13801" t="s">
        <v>1164</v>
      </c>
      <c r="B13801" t="s">
        <v>73</v>
      </c>
      <c r="C13801" t="s">
        <v>7678</v>
      </c>
    </row>
    <row r="13802" spans="1:3" x14ac:dyDescent="0.2">
      <c r="A13802" t="s">
        <v>1164</v>
      </c>
      <c r="B13802" t="s">
        <v>73</v>
      </c>
      <c r="C13802" t="s">
        <v>7679</v>
      </c>
    </row>
    <row r="13803" spans="1:3" x14ac:dyDescent="0.2">
      <c r="A13803" t="s">
        <v>1164</v>
      </c>
      <c r="B13803" t="s">
        <v>73</v>
      </c>
      <c r="C13803" t="s">
        <v>7680</v>
      </c>
    </row>
    <row r="13804" spans="1:3" x14ac:dyDescent="0.2">
      <c r="A13804" t="s">
        <v>1164</v>
      </c>
      <c r="B13804" t="s">
        <v>73</v>
      </c>
      <c r="C13804" t="s">
        <v>7681</v>
      </c>
    </row>
    <row r="13805" spans="1:3" x14ac:dyDescent="0.2">
      <c r="A13805" t="s">
        <v>1164</v>
      </c>
      <c r="B13805" t="s">
        <v>73</v>
      </c>
      <c r="C13805" t="s">
        <v>7682</v>
      </c>
    </row>
    <row r="13806" spans="1:3" x14ac:dyDescent="0.2">
      <c r="A13806" t="s">
        <v>1164</v>
      </c>
      <c r="B13806" t="s">
        <v>73</v>
      </c>
      <c r="C13806" t="s">
        <v>7683</v>
      </c>
    </row>
    <row r="13807" spans="1:3" x14ac:dyDescent="0.2">
      <c r="A13807" t="s">
        <v>1164</v>
      </c>
      <c r="B13807" t="s">
        <v>73</v>
      </c>
      <c r="C13807" t="s">
        <v>7684</v>
      </c>
    </row>
    <row r="13808" spans="1:3" x14ac:dyDescent="0.2">
      <c r="A13808" t="s">
        <v>1164</v>
      </c>
      <c r="B13808" t="s">
        <v>73</v>
      </c>
      <c r="C13808" t="s">
        <v>7685</v>
      </c>
    </row>
    <row r="13809" spans="1:3" x14ac:dyDescent="0.2">
      <c r="A13809" t="s">
        <v>1164</v>
      </c>
      <c r="B13809" t="s">
        <v>73</v>
      </c>
      <c r="C13809" t="s">
        <v>7686</v>
      </c>
    </row>
    <row r="13810" spans="1:3" x14ac:dyDescent="0.2">
      <c r="A13810" t="s">
        <v>1164</v>
      </c>
      <c r="B13810" t="s">
        <v>73</v>
      </c>
      <c r="C13810" t="s">
        <v>7687</v>
      </c>
    </row>
    <row r="13811" spans="1:3" x14ac:dyDescent="0.2">
      <c r="A13811" t="s">
        <v>1164</v>
      </c>
      <c r="B13811" t="s">
        <v>73</v>
      </c>
      <c r="C13811" t="s">
        <v>7688</v>
      </c>
    </row>
    <row r="13812" spans="1:3" x14ac:dyDescent="0.2">
      <c r="A13812" t="s">
        <v>1164</v>
      </c>
      <c r="B13812" t="s">
        <v>73</v>
      </c>
      <c r="C13812" t="s">
        <v>7689</v>
      </c>
    </row>
    <row r="13813" spans="1:3" x14ac:dyDescent="0.2">
      <c r="A13813" t="s">
        <v>13</v>
      </c>
      <c r="B13813" t="s">
        <v>9</v>
      </c>
      <c r="C13813" t="s">
        <v>13223</v>
      </c>
    </row>
    <row r="13814" spans="1:3" x14ac:dyDescent="0.2">
      <c r="A13814" t="s">
        <v>1164</v>
      </c>
      <c r="B13814" t="s">
        <v>73</v>
      </c>
      <c r="C13814" t="s">
        <v>7690</v>
      </c>
    </row>
    <row r="13815" spans="1:3" x14ac:dyDescent="0.2">
      <c r="A13815" t="s">
        <v>1164</v>
      </c>
      <c r="B13815" t="s">
        <v>73</v>
      </c>
      <c r="C13815" t="s">
        <v>7691</v>
      </c>
    </row>
    <row r="13816" spans="1:3" x14ac:dyDescent="0.2">
      <c r="A13816" t="s">
        <v>13</v>
      </c>
      <c r="B13816" t="s">
        <v>9</v>
      </c>
      <c r="C13816" t="s">
        <v>13224</v>
      </c>
    </row>
    <row r="13817" spans="1:3" x14ac:dyDescent="0.2">
      <c r="A13817" t="s">
        <v>1164</v>
      </c>
      <c r="B13817" t="s">
        <v>73</v>
      </c>
      <c r="C13817" t="s">
        <v>7692</v>
      </c>
    </row>
    <row r="13818" spans="1:3" x14ac:dyDescent="0.2">
      <c r="A13818" t="s">
        <v>1164</v>
      </c>
      <c r="B13818" t="s">
        <v>73</v>
      </c>
      <c r="C13818" t="s">
        <v>7693</v>
      </c>
    </row>
    <row r="13819" spans="1:3" x14ac:dyDescent="0.2">
      <c r="A13819" t="s">
        <v>938</v>
      </c>
      <c r="B13819" t="s">
        <v>16</v>
      </c>
      <c r="C13819" t="s">
        <v>14501</v>
      </c>
    </row>
    <row r="13820" spans="1:3" x14ac:dyDescent="0.2">
      <c r="A13820" t="s">
        <v>938</v>
      </c>
      <c r="B13820" t="s">
        <v>16</v>
      </c>
      <c r="C13820" t="s">
        <v>14502</v>
      </c>
    </row>
    <row r="13821" spans="1:3" x14ac:dyDescent="0.2">
      <c r="A13821" t="s">
        <v>938</v>
      </c>
      <c r="B13821" t="s">
        <v>16</v>
      </c>
      <c r="C13821" t="s">
        <v>14503</v>
      </c>
    </row>
    <row r="13822" spans="1:3" x14ac:dyDescent="0.2">
      <c r="A13822" t="s">
        <v>938</v>
      </c>
      <c r="B13822" t="s">
        <v>16</v>
      </c>
      <c r="C13822" t="s">
        <v>14504</v>
      </c>
    </row>
    <row r="13823" spans="1:3" x14ac:dyDescent="0.2">
      <c r="A13823" t="s">
        <v>938</v>
      </c>
      <c r="B13823" t="s">
        <v>16</v>
      </c>
      <c r="C13823" t="s">
        <v>14505</v>
      </c>
    </row>
    <row r="13824" spans="1:3" x14ac:dyDescent="0.2">
      <c r="A13824" t="s">
        <v>938</v>
      </c>
      <c r="B13824" t="s">
        <v>16</v>
      </c>
      <c r="C13824" t="s">
        <v>14506</v>
      </c>
    </row>
    <row r="13825" spans="1:3" x14ac:dyDescent="0.2">
      <c r="A13825" t="s">
        <v>1164</v>
      </c>
      <c r="B13825" t="s">
        <v>73</v>
      </c>
      <c r="C13825" t="s">
        <v>7694</v>
      </c>
    </row>
    <row r="13826" spans="1:3" x14ac:dyDescent="0.2">
      <c r="A13826" t="s">
        <v>13</v>
      </c>
      <c r="B13826" t="s">
        <v>9</v>
      </c>
      <c r="C13826" t="s">
        <v>13206</v>
      </c>
    </row>
    <row r="13827" spans="1:3" x14ac:dyDescent="0.2">
      <c r="A13827" t="s">
        <v>981</v>
      </c>
      <c r="B13827" t="s">
        <v>16</v>
      </c>
      <c r="C13827" t="s">
        <v>14733</v>
      </c>
    </row>
    <row r="13828" spans="1:3" x14ac:dyDescent="0.2">
      <c r="A13828" t="s">
        <v>10504</v>
      </c>
      <c r="B13828" t="s">
        <v>132</v>
      </c>
      <c r="C13828" t="s">
        <v>10518</v>
      </c>
    </row>
    <row r="13829" spans="1:3" x14ac:dyDescent="0.2">
      <c r="A13829" t="s">
        <v>981</v>
      </c>
      <c r="B13829" t="s">
        <v>16</v>
      </c>
      <c r="C13829" t="s">
        <v>14734</v>
      </c>
    </row>
    <row r="13830" spans="1:3" x14ac:dyDescent="0.2">
      <c r="A13830" t="s">
        <v>981</v>
      </c>
      <c r="B13830" t="s">
        <v>16</v>
      </c>
      <c r="C13830" t="s">
        <v>14735</v>
      </c>
    </row>
    <row r="13831" spans="1:3" x14ac:dyDescent="0.2">
      <c r="A13831" t="s">
        <v>981</v>
      </c>
      <c r="B13831" t="s">
        <v>16</v>
      </c>
      <c r="C13831" t="s">
        <v>14736</v>
      </c>
    </row>
    <row r="13832" spans="1:3" x14ac:dyDescent="0.2">
      <c r="A13832" t="s">
        <v>981</v>
      </c>
      <c r="B13832" t="s">
        <v>16</v>
      </c>
      <c r="C13832" t="s">
        <v>14737</v>
      </c>
    </row>
    <row r="13833" spans="1:3" x14ac:dyDescent="0.2">
      <c r="A13833" t="s">
        <v>981</v>
      </c>
      <c r="B13833" t="s">
        <v>16</v>
      </c>
      <c r="C13833" t="s">
        <v>14738</v>
      </c>
    </row>
    <row r="13834" spans="1:3" x14ac:dyDescent="0.2">
      <c r="A13834" t="s">
        <v>13</v>
      </c>
      <c r="B13834" t="s">
        <v>9</v>
      </c>
      <c r="C13834" t="s">
        <v>13225</v>
      </c>
    </row>
    <row r="13835" spans="1:3" x14ac:dyDescent="0.2">
      <c r="A13835" t="s">
        <v>1263</v>
      </c>
      <c r="B13835" t="s">
        <v>297</v>
      </c>
      <c r="C13835" t="s">
        <v>8056</v>
      </c>
    </row>
    <row r="13836" spans="1:3" x14ac:dyDescent="0.2">
      <c r="A13836" t="s">
        <v>1263</v>
      </c>
      <c r="B13836" t="s">
        <v>297</v>
      </c>
      <c r="C13836" t="s">
        <v>8057</v>
      </c>
    </row>
    <row r="13837" spans="1:3" x14ac:dyDescent="0.2">
      <c r="A13837" t="s">
        <v>431</v>
      </c>
      <c r="B13837" t="s">
        <v>432</v>
      </c>
      <c r="C13837" t="s">
        <v>13592</v>
      </c>
    </row>
    <row r="13838" spans="1:3" x14ac:dyDescent="0.2">
      <c r="A13838" t="s">
        <v>13833</v>
      </c>
      <c r="B13838" t="s">
        <v>611</v>
      </c>
      <c r="C13838" t="s">
        <v>13863</v>
      </c>
    </row>
    <row r="13839" spans="1:3" x14ac:dyDescent="0.2">
      <c r="A13839" t="s">
        <v>14046</v>
      </c>
      <c r="B13839" t="s">
        <v>611</v>
      </c>
      <c r="C13839" t="s">
        <v>14063</v>
      </c>
    </row>
    <row r="13840" spans="1:3" x14ac:dyDescent="0.2">
      <c r="A13840" t="s">
        <v>13833</v>
      </c>
      <c r="B13840" t="s">
        <v>611</v>
      </c>
      <c r="C13840" t="s">
        <v>13864</v>
      </c>
    </row>
    <row r="13841" spans="1:3" x14ac:dyDescent="0.2">
      <c r="A13841" t="s">
        <v>1118</v>
      </c>
      <c r="B13841" t="s">
        <v>73</v>
      </c>
      <c r="C13841" t="s">
        <v>6048</v>
      </c>
    </row>
    <row r="13842" spans="1:3" x14ac:dyDescent="0.2">
      <c r="A13842" t="s">
        <v>15545</v>
      </c>
      <c r="B13842" t="s">
        <v>238</v>
      </c>
      <c r="C13842" t="s">
        <v>15552</v>
      </c>
    </row>
    <row r="13843" spans="1:3" x14ac:dyDescent="0.2">
      <c r="A13843" t="s">
        <v>1118</v>
      </c>
      <c r="B13843" t="s">
        <v>73</v>
      </c>
      <c r="C13843" t="s">
        <v>6010</v>
      </c>
    </row>
    <row r="13844" spans="1:3" x14ac:dyDescent="0.2">
      <c r="A13844" t="s">
        <v>1118</v>
      </c>
      <c r="B13844" t="s">
        <v>73</v>
      </c>
      <c r="C13844" t="s">
        <v>1121</v>
      </c>
    </row>
    <row r="13845" spans="1:3" x14ac:dyDescent="0.2">
      <c r="A13845" t="s">
        <v>1729</v>
      </c>
      <c r="B13845" t="s">
        <v>297</v>
      </c>
      <c r="C13845" t="s">
        <v>8035</v>
      </c>
    </row>
    <row r="13846" spans="1:3" x14ac:dyDescent="0.2">
      <c r="A13846" t="s">
        <v>783</v>
      </c>
      <c r="B13846" t="s">
        <v>784</v>
      </c>
      <c r="C13846" t="s">
        <v>3579</v>
      </c>
    </row>
    <row r="13847" spans="1:3" x14ac:dyDescent="0.2">
      <c r="A13847" t="s">
        <v>95</v>
      </c>
      <c r="B13847" t="s">
        <v>268</v>
      </c>
      <c r="C13847" t="s">
        <v>3183</v>
      </c>
    </row>
    <row r="13848" spans="1:3" x14ac:dyDescent="0.2">
      <c r="A13848" t="s">
        <v>1363</v>
      </c>
      <c r="B13848" t="s">
        <v>35</v>
      </c>
      <c r="C13848" t="s">
        <v>9922</v>
      </c>
    </row>
    <row r="13849" spans="1:3" x14ac:dyDescent="0.2">
      <c r="A13849" t="s">
        <v>12181</v>
      </c>
      <c r="B13849" t="s">
        <v>505</v>
      </c>
      <c r="C13849" t="s">
        <v>12213</v>
      </c>
    </row>
    <row r="13850" spans="1:3" x14ac:dyDescent="0.2">
      <c r="A13850" t="s">
        <v>237</v>
      </c>
      <c r="B13850" t="s">
        <v>238</v>
      </c>
      <c r="C13850" t="s">
        <v>15290</v>
      </c>
    </row>
    <row r="13851" spans="1:3" x14ac:dyDescent="0.2">
      <c r="A13851" t="s">
        <v>353</v>
      </c>
      <c r="B13851" t="s">
        <v>35</v>
      </c>
      <c r="C13851" t="s">
        <v>9908</v>
      </c>
    </row>
    <row r="13852" spans="1:3" x14ac:dyDescent="0.2">
      <c r="A13852" t="s">
        <v>95</v>
      </c>
      <c r="B13852" t="s">
        <v>268</v>
      </c>
      <c r="C13852" t="s">
        <v>3184</v>
      </c>
    </row>
    <row r="13853" spans="1:3" x14ac:dyDescent="0.2">
      <c r="A13853" t="s">
        <v>72</v>
      </c>
      <c r="B13853" t="s">
        <v>73</v>
      </c>
      <c r="C13853" t="s">
        <v>6504</v>
      </c>
    </row>
    <row r="13854" spans="1:3" x14ac:dyDescent="0.2">
      <c r="A13854" t="s">
        <v>72</v>
      </c>
      <c r="B13854" t="s">
        <v>73</v>
      </c>
      <c r="C13854" t="s">
        <v>6505</v>
      </c>
    </row>
    <row r="13855" spans="1:3" x14ac:dyDescent="0.2">
      <c r="A13855" t="s">
        <v>72</v>
      </c>
      <c r="B13855" t="s">
        <v>73</v>
      </c>
      <c r="C13855" t="s">
        <v>6506</v>
      </c>
    </row>
    <row r="13856" spans="1:3" x14ac:dyDescent="0.2">
      <c r="A13856" t="s">
        <v>72</v>
      </c>
      <c r="B13856" t="s">
        <v>73</v>
      </c>
      <c r="C13856" t="s">
        <v>6507</v>
      </c>
    </row>
    <row r="13857" spans="1:3" x14ac:dyDescent="0.2">
      <c r="A13857" t="s">
        <v>72</v>
      </c>
      <c r="B13857" t="s">
        <v>73</v>
      </c>
      <c r="C13857" t="s">
        <v>6508</v>
      </c>
    </row>
    <row r="13858" spans="1:3" x14ac:dyDescent="0.2">
      <c r="A13858" t="s">
        <v>1709</v>
      </c>
      <c r="B13858" t="s">
        <v>611</v>
      </c>
      <c r="C13858" t="s">
        <v>13905</v>
      </c>
    </row>
    <row r="13859" spans="1:3" x14ac:dyDescent="0.2">
      <c r="A13859" t="s">
        <v>1709</v>
      </c>
      <c r="B13859" t="s">
        <v>611</v>
      </c>
      <c r="C13859" t="s">
        <v>1714</v>
      </c>
    </row>
    <row r="13860" spans="1:3" x14ac:dyDescent="0.2">
      <c r="A13860" t="s">
        <v>1709</v>
      </c>
      <c r="B13860" t="s">
        <v>611</v>
      </c>
      <c r="C13860" t="s">
        <v>1712</v>
      </c>
    </row>
    <row r="13861" spans="1:3" x14ac:dyDescent="0.2">
      <c r="A13861" t="s">
        <v>2256</v>
      </c>
      <c r="B13861" t="s">
        <v>268</v>
      </c>
      <c r="C13861" t="s">
        <v>2684</v>
      </c>
    </row>
    <row r="13862" spans="1:3" x14ac:dyDescent="0.2">
      <c r="A13862" t="s">
        <v>2256</v>
      </c>
      <c r="B13862" t="s">
        <v>268</v>
      </c>
      <c r="C13862" t="s">
        <v>2685</v>
      </c>
    </row>
    <row r="13863" spans="1:3" x14ac:dyDescent="0.2">
      <c r="A13863" t="s">
        <v>13558</v>
      </c>
      <c r="B13863" t="s">
        <v>432</v>
      </c>
      <c r="C13863" t="s">
        <v>13565</v>
      </c>
    </row>
    <row r="13864" spans="1:3" x14ac:dyDescent="0.2">
      <c r="A13864" t="s">
        <v>13981</v>
      </c>
      <c r="B13864" t="s">
        <v>611</v>
      </c>
      <c r="C13864" t="s">
        <v>13997</v>
      </c>
    </row>
    <row r="13865" spans="1:3" x14ac:dyDescent="0.2">
      <c r="A13865" t="s">
        <v>13981</v>
      </c>
      <c r="B13865" t="s">
        <v>611</v>
      </c>
      <c r="C13865" t="s">
        <v>13998</v>
      </c>
    </row>
    <row r="13866" spans="1:3" x14ac:dyDescent="0.2">
      <c r="A13866" t="s">
        <v>13981</v>
      </c>
      <c r="B13866" t="s">
        <v>611</v>
      </c>
      <c r="C13866" t="s">
        <v>13999</v>
      </c>
    </row>
    <row r="13867" spans="1:3" x14ac:dyDescent="0.2">
      <c r="A13867" t="s">
        <v>13981</v>
      </c>
      <c r="B13867" t="s">
        <v>611</v>
      </c>
      <c r="C13867" t="s">
        <v>14000</v>
      </c>
    </row>
    <row r="13868" spans="1:3" x14ac:dyDescent="0.2">
      <c r="A13868" t="s">
        <v>13981</v>
      </c>
      <c r="B13868" t="s">
        <v>611</v>
      </c>
      <c r="C13868" t="s">
        <v>14001</v>
      </c>
    </row>
    <row r="13869" spans="1:3" x14ac:dyDescent="0.2">
      <c r="A13869" t="s">
        <v>13981</v>
      </c>
      <c r="B13869" t="s">
        <v>611</v>
      </c>
      <c r="C13869" t="s">
        <v>14002</v>
      </c>
    </row>
    <row r="13870" spans="1:3" x14ac:dyDescent="0.2">
      <c r="A13870" t="s">
        <v>13981</v>
      </c>
      <c r="B13870" t="s">
        <v>611</v>
      </c>
      <c r="C13870" t="s">
        <v>14003</v>
      </c>
    </row>
    <row r="13871" spans="1:3" x14ac:dyDescent="0.2">
      <c r="A13871" t="s">
        <v>2256</v>
      </c>
      <c r="B13871" t="s">
        <v>268</v>
      </c>
      <c r="C13871" t="s">
        <v>2686</v>
      </c>
    </row>
    <row r="13872" spans="1:3" x14ac:dyDescent="0.2">
      <c r="A13872" t="s">
        <v>13981</v>
      </c>
      <c r="B13872" t="s">
        <v>611</v>
      </c>
      <c r="C13872" t="s">
        <v>14004</v>
      </c>
    </row>
    <row r="13873" spans="1:3" x14ac:dyDescent="0.2">
      <c r="A13873" t="s">
        <v>13981</v>
      </c>
      <c r="B13873" t="s">
        <v>611</v>
      </c>
      <c r="C13873" t="s">
        <v>14005</v>
      </c>
    </row>
    <row r="13874" spans="1:3" x14ac:dyDescent="0.2">
      <c r="A13874" t="s">
        <v>13981</v>
      </c>
      <c r="B13874" t="s">
        <v>611</v>
      </c>
      <c r="C13874" t="s">
        <v>14006</v>
      </c>
    </row>
    <row r="13875" spans="1:3" x14ac:dyDescent="0.2">
      <c r="A13875" t="s">
        <v>13981</v>
      </c>
      <c r="B13875" t="s">
        <v>611</v>
      </c>
      <c r="C13875" t="s">
        <v>14007</v>
      </c>
    </row>
    <row r="13876" spans="1:3" x14ac:dyDescent="0.2">
      <c r="A13876" t="s">
        <v>13981</v>
      </c>
      <c r="B13876" t="s">
        <v>611</v>
      </c>
      <c r="C13876" t="s">
        <v>14008</v>
      </c>
    </row>
    <row r="13877" spans="1:3" x14ac:dyDescent="0.2">
      <c r="A13877" t="s">
        <v>13981</v>
      </c>
      <c r="B13877" t="s">
        <v>611</v>
      </c>
      <c r="C13877" t="s">
        <v>14009</v>
      </c>
    </row>
    <row r="13878" spans="1:3" x14ac:dyDescent="0.2">
      <c r="A13878" t="s">
        <v>13981</v>
      </c>
      <c r="B13878" t="s">
        <v>611</v>
      </c>
      <c r="C13878" t="s">
        <v>14010</v>
      </c>
    </row>
    <row r="13879" spans="1:3" x14ac:dyDescent="0.2">
      <c r="A13879" t="s">
        <v>13981</v>
      </c>
      <c r="B13879" t="s">
        <v>611</v>
      </c>
      <c r="C13879" t="s">
        <v>14011</v>
      </c>
    </row>
    <row r="13880" spans="1:3" x14ac:dyDescent="0.2">
      <c r="A13880" t="s">
        <v>13981</v>
      </c>
      <c r="B13880" t="s">
        <v>611</v>
      </c>
      <c r="C13880" t="s">
        <v>14012</v>
      </c>
    </row>
    <row r="13881" spans="1:3" x14ac:dyDescent="0.2">
      <c r="A13881" t="s">
        <v>13981</v>
      </c>
      <c r="B13881" t="s">
        <v>611</v>
      </c>
      <c r="C13881" t="s">
        <v>14013</v>
      </c>
    </row>
    <row r="13882" spans="1:3" x14ac:dyDescent="0.2">
      <c r="A13882" t="s">
        <v>13981</v>
      </c>
      <c r="B13882" t="s">
        <v>611</v>
      </c>
      <c r="C13882" t="s">
        <v>14014</v>
      </c>
    </row>
    <row r="13883" spans="1:3" x14ac:dyDescent="0.2">
      <c r="A13883" t="s">
        <v>13981</v>
      </c>
      <c r="B13883" t="s">
        <v>611</v>
      </c>
      <c r="C13883" t="s">
        <v>14015</v>
      </c>
    </row>
    <row r="13884" spans="1:3" x14ac:dyDescent="0.2">
      <c r="A13884" t="s">
        <v>13981</v>
      </c>
      <c r="B13884" t="s">
        <v>611</v>
      </c>
      <c r="C13884" t="s">
        <v>14016</v>
      </c>
    </row>
    <row r="13885" spans="1:3" x14ac:dyDescent="0.2">
      <c r="A13885" t="s">
        <v>2256</v>
      </c>
      <c r="B13885" t="s">
        <v>268</v>
      </c>
      <c r="C13885" t="s">
        <v>2687</v>
      </c>
    </row>
    <row r="13886" spans="1:3" x14ac:dyDescent="0.2">
      <c r="A13886" t="s">
        <v>13981</v>
      </c>
      <c r="B13886" t="s">
        <v>611</v>
      </c>
      <c r="C13886" t="s">
        <v>14017</v>
      </c>
    </row>
    <row r="13887" spans="1:3" x14ac:dyDescent="0.2">
      <c r="A13887" t="s">
        <v>13981</v>
      </c>
      <c r="B13887" t="s">
        <v>611</v>
      </c>
      <c r="C13887" t="s">
        <v>14018</v>
      </c>
    </row>
    <row r="13888" spans="1:3" x14ac:dyDescent="0.2">
      <c r="A13888" t="s">
        <v>13981</v>
      </c>
      <c r="B13888" t="s">
        <v>611</v>
      </c>
      <c r="C13888" t="s">
        <v>14019</v>
      </c>
    </row>
    <row r="13889" spans="1:3" x14ac:dyDescent="0.2">
      <c r="A13889" t="s">
        <v>13558</v>
      </c>
      <c r="B13889" t="s">
        <v>432</v>
      </c>
      <c r="C13889" t="s">
        <v>13566</v>
      </c>
    </row>
    <row r="13890" spans="1:3" x14ac:dyDescent="0.2">
      <c r="A13890" t="s">
        <v>2256</v>
      </c>
      <c r="B13890" t="s">
        <v>268</v>
      </c>
      <c r="C13890" t="s">
        <v>2688</v>
      </c>
    </row>
    <row r="13891" spans="1:3" x14ac:dyDescent="0.2">
      <c r="A13891" t="s">
        <v>1232</v>
      </c>
      <c r="B13891" t="s">
        <v>268</v>
      </c>
      <c r="C13891" t="s">
        <v>2694</v>
      </c>
    </row>
    <row r="13892" spans="1:3" x14ac:dyDescent="0.2">
      <c r="A13892" t="s">
        <v>1232</v>
      </c>
      <c r="B13892" t="s">
        <v>268</v>
      </c>
      <c r="C13892" t="s">
        <v>2695</v>
      </c>
    </row>
    <row r="13893" spans="1:3" x14ac:dyDescent="0.2">
      <c r="A13893" t="s">
        <v>1232</v>
      </c>
      <c r="B13893" t="s">
        <v>268</v>
      </c>
      <c r="C13893" t="s">
        <v>2696</v>
      </c>
    </row>
    <row r="13894" spans="1:3" x14ac:dyDescent="0.2">
      <c r="A13894" t="s">
        <v>1232</v>
      </c>
      <c r="B13894" t="s">
        <v>268</v>
      </c>
      <c r="C13894" t="s">
        <v>2697</v>
      </c>
    </row>
    <row r="13895" spans="1:3" x14ac:dyDescent="0.2">
      <c r="A13895" t="s">
        <v>1232</v>
      </c>
      <c r="B13895" t="s">
        <v>268</v>
      </c>
      <c r="C13895" t="s">
        <v>2698</v>
      </c>
    </row>
    <row r="13896" spans="1:3" x14ac:dyDescent="0.2">
      <c r="A13896" t="s">
        <v>1232</v>
      </c>
      <c r="B13896" t="s">
        <v>268</v>
      </c>
      <c r="C13896" t="s">
        <v>2699</v>
      </c>
    </row>
    <row r="13897" spans="1:3" x14ac:dyDescent="0.2">
      <c r="A13897" t="s">
        <v>1232</v>
      </c>
      <c r="B13897" t="s">
        <v>268</v>
      </c>
      <c r="C13897" t="s">
        <v>2700</v>
      </c>
    </row>
    <row r="13898" spans="1:3" x14ac:dyDescent="0.2">
      <c r="A13898" t="s">
        <v>1232</v>
      </c>
      <c r="B13898" t="s">
        <v>268</v>
      </c>
      <c r="C13898" t="s">
        <v>2697</v>
      </c>
    </row>
    <row r="13899" spans="1:3" x14ac:dyDescent="0.2">
      <c r="A13899" t="s">
        <v>1232</v>
      </c>
      <c r="B13899" t="s">
        <v>268</v>
      </c>
      <c r="C13899" t="s">
        <v>2701</v>
      </c>
    </row>
    <row r="13900" spans="1:3" x14ac:dyDescent="0.2">
      <c r="A13900" t="s">
        <v>13558</v>
      </c>
      <c r="B13900" t="s">
        <v>432</v>
      </c>
      <c r="C13900" t="s">
        <v>13567</v>
      </c>
    </row>
    <row r="13901" spans="1:3" x14ac:dyDescent="0.2">
      <c r="A13901" t="s">
        <v>13558</v>
      </c>
      <c r="B13901" t="s">
        <v>432</v>
      </c>
      <c r="C13901" t="s">
        <v>13568</v>
      </c>
    </row>
    <row r="13902" spans="1:3" x14ac:dyDescent="0.2">
      <c r="A13902" t="s">
        <v>1168</v>
      </c>
      <c r="B13902" t="s">
        <v>73</v>
      </c>
      <c r="C13902" t="s">
        <v>6078</v>
      </c>
    </row>
    <row r="13903" spans="1:3" x14ac:dyDescent="0.2">
      <c r="A13903" t="s">
        <v>172</v>
      </c>
      <c r="B13903" t="s">
        <v>132</v>
      </c>
      <c r="C13903" t="s">
        <v>10049</v>
      </c>
    </row>
    <row r="13904" spans="1:3" x14ac:dyDescent="0.2">
      <c r="A13904" t="s">
        <v>1941</v>
      </c>
      <c r="B13904" t="s">
        <v>232</v>
      </c>
      <c r="C13904" t="s">
        <v>4836</v>
      </c>
    </row>
    <row r="13905" spans="1:3" x14ac:dyDescent="0.2">
      <c r="A13905" t="s">
        <v>9064</v>
      </c>
      <c r="B13905" t="s">
        <v>35</v>
      </c>
      <c r="C13905" t="s">
        <v>9116</v>
      </c>
    </row>
    <row r="13906" spans="1:3" x14ac:dyDescent="0.2">
      <c r="A13906" t="s">
        <v>9064</v>
      </c>
      <c r="B13906" t="s">
        <v>35</v>
      </c>
      <c r="C13906" t="s">
        <v>9117</v>
      </c>
    </row>
    <row r="13907" spans="1:3" x14ac:dyDescent="0.2">
      <c r="A13907" t="s">
        <v>9064</v>
      </c>
      <c r="B13907" t="s">
        <v>35</v>
      </c>
      <c r="C13907" t="s">
        <v>9118</v>
      </c>
    </row>
    <row r="13908" spans="1:3" x14ac:dyDescent="0.2">
      <c r="A13908" t="s">
        <v>4447</v>
      </c>
      <c r="B13908" t="s">
        <v>232</v>
      </c>
      <c r="C13908" t="s">
        <v>4528</v>
      </c>
    </row>
    <row r="13909" spans="1:3" x14ac:dyDescent="0.2">
      <c r="A13909" t="s">
        <v>4447</v>
      </c>
      <c r="B13909" t="s">
        <v>232</v>
      </c>
      <c r="C13909" t="s">
        <v>4529</v>
      </c>
    </row>
    <row r="13910" spans="1:3" x14ac:dyDescent="0.2">
      <c r="A13910" t="s">
        <v>4447</v>
      </c>
      <c r="B13910" t="s">
        <v>232</v>
      </c>
      <c r="C13910" t="s">
        <v>4530</v>
      </c>
    </row>
    <row r="13911" spans="1:3" x14ac:dyDescent="0.2">
      <c r="A13911" t="s">
        <v>4447</v>
      </c>
      <c r="B13911" t="s">
        <v>232</v>
      </c>
      <c r="C13911" t="s">
        <v>4531</v>
      </c>
    </row>
    <row r="13912" spans="1:3" x14ac:dyDescent="0.2">
      <c r="A13912" t="s">
        <v>4447</v>
      </c>
      <c r="B13912" t="s">
        <v>232</v>
      </c>
      <c r="C13912" t="s">
        <v>4532</v>
      </c>
    </row>
    <row r="13913" spans="1:3" x14ac:dyDescent="0.2">
      <c r="A13913" t="s">
        <v>9064</v>
      </c>
      <c r="B13913" t="s">
        <v>35</v>
      </c>
      <c r="C13913" t="s">
        <v>9119</v>
      </c>
    </row>
    <row r="13914" spans="1:3" x14ac:dyDescent="0.2">
      <c r="A13914" t="s">
        <v>4447</v>
      </c>
      <c r="B13914" t="s">
        <v>232</v>
      </c>
      <c r="C13914" t="s">
        <v>4533</v>
      </c>
    </row>
    <row r="13915" spans="1:3" x14ac:dyDescent="0.2">
      <c r="A13915" t="s">
        <v>9064</v>
      </c>
      <c r="B13915" t="s">
        <v>35</v>
      </c>
      <c r="C13915" t="s">
        <v>9120</v>
      </c>
    </row>
    <row r="13916" spans="1:3" x14ac:dyDescent="0.2">
      <c r="A13916" t="s">
        <v>606</v>
      </c>
      <c r="B13916" t="s">
        <v>268</v>
      </c>
      <c r="C13916" t="s">
        <v>2556</v>
      </c>
    </row>
    <row r="13917" spans="1:3" x14ac:dyDescent="0.2">
      <c r="A13917" t="s">
        <v>9064</v>
      </c>
      <c r="B13917" t="s">
        <v>35</v>
      </c>
      <c r="C13917" t="s">
        <v>9121</v>
      </c>
    </row>
    <row r="13918" spans="1:3" x14ac:dyDescent="0.2">
      <c r="A13918" t="s">
        <v>606</v>
      </c>
      <c r="B13918" t="s">
        <v>268</v>
      </c>
      <c r="C13918" t="s">
        <v>2556</v>
      </c>
    </row>
    <row r="13919" spans="1:3" x14ac:dyDescent="0.2">
      <c r="A13919" t="s">
        <v>9064</v>
      </c>
      <c r="B13919" t="s">
        <v>35</v>
      </c>
      <c r="C13919" t="s">
        <v>9122</v>
      </c>
    </row>
    <row r="13920" spans="1:3" x14ac:dyDescent="0.2">
      <c r="A13920" t="s">
        <v>9064</v>
      </c>
      <c r="B13920" t="s">
        <v>35</v>
      </c>
      <c r="C13920" t="s">
        <v>9123</v>
      </c>
    </row>
    <row r="13921" spans="1:3" x14ac:dyDescent="0.2">
      <c r="A13921" t="s">
        <v>1090</v>
      </c>
      <c r="B13921" t="s">
        <v>73</v>
      </c>
      <c r="C13921" t="s">
        <v>5923</v>
      </c>
    </row>
    <row r="13922" spans="1:3" x14ac:dyDescent="0.2">
      <c r="A13922" t="s">
        <v>1090</v>
      </c>
      <c r="B13922" t="s">
        <v>73</v>
      </c>
      <c r="C13922" t="s">
        <v>5924</v>
      </c>
    </row>
    <row r="13923" spans="1:3" x14ac:dyDescent="0.2">
      <c r="A13923" t="s">
        <v>1090</v>
      </c>
      <c r="B13923" t="s">
        <v>73</v>
      </c>
      <c r="C13923" t="s">
        <v>5925</v>
      </c>
    </row>
    <row r="13924" spans="1:3" x14ac:dyDescent="0.2">
      <c r="A13924" t="s">
        <v>1090</v>
      </c>
      <c r="B13924" t="s">
        <v>73</v>
      </c>
      <c r="C13924" t="s">
        <v>5926</v>
      </c>
    </row>
    <row r="13925" spans="1:3" x14ac:dyDescent="0.2">
      <c r="A13925" t="s">
        <v>1090</v>
      </c>
      <c r="B13925" t="s">
        <v>73</v>
      </c>
      <c r="C13925" t="s">
        <v>5927</v>
      </c>
    </row>
    <row r="13926" spans="1:3" x14ac:dyDescent="0.2">
      <c r="A13926" t="s">
        <v>90</v>
      </c>
      <c r="B13926" t="s">
        <v>16</v>
      </c>
      <c r="C13926" t="s">
        <v>14361</v>
      </c>
    </row>
    <row r="13927" spans="1:3" x14ac:dyDescent="0.2">
      <c r="A13927" t="s">
        <v>788</v>
      </c>
      <c r="B13927" t="s">
        <v>789</v>
      </c>
      <c r="C13927" t="s">
        <v>3869</v>
      </c>
    </row>
    <row r="13928" spans="1:3" x14ac:dyDescent="0.2">
      <c r="A13928" t="s">
        <v>606</v>
      </c>
      <c r="B13928" t="s">
        <v>268</v>
      </c>
      <c r="C13928" t="s">
        <v>2557</v>
      </c>
    </row>
    <row r="13929" spans="1:3" x14ac:dyDescent="0.2">
      <c r="A13929" t="s">
        <v>507</v>
      </c>
      <c r="B13929" t="s">
        <v>502</v>
      </c>
      <c r="C13929" t="s">
        <v>8643</v>
      </c>
    </row>
    <row r="13930" spans="1:3" x14ac:dyDescent="0.2">
      <c r="A13930" t="s">
        <v>90</v>
      </c>
      <c r="B13930" t="s">
        <v>16</v>
      </c>
      <c r="C13930" t="s">
        <v>14362</v>
      </c>
    </row>
    <row r="13931" spans="1:3" x14ac:dyDescent="0.2">
      <c r="A13931" t="s">
        <v>812</v>
      </c>
      <c r="B13931" t="s">
        <v>784</v>
      </c>
      <c r="C13931" t="s">
        <v>3792</v>
      </c>
    </row>
    <row r="13932" spans="1:3" x14ac:dyDescent="0.2">
      <c r="A13932" t="s">
        <v>11009</v>
      </c>
      <c r="B13932" t="s">
        <v>21</v>
      </c>
      <c r="C13932" t="s">
        <v>11028</v>
      </c>
    </row>
    <row r="13933" spans="1:3" x14ac:dyDescent="0.2">
      <c r="A13933" t="s">
        <v>1962</v>
      </c>
      <c r="B13933" t="s">
        <v>232</v>
      </c>
      <c r="C13933" t="s">
        <v>5228</v>
      </c>
    </row>
    <row r="13934" spans="1:3" x14ac:dyDescent="0.2">
      <c r="A13934" t="s">
        <v>788</v>
      </c>
      <c r="B13934" t="s">
        <v>789</v>
      </c>
      <c r="C13934" t="s">
        <v>3860</v>
      </c>
    </row>
    <row r="13935" spans="1:3" x14ac:dyDescent="0.2">
      <c r="A13935" t="s">
        <v>1663</v>
      </c>
      <c r="B13935" t="s">
        <v>9</v>
      </c>
      <c r="C13935" t="s">
        <v>13270</v>
      </c>
    </row>
    <row r="13936" spans="1:3" x14ac:dyDescent="0.2">
      <c r="A13936" t="s">
        <v>15491</v>
      </c>
      <c r="B13936" t="s">
        <v>238</v>
      </c>
      <c r="C13936" t="s">
        <v>15510</v>
      </c>
    </row>
    <row r="13937" spans="1:3" x14ac:dyDescent="0.2">
      <c r="A13937" t="s">
        <v>131</v>
      </c>
      <c r="B13937" t="s">
        <v>132</v>
      </c>
      <c r="C13937" t="s">
        <v>10268</v>
      </c>
    </row>
    <row r="13938" spans="1:3" x14ac:dyDescent="0.2">
      <c r="A13938" t="s">
        <v>1383</v>
      </c>
      <c r="B13938" t="s">
        <v>35</v>
      </c>
      <c r="C13938" t="s">
        <v>9577</v>
      </c>
    </row>
    <row r="13939" spans="1:3" x14ac:dyDescent="0.2">
      <c r="A13939" t="s">
        <v>13833</v>
      </c>
      <c r="B13939" t="s">
        <v>611</v>
      </c>
      <c r="C13939" t="s">
        <v>13865</v>
      </c>
    </row>
    <row r="13940" spans="1:3" x14ac:dyDescent="0.2">
      <c r="A13940" t="s">
        <v>13739</v>
      </c>
      <c r="B13940" t="s">
        <v>40</v>
      </c>
      <c r="C13940" t="s">
        <v>13742</v>
      </c>
    </row>
    <row r="13941" spans="1:3" x14ac:dyDescent="0.2">
      <c r="A13941" t="s">
        <v>3800</v>
      </c>
      <c r="B13941" t="s">
        <v>789</v>
      </c>
      <c r="C13941" t="s">
        <v>3804</v>
      </c>
    </row>
    <row r="13942" spans="1:3" x14ac:dyDescent="0.2">
      <c r="A13942" t="s">
        <v>1818</v>
      </c>
      <c r="B13942" t="s">
        <v>238</v>
      </c>
      <c r="C13942" t="s">
        <v>15469</v>
      </c>
    </row>
    <row r="13943" spans="1:3" x14ac:dyDescent="0.2">
      <c r="A13943" t="s">
        <v>34</v>
      </c>
      <c r="B13943" t="s">
        <v>35</v>
      </c>
      <c r="C13943" t="s">
        <v>9696</v>
      </c>
    </row>
    <row r="13944" spans="1:3" x14ac:dyDescent="0.2">
      <c r="A13944" t="s">
        <v>95</v>
      </c>
      <c r="B13944" t="s">
        <v>268</v>
      </c>
      <c r="C13944" t="s">
        <v>3185</v>
      </c>
    </row>
    <row r="13945" spans="1:3" x14ac:dyDescent="0.2">
      <c r="A13945" t="s">
        <v>1702</v>
      </c>
      <c r="B13945" t="s">
        <v>268</v>
      </c>
      <c r="C13945" t="s">
        <v>2819</v>
      </c>
    </row>
    <row r="13946" spans="1:3" x14ac:dyDescent="0.2">
      <c r="A13946" t="s">
        <v>1818</v>
      </c>
      <c r="B13946" t="s">
        <v>238</v>
      </c>
      <c r="C13946" t="s">
        <v>15470</v>
      </c>
    </row>
    <row r="13947" spans="1:3" x14ac:dyDescent="0.2">
      <c r="A13947" t="s">
        <v>1702</v>
      </c>
      <c r="B13947" t="s">
        <v>268</v>
      </c>
      <c r="C13947" t="s">
        <v>2820</v>
      </c>
    </row>
    <row r="13948" spans="1:3" x14ac:dyDescent="0.2">
      <c r="A13948" t="s">
        <v>1702</v>
      </c>
      <c r="B13948" t="s">
        <v>268</v>
      </c>
      <c r="C13948" t="s">
        <v>2821</v>
      </c>
    </row>
    <row r="13949" spans="1:3" x14ac:dyDescent="0.2">
      <c r="A13949" t="s">
        <v>779</v>
      </c>
      <c r="B13949" t="s">
        <v>297</v>
      </c>
      <c r="C13949" t="s">
        <v>8262</v>
      </c>
    </row>
    <row r="13950" spans="1:3" x14ac:dyDescent="0.2">
      <c r="A13950" t="s">
        <v>1982</v>
      </c>
      <c r="B13950" t="s">
        <v>502</v>
      </c>
      <c r="C13950" t="s">
        <v>2407</v>
      </c>
    </row>
    <row r="13951" spans="1:3" x14ac:dyDescent="0.2">
      <c r="A13951" t="s">
        <v>50</v>
      </c>
      <c r="B13951" t="s">
        <v>21</v>
      </c>
      <c r="C13951" t="s">
        <v>11106</v>
      </c>
    </row>
    <row r="13952" spans="1:3" x14ac:dyDescent="0.2">
      <c r="A13952" t="s">
        <v>3517</v>
      </c>
      <c r="B13952" t="s">
        <v>784</v>
      </c>
      <c r="C13952" t="s">
        <v>2254</v>
      </c>
    </row>
    <row r="13953" spans="1:3" x14ac:dyDescent="0.2">
      <c r="A13953" t="s">
        <v>627</v>
      </c>
      <c r="B13953" t="s">
        <v>505</v>
      </c>
      <c r="C13953" t="s">
        <v>11705</v>
      </c>
    </row>
    <row r="13954" spans="1:3" x14ac:dyDescent="0.2">
      <c r="A13954" t="s">
        <v>1812</v>
      </c>
      <c r="B13954" t="s">
        <v>238</v>
      </c>
      <c r="C13954" t="s">
        <v>15407</v>
      </c>
    </row>
    <row r="13955" spans="1:3" x14ac:dyDescent="0.2">
      <c r="A13955" t="s">
        <v>254</v>
      </c>
      <c r="B13955" t="s">
        <v>132</v>
      </c>
      <c r="C13955" t="s">
        <v>10393</v>
      </c>
    </row>
    <row r="13956" spans="1:3" x14ac:dyDescent="0.2">
      <c r="A13956" t="s">
        <v>127</v>
      </c>
      <c r="B13956" t="s">
        <v>9</v>
      </c>
      <c r="C13956" t="s">
        <v>128</v>
      </c>
    </row>
    <row r="13957" spans="1:3" x14ac:dyDescent="0.2">
      <c r="A13957" t="s">
        <v>98</v>
      </c>
      <c r="B13957" t="s">
        <v>73</v>
      </c>
      <c r="C13957" t="s">
        <v>5746</v>
      </c>
    </row>
    <row r="13958" spans="1:3" x14ac:dyDescent="0.2">
      <c r="A13958" t="s">
        <v>127</v>
      </c>
      <c r="B13958" t="s">
        <v>9</v>
      </c>
      <c r="C13958" t="s">
        <v>128</v>
      </c>
    </row>
    <row r="13959" spans="1:3" x14ac:dyDescent="0.2">
      <c r="A13959" t="s">
        <v>3800</v>
      </c>
      <c r="B13959" t="s">
        <v>789</v>
      </c>
      <c r="C13959" t="s">
        <v>3804</v>
      </c>
    </row>
    <row r="13960" spans="1:3" x14ac:dyDescent="0.2">
      <c r="A13960" t="s">
        <v>127</v>
      </c>
      <c r="B13960" t="s">
        <v>9</v>
      </c>
      <c r="C13960" t="s">
        <v>128</v>
      </c>
    </row>
    <row r="13961" spans="1:3" x14ac:dyDescent="0.2">
      <c r="A13961" t="s">
        <v>633</v>
      </c>
      <c r="B13961" t="s">
        <v>611</v>
      </c>
      <c r="C13961" t="s">
        <v>14079</v>
      </c>
    </row>
    <row r="13962" spans="1:3" x14ac:dyDescent="0.2">
      <c r="A13962" t="s">
        <v>639</v>
      </c>
      <c r="B13962" t="s">
        <v>502</v>
      </c>
      <c r="C13962" t="s">
        <v>8953</v>
      </c>
    </row>
    <row r="13963" spans="1:3" x14ac:dyDescent="0.2">
      <c r="A13963" t="s">
        <v>95</v>
      </c>
      <c r="B13963" t="s">
        <v>268</v>
      </c>
      <c r="C13963" t="s">
        <v>3186</v>
      </c>
    </row>
    <row r="13964" spans="1:3" x14ac:dyDescent="0.2">
      <c r="A13964" t="s">
        <v>141</v>
      </c>
      <c r="B13964" t="s">
        <v>35</v>
      </c>
      <c r="C13964" t="s">
        <v>1734</v>
      </c>
    </row>
    <row r="13965" spans="1:3" x14ac:dyDescent="0.2">
      <c r="A13965" t="s">
        <v>1968</v>
      </c>
      <c r="B13965" t="s">
        <v>784</v>
      </c>
      <c r="C13965" t="s">
        <v>1973</v>
      </c>
    </row>
    <row r="13966" spans="1:3" x14ac:dyDescent="0.2">
      <c r="A13966" t="s">
        <v>25</v>
      </c>
      <c r="B13966" t="s">
        <v>16</v>
      </c>
      <c r="C13966" t="s">
        <v>14274</v>
      </c>
    </row>
    <row r="13967" spans="1:3" x14ac:dyDescent="0.2">
      <c r="A13967" t="s">
        <v>599</v>
      </c>
      <c r="B13967" t="s">
        <v>505</v>
      </c>
      <c r="C13967" t="s">
        <v>6107</v>
      </c>
    </row>
    <row r="13968" spans="1:3" x14ac:dyDescent="0.2">
      <c r="A13968" t="s">
        <v>1812</v>
      </c>
      <c r="B13968" t="s">
        <v>238</v>
      </c>
      <c r="C13968" t="s">
        <v>15408</v>
      </c>
    </row>
    <row r="13969" spans="1:3" x14ac:dyDescent="0.2">
      <c r="A13969" t="s">
        <v>1909</v>
      </c>
      <c r="B13969" t="s">
        <v>232</v>
      </c>
      <c r="C13969" t="s">
        <v>4591</v>
      </c>
    </row>
    <row r="13970" spans="1:3" x14ac:dyDescent="0.2">
      <c r="A13970" t="s">
        <v>13729</v>
      </c>
      <c r="B13970" t="s">
        <v>40</v>
      </c>
      <c r="C13970" t="s">
        <v>13730</v>
      </c>
    </row>
    <row r="13971" spans="1:3" x14ac:dyDescent="0.2">
      <c r="A13971" t="s">
        <v>1909</v>
      </c>
      <c r="B13971" t="s">
        <v>232</v>
      </c>
      <c r="C13971" t="s">
        <v>4592</v>
      </c>
    </row>
    <row r="13972" spans="1:3" x14ac:dyDescent="0.2">
      <c r="A13972" t="s">
        <v>410</v>
      </c>
      <c r="B13972" t="s">
        <v>40</v>
      </c>
      <c r="C13972" t="s">
        <v>41</v>
      </c>
    </row>
    <row r="13973" spans="1:3" x14ac:dyDescent="0.2">
      <c r="A13973" t="s">
        <v>13739</v>
      </c>
      <c r="B13973" t="s">
        <v>40</v>
      </c>
      <c r="C13973" t="s">
        <v>13742</v>
      </c>
    </row>
    <row r="13974" spans="1:3" x14ac:dyDescent="0.2">
      <c r="A13974" t="s">
        <v>795</v>
      </c>
      <c r="B13974" t="s">
        <v>784</v>
      </c>
      <c r="C13974" t="s">
        <v>3534</v>
      </c>
    </row>
    <row r="13975" spans="1:3" x14ac:dyDescent="0.2">
      <c r="A13975" t="s">
        <v>627</v>
      </c>
      <c r="B13975" t="s">
        <v>505</v>
      </c>
      <c r="C13975" t="s">
        <v>11706</v>
      </c>
    </row>
    <row r="13976" spans="1:3" x14ac:dyDescent="0.2">
      <c r="A13976" t="s">
        <v>153</v>
      </c>
      <c r="B13976" t="s">
        <v>21</v>
      </c>
      <c r="C13976" t="s">
        <v>11039</v>
      </c>
    </row>
    <row r="13977" spans="1:3" x14ac:dyDescent="0.2">
      <c r="A13977" t="s">
        <v>13739</v>
      </c>
      <c r="B13977" t="s">
        <v>40</v>
      </c>
      <c r="C13977" t="s">
        <v>13742</v>
      </c>
    </row>
    <row r="13978" spans="1:3" x14ac:dyDescent="0.2">
      <c r="A13978" t="s">
        <v>29</v>
      </c>
      <c r="B13978" t="s">
        <v>3</v>
      </c>
      <c r="C13978" t="s">
        <v>11340</v>
      </c>
    </row>
    <row r="13979" spans="1:3" x14ac:dyDescent="0.2">
      <c r="A13979" t="s">
        <v>1168</v>
      </c>
      <c r="B13979" t="s">
        <v>73</v>
      </c>
      <c r="C13979" t="s">
        <v>6076</v>
      </c>
    </row>
    <row r="13980" spans="1:3" x14ac:dyDescent="0.2">
      <c r="A13980" t="s">
        <v>453</v>
      </c>
      <c r="B13980" t="s">
        <v>21</v>
      </c>
      <c r="C13980" t="s">
        <v>11289</v>
      </c>
    </row>
    <row r="13981" spans="1:3" x14ac:dyDescent="0.2">
      <c r="A13981" t="s">
        <v>82</v>
      </c>
      <c r="B13981" t="s">
        <v>40</v>
      </c>
      <c r="C13981" t="s">
        <v>13720</v>
      </c>
    </row>
    <row r="13982" spans="1:3" x14ac:dyDescent="0.2">
      <c r="A13982" t="s">
        <v>1966</v>
      </c>
      <c r="B13982" t="s">
        <v>784</v>
      </c>
      <c r="C13982" t="s">
        <v>3774</v>
      </c>
    </row>
    <row r="13983" spans="1:3" x14ac:dyDescent="0.2">
      <c r="A13983" t="s">
        <v>4845</v>
      </c>
      <c r="B13983" t="s">
        <v>232</v>
      </c>
      <c r="C13983" t="s">
        <v>4891</v>
      </c>
    </row>
    <row r="13984" spans="1:3" x14ac:dyDescent="0.2">
      <c r="A13984" t="s">
        <v>231</v>
      </c>
      <c r="B13984" t="s">
        <v>232</v>
      </c>
      <c r="C13984" t="s">
        <v>1730</v>
      </c>
    </row>
    <row r="13985" spans="1:3" x14ac:dyDescent="0.2">
      <c r="A13985" t="s">
        <v>1979</v>
      </c>
      <c r="B13985" t="s">
        <v>502</v>
      </c>
      <c r="C13985" t="s">
        <v>8860</v>
      </c>
    </row>
    <row r="13986" spans="1:3" x14ac:dyDescent="0.2">
      <c r="A13986" t="s">
        <v>1090</v>
      </c>
      <c r="B13986" t="s">
        <v>73</v>
      </c>
      <c r="C13986" t="s">
        <v>5928</v>
      </c>
    </row>
    <row r="13987" spans="1:3" x14ac:dyDescent="0.2">
      <c r="A13987" t="s">
        <v>1090</v>
      </c>
      <c r="B13987" t="s">
        <v>73</v>
      </c>
      <c r="C13987" t="s">
        <v>5817</v>
      </c>
    </row>
    <row r="13988" spans="1:3" x14ac:dyDescent="0.2">
      <c r="A13988" t="s">
        <v>95</v>
      </c>
      <c r="B13988" t="s">
        <v>268</v>
      </c>
      <c r="C13988" t="s">
        <v>3187</v>
      </c>
    </row>
    <row r="13989" spans="1:3" x14ac:dyDescent="0.2">
      <c r="A13989" t="s">
        <v>7858</v>
      </c>
      <c r="B13989" t="s">
        <v>73</v>
      </c>
      <c r="C13989" t="s">
        <v>7945</v>
      </c>
    </row>
    <row r="13990" spans="1:3" x14ac:dyDescent="0.2">
      <c r="A13990" t="s">
        <v>117</v>
      </c>
      <c r="B13990" t="s">
        <v>35</v>
      </c>
      <c r="C13990" t="s">
        <v>9274</v>
      </c>
    </row>
    <row r="13991" spans="1:3" x14ac:dyDescent="0.2">
      <c r="A13991" t="s">
        <v>231</v>
      </c>
      <c r="B13991" t="s">
        <v>232</v>
      </c>
      <c r="C13991" t="s">
        <v>4112</v>
      </c>
    </row>
    <row r="13992" spans="1:3" x14ac:dyDescent="0.2">
      <c r="A13992" t="s">
        <v>231</v>
      </c>
      <c r="B13992" t="s">
        <v>232</v>
      </c>
      <c r="C13992" t="s">
        <v>4113</v>
      </c>
    </row>
    <row r="13993" spans="1:3" x14ac:dyDescent="0.2">
      <c r="A13993" t="s">
        <v>7858</v>
      </c>
      <c r="B13993" t="s">
        <v>73</v>
      </c>
      <c r="C13993" t="s">
        <v>7946</v>
      </c>
    </row>
    <row r="13994" spans="1:3" x14ac:dyDescent="0.2">
      <c r="A13994" t="s">
        <v>7858</v>
      </c>
      <c r="B13994" t="s">
        <v>73</v>
      </c>
      <c r="C13994" t="s">
        <v>7904</v>
      </c>
    </row>
    <row r="13995" spans="1:3" x14ac:dyDescent="0.2">
      <c r="A13995" t="s">
        <v>231</v>
      </c>
      <c r="B13995" t="s">
        <v>232</v>
      </c>
      <c r="C13995" t="s">
        <v>1853</v>
      </c>
    </row>
    <row r="13996" spans="1:3" x14ac:dyDescent="0.2">
      <c r="A13996" t="s">
        <v>1875</v>
      </c>
      <c r="B13996" t="s">
        <v>232</v>
      </c>
      <c r="C13996" t="s">
        <v>3948</v>
      </c>
    </row>
    <row r="13997" spans="1:3" x14ac:dyDescent="0.2">
      <c r="A13997" t="s">
        <v>7858</v>
      </c>
      <c r="B13997" t="s">
        <v>73</v>
      </c>
      <c r="C13997" t="s">
        <v>7860</v>
      </c>
    </row>
    <row r="13998" spans="1:3" x14ac:dyDescent="0.2">
      <c r="A13998" t="s">
        <v>7858</v>
      </c>
      <c r="B13998" t="s">
        <v>73</v>
      </c>
      <c r="C13998" t="s">
        <v>7947</v>
      </c>
    </row>
    <row r="13999" spans="1:3" x14ac:dyDescent="0.2">
      <c r="A13999" t="s">
        <v>231</v>
      </c>
      <c r="B13999" t="s">
        <v>232</v>
      </c>
      <c r="C13999" t="s">
        <v>4114</v>
      </c>
    </row>
    <row r="14000" spans="1:3" x14ac:dyDescent="0.2">
      <c r="A14000" t="s">
        <v>231</v>
      </c>
      <c r="B14000" t="s">
        <v>232</v>
      </c>
      <c r="C14000" t="s">
        <v>4115</v>
      </c>
    </row>
    <row r="14001" spans="1:3" x14ac:dyDescent="0.2">
      <c r="A14001" t="s">
        <v>764</v>
      </c>
      <c r="B14001" t="s">
        <v>505</v>
      </c>
      <c r="C14001" t="s">
        <v>12276</v>
      </c>
    </row>
    <row r="14002" spans="1:3" x14ac:dyDescent="0.2">
      <c r="A14002" t="s">
        <v>1230</v>
      </c>
      <c r="B14002" t="s">
        <v>268</v>
      </c>
      <c r="C14002" t="s">
        <v>2622</v>
      </c>
    </row>
    <row r="14003" spans="1:3" x14ac:dyDescent="0.2">
      <c r="A14003" t="s">
        <v>231</v>
      </c>
      <c r="B14003" t="s">
        <v>232</v>
      </c>
      <c r="C14003" t="s">
        <v>4116</v>
      </c>
    </row>
    <row r="14004" spans="1:3" x14ac:dyDescent="0.2">
      <c r="A14004" t="s">
        <v>231</v>
      </c>
      <c r="B14004" t="s">
        <v>232</v>
      </c>
      <c r="C14004" t="s">
        <v>4117</v>
      </c>
    </row>
    <row r="14005" spans="1:3" x14ac:dyDescent="0.2">
      <c r="A14005" t="s">
        <v>231</v>
      </c>
      <c r="B14005" t="s">
        <v>232</v>
      </c>
      <c r="C14005" t="s">
        <v>4118</v>
      </c>
    </row>
    <row r="14006" spans="1:3" x14ac:dyDescent="0.2">
      <c r="A14006" t="s">
        <v>25</v>
      </c>
      <c r="B14006" t="s">
        <v>16</v>
      </c>
      <c r="C14006" t="s">
        <v>14275</v>
      </c>
    </row>
    <row r="14007" spans="1:3" x14ac:dyDescent="0.2">
      <c r="A14007" t="s">
        <v>117</v>
      </c>
      <c r="B14007" t="s">
        <v>35</v>
      </c>
      <c r="C14007" t="s">
        <v>9330</v>
      </c>
    </row>
    <row r="14008" spans="1:3" x14ac:dyDescent="0.2">
      <c r="A14008" t="s">
        <v>1443</v>
      </c>
      <c r="B14008" t="s">
        <v>505</v>
      </c>
      <c r="C14008" t="s">
        <v>11606</v>
      </c>
    </row>
    <row r="14009" spans="1:3" x14ac:dyDescent="0.2">
      <c r="A14009" t="s">
        <v>1812</v>
      </c>
      <c r="B14009" t="s">
        <v>238</v>
      </c>
      <c r="C14009" t="s">
        <v>15409</v>
      </c>
    </row>
    <row r="14010" spans="1:3" x14ac:dyDescent="0.2">
      <c r="A14010" t="s">
        <v>610</v>
      </c>
      <c r="B14010" t="s">
        <v>611</v>
      </c>
      <c r="C14010" t="s">
        <v>14135</v>
      </c>
    </row>
    <row r="14011" spans="1:3" x14ac:dyDescent="0.2">
      <c r="A14011" t="s">
        <v>764</v>
      </c>
      <c r="B14011" t="s">
        <v>505</v>
      </c>
      <c r="C14011" t="s">
        <v>12277</v>
      </c>
    </row>
    <row r="14012" spans="1:3" x14ac:dyDescent="0.2">
      <c r="A14012" t="s">
        <v>1812</v>
      </c>
      <c r="B14012" t="s">
        <v>238</v>
      </c>
      <c r="C14012" t="s">
        <v>15410</v>
      </c>
    </row>
    <row r="14013" spans="1:3" x14ac:dyDescent="0.2">
      <c r="A14013" t="s">
        <v>1812</v>
      </c>
      <c r="B14013" t="s">
        <v>238</v>
      </c>
      <c r="C14013" t="s">
        <v>15411</v>
      </c>
    </row>
    <row r="14014" spans="1:3" x14ac:dyDescent="0.2">
      <c r="A14014" t="s">
        <v>1921</v>
      </c>
      <c r="B14014" t="s">
        <v>232</v>
      </c>
      <c r="C14014" t="s">
        <v>4712</v>
      </c>
    </row>
    <row r="14015" spans="1:3" x14ac:dyDescent="0.2">
      <c r="A14015" t="s">
        <v>1812</v>
      </c>
      <c r="B14015" t="s">
        <v>238</v>
      </c>
      <c r="C14015" t="s">
        <v>15412</v>
      </c>
    </row>
    <row r="14016" spans="1:3" x14ac:dyDescent="0.2">
      <c r="A14016" t="s">
        <v>254</v>
      </c>
      <c r="B14016" t="s">
        <v>132</v>
      </c>
      <c r="C14016" t="s">
        <v>10394</v>
      </c>
    </row>
    <row r="14017" spans="1:3" x14ac:dyDescent="0.2">
      <c r="A14017" t="s">
        <v>9768</v>
      </c>
      <c r="B14017" t="s">
        <v>35</v>
      </c>
      <c r="C14017" t="s">
        <v>9834</v>
      </c>
    </row>
    <row r="14018" spans="1:3" x14ac:dyDescent="0.2">
      <c r="A14018" t="s">
        <v>521</v>
      </c>
      <c r="B14018" t="s">
        <v>505</v>
      </c>
      <c r="C14018" t="s">
        <v>12175</v>
      </c>
    </row>
    <row r="14019" spans="1:3" x14ac:dyDescent="0.2">
      <c r="A14019" t="s">
        <v>653</v>
      </c>
      <c r="B14019" t="s">
        <v>505</v>
      </c>
      <c r="C14019" t="s">
        <v>12344</v>
      </c>
    </row>
    <row r="14020" spans="1:3" x14ac:dyDescent="0.2">
      <c r="A14020" t="s">
        <v>254</v>
      </c>
      <c r="B14020" t="s">
        <v>132</v>
      </c>
      <c r="C14020" t="s">
        <v>10395</v>
      </c>
    </row>
    <row r="14021" spans="1:3" x14ac:dyDescent="0.2">
      <c r="A14021" t="s">
        <v>8779</v>
      </c>
      <c r="B14021" t="s">
        <v>502</v>
      </c>
      <c r="C14021" t="s">
        <v>8811</v>
      </c>
    </row>
    <row r="14022" spans="1:3" x14ac:dyDescent="0.2">
      <c r="A14022" t="s">
        <v>801</v>
      </c>
      <c r="B14022" t="s">
        <v>784</v>
      </c>
      <c r="C14022" t="s">
        <v>3695</v>
      </c>
    </row>
    <row r="14023" spans="1:3" x14ac:dyDescent="0.2">
      <c r="A14023" t="s">
        <v>1825</v>
      </c>
      <c r="B14023" t="s">
        <v>502</v>
      </c>
      <c r="C14023" t="s">
        <v>8753</v>
      </c>
    </row>
    <row r="14024" spans="1:3" x14ac:dyDescent="0.2">
      <c r="A14024" t="s">
        <v>1968</v>
      </c>
      <c r="B14024" t="s">
        <v>784</v>
      </c>
      <c r="C14024" t="s">
        <v>3736</v>
      </c>
    </row>
    <row r="14025" spans="1:3" x14ac:dyDescent="0.2">
      <c r="A14025" t="s">
        <v>8779</v>
      </c>
      <c r="B14025" t="s">
        <v>502</v>
      </c>
      <c r="C14025" t="s">
        <v>8812</v>
      </c>
    </row>
    <row r="14026" spans="1:3" x14ac:dyDescent="0.2">
      <c r="A14026" t="s">
        <v>50</v>
      </c>
      <c r="B14026" t="s">
        <v>21</v>
      </c>
      <c r="C14026" t="s">
        <v>6068</v>
      </c>
    </row>
    <row r="14027" spans="1:3" x14ac:dyDescent="0.2">
      <c r="A14027" t="s">
        <v>8779</v>
      </c>
      <c r="B14027" t="s">
        <v>502</v>
      </c>
      <c r="C14027" t="s">
        <v>8811</v>
      </c>
    </row>
    <row r="14028" spans="1:3" x14ac:dyDescent="0.2">
      <c r="A14028" t="s">
        <v>1968</v>
      </c>
      <c r="B14028" t="s">
        <v>784</v>
      </c>
      <c r="C14028" t="s">
        <v>3737</v>
      </c>
    </row>
    <row r="14029" spans="1:3" x14ac:dyDescent="0.2">
      <c r="A14029" t="s">
        <v>1968</v>
      </c>
      <c r="B14029" t="s">
        <v>784</v>
      </c>
      <c r="C14029" t="s">
        <v>3738</v>
      </c>
    </row>
    <row r="14030" spans="1:3" x14ac:dyDescent="0.2">
      <c r="A14030" t="s">
        <v>1383</v>
      </c>
      <c r="B14030" t="s">
        <v>35</v>
      </c>
      <c r="C14030" t="s">
        <v>9550</v>
      </c>
    </row>
    <row r="14031" spans="1:3" x14ac:dyDescent="0.2">
      <c r="A14031" t="s">
        <v>606</v>
      </c>
      <c r="B14031" t="s">
        <v>268</v>
      </c>
      <c r="C14031" t="s">
        <v>2558</v>
      </c>
    </row>
    <row r="14032" spans="1:3" x14ac:dyDescent="0.2">
      <c r="A14032" t="s">
        <v>606</v>
      </c>
      <c r="B14032" t="s">
        <v>268</v>
      </c>
      <c r="C14032" t="s">
        <v>2559</v>
      </c>
    </row>
    <row r="14033" spans="1:3" x14ac:dyDescent="0.2">
      <c r="A14033" t="s">
        <v>512</v>
      </c>
      <c r="B14033" t="s">
        <v>505</v>
      </c>
      <c r="C14033" t="s">
        <v>12122</v>
      </c>
    </row>
    <row r="14034" spans="1:3" x14ac:dyDescent="0.2">
      <c r="A14034" t="s">
        <v>812</v>
      </c>
      <c r="B14034" t="s">
        <v>784</v>
      </c>
      <c r="C14034" t="s">
        <v>3793</v>
      </c>
    </row>
    <row r="14035" spans="1:3" x14ac:dyDescent="0.2">
      <c r="A14035" t="s">
        <v>1875</v>
      </c>
      <c r="B14035" t="s">
        <v>232</v>
      </c>
      <c r="C14035" t="s">
        <v>4025</v>
      </c>
    </row>
    <row r="14036" spans="1:3" x14ac:dyDescent="0.2">
      <c r="A14036" t="s">
        <v>131</v>
      </c>
      <c r="B14036" t="s">
        <v>132</v>
      </c>
      <c r="C14036" t="s">
        <v>4138</v>
      </c>
    </row>
    <row r="14037" spans="1:3" x14ac:dyDescent="0.2">
      <c r="A14037" t="s">
        <v>627</v>
      </c>
      <c r="B14037" t="s">
        <v>505</v>
      </c>
      <c r="C14037" t="s">
        <v>11707</v>
      </c>
    </row>
    <row r="14038" spans="1:3" x14ac:dyDescent="0.2">
      <c r="A14038" t="s">
        <v>65</v>
      </c>
      <c r="B14038" t="s">
        <v>40</v>
      </c>
      <c r="C14038" t="s">
        <v>41</v>
      </c>
    </row>
    <row r="14039" spans="1:3" x14ac:dyDescent="0.2">
      <c r="A14039" t="s">
        <v>501</v>
      </c>
      <c r="B14039" t="s">
        <v>502</v>
      </c>
      <c r="C14039" t="s">
        <v>8511</v>
      </c>
    </row>
    <row r="14040" spans="1:3" x14ac:dyDescent="0.2">
      <c r="A14040" t="s">
        <v>4409</v>
      </c>
      <c r="B14040" t="s">
        <v>232</v>
      </c>
      <c r="C14040" t="s">
        <v>1236</v>
      </c>
    </row>
    <row r="14041" spans="1:3" x14ac:dyDescent="0.2">
      <c r="A14041" t="s">
        <v>501</v>
      </c>
      <c r="B14041" t="s">
        <v>502</v>
      </c>
      <c r="C14041" t="s">
        <v>6107</v>
      </c>
    </row>
    <row r="14042" spans="1:3" x14ac:dyDescent="0.2">
      <c r="A14042" t="s">
        <v>1968</v>
      </c>
      <c r="B14042" t="s">
        <v>784</v>
      </c>
      <c r="C14042" t="s">
        <v>3736</v>
      </c>
    </row>
    <row r="14043" spans="1:3" x14ac:dyDescent="0.2">
      <c r="A14043" t="s">
        <v>501</v>
      </c>
      <c r="B14043" t="s">
        <v>502</v>
      </c>
      <c r="C14043" t="s">
        <v>8512</v>
      </c>
    </row>
    <row r="14044" spans="1:3" x14ac:dyDescent="0.2">
      <c r="A14044" t="s">
        <v>1090</v>
      </c>
      <c r="B14044" t="s">
        <v>73</v>
      </c>
      <c r="C14044" t="s">
        <v>5929</v>
      </c>
    </row>
    <row r="14045" spans="1:3" x14ac:dyDescent="0.2">
      <c r="A14045" t="s">
        <v>1812</v>
      </c>
      <c r="B14045" t="s">
        <v>238</v>
      </c>
      <c r="C14045" t="s">
        <v>15413</v>
      </c>
    </row>
    <row r="14046" spans="1:3" x14ac:dyDescent="0.2">
      <c r="A14046" t="s">
        <v>1180</v>
      </c>
      <c r="B14046" t="s">
        <v>784</v>
      </c>
      <c r="C14046" t="s">
        <v>3511</v>
      </c>
    </row>
    <row r="14047" spans="1:3" x14ac:dyDescent="0.2">
      <c r="A14047" t="s">
        <v>507</v>
      </c>
      <c r="B14047" t="s">
        <v>502</v>
      </c>
      <c r="C14047" t="s">
        <v>879</v>
      </c>
    </row>
    <row r="14048" spans="1:3" x14ac:dyDescent="0.2">
      <c r="A14048" t="s">
        <v>2645</v>
      </c>
      <c r="B14048" t="s">
        <v>268</v>
      </c>
      <c r="C14048" t="s">
        <v>2661</v>
      </c>
    </row>
    <row r="14049" spans="1:3" x14ac:dyDescent="0.2">
      <c r="A14049" t="s">
        <v>507</v>
      </c>
      <c r="B14049" t="s">
        <v>502</v>
      </c>
      <c r="C14049" t="s">
        <v>8644</v>
      </c>
    </row>
    <row r="14050" spans="1:3" x14ac:dyDescent="0.2">
      <c r="A14050" t="s">
        <v>1968</v>
      </c>
      <c r="B14050" t="s">
        <v>784</v>
      </c>
      <c r="C14050" t="s">
        <v>3739</v>
      </c>
    </row>
    <row r="14051" spans="1:3" x14ac:dyDescent="0.2">
      <c r="A14051" t="s">
        <v>539</v>
      </c>
      <c r="B14051" t="s">
        <v>502</v>
      </c>
      <c r="C14051" t="s">
        <v>8375</v>
      </c>
    </row>
    <row r="14052" spans="1:3" x14ac:dyDescent="0.2">
      <c r="A14052" t="s">
        <v>507</v>
      </c>
      <c r="B14052" t="s">
        <v>502</v>
      </c>
      <c r="C14052" t="s">
        <v>8632</v>
      </c>
    </row>
    <row r="14053" spans="1:3" x14ac:dyDescent="0.2">
      <c r="A14053" t="s">
        <v>501</v>
      </c>
      <c r="B14053" t="s">
        <v>502</v>
      </c>
      <c r="C14053" t="s">
        <v>8513</v>
      </c>
    </row>
    <row r="14054" spans="1:3" x14ac:dyDescent="0.2">
      <c r="A14054" t="s">
        <v>683</v>
      </c>
      <c r="B14054" t="s">
        <v>297</v>
      </c>
      <c r="C14054" t="s">
        <v>8130</v>
      </c>
    </row>
    <row r="14055" spans="1:3" x14ac:dyDescent="0.2">
      <c r="A14055" t="s">
        <v>683</v>
      </c>
      <c r="B14055" t="s">
        <v>297</v>
      </c>
      <c r="C14055" t="s">
        <v>8131</v>
      </c>
    </row>
    <row r="14056" spans="1:3" x14ac:dyDescent="0.2">
      <c r="A14056" t="s">
        <v>8</v>
      </c>
      <c r="B14056" t="s">
        <v>9</v>
      </c>
      <c r="C14056" t="s">
        <v>13423</v>
      </c>
    </row>
    <row r="14057" spans="1:3" x14ac:dyDescent="0.2">
      <c r="A14057" t="s">
        <v>2413</v>
      </c>
      <c r="B14057" t="s">
        <v>9</v>
      </c>
      <c r="C14057" t="s">
        <v>12978</v>
      </c>
    </row>
    <row r="14058" spans="1:3" x14ac:dyDescent="0.2">
      <c r="A14058" t="s">
        <v>8</v>
      </c>
      <c r="B14058" t="s">
        <v>9</v>
      </c>
      <c r="C14058" t="s">
        <v>13338</v>
      </c>
    </row>
    <row r="14059" spans="1:3" x14ac:dyDescent="0.2">
      <c r="A14059" t="s">
        <v>305</v>
      </c>
      <c r="B14059" t="s">
        <v>35</v>
      </c>
      <c r="C14059" t="s">
        <v>9444</v>
      </c>
    </row>
    <row r="14060" spans="1:3" x14ac:dyDescent="0.2">
      <c r="A14060" t="s">
        <v>1818</v>
      </c>
      <c r="B14060" t="s">
        <v>238</v>
      </c>
      <c r="C14060" t="s">
        <v>15471</v>
      </c>
    </row>
    <row r="14061" spans="1:3" x14ac:dyDescent="0.2">
      <c r="A14061" t="s">
        <v>4845</v>
      </c>
      <c r="B14061" t="s">
        <v>232</v>
      </c>
      <c r="C14061" t="s">
        <v>4892</v>
      </c>
    </row>
    <row r="14062" spans="1:3" x14ac:dyDescent="0.2">
      <c r="A14062" t="s">
        <v>13739</v>
      </c>
      <c r="B14062" t="s">
        <v>40</v>
      </c>
      <c r="C14062" t="s">
        <v>13742</v>
      </c>
    </row>
    <row r="14063" spans="1:3" x14ac:dyDescent="0.2">
      <c r="A14063" t="s">
        <v>95</v>
      </c>
      <c r="B14063" t="s">
        <v>268</v>
      </c>
      <c r="C14063" t="s">
        <v>3188</v>
      </c>
    </row>
    <row r="14064" spans="1:3" x14ac:dyDescent="0.2">
      <c r="A14064" t="s">
        <v>1818</v>
      </c>
      <c r="B14064" t="s">
        <v>238</v>
      </c>
      <c r="C14064" t="s">
        <v>15472</v>
      </c>
    </row>
    <row r="14065" spans="1:3" x14ac:dyDescent="0.2">
      <c r="A14065" t="s">
        <v>1875</v>
      </c>
      <c r="B14065" t="s">
        <v>232</v>
      </c>
      <c r="C14065" t="s">
        <v>4026</v>
      </c>
    </row>
    <row r="14066" spans="1:3" x14ac:dyDescent="0.2">
      <c r="A14066" t="s">
        <v>3892</v>
      </c>
      <c r="B14066" t="s">
        <v>789</v>
      </c>
      <c r="C14066" t="s">
        <v>3897</v>
      </c>
    </row>
    <row r="14067" spans="1:3" x14ac:dyDescent="0.2">
      <c r="A14067" t="s">
        <v>1968</v>
      </c>
      <c r="B14067" t="s">
        <v>784</v>
      </c>
      <c r="C14067" t="s">
        <v>1853</v>
      </c>
    </row>
    <row r="14068" spans="1:3" x14ac:dyDescent="0.2">
      <c r="A14068" t="s">
        <v>7858</v>
      </c>
      <c r="B14068" t="s">
        <v>73</v>
      </c>
      <c r="C14068" t="s">
        <v>7886</v>
      </c>
    </row>
    <row r="14069" spans="1:3" x14ac:dyDescent="0.2">
      <c r="A14069" t="s">
        <v>1766</v>
      </c>
      <c r="B14069" t="s">
        <v>35</v>
      </c>
      <c r="C14069" t="s">
        <v>9038</v>
      </c>
    </row>
    <row r="14070" spans="1:3" x14ac:dyDescent="0.2">
      <c r="A14070" t="s">
        <v>82</v>
      </c>
      <c r="B14070" t="s">
        <v>40</v>
      </c>
      <c r="C14070" t="s">
        <v>41</v>
      </c>
    </row>
    <row r="14071" spans="1:3" x14ac:dyDescent="0.2">
      <c r="A14071" t="s">
        <v>1717</v>
      </c>
      <c r="B14071" t="s">
        <v>611</v>
      </c>
      <c r="C14071" t="s">
        <v>14114</v>
      </c>
    </row>
    <row r="14072" spans="1:3" x14ac:dyDescent="0.2">
      <c r="A14072" t="s">
        <v>555</v>
      </c>
      <c r="B14072" t="s">
        <v>268</v>
      </c>
      <c r="C14072" t="s">
        <v>3017</v>
      </c>
    </row>
    <row r="14073" spans="1:3" x14ac:dyDescent="0.2">
      <c r="A14073" t="s">
        <v>783</v>
      </c>
      <c r="B14073" t="s">
        <v>784</v>
      </c>
      <c r="C14073" t="s">
        <v>3580</v>
      </c>
    </row>
    <row r="14074" spans="1:3" x14ac:dyDescent="0.2">
      <c r="A14074" t="s">
        <v>12181</v>
      </c>
      <c r="B14074" t="s">
        <v>505</v>
      </c>
      <c r="C14074" t="s">
        <v>12214</v>
      </c>
    </row>
    <row r="14075" spans="1:3" x14ac:dyDescent="0.2">
      <c r="A14075" t="s">
        <v>1812</v>
      </c>
      <c r="B14075" t="s">
        <v>238</v>
      </c>
      <c r="C14075" t="s">
        <v>15414</v>
      </c>
    </row>
    <row r="14076" spans="1:3" x14ac:dyDescent="0.2">
      <c r="A14076" t="s">
        <v>82</v>
      </c>
      <c r="B14076" t="s">
        <v>40</v>
      </c>
      <c r="C14076" t="s">
        <v>13717</v>
      </c>
    </row>
    <row r="14077" spans="1:3" x14ac:dyDescent="0.2">
      <c r="A14077" t="s">
        <v>55</v>
      </c>
      <c r="B14077" t="s">
        <v>9</v>
      </c>
      <c r="C14077" t="s">
        <v>12779</v>
      </c>
    </row>
    <row r="14078" spans="1:3" x14ac:dyDescent="0.2">
      <c r="A14078" t="s">
        <v>507</v>
      </c>
      <c r="B14078" t="s">
        <v>502</v>
      </c>
      <c r="C14078" t="s">
        <v>8645</v>
      </c>
    </row>
    <row r="14079" spans="1:3" x14ac:dyDescent="0.2">
      <c r="A14079" t="s">
        <v>1812</v>
      </c>
      <c r="B14079" t="s">
        <v>238</v>
      </c>
      <c r="C14079" t="s">
        <v>15415</v>
      </c>
    </row>
    <row r="14080" spans="1:3" x14ac:dyDescent="0.2">
      <c r="A14080" t="s">
        <v>55</v>
      </c>
      <c r="B14080" t="s">
        <v>9</v>
      </c>
      <c r="C14080" t="s">
        <v>12780</v>
      </c>
    </row>
    <row r="14081" spans="1:3" x14ac:dyDescent="0.2">
      <c r="A14081" t="s">
        <v>55</v>
      </c>
      <c r="B14081" t="s">
        <v>9</v>
      </c>
      <c r="C14081" t="s">
        <v>12780</v>
      </c>
    </row>
    <row r="14082" spans="1:3" x14ac:dyDescent="0.2">
      <c r="A14082" t="s">
        <v>411</v>
      </c>
      <c r="B14082" t="s">
        <v>3</v>
      </c>
      <c r="C14082" t="s">
        <v>11458</v>
      </c>
    </row>
    <row r="14083" spans="1:3" x14ac:dyDescent="0.2">
      <c r="A14083" t="s">
        <v>3800</v>
      </c>
      <c r="B14083" t="s">
        <v>789</v>
      </c>
      <c r="C14083" t="s">
        <v>3805</v>
      </c>
    </row>
    <row r="14084" spans="1:3" x14ac:dyDescent="0.2">
      <c r="A14084" t="s">
        <v>55</v>
      </c>
      <c r="B14084" t="s">
        <v>9</v>
      </c>
      <c r="C14084" t="s">
        <v>12748</v>
      </c>
    </row>
    <row r="14085" spans="1:3" x14ac:dyDescent="0.2">
      <c r="A14085" t="s">
        <v>55</v>
      </c>
      <c r="B14085" t="s">
        <v>9</v>
      </c>
      <c r="C14085" t="s">
        <v>12781</v>
      </c>
    </row>
    <row r="14086" spans="1:3" x14ac:dyDescent="0.2">
      <c r="A14086" t="s">
        <v>82</v>
      </c>
      <c r="B14086" t="s">
        <v>40</v>
      </c>
      <c r="C14086" t="s">
        <v>13717</v>
      </c>
    </row>
    <row r="14087" spans="1:3" x14ac:dyDescent="0.2">
      <c r="A14087" t="s">
        <v>15545</v>
      </c>
      <c r="B14087" t="s">
        <v>238</v>
      </c>
      <c r="C14087" t="s">
        <v>15553</v>
      </c>
    </row>
    <row r="14088" spans="1:3" x14ac:dyDescent="0.2">
      <c r="A14088" t="s">
        <v>779</v>
      </c>
      <c r="B14088" t="s">
        <v>297</v>
      </c>
      <c r="C14088" t="s">
        <v>8263</v>
      </c>
    </row>
    <row r="14089" spans="1:3" x14ac:dyDescent="0.2">
      <c r="A14089" t="s">
        <v>1717</v>
      </c>
      <c r="B14089" t="s">
        <v>611</v>
      </c>
      <c r="C14089" t="s">
        <v>14115</v>
      </c>
    </row>
    <row r="14090" spans="1:3" x14ac:dyDescent="0.2">
      <c r="A14090" t="s">
        <v>3882</v>
      </c>
      <c r="B14090" t="s">
        <v>789</v>
      </c>
      <c r="C14090" t="s">
        <v>3884</v>
      </c>
    </row>
    <row r="14091" spans="1:3" x14ac:dyDescent="0.2">
      <c r="A14091" t="s">
        <v>779</v>
      </c>
      <c r="B14091" t="s">
        <v>297</v>
      </c>
      <c r="C14091" t="s">
        <v>8264</v>
      </c>
    </row>
    <row r="14092" spans="1:3" x14ac:dyDescent="0.2">
      <c r="A14092" t="s">
        <v>13647</v>
      </c>
      <c r="B14092" t="s">
        <v>40</v>
      </c>
      <c r="C14092" t="s">
        <v>13656</v>
      </c>
    </row>
    <row r="14093" spans="1:3" x14ac:dyDescent="0.2">
      <c r="A14093" t="s">
        <v>1982</v>
      </c>
      <c r="B14093" t="s">
        <v>502</v>
      </c>
      <c r="C14093" t="s">
        <v>2317</v>
      </c>
    </row>
    <row r="14094" spans="1:3" x14ac:dyDescent="0.2">
      <c r="A14094" t="s">
        <v>82</v>
      </c>
      <c r="B14094" t="s">
        <v>40</v>
      </c>
      <c r="C14094" t="s">
        <v>13717</v>
      </c>
    </row>
    <row r="14095" spans="1:3" x14ac:dyDescent="0.2">
      <c r="A14095" t="s">
        <v>507</v>
      </c>
      <c r="B14095" t="s">
        <v>502</v>
      </c>
      <c r="C14095" t="s">
        <v>8646</v>
      </c>
    </row>
    <row r="14096" spans="1:3" x14ac:dyDescent="0.2">
      <c r="A14096" t="s">
        <v>4921</v>
      </c>
      <c r="B14096" t="s">
        <v>232</v>
      </c>
      <c r="C14096" t="s">
        <v>5039</v>
      </c>
    </row>
    <row r="14097" spans="1:3" x14ac:dyDescent="0.2">
      <c r="A14097" t="s">
        <v>559</v>
      </c>
      <c r="B14097" t="s">
        <v>505</v>
      </c>
      <c r="C14097" t="s">
        <v>11879</v>
      </c>
    </row>
    <row r="14098" spans="1:3" x14ac:dyDescent="0.2">
      <c r="A14098" t="s">
        <v>786</v>
      </c>
      <c r="B14098" t="s">
        <v>784</v>
      </c>
      <c r="C14098" t="s">
        <v>3440</v>
      </c>
    </row>
    <row r="14099" spans="1:3" x14ac:dyDescent="0.2">
      <c r="A14099" t="s">
        <v>15200</v>
      </c>
      <c r="B14099" t="s">
        <v>238</v>
      </c>
      <c r="C14099" t="s">
        <v>15211</v>
      </c>
    </row>
    <row r="14100" spans="1:3" x14ac:dyDescent="0.2">
      <c r="A14100" t="s">
        <v>501</v>
      </c>
      <c r="B14100" t="s">
        <v>502</v>
      </c>
      <c r="C14100" t="s">
        <v>2528</v>
      </c>
    </row>
    <row r="14101" spans="1:3" x14ac:dyDescent="0.2">
      <c r="A14101" t="s">
        <v>12181</v>
      </c>
      <c r="B14101" t="s">
        <v>505</v>
      </c>
      <c r="C14101" t="s">
        <v>12214</v>
      </c>
    </row>
    <row r="14102" spans="1:3" x14ac:dyDescent="0.2">
      <c r="A14102" t="s">
        <v>1048</v>
      </c>
      <c r="B14102" t="s">
        <v>132</v>
      </c>
      <c r="C14102" t="s">
        <v>2085</v>
      </c>
    </row>
    <row r="14103" spans="1:3" x14ac:dyDescent="0.2">
      <c r="A14103" t="s">
        <v>559</v>
      </c>
      <c r="B14103" t="s">
        <v>505</v>
      </c>
      <c r="C14103" t="s">
        <v>11845</v>
      </c>
    </row>
    <row r="14104" spans="1:3" x14ac:dyDescent="0.2">
      <c r="A14104" t="s">
        <v>10504</v>
      </c>
      <c r="B14104" t="s">
        <v>132</v>
      </c>
      <c r="C14104" t="s">
        <v>10513</v>
      </c>
    </row>
    <row r="14105" spans="1:3" x14ac:dyDescent="0.2">
      <c r="A14105" t="s">
        <v>1420</v>
      </c>
      <c r="B14105" t="s">
        <v>21</v>
      </c>
      <c r="C14105" t="s">
        <v>11155</v>
      </c>
    </row>
    <row r="14106" spans="1:3" x14ac:dyDescent="0.2">
      <c r="A14106" t="s">
        <v>231</v>
      </c>
      <c r="B14106" t="s">
        <v>232</v>
      </c>
      <c r="C14106" t="s">
        <v>1507</v>
      </c>
    </row>
    <row r="14107" spans="1:3" x14ac:dyDescent="0.2">
      <c r="A14107" t="s">
        <v>1985</v>
      </c>
      <c r="B14107" t="s">
        <v>784</v>
      </c>
      <c r="C14107" t="s">
        <v>3643</v>
      </c>
    </row>
    <row r="14108" spans="1:3" x14ac:dyDescent="0.2">
      <c r="A14108" t="s">
        <v>1982</v>
      </c>
      <c r="B14108" t="s">
        <v>502</v>
      </c>
      <c r="C14108" t="s">
        <v>2317</v>
      </c>
    </row>
    <row r="14109" spans="1:3" x14ac:dyDescent="0.2">
      <c r="A14109" t="s">
        <v>231</v>
      </c>
      <c r="B14109" t="s">
        <v>232</v>
      </c>
      <c r="C14109" t="s">
        <v>4063</v>
      </c>
    </row>
    <row r="14110" spans="1:3" x14ac:dyDescent="0.2">
      <c r="A14110" t="s">
        <v>1985</v>
      </c>
      <c r="B14110" t="s">
        <v>784</v>
      </c>
      <c r="C14110" t="s">
        <v>3644</v>
      </c>
    </row>
    <row r="14111" spans="1:3" x14ac:dyDescent="0.2">
      <c r="A14111" t="s">
        <v>507</v>
      </c>
      <c r="B14111" t="s">
        <v>502</v>
      </c>
      <c r="C14111" t="s">
        <v>8593</v>
      </c>
    </row>
    <row r="14112" spans="1:3" x14ac:dyDescent="0.2">
      <c r="A14112" t="s">
        <v>231</v>
      </c>
      <c r="B14112" t="s">
        <v>232</v>
      </c>
      <c r="C14112" t="s">
        <v>4100</v>
      </c>
    </row>
    <row r="14113" spans="1:3" x14ac:dyDescent="0.2">
      <c r="A14113" t="s">
        <v>231</v>
      </c>
      <c r="B14113" t="s">
        <v>232</v>
      </c>
      <c r="C14113" t="s">
        <v>4119</v>
      </c>
    </row>
    <row r="14114" spans="1:3" x14ac:dyDescent="0.2">
      <c r="A14114" t="s">
        <v>2078</v>
      </c>
      <c r="B14114" t="s">
        <v>132</v>
      </c>
      <c r="C14114" t="s">
        <v>10498</v>
      </c>
    </row>
    <row r="14115" spans="1:3" x14ac:dyDescent="0.2">
      <c r="A14115" t="s">
        <v>2078</v>
      </c>
      <c r="B14115" t="s">
        <v>132</v>
      </c>
      <c r="C14115" t="s">
        <v>1038</v>
      </c>
    </row>
    <row r="14116" spans="1:3" x14ac:dyDescent="0.2">
      <c r="A14116" t="s">
        <v>2413</v>
      </c>
      <c r="B14116" t="s">
        <v>9</v>
      </c>
      <c r="C14116" t="s">
        <v>1734</v>
      </c>
    </row>
    <row r="14117" spans="1:3" x14ac:dyDescent="0.2">
      <c r="A14117" t="s">
        <v>1164</v>
      </c>
      <c r="B14117" t="s">
        <v>73</v>
      </c>
      <c r="C14117" t="s">
        <v>7695</v>
      </c>
    </row>
    <row r="14118" spans="1:3" x14ac:dyDescent="0.2">
      <c r="A14118" t="s">
        <v>2413</v>
      </c>
      <c r="B14118" t="s">
        <v>9</v>
      </c>
      <c r="C14118" t="s">
        <v>2416</v>
      </c>
    </row>
    <row r="14119" spans="1:3" x14ac:dyDescent="0.2">
      <c r="A14119" t="s">
        <v>2392</v>
      </c>
      <c r="B14119" t="s">
        <v>232</v>
      </c>
      <c r="C14119" t="s">
        <v>3939</v>
      </c>
    </row>
    <row r="14120" spans="1:3" x14ac:dyDescent="0.2">
      <c r="A14120" t="s">
        <v>141</v>
      </c>
      <c r="B14120" t="s">
        <v>35</v>
      </c>
      <c r="C14120" t="s">
        <v>9500</v>
      </c>
    </row>
    <row r="14121" spans="1:3" x14ac:dyDescent="0.2">
      <c r="A14121" t="s">
        <v>1048</v>
      </c>
      <c r="B14121" t="s">
        <v>132</v>
      </c>
      <c r="C14121" t="s">
        <v>10448</v>
      </c>
    </row>
    <row r="14122" spans="1:3" x14ac:dyDescent="0.2">
      <c r="A14122" t="s">
        <v>95</v>
      </c>
      <c r="B14122" t="s">
        <v>268</v>
      </c>
      <c r="C14122" t="s">
        <v>3189</v>
      </c>
    </row>
    <row r="14123" spans="1:3" x14ac:dyDescent="0.2">
      <c r="A14123" t="s">
        <v>4921</v>
      </c>
      <c r="B14123" t="s">
        <v>232</v>
      </c>
      <c r="C14123" t="s">
        <v>5040</v>
      </c>
    </row>
    <row r="14124" spans="1:3" x14ac:dyDescent="0.2">
      <c r="A14124" t="s">
        <v>507</v>
      </c>
      <c r="B14124" t="s">
        <v>502</v>
      </c>
      <c r="C14124" t="s">
        <v>518</v>
      </c>
    </row>
    <row r="14125" spans="1:3" x14ac:dyDescent="0.2">
      <c r="A14125" t="s">
        <v>1164</v>
      </c>
      <c r="B14125" t="s">
        <v>73</v>
      </c>
      <c r="C14125" t="s">
        <v>7696</v>
      </c>
    </row>
    <row r="14126" spans="1:3" x14ac:dyDescent="0.2">
      <c r="A14126" t="s">
        <v>1164</v>
      </c>
      <c r="B14126" t="s">
        <v>73</v>
      </c>
      <c r="C14126" t="s">
        <v>7697</v>
      </c>
    </row>
    <row r="14127" spans="1:3" x14ac:dyDescent="0.2">
      <c r="A14127" t="s">
        <v>4921</v>
      </c>
      <c r="B14127" t="s">
        <v>232</v>
      </c>
      <c r="C14127" t="s">
        <v>5039</v>
      </c>
    </row>
    <row r="14128" spans="1:3" x14ac:dyDescent="0.2">
      <c r="A14128" t="s">
        <v>413</v>
      </c>
      <c r="B14128" t="s">
        <v>9</v>
      </c>
      <c r="C14128" t="s">
        <v>13500</v>
      </c>
    </row>
    <row r="14129" spans="1:3" x14ac:dyDescent="0.2">
      <c r="A14129" t="s">
        <v>4324</v>
      </c>
      <c r="B14129" t="s">
        <v>232</v>
      </c>
      <c r="C14129" t="s">
        <v>4337</v>
      </c>
    </row>
    <row r="14130" spans="1:3" x14ac:dyDescent="0.2">
      <c r="A14130" t="s">
        <v>1866</v>
      </c>
      <c r="B14130" t="s">
        <v>232</v>
      </c>
      <c r="C14130" t="s">
        <v>4360</v>
      </c>
    </row>
    <row r="14131" spans="1:3" x14ac:dyDescent="0.2">
      <c r="A14131" t="s">
        <v>1812</v>
      </c>
      <c r="B14131" t="s">
        <v>238</v>
      </c>
      <c r="C14131" t="s">
        <v>15414</v>
      </c>
    </row>
    <row r="14132" spans="1:3" x14ac:dyDescent="0.2">
      <c r="A14132" t="s">
        <v>1164</v>
      </c>
      <c r="B14132" t="s">
        <v>73</v>
      </c>
      <c r="C14132" t="s">
        <v>7698</v>
      </c>
    </row>
    <row r="14133" spans="1:3" x14ac:dyDescent="0.2">
      <c r="A14133" t="s">
        <v>1164</v>
      </c>
      <c r="B14133" t="s">
        <v>73</v>
      </c>
      <c r="C14133" t="s">
        <v>7699</v>
      </c>
    </row>
    <row r="14134" spans="1:3" x14ac:dyDescent="0.2">
      <c r="A14134" t="s">
        <v>1164</v>
      </c>
      <c r="B14134" t="s">
        <v>73</v>
      </c>
      <c r="C14134" t="s">
        <v>7700</v>
      </c>
    </row>
    <row r="14135" spans="1:3" x14ac:dyDescent="0.2">
      <c r="A14135" t="s">
        <v>1164</v>
      </c>
      <c r="B14135" t="s">
        <v>73</v>
      </c>
      <c r="C14135" t="s">
        <v>7701</v>
      </c>
    </row>
    <row r="14136" spans="1:3" x14ac:dyDescent="0.2">
      <c r="A14136" t="s">
        <v>1164</v>
      </c>
      <c r="B14136" t="s">
        <v>73</v>
      </c>
      <c r="C14136" t="s">
        <v>7702</v>
      </c>
    </row>
    <row r="14137" spans="1:3" x14ac:dyDescent="0.2">
      <c r="A14137" t="s">
        <v>1663</v>
      </c>
      <c r="B14137" t="s">
        <v>9</v>
      </c>
      <c r="C14137" t="s">
        <v>13271</v>
      </c>
    </row>
    <row r="14138" spans="1:3" x14ac:dyDescent="0.2">
      <c r="A14138" t="s">
        <v>907</v>
      </c>
      <c r="B14138" t="s">
        <v>502</v>
      </c>
      <c r="C14138" t="s">
        <v>8701</v>
      </c>
    </row>
    <row r="14139" spans="1:3" x14ac:dyDescent="0.2">
      <c r="A14139" t="s">
        <v>1164</v>
      </c>
      <c r="B14139" t="s">
        <v>73</v>
      </c>
      <c r="C14139" t="s">
        <v>7703</v>
      </c>
    </row>
    <row r="14140" spans="1:3" x14ac:dyDescent="0.2">
      <c r="A14140" t="s">
        <v>176</v>
      </c>
      <c r="B14140" t="s">
        <v>9</v>
      </c>
      <c r="C14140" t="s">
        <v>13029</v>
      </c>
    </row>
    <row r="14141" spans="1:3" x14ac:dyDescent="0.2">
      <c r="A14141" t="s">
        <v>1164</v>
      </c>
      <c r="B14141" t="s">
        <v>73</v>
      </c>
      <c r="C14141" t="s">
        <v>7704</v>
      </c>
    </row>
    <row r="14142" spans="1:3" x14ac:dyDescent="0.2">
      <c r="A14142" t="s">
        <v>1164</v>
      </c>
      <c r="B14142" t="s">
        <v>73</v>
      </c>
      <c r="C14142" t="s">
        <v>7705</v>
      </c>
    </row>
    <row r="14143" spans="1:3" x14ac:dyDescent="0.2">
      <c r="A14143" t="s">
        <v>1048</v>
      </c>
      <c r="B14143" t="s">
        <v>132</v>
      </c>
      <c r="C14143" t="s">
        <v>2085</v>
      </c>
    </row>
    <row r="14144" spans="1:3" x14ac:dyDescent="0.2">
      <c r="A14144" t="s">
        <v>1164</v>
      </c>
      <c r="B14144" t="s">
        <v>73</v>
      </c>
      <c r="C14144" t="s">
        <v>7706</v>
      </c>
    </row>
    <row r="14145" spans="1:3" x14ac:dyDescent="0.2">
      <c r="A14145" t="s">
        <v>1164</v>
      </c>
      <c r="B14145" t="s">
        <v>73</v>
      </c>
      <c r="C14145" t="s">
        <v>7707</v>
      </c>
    </row>
    <row r="14146" spans="1:3" x14ac:dyDescent="0.2">
      <c r="A14146" t="s">
        <v>1164</v>
      </c>
      <c r="B14146" t="s">
        <v>73</v>
      </c>
      <c r="C14146" t="s">
        <v>7708</v>
      </c>
    </row>
    <row r="14147" spans="1:3" x14ac:dyDescent="0.2">
      <c r="A14147" t="s">
        <v>507</v>
      </c>
      <c r="B14147" t="s">
        <v>502</v>
      </c>
      <c r="C14147" t="s">
        <v>8647</v>
      </c>
    </row>
    <row r="14148" spans="1:3" x14ac:dyDescent="0.2">
      <c r="A14148" t="s">
        <v>1164</v>
      </c>
      <c r="B14148" t="s">
        <v>73</v>
      </c>
      <c r="C14148" t="s">
        <v>7709</v>
      </c>
    </row>
    <row r="14149" spans="1:3" x14ac:dyDescent="0.2">
      <c r="A14149" t="s">
        <v>2719</v>
      </c>
      <c r="B14149" t="s">
        <v>268</v>
      </c>
      <c r="C14149" t="s">
        <v>2739</v>
      </c>
    </row>
    <row r="14150" spans="1:3" x14ac:dyDescent="0.2">
      <c r="A14150" t="s">
        <v>254</v>
      </c>
      <c r="B14150" t="s">
        <v>132</v>
      </c>
      <c r="C14150" t="s">
        <v>10396</v>
      </c>
    </row>
    <row r="14151" spans="1:3" x14ac:dyDescent="0.2">
      <c r="A14151" t="s">
        <v>2719</v>
      </c>
      <c r="B14151" t="s">
        <v>268</v>
      </c>
      <c r="C14151" t="s">
        <v>2740</v>
      </c>
    </row>
    <row r="14152" spans="1:3" x14ac:dyDescent="0.2">
      <c r="A14152" t="s">
        <v>1048</v>
      </c>
      <c r="B14152" t="s">
        <v>132</v>
      </c>
      <c r="C14152" t="s">
        <v>10449</v>
      </c>
    </row>
    <row r="14153" spans="1:3" x14ac:dyDescent="0.2">
      <c r="A14153" t="s">
        <v>95</v>
      </c>
      <c r="B14153" t="s">
        <v>268</v>
      </c>
      <c r="C14153" t="s">
        <v>3190</v>
      </c>
    </row>
    <row r="14154" spans="1:3" x14ac:dyDescent="0.2">
      <c r="A14154" t="s">
        <v>1164</v>
      </c>
      <c r="B14154" t="s">
        <v>73</v>
      </c>
      <c r="C14154" t="s">
        <v>7710</v>
      </c>
    </row>
    <row r="14155" spans="1:3" x14ac:dyDescent="0.2">
      <c r="A14155" t="s">
        <v>193</v>
      </c>
      <c r="B14155" t="s">
        <v>40</v>
      </c>
      <c r="C14155" t="s">
        <v>194</v>
      </c>
    </row>
    <row r="14156" spans="1:3" x14ac:dyDescent="0.2">
      <c r="A14156" t="s">
        <v>1164</v>
      </c>
      <c r="B14156" t="s">
        <v>73</v>
      </c>
      <c r="C14156" t="s">
        <v>7711</v>
      </c>
    </row>
    <row r="14157" spans="1:3" x14ac:dyDescent="0.2">
      <c r="A14157" t="s">
        <v>507</v>
      </c>
      <c r="B14157" t="s">
        <v>502</v>
      </c>
      <c r="C14157" t="s">
        <v>8573</v>
      </c>
    </row>
    <row r="14158" spans="1:3" x14ac:dyDescent="0.2">
      <c r="A14158" t="s">
        <v>1663</v>
      </c>
      <c r="B14158" t="s">
        <v>9</v>
      </c>
      <c r="C14158" t="s">
        <v>13272</v>
      </c>
    </row>
    <row r="14159" spans="1:3" x14ac:dyDescent="0.2">
      <c r="A14159" t="s">
        <v>2719</v>
      </c>
      <c r="B14159" t="s">
        <v>268</v>
      </c>
      <c r="C14159" t="s">
        <v>2741</v>
      </c>
    </row>
    <row r="14160" spans="1:3" x14ac:dyDescent="0.2">
      <c r="A14160" t="s">
        <v>512</v>
      </c>
      <c r="B14160" t="s">
        <v>505</v>
      </c>
      <c r="C14160" t="s">
        <v>12132</v>
      </c>
    </row>
    <row r="14161" spans="1:3" x14ac:dyDescent="0.2">
      <c r="A14161" t="s">
        <v>65</v>
      </c>
      <c r="B14161" t="s">
        <v>40</v>
      </c>
      <c r="C14161" t="s">
        <v>41</v>
      </c>
    </row>
    <row r="14162" spans="1:3" x14ac:dyDescent="0.2">
      <c r="A14162" t="s">
        <v>254</v>
      </c>
      <c r="B14162" t="s">
        <v>132</v>
      </c>
      <c r="C14162" t="s">
        <v>10397</v>
      </c>
    </row>
    <row r="14163" spans="1:3" x14ac:dyDescent="0.2">
      <c r="A14163" t="s">
        <v>237</v>
      </c>
      <c r="B14163" t="s">
        <v>238</v>
      </c>
      <c r="C14163" t="s">
        <v>15291</v>
      </c>
    </row>
    <row r="14164" spans="1:3" x14ac:dyDescent="0.2">
      <c r="A14164" t="s">
        <v>687</v>
      </c>
      <c r="B14164" t="s">
        <v>505</v>
      </c>
      <c r="C14164" t="s">
        <v>12102</v>
      </c>
    </row>
    <row r="14165" spans="1:3" x14ac:dyDescent="0.2">
      <c r="A14165" t="s">
        <v>254</v>
      </c>
      <c r="B14165" t="s">
        <v>132</v>
      </c>
      <c r="C14165" t="s">
        <v>10398</v>
      </c>
    </row>
    <row r="14166" spans="1:3" x14ac:dyDescent="0.2">
      <c r="A14166" t="s">
        <v>1663</v>
      </c>
      <c r="B14166" t="s">
        <v>9</v>
      </c>
      <c r="C14166" t="s">
        <v>13271</v>
      </c>
    </row>
    <row r="14167" spans="1:3" x14ac:dyDescent="0.2">
      <c r="A14167" t="s">
        <v>200</v>
      </c>
      <c r="B14167" t="s">
        <v>73</v>
      </c>
      <c r="C14167" t="s">
        <v>6851</v>
      </c>
    </row>
    <row r="14168" spans="1:3" x14ac:dyDescent="0.2">
      <c r="A14168" t="s">
        <v>1168</v>
      </c>
      <c r="B14168" t="s">
        <v>73</v>
      </c>
      <c r="C14168" t="s">
        <v>6061</v>
      </c>
    </row>
    <row r="14169" spans="1:3" x14ac:dyDescent="0.2">
      <c r="A14169" t="s">
        <v>200</v>
      </c>
      <c r="B14169" t="s">
        <v>73</v>
      </c>
      <c r="C14169" t="s">
        <v>6852</v>
      </c>
    </row>
    <row r="14170" spans="1:3" x14ac:dyDescent="0.2">
      <c r="A14170" t="s">
        <v>200</v>
      </c>
      <c r="B14170" t="s">
        <v>73</v>
      </c>
      <c r="C14170" t="s">
        <v>1153</v>
      </c>
    </row>
    <row r="14171" spans="1:3" x14ac:dyDescent="0.2">
      <c r="A14171" t="s">
        <v>200</v>
      </c>
      <c r="B14171" t="s">
        <v>73</v>
      </c>
      <c r="C14171" t="s">
        <v>6853</v>
      </c>
    </row>
    <row r="14172" spans="1:3" x14ac:dyDescent="0.2">
      <c r="A14172" t="s">
        <v>200</v>
      </c>
      <c r="B14172" t="s">
        <v>73</v>
      </c>
      <c r="C14172" t="s">
        <v>6854</v>
      </c>
    </row>
    <row r="14173" spans="1:3" x14ac:dyDescent="0.2">
      <c r="A14173" t="s">
        <v>200</v>
      </c>
      <c r="B14173" t="s">
        <v>73</v>
      </c>
      <c r="C14173" t="s">
        <v>6736</v>
      </c>
    </row>
    <row r="14174" spans="1:3" x14ac:dyDescent="0.2">
      <c r="A14174" t="s">
        <v>2413</v>
      </c>
      <c r="B14174" t="s">
        <v>9</v>
      </c>
      <c r="C14174" t="s">
        <v>2416</v>
      </c>
    </row>
    <row r="14175" spans="1:3" x14ac:dyDescent="0.2">
      <c r="A14175" t="s">
        <v>13729</v>
      </c>
      <c r="B14175" t="s">
        <v>40</v>
      </c>
      <c r="C14175" t="s">
        <v>160</v>
      </c>
    </row>
    <row r="14176" spans="1:3" x14ac:dyDescent="0.2">
      <c r="A14176" t="s">
        <v>200</v>
      </c>
      <c r="B14176" t="s">
        <v>73</v>
      </c>
      <c r="C14176" t="s">
        <v>6855</v>
      </c>
    </row>
    <row r="14177" spans="1:3" x14ac:dyDescent="0.2">
      <c r="A14177" t="s">
        <v>1812</v>
      </c>
      <c r="B14177" t="s">
        <v>238</v>
      </c>
      <c r="C14177" t="s">
        <v>15415</v>
      </c>
    </row>
    <row r="14178" spans="1:3" x14ac:dyDescent="0.2">
      <c r="A14178" t="s">
        <v>200</v>
      </c>
      <c r="B14178" t="s">
        <v>73</v>
      </c>
      <c r="C14178" t="s">
        <v>6804</v>
      </c>
    </row>
    <row r="14179" spans="1:3" x14ac:dyDescent="0.2">
      <c r="A14179" t="s">
        <v>25</v>
      </c>
      <c r="B14179" t="s">
        <v>16</v>
      </c>
      <c r="C14179" t="s">
        <v>14276</v>
      </c>
    </row>
    <row r="14180" spans="1:3" x14ac:dyDescent="0.2">
      <c r="A14180" t="s">
        <v>200</v>
      </c>
      <c r="B14180" t="s">
        <v>73</v>
      </c>
      <c r="C14180" t="s">
        <v>6856</v>
      </c>
    </row>
    <row r="14181" spans="1:3" x14ac:dyDescent="0.2">
      <c r="A14181" t="s">
        <v>1168</v>
      </c>
      <c r="B14181" t="s">
        <v>73</v>
      </c>
      <c r="C14181" t="s">
        <v>6075</v>
      </c>
    </row>
    <row r="14182" spans="1:3" x14ac:dyDescent="0.2">
      <c r="A14182" t="s">
        <v>200</v>
      </c>
      <c r="B14182" t="s">
        <v>73</v>
      </c>
      <c r="C14182" t="s">
        <v>6697</v>
      </c>
    </row>
    <row r="14183" spans="1:3" x14ac:dyDescent="0.2">
      <c r="A14183" t="s">
        <v>25</v>
      </c>
      <c r="B14183" t="s">
        <v>16</v>
      </c>
      <c r="C14183" t="s">
        <v>14277</v>
      </c>
    </row>
    <row r="14184" spans="1:3" x14ac:dyDescent="0.2">
      <c r="A14184" t="s">
        <v>117</v>
      </c>
      <c r="B14184" t="s">
        <v>35</v>
      </c>
      <c r="C14184" t="s">
        <v>9331</v>
      </c>
    </row>
    <row r="14185" spans="1:3" x14ac:dyDescent="0.2">
      <c r="A14185" t="s">
        <v>25</v>
      </c>
      <c r="B14185" t="s">
        <v>16</v>
      </c>
      <c r="C14185" t="s">
        <v>14278</v>
      </c>
    </row>
    <row r="14186" spans="1:3" x14ac:dyDescent="0.2">
      <c r="A14186" t="s">
        <v>1812</v>
      </c>
      <c r="B14186" t="s">
        <v>238</v>
      </c>
      <c r="C14186" t="s">
        <v>15415</v>
      </c>
    </row>
    <row r="14187" spans="1:3" x14ac:dyDescent="0.2">
      <c r="A14187" t="s">
        <v>25</v>
      </c>
      <c r="B14187" t="s">
        <v>16</v>
      </c>
      <c r="C14187" t="s">
        <v>14279</v>
      </c>
    </row>
    <row r="14188" spans="1:3" x14ac:dyDescent="0.2">
      <c r="A14188" t="s">
        <v>254</v>
      </c>
      <c r="B14188" t="s">
        <v>132</v>
      </c>
      <c r="C14188" t="s">
        <v>10399</v>
      </c>
    </row>
    <row r="14189" spans="1:3" x14ac:dyDescent="0.2">
      <c r="A14189" t="s">
        <v>3489</v>
      </c>
      <c r="B14189" t="s">
        <v>784</v>
      </c>
      <c r="C14189" t="s">
        <v>3491</v>
      </c>
    </row>
    <row r="14190" spans="1:3" x14ac:dyDescent="0.2">
      <c r="A14190" t="s">
        <v>1955</v>
      </c>
      <c r="B14190" t="s">
        <v>232</v>
      </c>
      <c r="C14190" t="s">
        <v>5204</v>
      </c>
    </row>
    <row r="14191" spans="1:3" x14ac:dyDescent="0.2">
      <c r="A14191" t="s">
        <v>25</v>
      </c>
      <c r="B14191" t="s">
        <v>16</v>
      </c>
      <c r="C14191" t="s">
        <v>14280</v>
      </c>
    </row>
    <row r="14192" spans="1:3" x14ac:dyDescent="0.2">
      <c r="A14192" t="s">
        <v>1046</v>
      </c>
      <c r="B14192" t="s">
        <v>132</v>
      </c>
      <c r="C14192" t="s">
        <v>10555</v>
      </c>
    </row>
    <row r="14193" spans="1:3" x14ac:dyDescent="0.2">
      <c r="A14193" t="s">
        <v>117</v>
      </c>
      <c r="B14193" t="s">
        <v>35</v>
      </c>
      <c r="C14193" t="s">
        <v>9331</v>
      </c>
    </row>
    <row r="14194" spans="1:3" x14ac:dyDescent="0.2">
      <c r="A14194" t="s">
        <v>1046</v>
      </c>
      <c r="B14194" t="s">
        <v>132</v>
      </c>
      <c r="C14194" t="s">
        <v>10556</v>
      </c>
    </row>
    <row r="14195" spans="1:3" x14ac:dyDescent="0.2">
      <c r="A14195" t="s">
        <v>501</v>
      </c>
      <c r="B14195" t="s">
        <v>502</v>
      </c>
      <c r="C14195" t="s">
        <v>8514</v>
      </c>
    </row>
    <row r="14196" spans="1:3" x14ac:dyDescent="0.2">
      <c r="A14196" t="s">
        <v>1663</v>
      </c>
      <c r="B14196" t="s">
        <v>9</v>
      </c>
      <c r="C14196" t="s">
        <v>13271</v>
      </c>
    </row>
    <row r="14197" spans="1:3" x14ac:dyDescent="0.2">
      <c r="A14197" t="s">
        <v>408</v>
      </c>
      <c r="B14197" t="s">
        <v>21</v>
      </c>
      <c r="C14197" t="s">
        <v>11159</v>
      </c>
    </row>
    <row r="14198" spans="1:3" x14ac:dyDescent="0.2">
      <c r="A14198" t="s">
        <v>1825</v>
      </c>
      <c r="B14198" t="s">
        <v>502</v>
      </c>
      <c r="C14198" t="s">
        <v>8754</v>
      </c>
    </row>
    <row r="14199" spans="1:3" x14ac:dyDescent="0.2">
      <c r="A14199" t="s">
        <v>786</v>
      </c>
      <c r="B14199" t="s">
        <v>784</v>
      </c>
      <c r="C14199" t="s">
        <v>3441</v>
      </c>
    </row>
    <row r="14200" spans="1:3" x14ac:dyDescent="0.2">
      <c r="A14200" t="s">
        <v>788</v>
      </c>
      <c r="B14200" t="s">
        <v>789</v>
      </c>
      <c r="C14200" t="s">
        <v>3870</v>
      </c>
    </row>
    <row r="14201" spans="1:3" x14ac:dyDescent="0.2">
      <c r="A14201" t="s">
        <v>129</v>
      </c>
      <c r="B14201" t="s">
        <v>40</v>
      </c>
      <c r="C14201" t="s">
        <v>13794</v>
      </c>
    </row>
    <row r="14202" spans="1:3" x14ac:dyDescent="0.2">
      <c r="A14202" t="s">
        <v>1663</v>
      </c>
      <c r="B14202" t="s">
        <v>9</v>
      </c>
      <c r="C14202" t="s">
        <v>13271</v>
      </c>
    </row>
    <row r="14203" spans="1:3" x14ac:dyDescent="0.2">
      <c r="A14203" t="s">
        <v>25</v>
      </c>
      <c r="B14203" t="s">
        <v>16</v>
      </c>
      <c r="C14203" t="s">
        <v>14281</v>
      </c>
    </row>
    <row r="14204" spans="1:3" x14ac:dyDescent="0.2">
      <c r="A14204" t="s">
        <v>82</v>
      </c>
      <c r="B14204" t="s">
        <v>40</v>
      </c>
      <c r="C14204" t="s">
        <v>13717</v>
      </c>
    </row>
    <row r="14205" spans="1:3" x14ac:dyDescent="0.2">
      <c r="A14205" t="s">
        <v>4242</v>
      </c>
      <c r="B14205" t="s">
        <v>232</v>
      </c>
      <c r="C14205" t="s">
        <v>4286</v>
      </c>
    </row>
    <row r="14206" spans="1:3" x14ac:dyDescent="0.2">
      <c r="A14206" t="s">
        <v>159</v>
      </c>
      <c r="B14206" t="s">
        <v>40</v>
      </c>
      <c r="C14206" t="s">
        <v>43</v>
      </c>
    </row>
    <row r="14207" spans="1:3" x14ac:dyDescent="0.2">
      <c r="A14207" t="s">
        <v>521</v>
      </c>
      <c r="B14207" t="s">
        <v>505</v>
      </c>
      <c r="C14207" t="s">
        <v>12176</v>
      </c>
    </row>
    <row r="14208" spans="1:3" x14ac:dyDescent="0.2">
      <c r="A14208" t="s">
        <v>95</v>
      </c>
      <c r="B14208" t="s">
        <v>268</v>
      </c>
      <c r="C14208" t="s">
        <v>3191</v>
      </c>
    </row>
    <row r="14209" spans="1:3" x14ac:dyDescent="0.2">
      <c r="A14209" t="s">
        <v>200</v>
      </c>
      <c r="B14209" t="s">
        <v>73</v>
      </c>
      <c r="C14209" t="s">
        <v>212</v>
      </c>
    </row>
    <row r="14210" spans="1:3" x14ac:dyDescent="0.2">
      <c r="A14210" t="s">
        <v>222</v>
      </c>
      <c r="B14210" t="s">
        <v>21</v>
      </c>
      <c r="C14210" t="s">
        <v>11167</v>
      </c>
    </row>
    <row r="14211" spans="1:3" x14ac:dyDescent="0.2">
      <c r="A14211" t="s">
        <v>9064</v>
      </c>
      <c r="B14211" t="s">
        <v>35</v>
      </c>
      <c r="C14211" t="s">
        <v>9124</v>
      </c>
    </row>
    <row r="14212" spans="1:3" x14ac:dyDescent="0.2">
      <c r="A14212" t="s">
        <v>222</v>
      </c>
      <c r="B14212" t="s">
        <v>21</v>
      </c>
      <c r="C14212" t="s">
        <v>11168</v>
      </c>
    </row>
    <row r="14213" spans="1:3" x14ac:dyDescent="0.2">
      <c r="A14213" t="s">
        <v>9064</v>
      </c>
      <c r="B14213" t="s">
        <v>35</v>
      </c>
      <c r="C14213" t="s">
        <v>9125</v>
      </c>
    </row>
    <row r="14214" spans="1:3" x14ac:dyDescent="0.2">
      <c r="A14214" t="s">
        <v>9064</v>
      </c>
      <c r="B14214" t="s">
        <v>35</v>
      </c>
      <c r="C14214" t="s">
        <v>9110</v>
      </c>
    </row>
    <row r="14215" spans="1:3" x14ac:dyDescent="0.2">
      <c r="A14215" t="s">
        <v>1351</v>
      </c>
      <c r="B14215" t="s">
        <v>35</v>
      </c>
      <c r="C14215" t="s">
        <v>1853</v>
      </c>
    </row>
    <row r="14216" spans="1:3" x14ac:dyDescent="0.2">
      <c r="A14216" t="s">
        <v>8306</v>
      </c>
      <c r="B14216" t="s">
        <v>297</v>
      </c>
      <c r="C14216" t="s">
        <v>8319</v>
      </c>
    </row>
    <row r="14217" spans="1:3" x14ac:dyDescent="0.2">
      <c r="A14217" t="s">
        <v>9064</v>
      </c>
      <c r="B14217" t="s">
        <v>35</v>
      </c>
      <c r="C14217" t="s">
        <v>9126</v>
      </c>
    </row>
    <row r="14218" spans="1:3" x14ac:dyDescent="0.2">
      <c r="A14218" t="s">
        <v>9064</v>
      </c>
      <c r="B14218" t="s">
        <v>35</v>
      </c>
      <c r="C14218" t="s">
        <v>9127</v>
      </c>
    </row>
    <row r="14219" spans="1:3" x14ac:dyDescent="0.2">
      <c r="A14219" t="s">
        <v>9064</v>
      </c>
      <c r="B14219" t="s">
        <v>35</v>
      </c>
      <c r="C14219" t="s">
        <v>9128</v>
      </c>
    </row>
    <row r="14220" spans="1:3" x14ac:dyDescent="0.2">
      <c r="A14220" t="s">
        <v>9064</v>
      </c>
      <c r="B14220" t="s">
        <v>35</v>
      </c>
      <c r="C14220" t="s">
        <v>9129</v>
      </c>
    </row>
    <row r="14221" spans="1:3" x14ac:dyDescent="0.2">
      <c r="A14221" t="s">
        <v>9064</v>
      </c>
      <c r="B14221" t="s">
        <v>35</v>
      </c>
      <c r="C14221" t="s">
        <v>9130</v>
      </c>
    </row>
    <row r="14222" spans="1:3" x14ac:dyDescent="0.2">
      <c r="A14222" t="s">
        <v>95</v>
      </c>
      <c r="B14222" t="s">
        <v>268</v>
      </c>
      <c r="C14222" t="s">
        <v>3192</v>
      </c>
    </row>
    <row r="14223" spans="1:3" x14ac:dyDescent="0.2">
      <c r="A14223" t="s">
        <v>1776</v>
      </c>
      <c r="B14223" t="s">
        <v>35</v>
      </c>
      <c r="C14223" t="s">
        <v>9487</v>
      </c>
    </row>
    <row r="14224" spans="1:3" x14ac:dyDescent="0.2">
      <c r="A14224" t="s">
        <v>1663</v>
      </c>
      <c r="B14224" t="s">
        <v>9</v>
      </c>
      <c r="C14224" t="s">
        <v>13273</v>
      </c>
    </row>
    <row r="14225" spans="1:3" x14ac:dyDescent="0.2">
      <c r="A14225" t="s">
        <v>1875</v>
      </c>
      <c r="B14225" t="s">
        <v>232</v>
      </c>
      <c r="C14225" t="s">
        <v>4027</v>
      </c>
    </row>
    <row r="14226" spans="1:3" x14ac:dyDescent="0.2">
      <c r="A14226" t="s">
        <v>25</v>
      </c>
      <c r="B14226" t="s">
        <v>16</v>
      </c>
      <c r="C14226" t="s">
        <v>14282</v>
      </c>
    </row>
    <row r="14227" spans="1:3" x14ac:dyDescent="0.2">
      <c r="A14227" t="s">
        <v>4447</v>
      </c>
      <c r="B14227" t="s">
        <v>232</v>
      </c>
      <c r="C14227" t="s">
        <v>4534</v>
      </c>
    </row>
    <row r="14228" spans="1:3" x14ac:dyDescent="0.2">
      <c r="A14228" t="s">
        <v>4447</v>
      </c>
      <c r="B14228" t="s">
        <v>232</v>
      </c>
      <c r="C14228" t="s">
        <v>4535</v>
      </c>
    </row>
    <row r="14229" spans="1:3" x14ac:dyDescent="0.2">
      <c r="A14229" t="s">
        <v>4447</v>
      </c>
      <c r="B14229" t="s">
        <v>232</v>
      </c>
      <c r="C14229" t="s">
        <v>4536</v>
      </c>
    </row>
    <row r="14230" spans="1:3" x14ac:dyDescent="0.2">
      <c r="A14230" t="s">
        <v>4447</v>
      </c>
      <c r="B14230" t="s">
        <v>232</v>
      </c>
      <c r="C14230" t="s">
        <v>4537</v>
      </c>
    </row>
    <row r="14231" spans="1:3" x14ac:dyDescent="0.2">
      <c r="A14231" t="s">
        <v>156</v>
      </c>
      <c r="B14231" t="s">
        <v>16</v>
      </c>
      <c r="C14231" t="s">
        <v>15100</v>
      </c>
    </row>
    <row r="14232" spans="1:3" x14ac:dyDescent="0.2">
      <c r="A14232" t="s">
        <v>1875</v>
      </c>
      <c r="B14232" t="s">
        <v>232</v>
      </c>
      <c r="C14232" t="s">
        <v>1680</v>
      </c>
    </row>
    <row r="14233" spans="1:3" x14ac:dyDescent="0.2">
      <c r="A14233" t="s">
        <v>639</v>
      </c>
      <c r="B14233" t="s">
        <v>502</v>
      </c>
      <c r="C14233" t="s">
        <v>8954</v>
      </c>
    </row>
    <row r="14234" spans="1:3" x14ac:dyDescent="0.2">
      <c r="A14234" t="s">
        <v>198</v>
      </c>
      <c r="B14234" t="s">
        <v>9</v>
      </c>
      <c r="C14234" t="s">
        <v>12840</v>
      </c>
    </row>
    <row r="14235" spans="1:3" x14ac:dyDescent="0.2">
      <c r="A14235" t="s">
        <v>3489</v>
      </c>
      <c r="B14235" t="s">
        <v>784</v>
      </c>
      <c r="C14235" t="s">
        <v>3500</v>
      </c>
    </row>
    <row r="14236" spans="1:3" x14ac:dyDescent="0.2">
      <c r="A14236" t="s">
        <v>198</v>
      </c>
      <c r="B14236" t="s">
        <v>9</v>
      </c>
      <c r="C14236" t="s">
        <v>12841</v>
      </c>
    </row>
    <row r="14237" spans="1:3" x14ac:dyDescent="0.2">
      <c r="A14237" t="s">
        <v>72</v>
      </c>
      <c r="B14237" t="s">
        <v>73</v>
      </c>
      <c r="C14237" t="s">
        <v>6509</v>
      </c>
    </row>
    <row r="14238" spans="1:3" x14ac:dyDescent="0.2">
      <c r="A14238" t="s">
        <v>198</v>
      </c>
      <c r="B14238" t="s">
        <v>9</v>
      </c>
      <c r="C14238" t="s">
        <v>12842</v>
      </c>
    </row>
    <row r="14239" spans="1:3" x14ac:dyDescent="0.2">
      <c r="A14239" t="s">
        <v>72</v>
      </c>
      <c r="B14239" t="s">
        <v>73</v>
      </c>
      <c r="C14239" t="s">
        <v>6510</v>
      </c>
    </row>
    <row r="14240" spans="1:3" x14ac:dyDescent="0.2">
      <c r="A14240" t="s">
        <v>198</v>
      </c>
      <c r="B14240" t="s">
        <v>9</v>
      </c>
      <c r="C14240" t="s">
        <v>12843</v>
      </c>
    </row>
    <row r="14241" spans="1:3" x14ac:dyDescent="0.2">
      <c r="A14241" t="s">
        <v>72</v>
      </c>
      <c r="B14241" t="s">
        <v>73</v>
      </c>
      <c r="C14241" t="s">
        <v>6511</v>
      </c>
    </row>
    <row r="14242" spans="1:3" x14ac:dyDescent="0.2">
      <c r="A14242" t="s">
        <v>1825</v>
      </c>
      <c r="B14242" t="s">
        <v>502</v>
      </c>
      <c r="C14242" t="s">
        <v>8754</v>
      </c>
    </row>
    <row r="14243" spans="1:3" x14ac:dyDescent="0.2">
      <c r="A14243" t="s">
        <v>1688</v>
      </c>
      <c r="B14243" t="s">
        <v>268</v>
      </c>
      <c r="C14243" t="s">
        <v>2932</v>
      </c>
    </row>
    <row r="14244" spans="1:3" x14ac:dyDescent="0.2">
      <c r="A14244" t="s">
        <v>639</v>
      </c>
      <c r="B14244" t="s">
        <v>502</v>
      </c>
      <c r="C14244" t="s">
        <v>8955</v>
      </c>
    </row>
    <row r="14245" spans="1:3" x14ac:dyDescent="0.2">
      <c r="A14245" t="s">
        <v>198</v>
      </c>
      <c r="B14245" t="s">
        <v>9</v>
      </c>
      <c r="C14245" t="s">
        <v>12844</v>
      </c>
    </row>
    <row r="14246" spans="1:3" x14ac:dyDescent="0.2">
      <c r="A14246" t="s">
        <v>198</v>
      </c>
      <c r="B14246" t="s">
        <v>9</v>
      </c>
      <c r="C14246" t="s">
        <v>12845</v>
      </c>
    </row>
    <row r="14247" spans="1:3" x14ac:dyDescent="0.2">
      <c r="A14247" t="s">
        <v>198</v>
      </c>
      <c r="B14247" t="s">
        <v>9</v>
      </c>
      <c r="C14247" t="s">
        <v>12846</v>
      </c>
    </row>
    <row r="14248" spans="1:3" x14ac:dyDescent="0.2">
      <c r="A14248" t="s">
        <v>1737</v>
      </c>
      <c r="B14248" t="s">
        <v>297</v>
      </c>
      <c r="C14248" t="s">
        <v>8227</v>
      </c>
    </row>
    <row r="14249" spans="1:3" x14ac:dyDescent="0.2">
      <c r="A14249" t="s">
        <v>198</v>
      </c>
      <c r="B14249" t="s">
        <v>9</v>
      </c>
      <c r="C14249" t="s">
        <v>12847</v>
      </c>
    </row>
    <row r="14250" spans="1:3" x14ac:dyDescent="0.2">
      <c r="A14250" t="s">
        <v>938</v>
      </c>
      <c r="B14250" t="s">
        <v>16</v>
      </c>
      <c r="C14250" t="s">
        <v>14405</v>
      </c>
    </row>
    <row r="14251" spans="1:3" x14ac:dyDescent="0.2">
      <c r="A14251" t="s">
        <v>198</v>
      </c>
      <c r="B14251" t="s">
        <v>9</v>
      </c>
      <c r="C14251" t="s">
        <v>12847</v>
      </c>
    </row>
    <row r="14252" spans="1:3" x14ac:dyDescent="0.2">
      <c r="A14252" t="s">
        <v>938</v>
      </c>
      <c r="B14252" t="s">
        <v>16</v>
      </c>
      <c r="C14252" t="s">
        <v>14507</v>
      </c>
    </row>
    <row r="14253" spans="1:3" x14ac:dyDescent="0.2">
      <c r="A14253" t="s">
        <v>4921</v>
      </c>
      <c r="B14253" t="s">
        <v>232</v>
      </c>
      <c r="C14253" t="s">
        <v>5041</v>
      </c>
    </row>
    <row r="14254" spans="1:3" x14ac:dyDescent="0.2">
      <c r="A14254" t="s">
        <v>4242</v>
      </c>
      <c r="B14254" t="s">
        <v>232</v>
      </c>
      <c r="C14254" t="s">
        <v>4287</v>
      </c>
    </row>
    <row r="14255" spans="1:3" x14ac:dyDescent="0.2">
      <c r="A14255" t="s">
        <v>181</v>
      </c>
      <c r="B14255" t="s">
        <v>73</v>
      </c>
      <c r="C14255" t="s">
        <v>5455</v>
      </c>
    </row>
    <row r="14256" spans="1:3" x14ac:dyDescent="0.2">
      <c r="A14256" t="s">
        <v>1054</v>
      </c>
      <c r="B14256" t="s">
        <v>73</v>
      </c>
      <c r="C14256" t="s">
        <v>5298</v>
      </c>
    </row>
    <row r="14257" spans="1:3" x14ac:dyDescent="0.2">
      <c r="A14257" t="s">
        <v>1875</v>
      </c>
      <c r="B14257" t="s">
        <v>232</v>
      </c>
      <c r="C14257" t="s">
        <v>4028</v>
      </c>
    </row>
    <row r="14258" spans="1:3" x14ac:dyDescent="0.2">
      <c r="A14258" t="s">
        <v>13512</v>
      </c>
      <c r="B14258" t="s">
        <v>432</v>
      </c>
      <c r="C14258" t="s">
        <v>13535</v>
      </c>
    </row>
    <row r="14259" spans="1:3" x14ac:dyDescent="0.2">
      <c r="A14259" t="s">
        <v>13512</v>
      </c>
      <c r="B14259" t="s">
        <v>432</v>
      </c>
      <c r="C14259" t="s">
        <v>13536</v>
      </c>
    </row>
    <row r="14260" spans="1:3" x14ac:dyDescent="0.2">
      <c r="A14260" t="s">
        <v>4242</v>
      </c>
      <c r="B14260" t="s">
        <v>232</v>
      </c>
      <c r="C14260" t="s">
        <v>4288</v>
      </c>
    </row>
    <row r="14261" spans="1:3" x14ac:dyDescent="0.2">
      <c r="A14261" t="s">
        <v>501</v>
      </c>
      <c r="B14261" t="s">
        <v>502</v>
      </c>
      <c r="C14261" t="s">
        <v>2528</v>
      </c>
    </row>
    <row r="14262" spans="1:3" x14ac:dyDescent="0.2">
      <c r="A14262" t="s">
        <v>783</v>
      </c>
      <c r="B14262" t="s">
        <v>784</v>
      </c>
      <c r="C14262" t="s">
        <v>3580</v>
      </c>
    </row>
    <row r="14263" spans="1:3" x14ac:dyDescent="0.2">
      <c r="A14263" t="s">
        <v>1663</v>
      </c>
      <c r="B14263" t="s">
        <v>9</v>
      </c>
      <c r="C14263" t="s">
        <v>13273</v>
      </c>
    </row>
    <row r="14264" spans="1:3" x14ac:dyDescent="0.2">
      <c r="A14264" t="s">
        <v>159</v>
      </c>
      <c r="B14264" t="s">
        <v>40</v>
      </c>
      <c r="C14264" t="s">
        <v>43</v>
      </c>
    </row>
    <row r="14265" spans="1:3" x14ac:dyDescent="0.2">
      <c r="A14265" t="s">
        <v>82</v>
      </c>
      <c r="B14265" t="s">
        <v>40</v>
      </c>
      <c r="C14265" t="s">
        <v>41</v>
      </c>
    </row>
    <row r="14266" spans="1:3" x14ac:dyDescent="0.2">
      <c r="A14266" t="s">
        <v>1690</v>
      </c>
      <c r="B14266" t="s">
        <v>268</v>
      </c>
      <c r="C14266" t="s">
        <v>3335</v>
      </c>
    </row>
    <row r="14267" spans="1:3" x14ac:dyDescent="0.2">
      <c r="A14267" t="s">
        <v>1690</v>
      </c>
      <c r="B14267" t="s">
        <v>268</v>
      </c>
      <c r="C14267" t="s">
        <v>1853</v>
      </c>
    </row>
    <row r="14268" spans="1:3" x14ac:dyDescent="0.2">
      <c r="A14268" t="s">
        <v>1690</v>
      </c>
      <c r="B14268" t="s">
        <v>268</v>
      </c>
      <c r="C14268" t="s">
        <v>3321</v>
      </c>
    </row>
    <row r="14269" spans="1:3" x14ac:dyDescent="0.2">
      <c r="A14269" t="s">
        <v>1690</v>
      </c>
      <c r="B14269" t="s">
        <v>268</v>
      </c>
      <c r="C14269" t="s">
        <v>3336</v>
      </c>
    </row>
    <row r="14270" spans="1:3" x14ac:dyDescent="0.2">
      <c r="A14270" t="s">
        <v>1690</v>
      </c>
      <c r="B14270" t="s">
        <v>268</v>
      </c>
      <c r="C14270" t="s">
        <v>3324</v>
      </c>
    </row>
    <row r="14271" spans="1:3" x14ac:dyDescent="0.2">
      <c r="A14271" t="s">
        <v>1690</v>
      </c>
      <c r="B14271" t="s">
        <v>268</v>
      </c>
      <c r="C14271" t="s">
        <v>1853</v>
      </c>
    </row>
    <row r="14272" spans="1:3" x14ac:dyDescent="0.2">
      <c r="A14272" t="s">
        <v>1690</v>
      </c>
      <c r="B14272" t="s">
        <v>268</v>
      </c>
      <c r="C14272" t="s">
        <v>3337</v>
      </c>
    </row>
    <row r="14273" spans="1:3" x14ac:dyDescent="0.2">
      <c r="A14273" t="s">
        <v>1690</v>
      </c>
      <c r="B14273" t="s">
        <v>268</v>
      </c>
      <c r="C14273" t="s">
        <v>3321</v>
      </c>
    </row>
    <row r="14274" spans="1:3" x14ac:dyDescent="0.2">
      <c r="A14274" t="s">
        <v>1690</v>
      </c>
      <c r="B14274" t="s">
        <v>268</v>
      </c>
      <c r="C14274" t="s">
        <v>3338</v>
      </c>
    </row>
    <row r="14275" spans="1:3" x14ac:dyDescent="0.2">
      <c r="A14275" t="s">
        <v>981</v>
      </c>
      <c r="B14275" t="s">
        <v>16</v>
      </c>
      <c r="C14275" t="s">
        <v>14739</v>
      </c>
    </row>
    <row r="14276" spans="1:3" x14ac:dyDescent="0.2">
      <c r="A14276" t="s">
        <v>981</v>
      </c>
      <c r="B14276" t="s">
        <v>16</v>
      </c>
      <c r="C14276" t="s">
        <v>14740</v>
      </c>
    </row>
    <row r="14277" spans="1:3" x14ac:dyDescent="0.2">
      <c r="A14277" t="s">
        <v>1812</v>
      </c>
      <c r="B14277" t="s">
        <v>238</v>
      </c>
      <c r="C14277" t="s">
        <v>15415</v>
      </c>
    </row>
    <row r="14278" spans="1:3" x14ac:dyDescent="0.2">
      <c r="A14278" t="s">
        <v>1834</v>
      </c>
      <c r="B14278" t="s">
        <v>502</v>
      </c>
      <c r="C14278" t="s">
        <v>8878</v>
      </c>
    </row>
    <row r="14279" spans="1:3" x14ac:dyDescent="0.2">
      <c r="A14279" t="s">
        <v>783</v>
      </c>
      <c r="B14279" t="s">
        <v>784</v>
      </c>
      <c r="C14279" t="s">
        <v>3580</v>
      </c>
    </row>
    <row r="14280" spans="1:3" x14ac:dyDescent="0.2">
      <c r="A14280" t="s">
        <v>846</v>
      </c>
      <c r="B14280" t="s">
        <v>9</v>
      </c>
      <c r="C14280" t="s">
        <v>12908</v>
      </c>
    </row>
    <row r="14281" spans="1:3" x14ac:dyDescent="0.2">
      <c r="A14281" t="s">
        <v>846</v>
      </c>
      <c r="B14281" t="s">
        <v>9</v>
      </c>
      <c r="C14281" t="s">
        <v>12909</v>
      </c>
    </row>
    <row r="14282" spans="1:3" x14ac:dyDescent="0.2">
      <c r="A14282" t="s">
        <v>846</v>
      </c>
      <c r="B14282" t="s">
        <v>9</v>
      </c>
      <c r="C14282" t="s">
        <v>12910</v>
      </c>
    </row>
    <row r="14283" spans="1:3" x14ac:dyDescent="0.2">
      <c r="A14283" t="s">
        <v>1164</v>
      </c>
      <c r="B14283" t="s">
        <v>73</v>
      </c>
      <c r="C14283" t="s">
        <v>7712</v>
      </c>
    </row>
    <row r="14284" spans="1:3" x14ac:dyDescent="0.2">
      <c r="A14284" t="s">
        <v>1164</v>
      </c>
      <c r="B14284" t="s">
        <v>73</v>
      </c>
      <c r="C14284" t="s">
        <v>7713</v>
      </c>
    </row>
    <row r="14285" spans="1:3" x14ac:dyDescent="0.2">
      <c r="A14285" t="s">
        <v>846</v>
      </c>
      <c r="B14285" t="s">
        <v>9</v>
      </c>
      <c r="C14285" t="s">
        <v>3608</v>
      </c>
    </row>
    <row r="14286" spans="1:3" x14ac:dyDescent="0.2">
      <c r="A14286" t="s">
        <v>1164</v>
      </c>
      <c r="B14286" t="s">
        <v>73</v>
      </c>
      <c r="C14286" t="s">
        <v>7714</v>
      </c>
    </row>
    <row r="14287" spans="1:3" x14ac:dyDescent="0.2">
      <c r="A14287" t="s">
        <v>1164</v>
      </c>
      <c r="B14287" t="s">
        <v>73</v>
      </c>
      <c r="C14287" t="s">
        <v>7715</v>
      </c>
    </row>
    <row r="14288" spans="1:3" x14ac:dyDescent="0.2">
      <c r="A14288" t="s">
        <v>846</v>
      </c>
      <c r="B14288" t="s">
        <v>9</v>
      </c>
      <c r="C14288" t="s">
        <v>12911</v>
      </c>
    </row>
    <row r="14289" spans="1:3" x14ac:dyDescent="0.2">
      <c r="A14289" t="s">
        <v>1164</v>
      </c>
      <c r="B14289" t="s">
        <v>73</v>
      </c>
      <c r="C14289" t="s">
        <v>7716</v>
      </c>
    </row>
    <row r="14290" spans="1:3" x14ac:dyDescent="0.2">
      <c r="A14290" t="s">
        <v>1164</v>
      </c>
      <c r="B14290" t="s">
        <v>73</v>
      </c>
      <c r="C14290" t="s">
        <v>7717</v>
      </c>
    </row>
    <row r="14291" spans="1:3" x14ac:dyDescent="0.2">
      <c r="A14291" t="s">
        <v>846</v>
      </c>
      <c r="B14291" t="s">
        <v>9</v>
      </c>
      <c r="C14291" t="s">
        <v>12912</v>
      </c>
    </row>
    <row r="14292" spans="1:3" x14ac:dyDescent="0.2">
      <c r="A14292" t="s">
        <v>1164</v>
      </c>
      <c r="B14292" t="s">
        <v>73</v>
      </c>
      <c r="C14292" t="s">
        <v>7718</v>
      </c>
    </row>
    <row r="14293" spans="1:3" x14ac:dyDescent="0.2">
      <c r="A14293" t="s">
        <v>1164</v>
      </c>
      <c r="B14293" t="s">
        <v>73</v>
      </c>
      <c r="C14293" t="s">
        <v>7719</v>
      </c>
    </row>
    <row r="14294" spans="1:3" x14ac:dyDescent="0.2">
      <c r="A14294" t="s">
        <v>846</v>
      </c>
      <c r="B14294" t="s">
        <v>9</v>
      </c>
      <c r="C14294" t="s">
        <v>12913</v>
      </c>
    </row>
    <row r="14295" spans="1:3" x14ac:dyDescent="0.2">
      <c r="A14295" t="s">
        <v>846</v>
      </c>
      <c r="B14295" t="s">
        <v>9</v>
      </c>
      <c r="C14295" t="s">
        <v>12914</v>
      </c>
    </row>
    <row r="14296" spans="1:3" x14ac:dyDescent="0.2">
      <c r="A14296" t="s">
        <v>846</v>
      </c>
      <c r="B14296" t="s">
        <v>9</v>
      </c>
      <c r="C14296" t="s">
        <v>12915</v>
      </c>
    </row>
    <row r="14297" spans="1:3" x14ac:dyDescent="0.2">
      <c r="A14297" t="s">
        <v>846</v>
      </c>
      <c r="B14297" t="s">
        <v>9</v>
      </c>
      <c r="C14297" t="s">
        <v>12916</v>
      </c>
    </row>
    <row r="14298" spans="1:3" x14ac:dyDescent="0.2">
      <c r="A14298" t="s">
        <v>13731</v>
      </c>
      <c r="B14298" t="s">
        <v>40</v>
      </c>
      <c r="C14298" t="s">
        <v>13735</v>
      </c>
    </row>
    <row r="14299" spans="1:3" x14ac:dyDescent="0.2">
      <c r="A14299" t="s">
        <v>13731</v>
      </c>
      <c r="B14299" t="s">
        <v>40</v>
      </c>
      <c r="C14299" t="s">
        <v>13736</v>
      </c>
    </row>
    <row r="14300" spans="1:3" x14ac:dyDescent="0.2">
      <c r="A14300" t="s">
        <v>1702</v>
      </c>
      <c r="B14300" t="s">
        <v>268</v>
      </c>
      <c r="C14300" t="s">
        <v>2822</v>
      </c>
    </row>
    <row r="14301" spans="1:3" x14ac:dyDescent="0.2">
      <c r="A14301" t="s">
        <v>2337</v>
      </c>
      <c r="B14301" t="s">
        <v>505</v>
      </c>
      <c r="C14301" t="s">
        <v>11973</v>
      </c>
    </row>
    <row r="14302" spans="1:3" x14ac:dyDescent="0.2">
      <c r="A14302" t="s">
        <v>13576</v>
      </c>
      <c r="B14302" t="s">
        <v>432</v>
      </c>
      <c r="C14302" t="s">
        <v>558</v>
      </c>
    </row>
    <row r="14303" spans="1:3" x14ac:dyDescent="0.2">
      <c r="A14303" t="s">
        <v>237</v>
      </c>
      <c r="B14303" t="s">
        <v>238</v>
      </c>
      <c r="C14303" t="s">
        <v>15292</v>
      </c>
    </row>
    <row r="14304" spans="1:3" x14ac:dyDescent="0.2">
      <c r="A14304" t="s">
        <v>237</v>
      </c>
      <c r="B14304" t="s">
        <v>238</v>
      </c>
      <c r="C14304" t="s">
        <v>15293</v>
      </c>
    </row>
    <row r="14305" spans="1:3" x14ac:dyDescent="0.2">
      <c r="A14305" t="s">
        <v>683</v>
      </c>
      <c r="B14305" t="s">
        <v>297</v>
      </c>
      <c r="C14305" t="s">
        <v>8132</v>
      </c>
    </row>
    <row r="14306" spans="1:3" x14ac:dyDescent="0.2">
      <c r="A14306" t="s">
        <v>2337</v>
      </c>
      <c r="B14306" t="s">
        <v>505</v>
      </c>
      <c r="C14306" t="s">
        <v>11974</v>
      </c>
    </row>
    <row r="14307" spans="1:3" x14ac:dyDescent="0.2">
      <c r="A14307" t="s">
        <v>1351</v>
      </c>
      <c r="B14307" t="s">
        <v>35</v>
      </c>
      <c r="C14307" t="s">
        <v>6068</v>
      </c>
    </row>
    <row r="14308" spans="1:3" x14ac:dyDescent="0.2">
      <c r="A14308" t="s">
        <v>224</v>
      </c>
      <c r="B14308" t="s">
        <v>40</v>
      </c>
      <c r="C14308" t="s">
        <v>13678</v>
      </c>
    </row>
    <row r="14309" spans="1:3" x14ac:dyDescent="0.2">
      <c r="A14309" t="s">
        <v>224</v>
      </c>
      <c r="B14309" t="s">
        <v>40</v>
      </c>
      <c r="C14309" t="s">
        <v>13678</v>
      </c>
    </row>
    <row r="14310" spans="1:3" x14ac:dyDescent="0.2">
      <c r="A14310" t="s">
        <v>683</v>
      </c>
      <c r="B14310" t="s">
        <v>297</v>
      </c>
      <c r="C14310" t="s">
        <v>8133</v>
      </c>
    </row>
    <row r="14311" spans="1:3" x14ac:dyDescent="0.2">
      <c r="A14311" t="s">
        <v>2390</v>
      </c>
      <c r="B14311" t="s">
        <v>232</v>
      </c>
      <c r="C14311" t="s">
        <v>4403</v>
      </c>
    </row>
    <row r="14312" spans="1:3" x14ac:dyDescent="0.2">
      <c r="A14312" t="s">
        <v>4367</v>
      </c>
      <c r="B14312" t="s">
        <v>232</v>
      </c>
      <c r="C14312" t="s">
        <v>4385</v>
      </c>
    </row>
    <row r="14313" spans="1:3" x14ac:dyDescent="0.2">
      <c r="A14313" t="s">
        <v>764</v>
      </c>
      <c r="B14313" t="s">
        <v>505</v>
      </c>
      <c r="C14313" t="s">
        <v>12278</v>
      </c>
    </row>
    <row r="14314" spans="1:3" x14ac:dyDescent="0.2">
      <c r="A14314" t="s">
        <v>2390</v>
      </c>
      <c r="B14314" t="s">
        <v>232</v>
      </c>
      <c r="C14314" t="s">
        <v>4404</v>
      </c>
    </row>
    <row r="14315" spans="1:3" x14ac:dyDescent="0.2">
      <c r="A14315" t="s">
        <v>2390</v>
      </c>
      <c r="B14315" t="s">
        <v>232</v>
      </c>
      <c r="C14315" t="s">
        <v>4405</v>
      </c>
    </row>
    <row r="14316" spans="1:3" x14ac:dyDescent="0.2">
      <c r="A14316" t="s">
        <v>151</v>
      </c>
      <c r="B14316" t="s">
        <v>16</v>
      </c>
      <c r="C14316" t="s">
        <v>14875</v>
      </c>
    </row>
    <row r="14317" spans="1:3" x14ac:dyDescent="0.2">
      <c r="A14317" t="s">
        <v>151</v>
      </c>
      <c r="B14317" t="s">
        <v>16</v>
      </c>
      <c r="C14317" t="s">
        <v>14807</v>
      </c>
    </row>
    <row r="14318" spans="1:3" x14ac:dyDescent="0.2">
      <c r="A14318" t="s">
        <v>151</v>
      </c>
      <c r="B14318" t="s">
        <v>16</v>
      </c>
      <c r="C14318" t="s">
        <v>14876</v>
      </c>
    </row>
    <row r="14319" spans="1:3" x14ac:dyDescent="0.2">
      <c r="A14319" t="s">
        <v>8689</v>
      </c>
      <c r="B14319" t="s">
        <v>502</v>
      </c>
      <c r="C14319" t="s">
        <v>8690</v>
      </c>
    </row>
    <row r="14320" spans="1:3" x14ac:dyDescent="0.2">
      <c r="A14320" t="s">
        <v>8689</v>
      </c>
      <c r="B14320" t="s">
        <v>502</v>
      </c>
      <c r="C14320" t="s">
        <v>8691</v>
      </c>
    </row>
    <row r="14321" spans="1:3" x14ac:dyDescent="0.2">
      <c r="A14321" t="s">
        <v>636</v>
      </c>
      <c r="B14321" t="s">
        <v>502</v>
      </c>
      <c r="C14321" t="s">
        <v>8713</v>
      </c>
    </row>
    <row r="14322" spans="1:3" x14ac:dyDescent="0.2">
      <c r="A14322" t="s">
        <v>636</v>
      </c>
      <c r="B14322" t="s">
        <v>502</v>
      </c>
      <c r="C14322" t="s">
        <v>8714</v>
      </c>
    </row>
    <row r="14323" spans="1:3" x14ac:dyDescent="0.2">
      <c r="A14323" t="s">
        <v>4148</v>
      </c>
      <c r="B14323" t="s">
        <v>232</v>
      </c>
      <c r="C14323" t="s">
        <v>4157</v>
      </c>
    </row>
    <row r="14324" spans="1:3" x14ac:dyDescent="0.2">
      <c r="A14324" t="s">
        <v>716</v>
      </c>
      <c r="B14324" t="s">
        <v>268</v>
      </c>
      <c r="C14324" t="s">
        <v>2636</v>
      </c>
    </row>
    <row r="14325" spans="1:3" x14ac:dyDescent="0.2">
      <c r="A14325" t="s">
        <v>716</v>
      </c>
      <c r="B14325" t="s">
        <v>268</v>
      </c>
      <c r="C14325" t="s">
        <v>2637</v>
      </c>
    </row>
    <row r="14326" spans="1:3" x14ac:dyDescent="0.2">
      <c r="A14326" t="s">
        <v>2078</v>
      </c>
      <c r="B14326" t="s">
        <v>132</v>
      </c>
      <c r="C14326" t="s">
        <v>2080</v>
      </c>
    </row>
    <row r="14327" spans="1:3" x14ac:dyDescent="0.2">
      <c r="A14327" t="s">
        <v>555</v>
      </c>
      <c r="B14327" t="s">
        <v>268</v>
      </c>
      <c r="C14327" t="s">
        <v>3018</v>
      </c>
    </row>
    <row r="14328" spans="1:3" x14ac:dyDescent="0.2">
      <c r="A14328" t="s">
        <v>1054</v>
      </c>
      <c r="B14328" t="s">
        <v>73</v>
      </c>
      <c r="C14328" t="s">
        <v>5299</v>
      </c>
    </row>
    <row r="14329" spans="1:3" x14ac:dyDescent="0.2">
      <c r="A14329" t="s">
        <v>1043</v>
      </c>
      <c r="B14329" t="s">
        <v>132</v>
      </c>
      <c r="C14329" t="s">
        <v>10842</v>
      </c>
    </row>
    <row r="14330" spans="1:3" x14ac:dyDescent="0.2">
      <c r="A14330" t="s">
        <v>1043</v>
      </c>
      <c r="B14330" t="s">
        <v>132</v>
      </c>
      <c r="C14330" t="s">
        <v>10843</v>
      </c>
    </row>
    <row r="14331" spans="1:3" x14ac:dyDescent="0.2">
      <c r="A14331" t="s">
        <v>1043</v>
      </c>
      <c r="B14331" t="s">
        <v>132</v>
      </c>
      <c r="C14331" t="s">
        <v>10844</v>
      </c>
    </row>
    <row r="14332" spans="1:3" x14ac:dyDescent="0.2">
      <c r="A14332" t="s">
        <v>1043</v>
      </c>
      <c r="B14332" t="s">
        <v>132</v>
      </c>
      <c r="C14332" t="s">
        <v>10845</v>
      </c>
    </row>
    <row r="14333" spans="1:3" x14ac:dyDescent="0.2">
      <c r="A14333" t="s">
        <v>1043</v>
      </c>
      <c r="B14333" t="s">
        <v>132</v>
      </c>
      <c r="C14333" t="s">
        <v>10846</v>
      </c>
    </row>
    <row r="14334" spans="1:3" x14ac:dyDescent="0.2">
      <c r="A14334" t="s">
        <v>1043</v>
      </c>
      <c r="B14334" t="s">
        <v>132</v>
      </c>
      <c r="C14334" t="s">
        <v>10847</v>
      </c>
    </row>
    <row r="14335" spans="1:3" x14ac:dyDescent="0.2">
      <c r="A14335" t="s">
        <v>1043</v>
      </c>
      <c r="B14335" t="s">
        <v>132</v>
      </c>
      <c r="C14335" t="s">
        <v>10848</v>
      </c>
    </row>
    <row r="14336" spans="1:3" x14ac:dyDescent="0.2">
      <c r="A14336" t="s">
        <v>1043</v>
      </c>
      <c r="B14336" t="s">
        <v>132</v>
      </c>
      <c r="C14336" t="s">
        <v>10849</v>
      </c>
    </row>
    <row r="14337" spans="1:3" x14ac:dyDescent="0.2">
      <c r="A14337" t="s">
        <v>8</v>
      </c>
      <c r="B14337" t="s">
        <v>9</v>
      </c>
      <c r="C14337" t="s">
        <v>13424</v>
      </c>
    </row>
    <row r="14338" spans="1:3" x14ac:dyDescent="0.2">
      <c r="A14338" t="s">
        <v>1043</v>
      </c>
      <c r="B14338" t="s">
        <v>132</v>
      </c>
      <c r="C14338" t="s">
        <v>10850</v>
      </c>
    </row>
    <row r="14339" spans="1:3" x14ac:dyDescent="0.2">
      <c r="A14339" t="s">
        <v>1043</v>
      </c>
      <c r="B14339" t="s">
        <v>132</v>
      </c>
      <c r="C14339" t="s">
        <v>10851</v>
      </c>
    </row>
    <row r="14340" spans="1:3" x14ac:dyDescent="0.2">
      <c r="A14340" t="s">
        <v>1043</v>
      </c>
      <c r="B14340" t="s">
        <v>132</v>
      </c>
      <c r="C14340" t="s">
        <v>10852</v>
      </c>
    </row>
    <row r="14341" spans="1:3" x14ac:dyDescent="0.2">
      <c r="A14341" t="s">
        <v>1043</v>
      </c>
      <c r="B14341" t="s">
        <v>132</v>
      </c>
      <c r="C14341" t="s">
        <v>10853</v>
      </c>
    </row>
    <row r="14342" spans="1:3" x14ac:dyDescent="0.2">
      <c r="A14342" t="s">
        <v>1043</v>
      </c>
      <c r="B14342" t="s">
        <v>132</v>
      </c>
      <c r="C14342" t="s">
        <v>10854</v>
      </c>
    </row>
    <row r="14343" spans="1:3" x14ac:dyDescent="0.2">
      <c r="A14343" t="s">
        <v>10272</v>
      </c>
      <c r="B14343" t="s">
        <v>132</v>
      </c>
      <c r="C14343" t="s">
        <v>10292</v>
      </c>
    </row>
    <row r="14344" spans="1:3" x14ac:dyDescent="0.2">
      <c r="A14344" t="s">
        <v>3915</v>
      </c>
      <c r="B14344" t="s">
        <v>789</v>
      </c>
      <c r="C14344" t="s">
        <v>3917</v>
      </c>
    </row>
    <row r="14345" spans="1:3" x14ac:dyDescent="0.2">
      <c r="A14345" t="s">
        <v>373</v>
      </c>
      <c r="B14345" t="s">
        <v>40</v>
      </c>
      <c r="C14345" t="s">
        <v>13775</v>
      </c>
    </row>
    <row r="14346" spans="1:3" x14ac:dyDescent="0.2">
      <c r="A14346" t="s">
        <v>13948</v>
      </c>
      <c r="B14346" t="s">
        <v>611</v>
      </c>
      <c r="C14346" t="s">
        <v>13957</v>
      </c>
    </row>
    <row r="14347" spans="1:3" x14ac:dyDescent="0.2">
      <c r="A14347" t="s">
        <v>507</v>
      </c>
      <c r="B14347" t="s">
        <v>502</v>
      </c>
      <c r="C14347" t="s">
        <v>714</v>
      </c>
    </row>
    <row r="14348" spans="1:3" x14ac:dyDescent="0.2">
      <c r="A14348" t="s">
        <v>606</v>
      </c>
      <c r="B14348" t="s">
        <v>268</v>
      </c>
      <c r="C14348" t="s">
        <v>2560</v>
      </c>
    </row>
    <row r="14349" spans="1:3" x14ac:dyDescent="0.2">
      <c r="A14349" t="s">
        <v>613</v>
      </c>
      <c r="B14349" t="s">
        <v>268</v>
      </c>
      <c r="C14349" t="s">
        <v>2449</v>
      </c>
    </row>
    <row r="14350" spans="1:3" x14ac:dyDescent="0.2">
      <c r="A14350" t="s">
        <v>1043</v>
      </c>
      <c r="B14350" t="s">
        <v>132</v>
      </c>
      <c r="C14350" t="s">
        <v>10855</v>
      </c>
    </row>
    <row r="14351" spans="1:3" x14ac:dyDescent="0.2">
      <c r="A14351" t="s">
        <v>639</v>
      </c>
      <c r="B14351" t="s">
        <v>502</v>
      </c>
      <c r="C14351" t="s">
        <v>8955</v>
      </c>
    </row>
    <row r="14352" spans="1:3" x14ac:dyDescent="0.2">
      <c r="A14352" t="s">
        <v>1043</v>
      </c>
      <c r="B14352" t="s">
        <v>132</v>
      </c>
      <c r="C14352" t="s">
        <v>10856</v>
      </c>
    </row>
    <row r="14353" spans="1:3" x14ac:dyDescent="0.2">
      <c r="A14353" t="s">
        <v>1043</v>
      </c>
      <c r="B14353" t="s">
        <v>132</v>
      </c>
      <c r="C14353" t="s">
        <v>10857</v>
      </c>
    </row>
    <row r="14354" spans="1:3" x14ac:dyDescent="0.2">
      <c r="A14354" t="s">
        <v>1043</v>
      </c>
      <c r="B14354" t="s">
        <v>132</v>
      </c>
      <c r="C14354" t="s">
        <v>10858</v>
      </c>
    </row>
    <row r="14355" spans="1:3" x14ac:dyDescent="0.2">
      <c r="A14355" t="s">
        <v>1043</v>
      </c>
      <c r="B14355" t="s">
        <v>132</v>
      </c>
      <c r="C14355" t="s">
        <v>10859</v>
      </c>
    </row>
    <row r="14356" spans="1:3" x14ac:dyDescent="0.2">
      <c r="A14356" t="s">
        <v>1043</v>
      </c>
      <c r="B14356" t="s">
        <v>132</v>
      </c>
      <c r="C14356" t="s">
        <v>10860</v>
      </c>
    </row>
    <row r="14357" spans="1:3" x14ac:dyDescent="0.2">
      <c r="A14357" t="s">
        <v>1043</v>
      </c>
      <c r="B14357" t="s">
        <v>132</v>
      </c>
      <c r="C14357" t="s">
        <v>10861</v>
      </c>
    </row>
    <row r="14358" spans="1:3" x14ac:dyDescent="0.2">
      <c r="A14358" t="s">
        <v>1663</v>
      </c>
      <c r="B14358" t="s">
        <v>9</v>
      </c>
      <c r="C14358" t="s">
        <v>13274</v>
      </c>
    </row>
    <row r="14359" spans="1:3" x14ac:dyDescent="0.2">
      <c r="A14359" t="s">
        <v>1054</v>
      </c>
      <c r="B14359" t="s">
        <v>73</v>
      </c>
      <c r="C14359" t="s">
        <v>5300</v>
      </c>
    </row>
    <row r="14360" spans="1:3" x14ac:dyDescent="0.2">
      <c r="A14360" t="s">
        <v>1043</v>
      </c>
      <c r="B14360" t="s">
        <v>132</v>
      </c>
      <c r="C14360" t="s">
        <v>10862</v>
      </c>
    </row>
    <row r="14361" spans="1:3" x14ac:dyDescent="0.2">
      <c r="A14361" t="s">
        <v>1043</v>
      </c>
      <c r="B14361" t="s">
        <v>132</v>
      </c>
      <c r="C14361" t="s">
        <v>10863</v>
      </c>
    </row>
    <row r="14362" spans="1:3" x14ac:dyDescent="0.2">
      <c r="A14362" t="s">
        <v>1043</v>
      </c>
      <c r="B14362" t="s">
        <v>132</v>
      </c>
      <c r="C14362" t="s">
        <v>10864</v>
      </c>
    </row>
    <row r="14363" spans="1:3" x14ac:dyDescent="0.2">
      <c r="A14363" t="s">
        <v>1090</v>
      </c>
      <c r="B14363" t="s">
        <v>73</v>
      </c>
      <c r="C14363" t="s">
        <v>5890</v>
      </c>
    </row>
    <row r="14364" spans="1:3" x14ac:dyDescent="0.2">
      <c r="A14364" t="s">
        <v>3882</v>
      </c>
      <c r="B14364" t="s">
        <v>789</v>
      </c>
      <c r="C14364" t="s">
        <v>3885</v>
      </c>
    </row>
    <row r="14365" spans="1:3" x14ac:dyDescent="0.2">
      <c r="A14365" t="s">
        <v>1090</v>
      </c>
      <c r="B14365" t="s">
        <v>73</v>
      </c>
      <c r="C14365" t="s">
        <v>5930</v>
      </c>
    </row>
    <row r="14366" spans="1:3" x14ac:dyDescent="0.2">
      <c r="A14366" t="s">
        <v>4921</v>
      </c>
      <c r="B14366" t="s">
        <v>232</v>
      </c>
      <c r="C14366" t="s">
        <v>5042</v>
      </c>
    </row>
    <row r="14367" spans="1:3" x14ac:dyDescent="0.2">
      <c r="A14367" t="s">
        <v>1048</v>
      </c>
      <c r="B14367" t="s">
        <v>132</v>
      </c>
      <c r="C14367" t="s">
        <v>10445</v>
      </c>
    </row>
    <row r="14368" spans="1:3" x14ac:dyDescent="0.2">
      <c r="A14368" t="s">
        <v>913</v>
      </c>
      <c r="B14368" t="s">
        <v>16</v>
      </c>
      <c r="C14368" t="s">
        <v>14187</v>
      </c>
    </row>
    <row r="14369" spans="1:3" x14ac:dyDescent="0.2">
      <c r="A14369" t="s">
        <v>1955</v>
      </c>
      <c r="B14369" t="s">
        <v>232</v>
      </c>
      <c r="C14369" t="s">
        <v>5205</v>
      </c>
    </row>
    <row r="14370" spans="1:3" x14ac:dyDescent="0.2">
      <c r="A14370" t="s">
        <v>913</v>
      </c>
      <c r="B14370" t="s">
        <v>16</v>
      </c>
      <c r="C14370" t="s">
        <v>14188</v>
      </c>
    </row>
    <row r="14371" spans="1:3" x14ac:dyDescent="0.2">
      <c r="A14371" t="s">
        <v>788</v>
      </c>
      <c r="B14371" t="s">
        <v>789</v>
      </c>
      <c r="C14371" t="s">
        <v>3871</v>
      </c>
    </row>
    <row r="14372" spans="1:3" x14ac:dyDescent="0.2">
      <c r="A14372" t="s">
        <v>8383</v>
      </c>
      <c r="B14372" t="s">
        <v>502</v>
      </c>
      <c r="C14372" t="s">
        <v>8395</v>
      </c>
    </row>
    <row r="14373" spans="1:3" x14ac:dyDescent="0.2">
      <c r="A14373" t="s">
        <v>913</v>
      </c>
      <c r="B14373" t="s">
        <v>16</v>
      </c>
      <c r="C14373" t="s">
        <v>14189</v>
      </c>
    </row>
    <row r="14374" spans="1:3" x14ac:dyDescent="0.2">
      <c r="A14374" t="s">
        <v>1090</v>
      </c>
      <c r="B14374" t="s">
        <v>73</v>
      </c>
      <c r="C14374" t="s">
        <v>5931</v>
      </c>
    </row>
    <row r="14375" spans="1:3" x14ac:dyDescent="0.2">
      <c r="A14375" t="s">
        <v>913</v>
      </c>
      <c r="B14375" t="s">
        <v>16</v>
      </c>
      <c r="C14375" t="s">
        <v>14190</v>
      </c>
    </row>
    <row r="14376" spans="1:3" x14ac:dyDescent="0.2">
      <c r="A14376" t="s">
        <v>913</v>
      </c>
      <c r="B14376" t="s">
        <v>16</v>
      </c>
      <c r="C14376" t="s">
        <v>7931</v>
      </c>
    </row>
    <row r="14377" spans="1:3" x14ac:dyDescent="0.2">
      <c r="A14377" t="s">
        <v>913</v>
      </c>
      <c r="B14377" t="s">
        <v>16</v>
      </c>
      <c r="C14377" t="s">
        <v>14191</v>
      </c>
    </row>
    <row r="14378" spans="1:3" x14ac:dyDescent="0.2">
      <c r="A14378" t="s">
        <v>913</v>
      </c>
      <c r="B14378" t="s">
        <v>16</v>
      </c>
      <c r="C14378" t="s">
        <v>14192</v>
      </c>
    </row>
    <row r="14379" spans="1:3" x14ac:dyDescent="0.2">
      <c r="A14379" t="s">
        <v>293</v>
      </c>
      <c r="B14379" t="s">
        <v>40</v>
      </c>
      <c r="C14379" t="s">
        <v>45</v>
      </c>
    </row>
    <row r="14380" spans="1:3" x14ac:dyDescent="0.2">
      <c r="A14380" t="s">
        <v>913</v>
      </c>
      <c r="B14380" t="s">
        <v>16</v>
      </c>
      <c r="C14380" t="s">
        <v>14193</v>
      </c>
    </row>
    <row r="14381" spans="1:3" x14ac:dyDescent="0.2">
      <c r="A14381" t="s">
        <v>913</v>
      </c>
      <c r="B14381" t="s">
        <v>16</v>
      </c>
      <c r="C14381" t="s">
        <v>14194</v>
      </c>
    </row>
    <row r="14382" spans="1:3" x14ac:dyDescent="0.2">
      <c r="A14382" t="s">
        <v>122</v>
      </c>
      <c r="B14382" t="s">
        <v>35</v>
      </c>
      <c r="C14382" t="s">
        <v>9942</v>
      </c>
    </row>
    <row r="14383" spans="1:3" x14ac:dyDescent="0.2">
      <c r="A14383" t="s">
        <v>507</v>
      </c>
      <c r="B14383" t="s">
        <v>502</v>
      </c>
      <c r="C14383" t="s">
        <v>8648</v>
      </c>
    </row>
    <row r="14384" spans="1:3" x14ac:dyDescent="0.2">
      <c r="A14384" t="s">
        <v>10583</v>
      </c>
      <c r="B14384" t="s">
        <v>132</v>
      </c>
      <c r="C14384" t="s">
        <v>10652</v>
      </c>
    </row>
    <row r="14385" spans="1:3" x14ac:dyDescent="0.2">
      <c r="A14385" t="s">
        <v>10583</v>
      </c>
      <c r="B14385" t="s">
        <v>132</v>
      </c>
      <c r="C14385" t="s">
        <v>10653</v>
      </c>
    </row>
    <row r="14386" spans="1:3" x14ac:dyDescent="0.2">
      <c r="A14386" t="s">
        <v>10583</v>
      </c>
      <c r="B14386" t="s">
        <v>132</v>
      </c>
      <c r="C14386" t="s">
        <v>10628</v>
      </c>
    </row>
    <row r="14387" spans="1:3" x14ac:dyDescent="0.2">
      <c r="A14387" t="s">
        <v>1090</v>
      </c>
      <c r="B14387" t="s">
        <v>73</v>
      </c>
      <c r="C14387" t="s">
        <v>5932</v>
      </c>
    </row>
    <row r="14388" spans="1:3" x14ac:dyDescent="0.2">
      <c r="A14388" t="s">
        <v>373</v>
      </c>
      <c r="B14388" t="s">
        <v>40</v>
      </c>
      <c r="C14388" t="s">
        <v>13776</v>
      </c>
    </row>
    <row r="14389" spans="1:3" x14ac:dyDescent="0.2">
      <c r="A14389" t="s">
        <v>10583</v>
      </c>
      <c r="B14389" t="s">
        <v>132</v>
      </c>
      <c r="C14389" t="s">
        <v>10654</v>
      </c>
    </row>
    <row r="14390" spans="1:3" x14ac:dyDescent="0.2">
      <c r="A14390" t="s">
        <v>10583</v>
      </c>
      <c r="B14390" t="s">
        <v>132</v>
      </c>
      <c r="C14390" t="s">
        <v>10655</v>
      </c>
    </row>
    <row r="14391" spans="1:3" x14ac:dyDescent="0.2">
      <c r="A14391" t="s">
        <v>10583</v>
      </c>
      <c r="B14391" t="s">
        <v>132</v>
      </c>
      <c r="C14391" t="s">
        <v>10656</v>
      </c>
    </row>
    <row r="14392" spans="1:3" x14ac:dyDescent="0.2">
      <c r="A14392" t="s">
        <v>10583</v>
      </c>
      <c r="B14392" t="s">
        <v>132</v>
      </c>
      <c r="C14392" t="s">
        <v>10657</v>
      </c>
    </row>
    <row r="14393" spans="1:3" x14ac:dyDescent="0.2">
      <c r="A14393" t="s">
        <v>122</v>
      </c>
      <c r="B14393" t="s">
        <v>35</v>
      </c>
      <c r="C14393" t="s">
        <v>9943</v>
      </c>
    </row>
    <row r="14394" spans="1:3" x14ac:dyDescent="0.2">
      <c r="A14394" t="s">
        <v>15512</v>
      </c>
      <c r="B14394" t="s">
        <v>238</v>
      </c>
      <c r="C14394" t="s">
        <v>15532</v>
      </c>
    </row>
    <row r="14395" spans="1:3" x14ac:dyDescent="0.2">
      <c r="A14395" t="s">
        <v>512</v>
      </c>
      <c r="B14395" t="s">
        <v>505</v>
      </c>
      <c r="C14395" t="s">
        <v>12124</v>
      </c>
    </row>
    <row r="14396" spans="1:3" x14ac:dyDescent="0.2">
      <c r="A14396" t="s">
        <v>15512</v>
      </c>
      <c r="B14396" t="s">
        <v>238</v>
      </c>
      <c r="C14396" t="s">
        <v>15513</v>
      </c>
    </row>
    <row r="14397" spans="1:3" x14ac:dyDescent="0.2">
      <c r="A14397" t="s">
        <v>129</v>
      </c>
      <c r="B14397" t="s">
        <v>40</v>
      </c>
      <c r="C14397" t="s">
        <v>13794</v>
      </c>
    </row>
    <row r="14398" spans="1:3" x14ac:dyDescent="0.2">
      <c r="A14398" t="s">
        <v>15512</v>
      </c>
      <c r="B14398" t="s">
        <v>238</v>
      </c>
      <c r="C14398" t="s">
        <v>15533</v>
      </c>
    </row>
    <row r="14399" spans="1:3" x14ac:dyDescent="0.2">
      <c r="A14399" t="s">
        <v>254</v>
      </c>
      <c r="B14399" t="s">
        <v>132</v>
      </c>
      <c r="C14399" t="s">
        <v>10400</v>
      </c>
    </row>
    <row r="14400" spans="1:3" x14ac:dyDescent="0.2">
      <c r="A14400" t="s">
        <v>15512</v>
      </c>
      <c r="B14400" t="s">
        <v>238</v>
      </c>
      <c r="C14400" t="s">
        <v>15534</v>
      </c>
    </row>
    <row r="14401" spans="1:3" x14ac:dyDescent="0.2">
      <c r="A14401" t="s">
        <v>1090</v>
      </c>
      <c r="B14401" t="s">
        <v>73</v>
      </c>
      <c r="C14401" t="s">
        <v>5933</v>
      </c>
    </row>
    <row r="14402" spans="1:3" x14ac:dyDescent="0.2">
      <c r="A14402" t="s">
        <v>15512</v>
      </c>
      <c r="B14402" t="s">
        <v>238</v>
      </c>
      <c r="C14402" t="s">
        <v>15535</v>
      </c>
    </row>
    <row r="14403" spans="1:3" x14ac:dyDescent="0.2">
      <c r="A14403" t="s">
        <v>321</v>
      </c>
      <c r="B14403" t="s">
        <v>21</v>
      </c>
      <c r="C14403" t="s">
        <v>11227</v>
      </c>
    </row>
    <row r="14404" spans="1:3" x14ac:dyDescent="0.2">
      <c r="A14404" t="s">
        <v>321</v>
      </c>
      <c r="B14404" t="s">
        <v>21</v>
      </c>
      <c r="C14404" t="s">
        <v>11228</v>
      </c>
    </row>
    <row r="14405" spans="1:3" x14ac:dyDescent="0.2">
      <c r="A14405" t="s">
        <v>1818</v>
      </c>
      <c r="B14405" t="s">
        <v>238</v>
      </c>
      <c r="C14405" t="s">
        <v>15473</v>
      </c>
    </row>
    <row r="14406" spans="1:3" x14ac:dyDescent="0.2">
      <c r="A14406" t="s">
        <v>1517</v>
      </c>
      <c r="B14406" t="s">
        <v>505</v>
      </c>
      <c r="C14406" t="s">
        <v>11827</v>
      </c>
    </row>
    <row r="14407" spans="1:3" x14ac:dyDescent="0.2">
      <c r="A14407" t="s">
        <v>3888</v>
      </c>
      <c r="B14407" t="s">
        <v>789</v>
      </c>
      <c r="C14407" t="s">
        <v>3889</v>
      </c>
    </row>
    <row r="14408" spans="1:3" x14ac:dyDescent="0.2">
      <c r="A14408" t="s">
        <v>1966</v>
      </c>
      <c r="B14408" t="s">
        <v>784</v>
      </c>
      <c r="C14408" t="s">
        <v>3769</v>
      </c>
    </row>
    <row r="14409" spans="1:3" x14ac:dyDescent="0.2">
      <c r="A14409" t="s">
        <v>1517</v>
      </c>
      <c r="B14409" t="s">
        <v>505</v>
      </c>
      <c r="C14409" t="s">
        <v>11828</v>
      </c>
    </row>
    <row r="14410" spans="1:3" x14ac:dyDescent="0.2">
      <c r="A14410" t="s">
        <v>1663</v>
      </c>
      <c r="B14410" t="s">
        <v>9</v>
      </c>
      <c r="C14410" t="s">
        <v>13275</v>
      </c>
    </row>
    <row r="14411" spans="1:3" x14ac:dyDescent="0.2">
      <c r="A14411" t="s">
        <v>786</v>
      </c>
      <c r="B14411" t="s">
        <v>784</v>
      </c>
      <c r="C14411" t="s">
        <v>1176</v>
      </c>
    </row>
    <row r="14412" spans="1:3" x14ac:dyDescent="0.2">
      <c r="A14412" t="s">
        <v>1968</v>
      </c>
      <c r="B14412" t="s">
        <v>784</v>
      </c>
      <c r="C14412" t="s">
        <v>3740</v>
      </c>
    </row>
    <row r="14413" spans="1:3" x14ac:dyDescent="0.2">
      <c r="A14413" t="s">
        <v>10966</v>
      </c>
      <c r="B14413" t="s">
        <v>21</v>
      </c>
      <c r="C14413" t="s">
        <v>10994</v>
      </c>
    </row>
    <row r="14414" spans="1:3" x14ac:dyDescent="0.2">
      <c r="A14414" t="s">
        <v>10966</v>
      </c>
      <c r="B14414" t="s">
        <v>21</v>
      </c>
      <c r="C14414" t="s">
        <v>10995</v>
      </c>
    </row>
    <row r="14415" spans="1:3" x14ac:dyDescent="0.2">
      <c r="A14415" t="s">
        <v>10966</v>
      </c>
      <c r="B14415" t="s">
        <v>21</v>
      </c>
      <c r="C14415" t="s">
        <v>10996</v>
      </c>
    </row>
    <row r="14416" spans="1:3" x14ac:dyDescent="0.2">
      <c r="A14416" t="s">
        <v>20</v>
      </c>
      <c r="B14416" t="s">
        <v>21</v>
      </c>
      <c r="C14416" t="s">
        <v>1407</v>
      </c>
    </row>
    <row r="14417" spans="1:3" x14ac:dyDescent="0.2">
      <c r="A14417" t="s">
        <v>10966</v>
      </c>
      <c r="B14417" t="s">
        <v>21</v>
      </c>
      <c r="C14417" t="s">
        <v>10997</v>
      </c>
    </row>
    <row r="14418" spans="1:3" x14ac:dyDescent="0.2">
      <c r="A14418" t="s">
        <v>10966</v>
      </c>
      <c r="B14418" t="s">
        <v>21</v>
      </c>
      <c r="C14418" t="s">
        <v>10998</v>
      </c>
    </row>
    <row r="14419" spans="1:3" x14ac:dyDescent="0.2">
      <c r="A14419" t="s">
        <v>10966</v>
      </c>
      <c r="B14419" t="s">
        <v>21</v>
      </c>
      <c r="C14419" t="s">
        <v>10991</v>
      </c>
    </row>
    <row r="14420" spans="1:3" x14ac:dyDescent="0.2">
      <c r="A14420" t="s">
        <v>10966</v>
      </c>
      <c r="B14420" t="s">
        <v>21</v>
      </c>
      <c r="C14420" t="s">
        <v>10989</v>
      </c>
    </row>
    <row r="14421" spans="1:3" x14ac:dyDescent="0.2">
      <c r="A14421" t="s">
        <v>639</v>
      </c>
      <c r="B14421" t="s">
        <v>502</v>
      </c>
      <c r="C14421" t="s">
        <v>8956</v>
      </c>
    </row>
    <row r="14422" spans="1:3" x14ac:dyDescent="0.2">
      <c r="A14422" t="s">
        <v>1968</v>
      </c>
      <c r="B14422" t="s">
        <v>784</v>
      </c>
      <c r="C14422" t="s">
        <v>3741</v>
      </c>
    </row>
    <row r="14423" spans="1:3" x14ac:dyDescent="0.2">
      <c r="A14423" t="s">
        <v>639</v>
      </c>
      <c r="B14423" t="s">
        <v>502</v>
      </c>
      <c r="C14423" t="s">
        <v>8956</v>
      </c>
    </row>
    <row r="14424" spans="1:3" x14ac:dyDescent="0.2">
      <c r="A14424" t="s">
        <v>254</v>
      </c>
      <c r="B14424" t="s">
        <v>132</v>
      </c>
      <c r="C14424" t="s">
        <v>10401</v>
      </c>
    </row>
    <row r="14425" spans="1:3" x14ac:dyDescent="0.2">
      <c r="A14425" t="s">
        <v>1766</v>
      </c>
      <c r="B14425" t="s">
        <v>35</v>
      </c>
      <c r="C14425" t="s">
        <v>9054</v>
      </c>
    </row>
    <row r="14426" spans="1:3" x14ac:dyDescent="0.2">
      <c r="A14426" t="s">
        <v>1875</v>
      </c>
      <c r="B14426" t="s">
        <v>232</v>
      </c>
      <c r="C14426" t="s">
        <v>3948</v>
      </c>
    </row>
    <row r="14427" spans="1:3" x14ac:dyDescent="0.2">
      <c r="A14427" t="s">
        <v>254</v>
      </c>
      <c r="B14427" t="s">
        <v>132</v>
      </c>
      <c r="C14427" t="s">
        <v>10401</v>
      </c>
    </row>
    <row r="14428" spans="1:3" x14ac:dyDescent="0.2">
      <c r="A14428" t="s">
        <v>1968</v>
      </c>
      <c r="B14428" t="s">
        <v>784</v>
      </c>
      <c r="C14428" t="s">
        <v>3742</v>
      </c>
    </row>
    <row r="14429" spans="1:3" x14ac:dyDescent="0.2">
      <c r="A14429" t="s">
        <v>606</v>
      </c>
      <c r="B14429" t="s">
        <v>268</v>
      </c>
      <c r="C14429" t="s">
        <v>2561</v>
      </c>
    </row>
    <row r="14430" spans="1:3" x14ac:dyDescent="0.2">
      <c r="A14430" t="s">
        <v>639</v>
      </c>
      <c r="B14430" t="s">
        <v>502</v>
      </c>
      <c r="C14430" t="s">
        <v>8957</v>
      </c>
    </row>
    <row r="14431" spans="1:3" x14ac:dyDescent="0.2">
      <c r="A14431" t="s">
        <v>12507</v>
      </c>
      <c r="B14431" t="s">
        <v>9</v>
      </c>
      <c r="C14431" t="s">
        <v>9922</v>
      </c>
    </row>
    <row r="14432" spans="1:3" x14ac:dyDescent="0.2">
      <c r="A14432" t="s">
        <v>1180</v>
      </c>
      <c r="B14432" t="s">
        <v>784</v>
      </c>
      <c r="C14432" t="s">
        <v>3512</v>
      </c>
    </row>
    <row r="14433" spans="1:3" x14ac:dyDescent="0.2">
      <c r="A14433" t="s">
        <v>12507</v>
      </c>
      <c r="B14433" t="s">
        <v>9</v>
      </c>
      <c r="C14433" t="s">
        <v>12544</v>
      </c>
    </row>
    <row r="14434" spans="1:3" x14ac:dyDescent="0.2">
      <c r="A14434" t="s">
        <v>1955</v>
      </c>
      <c r="B14434" t="s">
        <v>232</v>
      </c>
      <c r="C14434" t="s">
        <v>5206</v>
      </c>
    </row>
    <row r="14435" spans="1:3" x14ac:dyDescent="0.2">
      <c r="A14435" t="s">
        <v>680</v>
      </c>
      <c r="B14435" t="s">
        <v>232</v>
      </c>
      <c r="C14435" t="s">
        <v>5172</v>
      </c>
    </row>
    <row r="14436" spans="1:3" x14ac:dyDescent="0.2">
      <c r="A14436" t="s">
        <v>12507</v>
      </c>
      <c r="B14436" t="s">
        <v>9</v>
      </c>
      <c r="C14436" t="s">
        <v>12545</v>
      </c>
    </row>
    <row r="14437" spans="1:3" x14ac:dyDescent="0.2">
      <c r="A14437" t="s">
        <v>12507</v>
      </c>
      <c r="B14437" t="s">
        <v>9</v>
      </c>
      <c r="C14437" t="s">
        <v>12546</v>
      </c>
    </row>
    <row r="14438" spans="1:3" x14ac:dyDescent="0.2">
      <c r="A14438" t="s">
        <v>12507</v>
      </c>
      <c r="B14438" t="s">
        <v>9</v>
      </c>
      <c r="C14438" t="s">
        <v>12531</v>
      </c>
    </row>
    <row r="14439" spans="1:3" x14ac:dyDescent="0.2">
      <c r="A14439" t="s">
        <v>12507</v>
      </c>
      <c r="B14439" t="s">
        <v>9</v>
      </c>
      <c r="C14439" t="s">
        <v>12547</v>
      </c>
    </row>
    <row r="14440" spans="1:3" x14ac:dyDescent="0.2">
      <c r="A14440" t="s">
        <v>1351</v>
      </c>
      <c r="B14440" t="s">
        <v>35</v>
      </c>
      <c r="C14440" t="s">
        <v>1853</v>
      </c>
    </row>
    <row r="14441" spans="1:3" x14ac:dyDescent="0.2">
      <c r="A14441" t="s">
        <v>12507</v>
      </c>
      <c r="B14441" t="s">
        <v>9</v>
      </c>
      <c r="C14441" t="s">
        <v>12021</v>
      </c>
    </row>
    <row r="14442" spans="1:3" x14ac:dyDescent="0.2">
      <c r="A14442" t="s">
        <v>12507</v>
      </c>
      <c r="B14442" t="s">
        <v>9</v>
      </c>
      <c r="C14442" t="s">
        <v>12548</v>
      </c>
    </row>
    <row r="14443" spans="1:3" x14ac:dyDescent="0.2">
      <c r="A14443" t="s">
        <v>1729</v>
      </c>
      <c r="B14443" t="s">
        <v>297</v>
      </c>
      <c r="C14443" t="s">
        <v>8036</v>
      </c>
    </row>
    <row r="14444" spans="1:3" x14ac:dyDescent="0.2">
      <c r="A14444" t="s">
        <v>1048</v>
      </c>
      <c r="B14444" t="s">
        <v>132</v>
      </c>
      <c r="C14444" t="s">
        <v>10450</v>
      </c>
    </row>
    <row r="14445" spans="1:3" x14ac:dyDescent="0.2">
      <c r="A14445" t="s">
        <v>12507</v>
      </c>
      <c r="B14445" t="s">
        <v>9</v>
      </c>
      <c r="C14445" t="s">
        <v>12510</v>
      </c>
    </row>
    <row r="14446" spans="1:3" x14ac:dyDescent="0.2">
      <c r="A14446" t="s">
        <v>12507</v>
      </c>
      <c r="B14446" t="s">
        <v>9</v>
      </c>
      <c r="C14446" t="s">
        <v>12549</v>
      </c>
    </row>
    <row r="14447" spans="1:3" x14ac:dyDescent="0.2">
      <c r="A14447" t="s">
        <v>1717</v>
      </c>
      <c r="B14447" t="s">
        <v>611</v>
      </c>
      <c r="C14447" t="s">
        <v>14116</v>
      </c>
    </row>
    <row r="14448" spans="1:3" x14ac:dyDescent="0.2">
      <c r="A14448" t="s">
        <v>12507</v>
      </c>
      <c r="B14448" t="s">
        <v>9</v>
      </c>
      <c r="C14448" t="s">
        <v>12021</v>
      </c>
    </row>
    <row r="14449" spans="1:3" x14ac:dyDescent="0.2">
      <c r="A14449" t="s">
        <v>1717</v>
      </c>
      <c r="B14449" t="s">
        <v>611</v>
      </c>
      <c r="C14449" t="s">
        <v>14117</v>
      </c>
    </row>
    <row r="14450" spans="1:3" x14ac:dyDescent="0.2">
      <c r="A14450" t="s">
        <v>12507</v>
      </c>
      <c r="B14450" t="s">
        <v>9</v>
      </c>
      <c r="C14450" t="s">
        <v>12550</v>
      </c>
    </row>
    <row r="14451" spans="1:3" x14ac:dyDescent="0.2">
      <c r="A14451" t="s">
        <v>10929</v>
      </c>
      <c r="B14451" t="s">
        <v>21</v>
      </c>
      <c r="C14451" t="s">
        <v>10950</v>
      </c>
    </row>
    <row r="14452" spans="1:3" x14ac:dyDescent="0.2">
      <c r="A14452" t="s">
        <v>683</v>
      </c>
      <c r="B14452" t="s">
        <v>297</v>
      </c>
      <c r="C14452" t="s">
        <v>8134</v>
      </c>
    </row>
    <row r="14453" spans="1:3" x14ac:dyDescent="0.2">
      <c r="A14453" t="s">
        <v>1263</v>
      </c>
      <c r="B14453" t="s">
        <v>297</v>
      </c>
      <c r="C14453" t="s">
        <v>8058</v>
      </c>
    </row>
    <row r="14454" spans="1:3" x14ac:dyDescent="0.2">
      <c r="A14454" t="s">
        <v>2078</v>
      </c>
      <c r="B14454" t="s">
        <v>132</v>
      </c>
      <c r="C14454" t="s">
        <v>2080</v>
      </c>
    </row>
    <row r="14455" spans="1:3" x14ac:dyDescent="0.2">
      <c r="A14455" t="s">
        <v>25</v>
      </c>
      <c r="B14455" t="s">
        <v>16</v>
      </c>
      <c r="C14455" t="s">
        <v>14283</v>
      </c>
    </row>
    <row r="14456" spans="1:3" x14ac:dyDescent="0.2">
      <c r="A14456" t="s">
        <v>1955</v>
      </c>
      <c r="B14456" t="s">
        <v>232</v>
      </c>
      <c r="C14456" t="s">
        <v>5207</v>
      </c>
    </row>
    <row r="14457" spans="1:3" x14ac:dyDescent="0.2">
      <c r="A14457" t="s">
        <v>95</v>
      </c>
      <c r="B14457" t="s">
        <v>268</v>
      </c>
      <c r="C14457" t="s">
        <v>3193</v>
      </c>
    </row>
    <row r="14458" spans="1:3" x14ac:dyDescent="0.2">
      <c r="A14458" t="s">
        <v>1705</v>
      </c>
      <c r="B14458" t="s">
        <v>40</v>
      </c>
      <c r="C14458" t="s">
        <v>13810</v>
      </c>
    </row>
    <row r="14459" spans="1:3" x14ac:dyDescent="0.2">
      <c r="A14459" t="s">
        <v>9868</v>
      </c>
      <c r="B14459" t="s">
        <v>35</v>
      </c>
      <c r="C14459" t="s">
        <v>9871</v>
      </c>
    </row>
    <row r="14460" spans="1:3" x14ac:dyDescent="0.2">
      <c r="A14460" t="s">
        <v>633</v>
      </c>
      <c r="B14460" t="s">
        <v>611</v>
      </c>
      <c r="C14460" t="s">
        <v>14080</v>
      </c>
    </row>
    <row r="14461" spans="1:3" x14ac:dyDescent="0.2">
      <c r="A14461" t="s">
        <v>683</v>
      </c>
      <c r="B14461" t="s">
        <v>297</v>
      </c>
      <c r="C14461" t="s">
        <v>8135</v>
      </c>
    </row>
    <row r="14462" spans="1:3" x14ac:dyDescent="0.2">
      <c r="A14462" t="s">
        <v>15200</v>
      </c>
      <c r="B14462" t="s">
        <v>238</v>
      </c>
      <c r="C14462" t="s">
        <v>15204</v>
      </c>
    </row>
    <row r="14463" spans="1:3" x14ac:dyDescent="0.2">
      <c r="A14463" t="s">
        <v>606</v>
      </c>
      <c r="B14463" t="s">
        <v>268</v>
      </c>
      <c r="C14463" t="s">
        <v>2528</v>
      </c>
    </row>
    <row r="14464" spans="1:3" x14ac:dyDescent="0.2">
      <c r="A14464" t="s">
        <v>319</v>
      </c>
      <c r="B14464" t="s">
        <v>35</v>
      </c>
      <c r="C14464" t="s">
        <v>9393</v>
      </c>
    </row>
    <row r="14465" spans="1:3" x14ac:dyDescent="0.2">
      <c r="A14465" t="s">
        <v>1766</v>
      </c>
      <c r="B14465" t="s">
        <v>35</v>
      </c>
      <c r="C14465" t="s">
        <v>9054</v>
      </c>
    </row>
    <row r="14466" spans="1:3" x14ac:dyDescent="0.2">
      <c r="A14466" t="s">
        <v>507</v>
      </c>
      <c r="B14466" t="s">
        <v>502</v>
      </c>
      <c r="C14466" t="s">
        <v>8649</v>
      </c>
    </row>
    <row r="14467" spans="1:3" x14ac:dyDescent="0.2">
      <c r="A14467" t="s">
        <v>13504</v>
      </c>
      <c r="B14467" t="s">
        <v>432</v>
      </c>
      <c r="C14467" t="s">
        <v>13509</v>
      </c>
    </row>
    <row r="14468" spans="1:3" x14ac:dyDescent="0.2">
      <c r="A14468" t="s">
        <v>1502</v>
      </c>
      <c r="B14468" t="s">
        <v>505</v>
      </c>
      <c r="C14468" t="s">
        <v>11760</v>
      </c>
    </row>
    <row r="14469" spans="1:3" x14ac:dyDescent="0.2">
      <c r="A14469" t="s">
        <v>44</v>
      </c>
      <c r="B14469" t="s">
        <v>40</v>
      </c>
      <c r="C14469" t="s">
        <v>45</v>
      </c>
    </row>
    <row r="14470" spans="1:3" x14ac:dyDescent="0.2">
      <c r="A14470" t="s">
        <v>559</v>
      </c>
      <c r="B14470" t="s">
        <v>505</v>
      </c>
      <c r="C14470" t="s">
        <v>11880</v>
      </c>
    </row>
    <row r="14471" spans="1:3" x14ac:dyDescent="0.2">
      <c r="A14471" t="s">
        <v>1502</v>
      </c>
      <c r="B14471" t="s">
        <v>505</v>
      </c>
      <c r="C14471" t="s">
        <v>11760</v>
      </c>
    </row>
    <row r="14472" spans="1:3" x14ac:dyDescent="0.2">
      <c r="A14472" t="s">
        <v>788</v>
      </c>
      <c r="B14472" t="s">
        <v>789</v>
      </c>
      <c r="C14472" t="s">
        <v>3872</v>
      </c>
    </row>
    <row r="14473" spans="1:3" x14ac:dyDescent="0.2">
      <c r="A14473" t="s">
        <v>1502</v>
      </c>
      <c r="B14473" t="s">
        <v>505</v>
      </c>
      <c r="C14473" t="s">
        <v>1489</v>
      </c>
    </row>
    <row r="14474" spans="1:3" x14ac:dyDescent="0.2">
      <c r="A14474" t="s">
        <v>1502</v>
      </c>
      <c r="B14474" t="s">
        <v>505</v>
      </c>
      <c r="C14474" t="s">
        <v>11761</v>
      </c>
    </row>
    <row r="14475" spans="1:3" x14ac:dyDescent="0.2">
      <c r="A14475" t="s">
        <v>1118</v>
      </c>
      <c r="B14475" t="s">
        <v>73</v>
      </c>
      <c r="C14475" t="s">
        <v>6049</v>
      </c>
    </row>
    <row r="14476" spans="1:3" x14ac:dyDescent="0.2">
      <c r="A14476" t="s">
        <v>1502</v>
      </c>
      <c r="B14476" t="s">
        <v>505</v>
      </c>
      <c r="C14476" t="s">
        <v>1508</v>
      </c>
    </row>
    <row r="14477" spans="1:3" x14ac:dyDescent="0.2">
      <c r="A14477" t="s">
        <v>1502</v>
      </c>
      <c r="B14477" t="s">
        <v>505</v>
      </c>
      <c r="C14477" t="s">
        <v>1506</v>
      </c>
    </row>
    <row r="14478" spans="1:3" x14ac:dyDescent="0.2">
      <c r="A14478" t="s">
        <v>2890</v>
      </c>
      <c r="B14478" t="s">
        <v>268</v>
      </c>
      <c r="C14478" t="s">
        <v>2909</v>
      </c>
    </row>
    <row r="14479" spans="1:3" x14ac:dyDescent="0.2">
      <c r="A14479" t="s">
        <v>1502</v>
      </c>
      <c r="B14479" t="s">
        <v>505</v>
      </c>
      <c r="C14479" t="s">
        <v>1507</v>
      </c>
    </row>
    <row r="14480" spans="1:3" x14ac:dyDescent="0.2">
      <c r="A14480" t="s">
        <v>15</v>
      </c>
      <c r="B14480" t="s">
        <v>16</v>
      </c>
      <c r="C14480" t="s">
        <v>14584</v>
      </c>
    </row>
    <row r="14481" spans="1:3" x14ac:dyDescent="0.2">
      <c r="A14481" t="s">
        <v>1502</v>
      </c>
      <c r="B14481" t="s">
        <v>505</v>
      </c>
      <c r="C14481" t="s">
        <v>11762</v>
      </c>
    </row>
    <row r="14482" spans="1:3" x14ac:dyDescent="0.2">
      <c r="A14482" t="s">
        <v>15</v>
      </c>
      <c r="B14482" t="s">
        <v>16</v>
      </c>
      <c r="C14482" t="s">
        <v>14585</v>
      </c>
    </row>
    <row r="14483" spans="1:3" x14ac:dyDescent="0.2">
      <c r="A14483" t="s">
        <v>15</v>
      </c>
      <c r="B14483" t="s">
        <v>16</v>
      </c>
      <c r="C14483" t="s">
        <v>14586</v>
      </c>
    </row>
    <row r="14484" spans="1:3" x14ac:dyDescent="0.2">
      <c r="A14484" t="s">
        <v>1502</v>
      </c>
      <c r="B14484" t="s">
        <v>505</v>
      </c>
      <c r="C14484" t="s">
        <v>11763</v>
      </c>
    </row>
    <row r="14485" spans="1:3" x14ac:dyDescent="0.2">
      <c r="A14485" t="s">
        <v>15</v>
      </c>
      <c r="B14485" t="s">
        <v>16</v>
      </c>
      <c r="C14485" t="s">
        <v>14587</v>
      </c>
    </row>
    <row r="14486" spans="1:3" x14ac:dyDescent="0.2">
      <c r="A14486" t="s">
        <v>1502</v>
      </c>
      <c r="B14486" t="s">
        <v>505</v>
      </c>
      <c r="C14486" t="s">
        <v>1504</v>
      </c>
    </row>
    <row r="14487" spans="1:3" x14ac:dyDescent="0.2">
      <c r="A14487" t="s">
        <v>15</v>
      </c>
      <c r="B14487" t="s">
        <v>16</v>
      </c>
      <c r="C14487" t="s">
        <v>14527</v>
      </c>
    </row>
    <row r="14488" spans="1:3" x14ac:dyDescent="0.2">
      <c r="A14488" t="s">
        <v>555</v>
      </c>
      <c r="B14488" t="s">
        <v>268</v>
      </c>
      <c r="C14488" t="s">
        <v>3019</v>
      </c>
    </row>
    <row r="14489" spans="1:3" x14ac:dyDescent="0.2">
      <c r="A14489" t="s">
        <v>15</v>
      </c>
      <c r="B14489" t="s">
        <v>16</v>
      </c>
      <c r="C14489" t="s">
        <v>14588</v>
      </c>
    </row>
    <row r="14490" spans="1:3" x14ac:dyDescent="0.2">
      <c r="A14490" t="s">
        <v>1901</v>
      </c>
      <c r="B14490" t="s">
        <v>232</v>
      </c>
      <c r="C14490" t="s">
        <v>4419</v>
      </c>
    </row>
    <row r="14491" spans="1:3" x14ac:dyDescent="0.2">
      <c r="A14491" t="s">
        <v>15</v>
      </c>
      <c r="B14491" t="s">
        <v>16</v>
      </c>
      <c r="C14491" t="s">
        <v>14589</v>
      </c>
    </row>
    <row r="14492" spans="1:3" x14ac:dyDescent="0.2">
      <c r="A14492" t="s">
        <v>1502</v>
      </c>
      <c r="B14492" t="s">
        <v>505</v>
      </c>
      <c r="C14492" t="s">
        <v>1504</v>
      </c>
    </row>
    <row r="14493" spans="1:3" x14ac:dyDescent="0.2">
      <c r="A14493" t="s">
        <v>15</v>
      </c>
      <c r="B14493" t="s">
        <v>16</v>
      </c>
      <c r="C14493" t="s">
        <v>14590</v>
      </c>
    </row>
    <row r="14494" spans="1:3" x14ac:dyDescent="0.2">
      <c r="A14494" t="s">
        <v>15</v>
      </c>
      <c r="B14494" t="s">
        <v>16</v>
      </c>
      <c r="C14494" t="s">
        <v>2042</v>
      </c>
    </row>
    <row r="14495" spans="1:3" x14ac:dyDescent="0.2">
      <c r="A14495" t="s">
        <v>15</v>
      </c>
      <c r="B14495" t="s">
        <v>16</v>
      </c>
      <c r="C14495" t="s">
        <v>14591</v>
      </c>
    </row>
    <row r="14496" spans="1:3" x14ac:dyDescent="0.2">
      <c r="A14496" t="s">
        <v>1901</v>
      </c>
      <c r="B14496" t="s">
        <v>232</v>
      </c>
      <c r="C14496" t="s">
        <v>4439</v>
      </c>
    </row>
    <row r="14497" spans="1:3" x14ac:dyDescent="0.2">
      <c r="A14497" t="s">
        <v>15</v>
      </c>
      <c r="B14497" t="s">
        <v>16</v>
      </c>
      <c r="C14497" t="s">
        <v>14592</v>
      </c>
    </row>
    <row r="14498" spans="1:3" x14ac:dyDescent="0.2">
      <c r="A14498" t="s">
        <v>1502</v>
      </c>
      <c r="B14498" t="s">
        <v>505</v>
      </c>
      <c r="C14498" t="s">
        <v>1508</v>
      </c>
    </row>
    <row r="14499" spans="1:3" x14ac:dyDescent="0.2">
      <c r="A14499" t="s">
        <v>1955</v>
      </c>
      <c r="B14499" t="s">
        <v>232</v>
      </c>
      <c r="C14499" t="s">
        <v>5208</v>
      </c>
    </row>
    <row r="14500" spans="1:3" x14ac:dyDescent="0.2">
      <c r="A14500" t="s">
        <v>1825</v>
      </c>
      <c r="B14500" t="s">
        <v>502</v>
      </c>
      <c r="C14500" t="s">
        <v>8755</v>
      </c>
    </row>
    <row r="14501" spans="1:3" x14ac:dyDescent="0.2">
      <c r="A14501" t="s">
        <v>1502</v>
      </c>
      <c r="B14501" t="s">
        <v>505</v>
      </c>
      <c r="C14501" t="s">
        <v>1510</v>
      </c>
    </row>
    <row r="14502" spans="1:3" x14ac:dyDescent="0.2">
      <c r="A14502" t="s">
        <v>1909</v>
      </c>
      <c r="B14502" t="s">
        <v>232</v>
      </c>
      <c r="C14502" t="s">
        <v>4593</v>
      </c>
    </row>
    <row r="14503" spans="1:3" x14ac:dyDescent="0.2">
      <c r="A14503" t="s">
        <v>1502</v>
      </c>
      <c r="B14503" t="s">
        <v>505</v>
      </c>
      <c r="C14503" t="s">
        <v>1510</v>
      </c>
    </row>
    <row r="14504" spans="1:3" x14ac:dyDescent="0.2">
      <c r="A14504" t="s">
        <v>639</v>
      </c>
      <c r="B14504" t="s">
        <v>502</v>
      </c>
      <c r="C14504" t="s">
        <v>8958</v>
      </c>
    </row>
    <row r="14505" spans="1:3" x14ac:dyDescent="0.2">
      <c r="A14505" t="s">
        <v>1502</v>
      </c>
      <c r="B14505" t="s">
        <v>505</v>
      </c>
      <c r="C14505" t="s">
        <v>11764</v>
      </c>
    </row>
    <row r="14506" spans="1:3" x14ac:dyDescent="0.2">
      <c r="A14506" t="s">
        <v>1825</v>
      </c>
      <c r="B14506" t="s">
        <v>502</v>
      </c>
      <c r="C14506" t="s">
        <v>8756</v>
      </c>
    </row>
    <row r="14507" spans="1:3" x14ac:dyDescent="0.2">
      <c r="A14507" t="s">
        <v>1968</v>
      </c>
      <c r="B14507" t="s">
        <v>784</v>
      </c>
      <c r="C14507" t="s">
        <v>3743</v>
      </c>
    </row>
    <row r="14508" spans="1:3" x14ac:dyDescent="0.2">
      <c r="A14508" t="s">
        <v>98</v>
      </c>
      <c r="B14508" t="s">
        <v>73</v>
      </c>
      <c r="C14508" t="s">
        <v>5747</v>
      </c>
    </row>
    <row r="14509" spans="1:3" x14ac:dyDescent="0.2">
      <c r="A14509" t="s">
        <v>98</v>
      </c>
      <c r="B14509" t="s">
        <v>73</v>
      </c>
      <c r="C14509" t="s">
        <v>5748</v>
      </c>
    </row>
    <row r="14510" spans="1:3" x14ac:dyDescent="0.2">
      <c r="A14510" t="s">
        <v>2413</v>
      </c>
      <c r="B14510" t="s">
        <v>9</v>
      </c>
      <c r="C14510" t="s">
        <v>2416</v>
      </c>
    </row>
    <row r="14511" spans="1:3" x14ac:dyDescent="0.2">
      <c r="A14511" t="s">
        <v>98</v>
      </c>
      <c r="B14511" t="s">
        <v>73</v>
      </c>
      <c r="C14511" t="s">
        <v>5749</v>
      </c>
    </row>
    <row r="14512" spans="1:3" x14ac:dyDescent="0.2">
      <c r="A14512" t="s">
        <v>98</v>
      </c>
      <c r="B14512" t="s">
        <v>73</v>
      </c>
      <c r="C14512" t="s">
        <v>5750</v>
      </c>
    </row>
    <row r="14513" spans="1:3" x14ac:dyDescent="0.2">
      <c r="A14513" t="s">
        <v>1921</v>
      </c>
      <c r="B14513" t="s">
        <v>232</v>
      </c>
      <c r="C14513" t="s">
        <v>4713</v>
      </c>
    </row>
    <row r="14514" spans="1:3" x14ac:dyDescent="0.2">
      <c r="A14514" t="s">
        <v>9768</v>
      </c>
      <c r="B14514" t="s">
        <v>35</v>
      </c>
      <c r="C14514" t="s">
        <v>9835</v>
      </c>
    </row>
    <row r="14515" spans="1:3" x14ac:dyDescent="0.2">
      <c r="A14515" t="s">
        <v>1715</v>
      </c>
      <c r="B14515" t="s">
        <v>611</v>
      </c>
      <c r="C14515" t="s">
        <v>14132</v>
      </c>
    </row>
    <row r="14516" spans="1:3" x14ac:dyDescent="0.2">
      <c r="A14516" t="s">
        <v>1688</v>
      </c>
      <c r="B14516" t="s">
        <v>268</v>
      </c>
      <c r="C14516" t="s">
        <v>2933</v>
      </c>
    </row>
    <row r="14517" spans="1:3" x14ac:dyDescent="0.2">
      <c r="A14517" t="s">
        <v>1897</v>
      </c>
      <c r="B14517" t="s">
        <v>232</v>
      </c>
      <c r="C14517" t="s">
        <v>4418</v>
      </c>
    </row>
    <row r="14518" spans="1:3" x14ac:dyDescent="0.2">
      <c r="A14518" t="s">
        <v>141</v>
      </c>
      <c r="B14518" t="s">
        <v>35</v>
      </c>
      <c r="C14518" t="s">
        <v>9989</v>
      </c>
    </row>
    <row r="14519" spans="1:3" x14ac:dyDescent="0.2">
      <c r="A14519" t="s">
        <v>15200</v>
      </c>
      <c r="B14519" t="s">
        <v>238</v>
      </c>
      <c r="C14519" t="s">
        <v>15212</v>
      </c>
    </row>
    <row r="14520" spans="1:3" x14ac:dyDescent="0.2">
      <c r="A14520" t="s">
        <v>15177</v>
      </c>
      <c r="B14520" t="s">
        <v>238</v>
      </c>
      <c r="C14520" t="s">
        <v>15185</v>
      </c>
    </row>
    <row r="14521" spans="1:3" x14ac:dyDescent="0.2">
      <c r="A14521" t="s">
        <v>2078</v>
      </c>
      <c r="B14521" t="s">
        <v>132</v>
      </c>
      <c r="C14521" t="s">
        <v>2080</v>
      </c>
    </row>
    <row r="14522" spans="1:3" x14ac:dyDescent="0.2">
      <c r="A14522" t="s">
        <v>15177</v>
      </c>
      <c r="B14522" t="s">
        <v>238</v>
      </c>
      <c r="C14522" t="s">
        <v>15186</v>
      </c>
    </row>
    <row r="14523" spans="1:3" x14ac:dyDescent="0.2">
      <c r="A14523" t="s">
        <v>4921</v>
      </c>
      <c r="B14523" t="s">
        <v>232</v>
      </c>
      <c r="C14523" t="s">
        <v>5043</v>
      </c>
    </row>
    <row r="14524" spans="1:3" x14ac:dyDescent="0.2">
      <c r="A14524" t="s">
        <v>15177</v>
      </c>
      <c r="B14524" t="s">
        <v>238</v>
      </c>
      <c r="C14524" t="s">
        <v>15187</v>
      </c>
    </row>
    <row r="14525" spans="1:3" x14ac:dyDescent="0.2">
      <c r="A14525" t="s">
        <v>10966</v>
      </c>
      <c r="B14525" t="s">
        <v>21</v>
      </c>
      <c r="C14525" t="s">
        <v>10977</v>
      </c>
    </row>
    <row r="14526" spans="1:3" x14ac:dyDescent="0.2">
      <c r="A14526" t="s">
        <v>254</v>
      </c>
      <c r="B14526" t="s">
        <v>132</v>
      </c>
      <c r="C14526" t="s">
        <v>10402</v>
      </c>
    </row>
    <row r="14527" spans="1:3" x14ac:dyDescent="0.2">
      <c r="A14527" t="s">
        <v>1090</v>
      </c>
      <c r="B14527" t="s">
        <v>73</v>
      </c>
      <c r="C14527" t="s">
        <v>5885</v>
      </c>
    </row>
    <row r="14528" spans="1:3" x14ac:dyDescent="0.2">
      <c r="A14528" t="s">
        <v>13636</v>
      </c>
      <c r="B14528" t="s">
        <v>432</v>
      </c>
      <c r="C14528" t="s">
        <v>2050</v>
      </c>
    </row>
    <row r="14529" spans="1:3" x14ac:dyDescent="0.2">
      <c r="A14529" t="s">
        <v>4845</v>
      </c>
      <c r="B14529" t="s">
        <v>232</v>
      </c>
      <c r="C14529" t="s">
        <v>4893</v>
      </c>
    </row>
    <row r="14530" spans="1:3" x14ac:dyDescent="0.2">
      <c r="A14530" t="s">
        <v>34</v>
      </c>
      <c r="B14530" t="s">
        <v>35</v>
      </c>
      <c r="C14530" t="s">
        <v>9697</v>
      </c>
    </row>
    <row r="14531" spans="1:3" x14ac:dyDescent="0.2">
      <c r="A14531" t="s">
        <v>3814</v>
      </c>
      <c r="B14531" t="s">
        <v>789</v>
      </c>
      <c r="C14531" t="s">
        <v>3822</v>
      </c>
    </row>
    <row r="14532" spans="1:3" x14ac:dyDescent="0.2">
      <c r="A14532" t="s">
        <v>8383</v>
      </c>
      <c r="B14532" t="s">
        <v>502</v>
      </c>
      <c r="C14532" t="s">
        <v>8396</v>
      </c>
    </row>
    <row r="14533" spans="1:3" x14ac:dyDescent="0.2">
      <c r="A14533" t="s">
        <v>1837</v>
      </c>
      <c r="B14533" t="s">
        <v>502</v>
      </c>
      <c r="C14533" t="s">
        <v>8716</v>
      </c>
    </row>
    <row r="14534" spans="1:3" x14ac:dyDescent="0.2">
      <c r="A14534" t="s">
        <v>1968</v>
      </c>
      <c r="B14534" t="s">
        <v>784</v>
      </c>
      <c r="C14534" t="s">
        <v>3744</v>
      </c>
    </row>
    <row r="14535" spans="1:3" x14ac:dyDescent="0.2">
      <c r="A14535" t="s">
        <v>507</v>
      </c>
      <c r="B14535" t="s">
        <v>502</v>
      </c>
      <c r="C14535" t="s">
        <v>879</v>
      </c>
    </row>
    <row r="14536" spans="1:3" x14ac:dyDescent="0.2">
      <c r="A14536" t="s">
        <v>846</v>
      </c>
      <c r="B14536" t="s">
        <v>9</v>
      </c>
      <c r="C14536" t="s">
        <v>12890</v>
      </c>
    </row>
    <row r="14537" spans="1:3" x14ac:dyDescent="0.2">
      <c r="A14537" t="s">
        <v>65</v>
      </c>
      <c r="B14537" t="s">
        <v>40</v>
      </c>
      <c r="C14537" t="s">
        <v>41</v>
      </c>
    </row>
    <row r="14538" spans="1:3" x14ac:dyDescent="0.2">
      <c r="A14538" t="s">
        <v>501</v>
      </c>
      <c r="B14538" t="s">
        <v>502</v>
      </c>
      <c r="C14538" t="s">
        <v>902</v>
      </c>
    </row>
    <row r="14539" spans="1:3" x14ac:dyDescent="0.2">
      <c r="A14539" t="s">
        <v>846</v>
      </c>
      <c r="B14539" t="s">
        <v>9</v>
      </c>
      <c r="C14539" t="s">
        <v>847</v>
      </c>
    </row>
    <row r="14540" spans="1:3" x14ac:dyDescent="0.2">
      <c r="A14540" t="s">
        <v>801</v>
      </c>
      <c r="B14540" t="s">
        <v>784</v>
      </c>
      <c r="C14540" t="s">
        <v>3696</v>
      </c>
    </row>
    <row r="14541" spans="1:3" x14ac:dyDescent="0.2">
      <c r="A14541" t="s">
        <v>501</v>
      </c>
      <c r="B14541" t="s">
        <v>502</v>
      </c>
      <c r="C14541" t="s">
        <v>8515</v>
      </c>
    </row>
    <row r="14542" spans="1:3" x14ac:dyDescent="0.2">
      <c r="A14542" t="s">
        <v>2256</v>
      </c>
      <c r="B14542" t="s">
        <v>268</v>
      </c>
      <c r="C14542" t="s">
        <v>2689</v>
      </c>
    </row>
    <row r="14543" spans="1:3" x14ac:dyDescent="0.2">
      <c r="A14543" t="s">
        <v>3908</v>
      </c>
      <c r="B14543" t="s">
        <v>789</v>
      </c>
      <c r="C14543" t="s">
        <v>3910</v>
      </c>
    </row>
    <row r="14544" spans="1:3" x14ac:dyDescent="0.2">
      <c r="A14544" t="s">
        <v>342</v>
      </c>
      <c r="B14544" t="s">
        <v>35</v>
      </c>
      <c r="C14544" t="s">
        <v>9206</v>
      </c>
    </row>
    <row r="14545" spans="1:3" x14ac:dyDescent="0.2">
      <c r="A14545" t="s">
        <v>34</v>
      </c>
      <c r="B14545" t="s">
        <v>35</v>
      </c>
      <c r="C14545" t="s">
        <v>9662</v>
      </c>
    </row>
    <row r="14546" spans="1:3" x14ac:dyDescent="0.2">
      <c r="A14546" t="s">
        <v>1921</v>
      </c>
      <c r="B14546" t="s">
        <v>232</v>
      </c>
      <c r="C14546" t="s">
        <v>4714</v>
      </c>
    </row>
    <row r="14547" spans="1:3" x14ac:dyDescent="0.2">
      <c r="A14547" t="s">
        <v>8</v>
      </c>
      <c r="B14547" t="s">
        <v>9</v>
      </c>
      <c r="C14547" t="s">
        <v>13425</v>
      </c>
    </row>
    <row r="14548" spans="1:3" x14ac:dyDescent="0.2">
      <c r="A14548" t="s">
        <v>131</v>
      </c>
      <c r="B14548" t="s">
        <v>132</v>
      </c>
      <c r="C14548" t="s">
        <v>10262</v>
      </c>
    </row>
    <row r="14549" spans="1:3" x14ac:dyDescent="0.2">
      <c r="A14549" t="s">
        <v>1909</v>
      </c>
      <c r="B14549" t="s">
        <v>232</v>
      </c>
      <c r="C14549" t="s">
        <v>4594</v>
      </c>
    </row>
    <row r="14550" spans="1:3" x14ac:dyDescent="0.2">
      <c r="A14550" t="s">
        <v>34</v>
      </c>
      <c r="B14550" t="s">
        <v>35</v>
      </c>
      <c r="C14550" t="s">
        <v>9698</v>
      </c>
    </row>
    <row r="14551" spans="1:3" x14ac:dyDescent="0.2">
      <c r="A14551" t="s">
        <v>181</v>
      </c>
      <c r="B14551" t="s">
        <v>73</v>
      </c>
      <c r="C14551" t="s">
        <v>5456</v>
      </c>
    </row>
    <row r="14552" spans="1:3" x14ac:dyDescent="0.2">
      <c r="A14552" t="s">
        <v>15194</v>
      </c>
      <c r="B14552" t="s">
        <v>238</v>
      </c>
      <c r="C14552" t="s">
        <v>43</v>
      </c>
    </row>
    <row r="14553" spans="1:3" x14ac:dyDescent="0.2">
      <c r="A14553" t="s">
        <v>781</v>
      </c>
      <c r="B14553" t="s">
        <v>268</v>
      </c>
      <c r="C14553" t="s">
        <v>2616</v>
      </c>
    </row>
    <row r="14554" spans="1:3" x14ac:dyDescent="0.2">
      <c r="A14554" t="s">
        <v>781</v>
      </c>
      <c r="B14554" t="s">
        <v>268</v>
      </c>
      <c r="C14554" t="s">
        <v>2612</v>
      </c>
    </row>
    <row r="14555" spans="1:3" x14ac:dyDescent="0.2">
      <c r="A14555" t="s">
        <v>1705</v>
      </c>
      <c r="B14555" t="s">
        <v>40</v>
      </c>
      <c r="C14555" t="s">
        <v>13811</v>
      </c>
    </row>
    <row r="14556" spans="1:3" x14ac:dyDescent="0.2">
      <c r="A14556" t="s">
        <v>683</v>
      </c>
      <c r="B14556" t="s">
        <v>297</v>
      </c>
      <c r="C14556" t="s">
        <v>8136</v>
      </c>
    </row>
    <row r="14557" spans="1:3" x14ac:dyDescent="0.2">
      <c r="A14557" t="s">
        <v>3489</v>
      </c>
      <c r="B14557" t="s">
        <v>784</v>
      </c>
      <c r="C14557" t="s">
        <v>3501</v>
      </c>
    </row>
    <row r="14558" spans="1:3" x14ac:dyDescent="0.2">
      <c r="A14558" t="s">
        <v>786</v>
      </c>
      <c r="B14558" t="s">
        <v>784</v>
      </c>
      <c r="C14558" t="s">
        <v>3442</v>
      </c>
    </row>
    <row r="14559" spans="1:3" x14ac:dyDescent="0.2">
      <c r="A14559" t="s">
        <v>95</v>
      </c>
      <c r="B14559" t="s">
        <v>268</v>
      </c>
      <c r="C14559" t="s">
        <v>3194</v>
      </c>
    </row>
    <row r="14560" spans="1:3" x14ac:dyDescent="0.2">
      <c r="A14560" t="s">
        <v>3459</v>
      </c>
      <c r="B14560" t="s">
        <v>784</v>
      </c>
      <c r="C14560" t="s">
        <v>3468</v>
      </c>
    </row>
    <row r="14561" spans="1:3" x14ac:dyDescent="0.2">
      <c r="A14561" t="s">
        <v>1941</v>
      </c>
      <c r="B14561" t="s">
        <v>232</v>
      </c>
      <c r="C14561" t="s">
        <v>4837</v>
      </c>
    </row>
    <row r="14562" spans="1:3" x14ac:dyDescent="0.2">
      <c r="A14562" t="s">
        <v>3459</v>
      </c>
      <c r="B14562" t="s">
        <v>784</v>
      </c>
      <c r="C14562" t="s">
        <v>3469</v>
      </c>
    </row>
    <row r="14563" spans="1:3" x14ac:dyDescent="0.2">
      <c r="A14563" t="s">
        <v>3459</v>
      </c>
      <c r="B14563" t="s">
        <v>784</v>
      </c>
      <c r="C14563" t="s">
        <v>3470</v>
      </c>
    </row>
    <row r="14564" spans="1:3" x14ac:dyDescent="0.2">
      <c r="A14564" t="s">
        <v>3459</v>
      </c>
      <c r="B14564" t="s">
        <v>784</v>
      </c>
      <c r="C14564" t="s">
        <v>3471</v>
      </c>
    </row>
    <row r="14565" spans="1:3" x14ac:dyDescent="0.2">
      <c r="A14565" t="s">
        <v>3459</v>
      </c>
      <c r="B14565" t="s">
        <v>784</v>
      </c>
      <c r="C14565" t="s">
        <v>3466</v>
      </c>
    </row>
    <row r="14566" spans="1:3" x14ac:dyDescent="0.2">
      <c r="A14566" t="s">
        <v>786</v>
      </c>
      <c r="B14566" t="s">
        <v>784</v>
      </c>
      <c r="C14566" t="s">
        <v>3443</v>
      </c>
    </row>
    <row r="14567" spans="1:3" x14ac:dyDescent="0.2">
      <c r="A14567" t="s">
        <v>319</v>
      </c>
      <c r="B14567" t="s">
        <v>35</v>
      </c>
      <c r="C14567" t="s">
        <v>9368</v>
      </c>
    </row>
    <row r="14568" spans="1:3" x14ac:dyDescent="0.2">
      <c r="A14568" t="s">
        <v>1955</v>
      </c>
      <c r="B14568" t="s">
        <v>232</v>
      </c>
      <c r="C14568" t="s">
        <v>5209</v>
      </c>
    </row>
    <row r="14569" spans="1:3" x14ac:dyDescent="0.2">
      <c r="A14569" t="s">
        <v>683</v>
      </c>
      <c r="B14569" t="s">
        <v>297</v>
      </c>
      <c r="C14569" t="s">
        <v>8137</v>
      </c>
    </row>
    <row r="14570" spans="1:3" x14ac:dyDescent="0.2">
      <c r="A14570" t="s">
        <v>1090</v>
      </c>
      <c r="B14570" t="s">
        <v>73</v>
      </c>
      <c r="C14570" t="s">
        <v>5934</v>
      </c>
    </row>
    <row r="14571" spans="1:3" x14ac:dyDescent="0.2">
      <c r="A14571" t="s">
        <v>10966</v>
      </c>
      <c r="B14571" t="s">
        <v>21</v>
      </c>
      <c r="C14571" t="s">
        <v>10999</v>
      </c>
    </row>
    <row r="14572" spans="1:3" x14ac:dyDescent="0.2">
      <c r="A14572" t="s">
        <v>13948</v>
      </c>
      <c r="B14572" t="s">
        <v>611</v>
      </c>
      <c r="C14572" t="s">
        <v>13958</v>
      </c>
    </row>
    <row r="14573" spans="1:3" x14ac:dyDescent="0.2">
      <c r="A14573" t="s">
        <v>95</v>
      </c>
      <c r="B14573" t="s">
        <v>268</v>
      </c>
      <c r="C14573" t="s">
        <v>3195</v>
      </c>
    </row>
    <row r="14574" spans="1:3" x14ac:dyDescent="0.2">
      <c r="A14574" t="s">
        <v>1875</v>
      </c>
      <c r="B14574" t="s">
        <v>232</v>
      </c>
      <c r="C14574" t="s">
        <v>4029</v>
      </c>
    </row>
    <row r="14575" spans="1:3" x14ac:dyDescent="0.2">
      <c r="A14575" t="s">
        <v>507</v>
      </c>
      <c r="B14575" t="s">
        <v>502</v>
      </c>
      <c r="C14575" t="s">
        <v>8650</v>
      </c>
    </row>
    <row r="14576" spans="1:3" x14ac:dyDescent="0.2">
      <c r="A14576" t="s">
        <v>1921</v>
      </c>
      <c r="B14576" t="s">
        <v>232</v>
      </c>
      <c r="C14576" t="s">
        <v>4715</v>
      </c>
    </row>
    <row r="14577" spans="1:3" x14ac:dyDescent="0.2">
      <c r="A14577" t="s">
        <v>1702</v>
      </c>
      <c r="B14577" t="s">
        <v>268</v>
      </c>
      <c r="C14577" t="s">
        <v>2823</v>
      </c>
    </row>
    <row r="14578" spans="1:3" x14ac:dyDescent="0.2">
      <c r="A14578" t="s">
        <v>14372</v>
      </c>
      <c r="B14578" t="s">
        <v>16</v>
      </c>
      <c r="C14578" t="s">
        <v>14388</v>
      </c>
    </row>
    <row r="14579" spans="1:3" x14ac:dyDescent="0.2">
      <c r="A14579" t="s">
        <v>66</v>
      </c>
      <c r="B14579" t="s">
        <v>9</v>
      </c>
      <c r="C14579" t="s">
        <v>12644</v>
      </c>
    </row>
    <row r="14580" spans="1:3" x14ac:dyDescent="0.2">
      <c r="A14580" t="s">
        <v>2078</v>
      </c>
      <c r="B14580" t="s">
        <v>132</v>
      </c>
      <c r="C14580" t="s">
        <v>1038</v>
      </c>
    </row>
    <row r="14581" spans="1:3" x14ac:dyDescent="0.2">
      <c r="A14581" t="s">
        <v>2890</v>
      </c>
      <c r="B14581" t="s">
        <v>268</v>
      </c>
      <c r="C14581" t="s">
        <v>2910</v>
      </c>
    </row>
    <row r="14582" spans="1:3" x14ac:dyDescent="0.2">
      <c r="A14582" t="s">
        <v>812</v>
      </c>
      <c r="B14582" t="s">
        <v>784</v>
      </c>
      <c r="C14582" t="s">
        <v>3794</v>
      </c>
    </row>
    <row r="14583" spans="1:3" x14ac:dyDescent="0.2">
      <c r="A14583" t="s">
        <v>95</v>
      </c>
      <c r="B14583" t="s">
        <v>268</v>
      </c>
      <c r="C14583" t="s">
        <v>3196</v>
      </c>
    </row>
    <row r="14584" spans="1:3" x14ac:dyDescent="0.2">
      <c r="A14584" t="s">
        <v>1818</v>
      </c>
      <c r="B14584" t="s">
        <v>238</v>
      </c>
      <c r="C14584" t="s">
        <v>15474</v>
      </c>
    </row>
    <row r="14585" spans="1:3" x14ac:dyDescent="0.2">
      <c r="A14585" t="s">
        <v>783</v>
      </c>
      <c r="B14585" t="s">
        <v>784</v>
      </c>
      <c r="C14585" t="s">
        <v>3581</v>
      </c>
    </row>
    <row r="14586" spans="1:3" x14ac:dyDescent="0.2">
      <c r="A14586" t="s">
        <v>95</v>
      </c>
      <c r="B14586" t="s">
        <v>268</v>
      </c>
      <c r="C14586" t="s">
        <v>3197</v>
      </c>
    </row>
    <row r="14587" spans="1:3" x14ac:dyDescent="0.2">
      <c r="A14587" t="s">
        <v>11009</v>
      </c>
      <c r="B14587" t="s">
        <v>21</v>
      </c>
      <c r="C14587" t="s">
        <v>11029</v>
      </c>
    </row>
    <row r="14588" spans="1:3" x14ac:dyDescent="0.2">
      <c r="A14588" t="s">
        <v>501</v>
      </c>
      <c r="B14588" t="s">
        <v>502</v>
      </c>
      <c r="C14588" t="s">
        <v>8516</v>
      </c>
    </row>
    <row r="14589" spans="1:3" x14ac:dyDescent="0.2">
      <c r="A14589" t="s">
        <v>8</v>
      </c>
      <c r="B14589" t="s">
        <v>9</v>
      </c>
      <c r="C14589" t="s">
        <v>13426</v>
      </c>
    </row>
    <row r="14590" spans="1:3" x14ac:dyDescent="0.2">
      <c r="A14590" t="s">
        <v>10966</v>
      </c>
      <c r="B14590" t="s">
        <v>21</v>
      </c>
      <c r="C14590" t="s">
        <v>10977</v>
      </c>
    </row>
    <row r="14591" spans="1:3" x14ac:dyDescent="0.2">
      <c r="A14591" t="s">
        <v>8</v>
      </c>
      <c r="B14591" t="s">
        <v>9</v>
      </c>
      <c r="C14591" t="s">
        <v>1274</v>
      </c>
    </row>
    <row r="14592" spans="1:3" x14ac:dyDescent="0.2">
      <c r="A14592" t="s">
        <v>8</v>
      </c>
      <c r="B14592" t="s">
        <v>9</v>
      </c>
      <c r="C14592" t="s">
        <v>13427</v>
      </c>
    </row>
    <row r="14593" spans="1:3" x14ac:dyDescent="0.2">
      <c r="A14593" t="s">
        <v>613</v>
      </c>
      <c r="B14593" t="s">
        <v>268</v>
      </c>
      <c r="C14593" t="s">
        <v>2450</v>
      </c>
    </row>
    <row r="14594" spans="1:3" x14ac:dyDescent="0.2">
      <c r="A14594" t="s">
        <v>13927</v>
      </c>
      <c r="B14594" t="s">
        <v>611</v>
      </c>
      <c r="C14594" t="s">
        <v>13939</v>
      </c>
    </row>
    <row r="14595" spans="1:3" x14ac:dyDescent="0.2">
      <c r="A14595" t="s">
        <v>781</v>
      </c>
      <c r="B14595" t="s">
        <v>268</v>
      </c>
      <c r="C14595" t="s">
        <v>2617</v>
      </c>
    </row>
    <row r="14596" spans="1:3" x14ac:dyDescent="0.2">
      <c r="A14596" t="s">
        <v>1443</v>
      </c>
      <c r="B14596" t="s">
        <v>505</v>
      </c>
      <c r="C14596" t="s">
        <v>11596</v>
      </c>
    </row>
    <row r="14597" spans="1:3" x14ac:dyDescent="0.2">
      <c r="A14597" t="s">
        <v>95</v>
      </c>
      <c r="B14597" t="s">
        <v>268</v>
      </c>
      <c r="C14597" t="s">
        <v>3198</v>
      </c>
    </row>
    <row r="14598" spans="1:3" x14ac:dyDescent="0.2">
      <c r="A14598" t="s">
        <v>52</v>
      </c>
      <c r="B14598" t="s">
        <v>21</v>
      </c>
      <c r="C14598" t="s">
        <v>11175</v>
      </c>
    </row>
    <row r="14599" spans="1:3" x14ac:dyDescent="0.2">
      <c r="A14599" t="s">
        <v>795</v>
      </c>
      <c r="B14599" t="s">
        <v>784</v>
      </c>
      <c r="C14599" t="s">
        <v>3535</v>
      </c>
    </row>
    <row r="14600" spans="1:3" x14ac:dyDescent="0.2">
      <c r="A14600" t="s">
        <v>606</v>
      </c>
      <c r="B14600" t="s">
        <v>268</v>
      </c>
      <c r="C14600" t="s">
        <v>2531</v>
      </c>
    </row>
    <row r="14601" spans="1:3" x14ac:dyDescent="0.2">
      <c r="A14601" t="s">
        <v>1982</v>
      </c>
      <c r="B14601" t="s">
        <v>502</v>
      </c>
      <c r="C14601" t="s">
        <v>8902</v>
      </c>
    </row>
    <row r="14602" spans="1:3" x14ac:dyDescent="0.2">
      <c r="A14602" t="s">
        <v>193</v>
      </c>
      <c r="B14602" t="s">
        <v>40</v>
      </c>
      <c r="C14602" t="s">
        <v>194</v>
      </c>
    </row>
    <row r="14603" spans="1:3" x14ac:dyDescent="0.2">
      <c r="A14603" t="s">
        <v>1812</v>
      </c>
      <c r="B14603" t="s">
        <v>238</v>
      </c>
      <c r="C14603" t="s">
        <v>15416</v>
      </c>
    </row>
    <row r="14604" spans="1:3" x14ac:dyDescent="0.2">
      <c r="A14604" t="s">
        <v>95</v>
      </c>
      <c r="B14604" t="s">
        <v>268</v>
      </c>
      <c r="C14604" t="s">
        <v>3199</v>
      </c>
    </row>
    <row r="14605" spans="1:3" x14ac:dyDescent="0.2">
      <c r="A14605" t="s">
        <v>15512</v>
      </c>
      <c r="B14605" t="s">
        <v>238</v>
      </c>
      <c r="C14605" t="s">
        <v>15513</v>
      </c>
    </row>
    <row r="14606" spans="1:3" x14ac:dyDescent="0.2">
      <c r="A14606" t="s">
        <v>15512</v>
      </c>
      <c r="B14606" t="s">
        <v>238</v>
      </c>
      <c r="C14606" t="s">
        <v>558</v>
      </c>
    </row>
    <row r="14607" spans="1:3" x14ac:dyDescent="0.2">
      <c r="A14607" t="s">
        <v>3810</v>
      </c>
      <c r="B14607" t="s">
        <v>789</v>
      </c>
      <c r="C14607" t="s">
        <v>3811</v>
      </c>
    </row>
    <row r="14608" spans="1:3" x14ac:dyDescent="0.2">
      <c r="A14608" t="s">
        <v>627</v>
      </c>
      <c r="B14608" t="s">
        <v>505</v>
      </c>
      <c r="C14608" t="s">
        <v>1489</v>
      </c>
    </row>
    <row r="14609" spans="1:3" x14ac:dyDescent="0.2">
      <c r="A14609" t="s">
        <v>523</v>
      </c>
      <c r="B14609" t="s">
        <v>297</v>
      </c>
      <c r="C14609" t="s">
        <v>8020</v>
      </c>
    </row>
    <row r="14610" spans="1:3" x14ac:dyDescent="0.2">
      <c r="A14610" t="s">
        <v>1812</v>
      </c>
      <c r="B14610" t="s">
        <v>238</v>
      </c>
      <c r="C14610" t="s">
        <v>15417</v>
      </c>
    </row>
    <row r="14611" spans="1:3" x14ac:dyDescent="0.2">
      <c r="A14611" t="s">
        <v>1180</v>
      </c>
      <c r="B14611" t="s">
        <v>784</v>
      </c>
      <c r="C14611" t="s">
        <v>3513</v>
      </c>
    </row>
    <row r="14612" spans="1:3" x14ac:dyDescent="0.2">
      <c r="A14612" t="s">
        <v>95</v>
      </c>
      <c r="B14612" t="s">
        <v>268</v>
      </c>
      <c r="C14612" t="s">
        <v>3200</v>
      </c>
    </row>
    <row r="14613" spans="1:3" x14ac:dyDescent="0.2">
      <c r="A14613" t="s">
        <v>82</v>
      </c>
      <c r="B14613" t="s">
        <v>40</v>
      </c>
      <c r="C14613" t="s">
        <v>13717</v>
      </c>
    </row>
    <row r="14614" spans="1:3" x14ac:dyDescent="0.2">
      <c r="A14614" t="s">
        <v>830</v>
      </c>
      <c r="B14614" t="s">
        <v>784</v>
      </c>
      <c r="C14614" t="s">
        <v>3366</v>
      </c>
    </row>
    <row r="14615" spans="1:3" x14ac:dyDescent="0.2">
      <c r="A14615" t="s">
        <v>254</v>
      </c>
      <c r="B14615" t="s">
        <v>132</v>
      </c>
      <c r="C14615" t="s">
        <v>10403</v>
      </c>
    </row>
    <row r="14616" spans="1:3" x14ac:dyDescent="0.2">
      <c r="A14616" t="s">
        <v>294</v>
      </c>
      <c r="B14616" t="s">
        <v>3</v>
      </c>
      <c r="C14616" t="s">
        <v>11499</v>
      </c>
    </row>
    <row r="14617" spans="1:3" x14ac:dyDescent="0.2">
      <c r="A14617" t="s">
        <v>193</v>
      </c>
      <c r="B14617" t="s">
        <v>40</v>
      </c>
      <c r="C14617" t="s">
        <v>194</v>
      </c>
    </row>
    <row r="14618" spans="1:3" x14ac:dyDescent="0.2">
      <c r="A14618" t="s">
        <v>1864</v>
      </c>
      <c r="B14618" t="s">
        <v>232</v>
      </c>
      <c r="C14618" t="s">
        <v>4316</v>
      </c>
    </row>
    <row r="14619" spans="1:3" x14ac:dyDescent="0.2">
      <c r="A14619" t="s">
        <v>599</v>
      </c>
      <c r="B14619" t="s">
        <v>505</v>
      </c>
      <c r="C14619" t="s">
        <v>12089</v>
      </c>
    </row>
    <row r="14620" spans="1:3" x14ac:dyDescent="0.2">
      <c r="A14620" t="s">
        <v>117</v>
      </c>
      <c r="B14620" t="s">
        <v>35</v>
      </c>
      <c r="C14620" t="s">
        <v>9332</v>
      </c>
    </row>
    <row r="14621" spans="1:3" x14ac:dyDescent="0.2">
      <c r="A14621" t="s">
        <v>52</v>
      </c>
      <c r="B14621" t="s">
        <v>21</v>
      </c>
      <c r="C14621" t="s">
        <v>11176</v>
      </c>
    </row>
    <row r="14622" spans="1:3" x14ac:dyDescent="0.2">
      <c r="A14622" t="s">
        <v>296</v>
      </c>
      <c r="B14622" t="s">
        <v>297</v>
      </c>
      <c r="C14622" t="s">
        <v>8073</v>
      </c>
    </row>
    <row r="14623" spans="1:3" x14ac:dyDescent="0.2">
      <c r="A14623" t="s">
        <v>599</v>
      </c>
      <c r="B14623" t="s">
        <v>505</v>
      </c>
      <c r="C14623" t="s">
        <v>12090</v>
      </c>
    </row>
    <row r="14624" spans="1:3" x14ac:dyDescent="0.2">
      <c r="A14624" t="s">
        <v>1864</v>
      </c>
      <c r="B14624" t="s">
        <v>232</v>
      </c>
      <c r="C14624" t="s">
        <v>4317</v>
      </c>
    </row>
    <row r="14625" spans="1:3" x14ac:dyDescent="0.2">
      <c r="A14625" t="s">
        <v>95</v>
      </c>
      <c r="B14625" t="s">
        <v>268</v>
      </c>
      <c r="C14625" t="s">
        <v>3201</v>
      </c>
    </row>
    <row r="14626" spans="1:3" x14ac:dyDescent="0.2">
      <c r="A14626" t="s">
        <v>164</v>
      </c>
      <c r="B14626" t="s">
        <v>21</v>
      </c>
      <c r="C14626" t="s">
        <v>11272</v>
      </c>
    </row>
    <row r="14627" spans="1:3" x14ac:dyDescent="0.2">
      <c r="A14627" t="s">
        <v>11009</v>
      </c>
      <c r="B14627" t="s">
        <v>21</v>
      </c>
      <c r="C14627" t="s">
        <v>11030</v>
      </c>
    </row>
    <row r="14628" spans="1:3" x14ac:dyDescent="0.2">
      <c r="A14628" t="s">
        <v>501</v>
      </c>
      <c r="B14628" t="s">
        <v>502</v>
      </c>
      <c r="C14628" t="s">
        <v>8517</v>
      </c>
    </row>
    <row r="14629" spans="1:3" x14ac:dyDescent="0.2">
      <c r="A14629" t="s">
        <v>501</v>
      </c>
      <c r="B14629" t="s">
        <v>502</v>
      </c>
      <c r="C14629" t="s">
        <v>8518</v>
      </c>
    </row>
    <row r="14630" spans="1:3" x14ac:dyDescent="0.2">
      <c r="A14630" t="s">
        <v>779</v>
      </c>
      <c r="B14630" t="s">
        <v>297</v>
      </c>
      <c r="C14630" t="s">
        <v>8265</v>
      </c>
    </row>
    <row r="14631" spans="1:3" x14ac:dyDescent="0.2">
      <c r="A14631" t="s">
        <v>627</v>
      </c>
      <c r="B14631" t="s">
        <v>505</v>
      </c>
      <c r="C14631" t="s">
        <v>11708</v>
      </c>
    </row>
    <row r="14632" spans="1:3" x14ac:dyDescent="0.2">
      <c r="A14632" t="s">
        <v>627</v>
      </c>
      <c r="B14632" t="s">
        <v>505</v>
      </c>
      <c r="C14632" t="s">
        <v>11709</v>
      </c>
    </row>
    <row r="14633" spans="1:3" x14ac:dyDescent="0.2">
      <c r="A14633" t="s">
        <v>1705</v>
      </c>
      <c r="B14633" t="s">
        <v>40</v>
      </c>
      <c r="C14633" t="s">
        <v>13802</v>
      </c>
    </row>
    <row r="14634" spans="1:3" x14ac:dyDescent="0.2">
      <c r="A14634" t="s">
        <v>122</v>
      </c>
      <c r="B14634" t="s">
        <v>35</v>
      </c>
      <c r="C14634" t="s">
        <v>9942</v>
      </c>
    </row>
    <row r="14635" spans="1:3" x14ac:dyDescent="0.2">
      <c r="A14635" t="s">
        <v>1776</v>
      </c>
      <c r="B14635" t="s">
        <v>35</v>
      </c>
      <c r="C14635" t="s">
        <v>9491</v>
      </c>
    </row>
    <row r="14636" spans="1:3" x14ac:dyDescent="0.2">
      <c r="A14636" t="s">
        <v>413</v>
      </c>
      <c r="B14636" t="s">
        <v>9</v>
      </c>
      <c r="C14636" t="s">
        <v>13501</v>
      </c>
    </row>
    <row r="14637" spans="1:3" x14ac:dyDescent="0.2">
      <c r="A14637" t="s">
        <v>507</v>
      </c>
      <c r="B14637" t="s">
        <v>502</v>
      </c>
      <c r="C14637" t="s">
        <v>8651</v>
      </c>
    </row>
    <row r="14638" spans="1:3" x14ac:dyDescent="0.2">
      <c r="A14638" t="s">
        <v>555</v>
      </c>
      <c r="B14638" t="s">
        <v>268</v>
      </c>
      <c r="C14638" t="s">
        <v>3020</v>
      </c>
    </row>
    <row r="14639" spans="1:3" x14ac:dyDescent="0.2">
      <c r="A14639" t="s">
        <v>300</v>
      </c>
      <c r="B14639" t="s">
        <v>73</v>
      </c>
      <c r="C14639" t="s">
        <v>6406</v>
      </c>
    </row>
    <row r="14640" spans="1:3" x14ac:dyDescent="0.2">
      <c r="A14640" t="s">
        <v>25</v>
      </c>
      <c r="B14640" t="s">
        <v>16</v>
      </c>
      <c r="C14640" t="s">
        <v>14284</v>
      </c>
    </row>
    <row r="14641" spans="1:3" x14ac:dyDescent="0.2">
      <c r="A14641" t="s">
        <v>300</v>
      </c>
      <c r="B14641" t="s">
        <v>73</v>
      </c>
      <c r="C14641" t="s">
        <v>6407</v>
      </c>
    </row>
    <row r="14642" spans="1:3" x14ac:dyDescent="0.2">
      <c r="A14642" t="s">
        <v>300</v>
      </c>
      <c r="B14642" t="s">
        <v>73</v>
      </c>
      <c r="C14642" t="s">
        <v>6408</v>
      </c>
    </row>
    <row r="14643" spans="1:3" x14ac:dyDescent="0.2">
      <c r="A14643" t="s">
        <v>300</v>
      </c>
      <c r="B14643" t="s">
        <v>73</v>
      </c>
      <c r="C14643" t="s">
        <v>6409</v>
      </c>
    </row>
    <row r="14644" spans="1:3" x14ac:dyDescent="0.2">
      <c r="A14644" t="s">
        <v>300</v>
      </c>
      <c r="B14644" t="s">
        <v>73</v>
      </c>
      <c r="C14644" t="s">
        <v>6410</v>
      </c>
    </row>
    <row r="14645" spans="1:3" x14ac:dyDescent="0.2">
      <c r="A14645" t="s">
        <v>300</v>
      </c>
      <c r="B14645" t="s">
        <v>73</v>
      </c>
      <c r="C14645" t="s">
        <v>6411</v>
      </c>
    </row>
    <row r="14646" spans="1:3" x14ac:dyDescent="0.2">
      <c r="A14646" t="s">
        <v>300</v>
      </c>
      <c r="B14646" t="s">
        <v>73</v>
      </c>
      <c r="C14646" t="s">
        <v>6412</v>
      </c>
    </row>
    <row r="14647" spans="1:3" x14ac:dyDescent="0.2">
      <c r="A14647" t="s">
        <v>25</v>
      </c>
      <c r="B14647" t="s">
        <v>16</v>
      </c>
      <c r="C14647" t="s">
        <v>178</v>
      </c>
    </row>
    <row r="14648" spans="1:3" x14ac:dyDescent="0.2">
      <c r="A14648" t="s">
        <v>300</v>
      </c>
      <c r="B14648" t="s">
        <v>73</v>
      </c>
      <c r="C14648" t="s">
        <v>6413</v>
      </c>
    </row>
    <row r="14649" spans="1:3" x14ac:dyDescent="0.2">
      <c r="A14649" t="s">
        <v>300</v>
      </c>
      <c r="B14649" t="s">
        <v>73</v>
      </c>
      <c r="C14649" t="s">
        <v>6414</v>
      </c>
    </row>
    <row r="14650" spans="1:3" x14ac:dyDescent="0.2">
      <c r="A14650" t="s">
        <v>300</v>
      </c>
      <c r="B14650" t="s">
        <v>73</v>
      </c>
      <c r="C14650" t="s">
        <v>6415</v>
      </c>
    </row>
    <row r="14651" spans="1:3" x14ac:dyDescent="0.2">
      <c r="A14651" t="s">
        <v>1962</v>
      </c>
      <c r="B14651" t="s">
        <v>232</v>
      </c>
      <c r="C14651" t="s">
        <v>5229</v>
      </c>
    </row>
    <row r="14652" spans="1:3" x14ac:dyDescent="0.2">
      <c r="A14652" t="s">
        <v>117</v>
      </c>
      <c r="B14652" t="s">
        <v>35</v>
      </c>
      <c r="C14652" t="s">
        <v>9333</v>
      </c>
    </row>
    <row r="14653" spans="1:3" x14ac:dyDescent="0.2">
      <c r="A14653" t="s">
        <v>95</v>
      </c>
      <c r="B14653" t="s">
        <v>268</v>
      </c>
      <c r="C14653" t="s">
        <v>3202</v>
      </c>
    </row>
    <row r="14654" spans="1:3" x14ac:dyDescent="0.2">
      <c r="A14654" t="s">
        <v>25</v>
      </c>
      <c r="B14654" t="s">
        <v>16</v>
      </c>
      <c r="C14654" t="s">
        <v>14234</v>
      </c>
    </row>
    <row r="14655" spans="1:3" x14ac:dyDescent="0.2">
      <c r="A14655" t="s">
        <v>14372</v>
      </c>
      <c r="B14655" t="s">
        <v>16</v>
      </c>
      <c r="C14655" t="s">
        <v>14389</v>
      </c>
    </row>
    <row r="14656" spans="1:3" x14ac:dyDescent="0.2">
      <c r="A14656" t="s">
        <v>1909</v>
      </c>
      <c r="B14656" t="s">
        <v>232</v>
      </c>
      <c r="C14656" t="s">
        <v>4595</v>
      </c>
    </row>
    <row r="14657" spans="1:3" x14ac:dyDescent="0.2">
      <c r="A14657" t="s">
        <v>4242</v>
      </c>
      <c r="B14657" t="s">
        <v>232</v>
      </c>
      <c r="C14657" t="s">
        <v>4289</v>
      </c>
    </row>
    <row r="14658" spans="1:3" x14ac:dyDescent="0.2">
      <c r="A14658" t="s">
        <v>501</v>
      </c>
      <c r="B14658" t="s">
        <v>502</v>
      </c>
      <c r="C14658" t="s">
        <v>8484</v>
      </c>
    </row>
    <row r="14659" spans="1:3" x14ac:dyDescent="0.2">
      <c r="A14659" t="s">
        <v>812</v>
      </c>
      <c r="B14659" t="s">
        <v>784</v>
      </c>
      <c r="C14659" t="s">
        <v>3795</v>
      </c>
    </row>
    <row r="14660" spans="1:3" x14ac:dyDescent="0.2">
      <c r="A14660" t="s">
        <v>14372</v>
      </c>
      <c r="B14660" t="s">
        <v>16</v>
      </c>
      <c r="C14660" t="s">
        <v>14390</v>
      </c>
    </row>
    <row r="14661" spans="1:3" x14ac:dyDescent="0.2">
      <c r="A14661" t="s">
        <v>14372</v>
      </c>
      <c r="B14661" t="s">
        <v>16</v>
      </c>
      <c r="C14661" t="s">
        <v>14391</v>
      </c>
    </row>
    <row r="14662" spans="1:3" x14ac:dyDescent="0.2">
      <c r="A14662" t="s">
        <v>801</v>
      </c>
      <c r="B14662" t="s">
        <v>784</v>
      </c>
      <c r="C14662" t="s">
        <v>3697</v>
      </c>
    </row>
    <row r="14663" spans="1:3" x14ac:dyDescent="0.2">
      <c r="A14663" t="s">
        <v>254</v>
      </c>
      <c r="B14663" t="s">
        <v>132</v>
      </c>
      <c r="C14663" t="s">
        <v>10404</v>
      </c>
    </row>
    <row r="14664" spans="1:3" x14ac:dyDescent="0.2">
      <c r="A14664" t="s">
        <v>193</v>
      </c>
      <c r="B14664" t="s">
        <v>40</v>
      </c>
      <c r="C14664" t="s">
        <v>194</v>
      </c>
    </row>
    <row r="14665" spans="1:3" x14ac:dyDescent="0.2">
      <c r="A14665" t="s">
        <v>501</v>
      </c>
      <c r="B14665" t="s">
        <v>502</v>
      </c>
      <c r="C14665" t="s">
        <v>8519</v>
      </c>
    </row>
    <row r="14666" spans="1:3" x14ac:dyDescent="0.2">
      <c r="A14666" t="s">
        <v>65</v>
      </c>
      <c r="B14666" t="s">
        <v>40</v>
      </c>
      <c r="C14666" t="s">
        <v>41</v>
      </c>
    </row>
    <row r="14667" spans="1:3" x14ac:dyDescent="0.2">
      <c r="A14667" t="s">
        <v>1434</v>
      </c>
      <c r="B14667" t="s">
        <v>40</v>
      </c>
      <c r="C14667" t="s">
        <v>13673</v>
      </c>
    </row>
    <row r="14668" spans="1:3" x14ac:dyDescent="0.2">
      <c r="A14668" t="s">
        <v>8383</v>
      </c>
      <c r="B14668" t="s">
        <v>502</v>
      </c>
      <c r="C14668" t="s">
        <v>8397</v>
      </c>
    </row>
    <row r="14669" spans="1:3" x14ac:dyDescent="0.2">
      <c r="A14669" t="s">
        <v>294</v>
      </c>
      <c r="B14669" t="s">
        <v>3</v>
      </c>
      <c r="C14669" t="s">
        <v>11500</v>
      </c>
    </row>
    <row r="14670" spans="1:3" x14ac:dyDescent="0.2">
      <c r="A14670" t="s">
        <v>396</v>
      </c>
      <c r="B14670" t="s">
        <v>40</v>
      </c>
      <c r="C14670" t="s">
        <v>43</v>
      </c>
    </row>
    <row r="14671" spans="1:3" x14ac:dyDescent="0.2">
      <c r="A14671" t="s">
        <v>507</v>
      </c>
      <c r="B14671" t="s">
        <v>502</v>
      </c>
      <c r="C14671" t="s">
        <v>8652</v>
      </c>
    </row>
    <row r="14672" spans="1:3" x14ac:dyDescent="0.2">
      <c r="A14672" t="s">
        <v>66</v>
      </c>
      <c r="B14672" t="s">
        <v>9</v>
      </c>
      <c r="C14672" t="s">
        <v>1613</v>
      </c>
    </row>
    <row r="14673" spans="1:3" x14ac:dyDescent="0.2">
      <c r="A14673" t="s">
        <v>66</v>
      </c>
      <c r="B14673" t="s">
        <v>9</v>
      </c>
      <c r="C14673" t="s">
        <v>12645</v>
      </c>
    </row>
    <row r="14674" spans="1:3" x14ac:dyDescent="0.2">
      <c r="A14674" t="s">
        <v>66</v>
      </c>
      <c r="B14674" t="s">
        <v>9</v>
      </c>
      <c r="C14674" t="s">
        <v>1651</v>
      </c>
    </row>
    <row r="14675" spans="1:3" x14ac:dyDescent="0.2">
      <c r="A14675" t="s">
        <v>1955</v>
      </c>
      <c r="B14675" t="s">
        <v>232</v>
      </c>
      <c r="C14675" t="s">
        <v>5210</v>
      </c>
    </row>
    <row r="14676" spans="1:3" x14ac:dyDescent="0.2">
      <c r="A14676" t="s">
        <v>66</v>
      </c>
      <c r="B14676" t="s">
        <v>9</v>
      </c>
      <c r="C14676" t="s">
        <v>12646</v>
      </c>
    </row>
    <row r="14677" spans="1:3" x14ac:dyDescent="0.2">
      <c r="A14677" t="s">
        <v>66</v>
      </c>
      <c r="B14677" t="s">
        <v>9</v>
      </c>
      <c r="C14677" t="s">
        <v>1616</v>
      </c>
    </row>
    <row r="14678" spans="1:3" x14ac:dyDescent="0.2">
      <c r="A14678" t="s">
        <v>66</v>
      </c>
      <c r="B14678" t="s">
        <v>9</v>
      </c>
      <c r="C14678" t="s">
        <v>12573</v>
      </c>
    </row>
    <row r="14679" spans="1:3" x14ac:dyDescent="0.2">
      <c r="A14679" t="s">
        <v>2890</v>
      </c>
      <c r="B14679" t="s">
        <v>268</v>
      </c>
      <c r="C14679" t="s">
        <v>2911</v>
      </c>
    </row>
    <row r="14680" spans="1:3" x14ac:dyDescent="0.2">
      <c r="A14680" t="s">
        <v>1818</v>
      </c>
      <c r="B14680" t="s">
        <v>238</v>
      </c>
      <c r="C14680" t="s">
        <v>15475</v>
      </c>
    </row>
    <row r="14681" spans="1:3" x14ac:dyDescent="0.2">
      <c r="A14681" t="s">
        <v>66</v>
      </c>
      <c r="B14681" t="s">
        <v>9</v>
      </c>
      <c r="C14681" t="s">
        <v>435</v>
      </c>
    </row>
    <row r="14682" spans="1:3" x14ac:dyDescent="0.2">
      <c r="A14682" t="s">
        <v>66</v>
      </c>
      <c r="B14682" t="s">
        <v>9</v>
      </c>
      <c r="C14682" t="s">
        <v>12647</v>
      </c>
    </row>
    <row r="14683" spans="1:3" x14ac:dyDescent="0.2">
      <c r="A14683" t="s">
        <v>66</v>
      </c>
      <c r="B14683" t="s">
        <v>9</v>
      </c>
      <c r="C14683" t="s">
        <v>6841</v>
      </c>
    </row>
    <row r="14684" spans="1:3" x14ac:dyDescent="0.2">
      <c r="A14684" t="s">
        <v>66</v>
      </c>
      <c r="B14684" t="s">
        <v>9</v>
      </c>
      <c r="C14684" t="s">
        <v>1609</v>
      </c>
    </row>
    <row r="14685" spans="1:3" x14ac:dyDescent="0.2">
      <c r="A14685" t="s">
        <v>66</v>
      </c>
      <c r="B14685" t="s">
        <v>9</v>
      </c>
      <c r="C14685" t="s">
        <v>12648</v>
      </c>
    </row>
    <row r="14686" spans="1:3" x14ac:dyDescent="0.2">
      <c r="A14686" t="s">
        <v>66</v>
      </c>
      <c r="B14686" t="s">
        <v>9</v>
      </c>
      <c r="C14686" t="s">
        <v>1627</v>
      </c>
    </row>
    <row r="14687" spans="1:3" x14ac:dyDescent="0.2">
      <c r="A14687" t="s">
        <v>65</v>
      </c>
      <c r="B14687" t="s">
        <v>40</v>
      </c>
      <c r="C14687" t="s">
        <v>41</v>
      </c>
    </row>
    <row r="14688" spans="1:3" x14ac:dyDescent="0.2">
      <c r="A14688" t="s">
        <v>66</v>
      </c>
      <c r="B14688" t="s">
        <v>9</v>
      </c>
      <c r="C14688" t="s">
        <v>1616</v>
      </c>
    </row>
    <row r="14689" spans="1:3" x14ac:dyDescent="0.2">
      <c r="A14689" t="s">
        <v>66</v>
      </c>
      <c r="B14689" t="s">
        <v>9</v>
      </c>
      <c r="C14689" t="s">
        <v>6852</v>
      </c>
    </row>
    <row r="14690" spans="1:3" x14ac:dyDescent="0.2">
      <c r="A14690" t="s">
        <v>66</v>
      </c>
      <c r="B14690" t="s">
        <v>9</v>
      </c>
      <c r="C14690" t="s">
        <v>12649</v>
      </c>
    </row>
    <row r="14691" spans="1:3" x14ac:dyDescent="0.2">
      <c r="A14691" t="s">
        <v>66</v>
      </c>
      <c r="B14691" t="s">
        <v>9</v>
      </c>
      <c r="C14691" t="s">
        <v>12608</v>
      </c>
    </row>
    <row r="14692" spans="1:3" x14ac:dyDescent="0.2">
      <c r="A14692" t="s">
        <v>1054</v>
      </c>
      <c r="B14692" t="s">
        <v>73</v>
      </c>
      <c r="C14692" t="s">
        <v>5301</v>
      </c>
    </row>
    <row r="14693" spans="1:3" x14ac:dyDescent="0.2">
      <c r="A14693" t="s">
        <v>66</v>
      </c>
      <c r="B14693" t="s">
        <v>9</v>
      </c>
      <c r="C14693" t="s">
        <v>12650</v>
      </c>
    </row>
    <row r="14694" spans="1:3" x14ac:dyDescent="0.2">
      <c r="A14694" t="s">
        <v>66</v>
      </c>
      <c r="B14694" t="s">
        <v>9</v>
      </c>
      <c r="C14694" t="s">
        <v>12651</v>
      </c>
    </row>
    <row r="14695" spans="1:3" x14ac:dyDescent="0.2">
      <c r="A14695" t="s">
        <v>66</v>
      </c>
      <c r="B14695" t="s">
        <v>9</v>
      </c>
      <c r="C14695" t="s">
        <v>1627</v>
      </c>
    </row>
    <row r="14696" spans="1:3" x14ac:dyDescent="0.2">
      <c r="A14696" t="s">
        <v>786</v>
      </c>
      <c r="B14696" t="s">
        <v>784</v>
      </c>
      <c r="C14696" t="s">
        <v>3444</v>
      </c>
    </row>
    <row r="14697" spans="1:3" x14ac:dyDescent="0.2">
      <c r="A14697" t="s">
        <v>66</v>
      </c>
      <c r="B14697" t="s">
        <v>9</v>
      </c>
      <c r="C14697" t="s">
        <v>12631</v>
      </c>
    </row>
    <row r="14698" spans="1:3" x14ac:dyDescent="0.2">
      <c r="A14698" t="s">
        <v>66</v>
      </c>
      <c r="B14698" t="s">
        <v>9</v>
      </c>
      <c r="C14698" t="s">
        <v>12652</v>
      </c>
    </row>
    <row r="14699" spans="1:3" x14ac:dyDescent="0.2">
      <c r="A14699" t="s">
        <v>66</v>
      </c>
      <c r="B14699" t="s">
        <v>9</v>
      </c>
      <c r="C14699" t="s">
        <v>12653</v>
      </c>
    </row>
    <row r="14700" spans="1:3" x14ac:dyDescent="0.2">
      <c r="A14700" t="s">
        <v>66</v>
      </c>
      <c r="B14700" t="s">
        <v>9</v>
      </c>
      <c r="C14700" t="s">
        <v>1649</v>
      </c>
    </row>
    <row r="14701" spans="1:3" x14ac:dyDescent="0.2">
      <c r="A14701" t="s">
        <v>66</v>
      </c>
      <c r="B14701" t="s">
        <v>9</v>
      </c>
      <c r="C14701" t="s">
        <v>12654</v>
      </c>
    </row>
    <row r="14702" spans="1:3" x14ac:dyDescent="0.2">
      <c r="A14702" t="s">
        <v>27</v>
      </c>
      <c r="B14702" t="s">
        <v>21</v>
      </c>
      <c r="C14702" t="s">
        <v>11142</v>
      </c>
    </row>
    <row r="14703" spans="1:3" x14ac:dyDescent="0.2">
      <c r="A14703" t="s">
        <v>66</v>
      </c>
      <c r="B14703" t="s">
        <v>9</v>
      </c>
      <c r="C14703" t="s">
        <v>12655</v>
      </c>
    </row>
    <row r="14704" spans="1:3" x14ac:dyDescent="0.2">
      <c r="A14704" t="s">
        <v>66</v>
      </c>
      <c r="B14704" t="s">
        <v>9</v>
      </c>
      <c r="C14704" t="s">
        <v>1633</v>
      </c>
    </row>
    <row r="14705" spans="1:3" x14ac:dyDescent="0.2">
      <c r="A14705" t="s">
        <v>27</v>
      </c>
      <c r="B14705" t="s">
        <v>21</v>
      </c>
      <c r="C14705" t="s">
        <v>1416</v>
      </c>
    </row>
    <row r="14706" spans="1:3" x14ac:dyDescent="0.2">
      <c r="A14706" t="s">
        <v>27</v>
      </c>
      <c r="B14706" t="s">
        <v>21</v>
      </c>
      <c r="C14706" t="s">
        <v>11143</v>
      </c>
    </row>
    <row r="14707" spans="1:3" x14ac:dyDescent="0.2">
      <c r="A14707" t="s">
        <v>176</v>
      </c>
      <c r="B14707" t="s">
        <v>9</v>
      </c>
      <c r="C14707" t="s">
        <v>13030</v>
      </c>
    </row>
    <row r="14708" spans="1:3" x14ac:dyDescent="0.2">
      <c r="A14708" t="s">
        <v>1054</v>
      </c>
      <c r="B14708" t="s">
        <v>73</v>
      </c>
      <c r="C14708" t="s">
        <v>5302</v>
      </c>
    </row>
    <row r="14709" spans="1:3" x14ac:dyDescent="0.2">
      <c r="A14709" t="s">
        <v>27</v>
      </c>
      <c r="B14709" t="s">
        <v>21</v>
      </c>
      <c r="C14709" t="s">
        <v>11144</v>
      </c>
    </row>
    <row r="14710" spans="1:3" x14ac:dyDescent="0.2">
      <c r="A14710" t="s">
        <v>501</v>
      </c>
      <c r="B14710" t="s">
        <v>502</v>
      </c>
      <c r="C14710" t="s">
        <v>8520</v>
      </c>
    </row>
    <row r="14711" spans="1:3" x14ac:dyDescent="0.2">
      <c r="A14711" t="s">
        <v>2360</v>
      </c>
      <c r="B14711" t="s">
        <v>268</v>
      </c>
      <c r="C14711" t="s">
        <v>2795</v>
      </c>
    </row>
    <row r="14712" spans="1:3" x14ac:dyDescent="0.2">
      <c r="A14712" t="s">
        <v>66</v>
      </c>
      <c r="B14712" t="s">
        <v>9</v>
      </c>
      <c r="C14712" t="s">
        <v>12582</v>
      </c>
    </row>
    <row r="14713" spans="1:3" x14ac:dyDescent="0.2">
      <c r="A14713" t="s">
        <v>3807</v>
      </c>
      <c r="B14713" t="s">
        <v>789</v>
      </c>
      <c r="C14713" t="s">
        <v>3808</v>
      </c>
    </row>
    <row r="14714" spans="1:3" x14ac:dyDescent="0.2">
      <c r="A14714" t="s">
        <v>29</v>
      </c>
      <c r="B14714" t="s">
        <v>3</v>
      </c>
      <c r="C14714" t="s">
        <v>11341</v>
      </c>
    </row>
    <row r="14715" spans="1:3" x14ac:dyDescent="0.2">
      <c r="A14715" t="s">
        <v>66</v>
      </c>
      <c r="B14715" t="s">
        <v>9</v>
      </c>
      <c r="C14715" t="s">
        <v>12656</v>
      </c>
    </row>
    <row r="14716" spans="1:3" x14ac:dyDescent="0.2">
      <c r="A14716" t="s">
        <v>66</v>
      </c>
      <c r="B14716" t="s">
        <v>9</v>
      </c>
      <c r="C14716" t="s">
        <v>12582</v>
      </c>
    </row>
    <row r="14717" spans="1:3" x14ac:dyDescent="0.2">
      <c r="A14717" t="s">
        <v>66</v>
      </c>
      <c r="B14717" t="s">
        <v>9</v>
      </c>
      <c r="C14717" t="s">
        <v>12657</v>
      </c>
    </row>
    <row r="14718" spans="1:3" x14ac:dyDescent="0.2">
      <c r="A14718" t="s">
        <v>66</v>
      </c>
      <c r="B14718" t="s">
        <v>9</v>
      </c>
      <c r="C14718" t="s">
        <v>12606</v>
      </c>
    </row>
    <row r="14719" spans="1:3" x14ac:dyDescent="0.2">
      <c r="A14719" t="s">
        <v>66</v>
      </c>
      <c r="B14719" t="s">
        <v>9</v>
      </c>
      <c r="C14719" t="s">
        <v>12630</v>
      </c>
    </row>
    <row r="14720" spans="1:3" x14ac:dyDescent="0.2">
      <c r="A14720" t="s">
        <v>66</v>
      </c>
      <c r="B14720" t="s">
        <v>9</v>
      </c>
      <c r="C14720" t="s">
        <v>12658</v>
      </c>
    </row>
    <row r="14721" spans="1:3" x14ac:dyDescent="0.2">
      <c r="A14721" t="s">
        <v>66</v>
      </c>
      <c r="B14721" t="s">
        <v>9</v>
      </c>
      <c r="C14721" t="s">
        <v>12606</v>
      </c>
    </row>
    <row r="14722" spans="1:3" x14ac:dyDescent="0.2">
      <c r="A14722" t="s">
        <v>25</v>
      </c>
      <c r="B14722" t="s">
        <v>16</v>
      </c>
      <c r="C14722" t="s">
        <v>14285</v>
      </c>
    </row>
    <row r="14723" spans="1:3" x14ac:dyDescent="0.2">
      <c r="A14723" t="s">
        <v>15545</v>
      </c>
      <c r="B14723" t="s">
        <v>238</v>
      </c>
      <c r="C14723" t="s">
        <v>15554</v>
      </c>
    </row>
    <row r="14724" spans="1:3" x14ac:dyDescent="0.2">
      <c r="A14724" t="s">
        <v>680</v>
      </c>
      <c r="B14724" t="s">
        <v>232</v>
      </c>
      <c r="C14724" t="s">
        <v>5173</v>
      </c>
    </row>
    <row r="14725" spans="1:3" x14ac:dyDescent="0.2">
      <c r="A14725" t="s">
        <v>14372</v>
      </c>
      <c r="B14725" t="s">
        <v>16</v>
      </c>
      <c r="C14725" t="s">
        <v>14392</v>
      </c>
    </row>
    <row r="14726" spans="1:3" x14ac:dyDescent="0.2">
      <c r="A14726" t="s">
        <v>1046</v>
      </c>
      <c r="B14726" t="s">
        <v>132</v>
      </c>
      <c r="C14726" t="s">
        <v>10557</v>
      </c>
    </row>
    <row r="14727" spans="1:3" x14ac:dyDescent="0.2">
      <c r="A14727" t="s">
        <v>1046</v>
      </c>
      <c r="B14727" t="s">
        <v>132</v>
      </c>
      <c r="C14727" t="s">
        <v>10558</v>
      </c>
    </row>
    <row r="14728" spans="1:3" x14ac:dyDescent="0.2">
      <c r="A14728" t="s">
        <v>601</v>
      </c>
      <c r="B14728" t="s">
        <v>268</v>
      </c>
      <c r="C14728" t="s">
        <v>2877</v>
      </c>
    </row>
    <row r="14729" spans="1:3" x14ac:dyDescent="0.2">
      <c r="A14729" t="s">
        <v>601</v>
      </c>
      <c r="B14729" t="s">
        <v>268</v>
      </c>
      <c r="C14729" t="s">
        <v>2878</v>
      </c>
    </row>
    <row r="14730" spans="1:3" x14ac:dyDescent="0.2">
      <c r="A14730" t="s">
        <v>601</v>
      </c>
      <c r="B14730" t="s">
        <v>268</v>
      </c>
      <c r="C14730" t="s">
        <v>2879</v>
      </c>
    </row>
    <row r="14731" spans="1:3" x14ac:dyDescent="0.2">
      <c r="A14731" t="s">
        <v>601</v>
      </c>
      <c r="B14731" t="s">
        <v>268</v>
      </c>
      <c r="C14731" t="s">
        <v>2880</v>
      </c>
    </row>
    <row r="14732" spans="1:3" x14ac:dyDescent="0.2">
      <c r="A14732" t="s">
        <v>601</v>
      </c>
      <c r="B14732" t="s">
        <v>268</v>
      </c>
      <c r="C14732" t="s">
        <v>2881</v>
      </c>
    </row>
    <row r="14733" spans="1:3" x14ac:dyDescent="0.2">
      <c r="A14733" t="s">
        <v>601</v>
      </c>
      <c r="B14733" t="s">
        <v>268</v>
      </c>
      <c r="C14733" t="s">
        <v>2882</v>
      </c>
    </row>
    <row r="14734" spans="1:3" x14ac:dyDescent="0.2">
      <c r="A14734" t="s">
        <v>601</v>
      </c>
      <c r="B14734" t="s">
        <v>268</v>
      </c>
      <c r="C14734" t="s">
        <v>2883</v>
      </c>
    </row>
    <row r="14735" spans="1:3" x14ac:dyDescent="0.2">
      <c r="A14735" t="s">
        <v>601</v>
      </c>
      <c r="B14735" t="s">
        <v>268</v>
      </c>
      <c r="C14735" t="s">
        <v>2884</v>
      </c>
    </row>
    <row r="14736" spans="1:3" x14ac:dyDescent="0.2">
      <c r="A14736" t="s">
        <v>39</v>
      </c>
      <c r="B14736" t="s">
        <v>40</v>
      </c>
      <c r="C14736" t="s">
        <v>13766</v>
      </c>
    </row>
    <row r="14737" spans="1:3" x14ac:dyDescent="0.2">
      <c r="A14737" t="s">
        <v>13</v>
      </c>
      <c r="B14737" t="s">
        <v>9</v>
      </c>
      <c r="C14737" t="s">
        <v>13226</v>
      </c>
    </row>
    <row r="14738" spans="1:3" x14ac:dyDescent="0.2">
      <c r="A14738" t="s">
        <v>10929</v>
      </c>
      <c r="B14738" t="s">
        <v>21</v>
      </c>
      <c r="C14738" t="s">
        <v>10951</v>
      </c>
    </row>
    <row r="14739" spans="1:3" x14ac:dyDescent="0.2">
      <c r="A14739" t="s">
        <v>13512</v>
      </c>
      <c r="B14739" t="s">
        <v>432</v>
      </c>
      <c r="C14739" t="s">
        <v>13537</v>
      </c>
    </row>
    <row r="14740" spans="1:3" x14ac:dyDescent="0.2">
      <c r="A14740" t="s">
        <v>4172</v>
      </c>
      <c r="B14740" t="s">
        <v>232</v>
      </c>
      <c r="C14740" t="s">
        <v>4207</v>
      </c>
    </row>
    <row r="14741" spans="1:3" x14ac:dyDescent="0.2">
      <c r="A14741" t="s">
        <v>4172</v>
      </c>
      <c r="B14741" t="s">
        <v>232</v>
      </c>
      <c r="C14741" t="s">
        <v>4208</v>
      </c>
    </row>
    <row r="14742" spans="1:3" x14ac:dyDescent="0.2">
      <c r="A14742" t="s">
        <v>1048</v>
      </c>
      <c r="B14742" t="s">
        <v>132</v>
      </c>
      <c r="C14742" t="s">
        <v>10451</v>
      </c>
    </row>
    <row r="14743" spans="1:3" x14ac:dyDescent="0.2">
      <c r="A14743" t="s">
        <v>4172</v>
      </c>
      <c r="B14743" t="s">
        <v>232</v>
      </c>
      <c r="C14743" t="s">
        <v>4209</v>
      </c>
    </row>
    <row r="14744" spans="1:3" x14ac:dyDescent="0.2">
      <c r="A14744" t="s">
        <v>4172</v>
      </c>
      <c r="B14744" t="s">
        <v>232</v>
      </c>
      <c r="C14744" t="s">
        <v>4210</v>
      </c>
    </row>
    <row r="14745" spans="1:3" x14ac:dyDescent="0.2">
      <c r="A14745" t="s">
        <v>4172</v>
      </c>
      <c r="B14745" t="s">
        <v>232</v>
      </c>
      <c r="C14745" t="s">
        <v>4211</v>
      </c>
    </row>
    <row r="14746" spans="1:3" x14ac:dyDescent="0.2">
      <c r="A14746" t="s">
        <v>501</v>
      </c>
      <c r="B14746" t="s">
        <v>502</v>
      </c>
      <c r="C14746" t="s">
        <v>8456</v>
      </c>
    </row>
    <row r="14747" spans="1:3" x14ac:dyDescent="0.2">
      <c r="A14747" t="s">
        <v>4172</v>
      </c>
      <c r="B14747" t="s">
        <v>232</v>
      </c>
      <c r="C14747" t="s">
        <v>4212</v>
      </c>
    </row>
    <row r="14748" spans="1:3" x14ac:dyDescent="0.2">
      <c r="A14748" t="s">
        <v>4172</v>
      </c>
      <c r="B14748" t="s">
        <v>232</v>
      </c>
      <c r="C14748" t="s">
        <v>4213</v>
      </c>
    </row>
    <row r="14749" spans="1:3" x14ac:dyDescent="0.2">
      <c r="A14749" t="s">
        <v>4172</v>
      </c>
      <c r="B14749" t="s">
        <v>232</v>
      </c>
      <c r="C14749" t="s">
        <v>4214</v>
      </c>
    </row>
    <row r="14750" spans="1:3" x14ac:dyDescent="0.2">
      <c r="A14750" t="s">
        <v>293</v>
      </c>
      <c r="B14750" t="s">
        <v>40</v>
      </c>
      <c r="C14750" t="s">
        <v>45</v>
      </c>
    </row>
    <row r="14751" spans="1:3" x14ac:dyDescent="0.2">
      <c r="A14751" t="s">
        <v>4172</v>
      </c>
      <c r="B14751" t="s">
        <v>232</v>
      </c>
      <c r="C14751" t="s">
        <v>4215</v>
      </c>
    </row>
    <row r="14752" spans="1:3" x14ac:dyDescent="0.2">
      <c r="A14752" t="s">
        <v>4172</v>
      </c>
      <c r="B14752" t="s">
        <v>232</v>
      </c>
      <c r="C14752" t="s">
        <v>4216</v>
      </c>
    </row>
    <row r="14753" spans="1:3" x14ac:dyDescent="0.2">
      <c r="A14753" t="s">
        <v>4172</v>
      </c>
      <c r="B14753" t="s">
        <v>232</v>
      </c>
      <c r="C14753" t="s">
        <v>4217</v>
      </c>
    </row>
    <row r="14754" spans="1:3" x14ac:dyDescent="0.2">
      <c r="A14754" t="s">
        <v>4172</v>
      </c>
      <c r="B14754" t="s">
        <v>232</v>
      </c>
      <c r="C14754" t="s">
        <v>4218</v>
      </c>
    </row>
    <row r="14755" spans="1:3" x14ac:dyDescent="0.2">
      <c r="A14755" t="s">
        <v>4172</v>
      </c>
      <c r="B14755" t="s">
        <v>232</v>
      </c>
      <c r="C14755" t="s">
        <v>4219</v>
      </c>
    </row>
    <row r="14756" spans="1:3" x14ac:dyDescent="0.2">
      <c r="A14756" t="s">
        <v>4172</v>
      </c>
      <c r="B14756" t="s">
        <v>232</v>
      </c>
      <c r="C14756" t="s">
        <v>4220</v>
      </c>
    </row>
    <row r="14757" spans="1:3" x14ac:dyDescent="0.2">
      <c r="A14757" t="s">
        <v>4172</v>
      </c>
      <c r="B14757" t="s">
        <v>232</v>
      </c>
      <c r="C14757" t="s">
        <v>4221</v>
      </c>
    </row>
    <row r="14758" spans="1:3" x14ac:dyDescent="0.2">
      <c r="A14758" t="s">
        <v>4172</v>
      </c>
      <c r="B14758" t="s">
        <v>232</v>
      </c>
      <c r="C14758" t="s">
        <v>4222</v>
      </c>
    </row>
    <row r="14759" spans="1:3" x14ac:dyDescent="0.2">
      <c r="A14759" t="s">
        <v>4172</v>
      </c>
      <c r="B14759" t="s">
        <v>232</v>
      </c>
      <c r="C14759" t="s">
        <v>4223</v>
      </c>
    </row>
    <row r="14760" spans="1:3" x14ac:dyDescent="0.2">
      <c r="A14760" t="s">
        <v>4172</v>
      </c>
      <c r="B14760" t="s">
        <v>232</v>
      </c>
      <c r="C14760" t="s">
        <v>4224</v>
      </c>
    </row>
    <row r="14761" spans="1:3" x14ac:dyDescent="0.2">
      <c r="A14761" t="s">
        <v>4172</v>
      </c>
      <c r="B14761" t="s">
        <v>232</v>
      </c>
      <c r="C14761" t="s">
        <v>4225</v>
      </c>
    </row>
    <row r="14762" spans="1:3" x14ac:dyDescent="0.2">
      <c r="A14762" t="s">
        <v>4172</v>
      </c>
      <c r="B14762" t="s">
        <v>232</v>
      </c>
      <c r="C14762" t="s">
        <v>4226</v>
      </c>
    </row>
    <row r="14763" spans="1:3" x14ac:dyDescent="0.2">
      <c r="A14763" t="s">
        <v>4172</v>
      </c>
      <c r="B14763" t="s">
        <v>232</v>
      </c>
      <c r="C14763" t="s">
        <v>4227</v>
      </c>
    </row>
    <row r="14764" spans="1:3" x14ac:dyDescent="0.2">
      <c r="A14764" t="s">
        <v>4172</v>
      </c>
      <c r="B14764" t="s">
        <v>232</v>
      </c>
      <c r="C14764" t="s">
        <v>4228</v>
      </c>
    </row>
    <row r="14765" spans="1:3" x14ac:dyDescent="0.2">
      <c r="A14765" t="s">
        <v>4172</v>
      </c>
      <c r="B14765" t="s">
        <v>232</v>
      </c>
      <c r="C14765" t="s">
        <v>4229</v>
      </c>
    </row>
    <row r="14766" spans="1:3" x14ac:dyDescent="0.2">
      <c r="A14766" t="s">
        <v>4172</v>
      </c>
      <c r="B14766" t="s">
        <v>232</v>
      </c>
      <c r="C14766" t="s">
        <v>4230</v>
      </c>
    </row>
    <row r="14767" spans="1:3" x14ac:dyDescent="0.2">
      <c r="A14767" t="s">
        <v>4172</v>
      </c>
      <c r="B14767" t="s">
        <v>232</v>
      </c>
      <c r="C14767" t="s">
        <v>4231</v>
      </c>
    </row>
    <row r="14768" spans="1:3" x14ac:dyDescent="0.2">
      <c r="A14768" t="s">
        <v>4172</v>
      </c>
      <c r="B14768" t="s">
        <v>232</v>
      </c>
      <c r="C14768" t="s">
        <v>4232</v>
      </c>
    </row>
    <row r="14769" spans="1:3" x14ac:dyDescent="0.2">
      <c r="A14769" t="s">
        <v>4172</v>
      </c>
      <c r="B14769" t="s">
        <v>232</v>
      </c>
      <c r="C14769" t="s">
        <v>4233</v>
      </c>
    </row>
    <row r="14770" spans="1:3" x14ac:dyDescent="0.2">
      <c r="A14770" t="s">
        <v>846</v>
      </c>
      <c r="B14770" t="s">
        <v>9</v>
      </c>
      <c r="C14770" t="s">
        <v>12917</v>
      </c>
    </row>
    <row r="14771" spans="1:3" x14ac:dyDescent="0.2">
      <c r="A14771" t="s">
        <v>846</v>
      </c>
      <c r="B14771" t="s">
        <v>9</v>
      </c>
      <c r="C14771" t="s">
        <v>847</v>
      </c>
    </row>
    <row r="14772" spans="1:3" x14ac:dyDescent="0.2">
      <c r="A14772" t="s">
        <v>981</v>
      </c>
      <c r="B14772" t="s">
        <v>16</v>
      </c>
      <c r="C14772" t="s">
        <v>14741</v>
      </c>
    </row>
    <row r="14773" spans="1:3" x14ac:dyDescent="0.2">
      <c r="A14773" t="s">
        <v>981</v>
      </c>
      <c r="B14773" t="s">
        <v>16</v>
      </c>
      <c r="C14773" t="s">
        <v>14742</v>
      </c>
    </row>
    <row r="14774" spans="1:3" x14ac:dyDescent="0.2">
      <c r="A14774" t="s">
        <v>981</v>
      </c>
      <c r="B14774" t="s">
        <v>16</v>
      </c>
      <c r="C14774" t="s">
        <v>14743</v>
      </c>
    </row>
    <row r="14775" spans="1:3" x14ac:dyDescent="0.2">
      <c r="A14775" t="s">
        <v>981</v>
      </c>
      <c r="B14775" t="s">
        <v>16</v>
      </c>
      <c r="C14775" t="s">
        <v>143</v>
      </c>
    </row>
    <row r="14776" spans="1:3" x14ac:dyDescent="0.2">
      <c r="A14776" t="s">
        <v>981</v>
      </c>
      <c r="B14776" t="s">
        <v>16</v>
      </c>
      <c r="C14776" t="s">
        <v>8484</v>
      </c>
    </row>
    <row r="14777" spans="1:3" x14ac:dyDescent="0.2">
      <c r="A14777" t="s">
        <v>981</v>
      </c>
      <c r="B14777" t="s">
        <v>16</v>
      </c>
      <c r="C14777" t="s">
        <v>14744</v>
      </c>
    </row>
    <row r="14778" spans="1:3" x14ac:dyDescent="0.2">
      <c r="A14778" t="s">
        <v>981</v>
      </c>
      <c r="B14778" t="s">
        <v>16</v>
      </c>
      <c r="C14778" t="s">
        <v>14745</v>
      </c>
    </row>
    <row r="14779" spans="1:3" x14ac:dyDescent="0.2">
      <c r="A14779" t="s">
        <v>981</v>
      </c>
      <c r="B14779" t="s">
        <v>16</v>
      </c>
      <c r="C14779" t="s">
        <v>14746</v>
      </c>
    </row>
    <row r="14780" spans="1:3" x14ac:dyDescent="0.2">
      <c r="A14780" t="s">
        <v>13</v>
      </c>
      <c r="B14780" t="s">
        <v>9</v>
      </c>
      <c r="C14780" t="s">
        <v>13227</v>
      </c>
    </row>
    <row r="14781" spans="1:3" x14ac:dyDescent="0.2">
      <c r="A14781" t="s">
        <v>13833</v>
      </c>
      <c r="B14781" t="s">
        <v>611</v>
      </c>
      <c r="C14781" t="s">
        <v>13866</v>
      </c>
    </row>
    <row r="14782" spans="1:3" x14ac:dyDescent="0.2">
      <c r="A14782" t="s">
        <v>13833</v>
      </c>
      <c r="B14782" t="s">
        <v>611</v>
      </c>
      <c r="C14782" t="s">
        <v>13867</v>
      </c>
    </row>
    <row r="14783" spans="1:3" x14ac:dyDescent="0.2">
      <c r="A14783" t="s">
        <v>12507</v>
      </c>
      <c r="B14783" t="s">
        <v>9</v>
      </c>
      <c r="C14783" t="s">
        <v>12551</v>
      </c>
    </row>
    <row r="14784" spans="1:3" x14ac:dyDescent="0.2">
      <c r="A14784" t="s">
        <v>12507</v>
      </c>
      <c r="B14784" t="s">
        <v>9</v>
      </c>
      <c r="C14784" t="s">
        <v>12552</v>
      </c>
    </row>
    <row r="14785" spans="1:3" x14ac:dyDescent="0.2">
      <c r="A14785" t="s">
        <v>1118</v>
      </c>
      <c r="B14785" t="s">
        <v>73</v>
      </c>
      <c r="C14785" t="s">
        <v>6050</v>
      </c>
    </row>
    <row r="14786" spans="1:3" x14ac:dyDescent="0.2">
      <c r="A14786" t="s">
        <v>1118</v>
      </c>
      <c r="B14786" t="s">
        <v>73</v>
      </c>
      <c r="C14786" t="s">
        <v>6051</v>
      </c>
    </row>
    <row r="14787" spans="1:3" x14ac:dyDescent="0.2">
      <c r="A14787" t="s">
        <v>1118</v>
      </c>
      <c r="B14787" t="s">
        <v>73</v>
      </c>
      <c r="C14787" t="s">
        <v>6052</v>
      </c>
    </row>
    <row r="14788" spans="1:3" x14ac:dyDescent="0.2">
      <c r="A14788" t="s">
        <v>1812</v>
      </c>
      <c r="B14788" t="s">
        <v>238</v>
      </c>
      <c r="C14788" t="s">
        <v>15401</v>
      </c>
    </row>
    <row r="14789" spans="1:3" x14ac:dyDescent="0.2">
      <c r="A14789" t="s">
        <v>11279</v>
      </c>
      <c r="B14789" t="s">
        <v>21</v>
      </c>
      <c r="C14789" t="s">
        <v>11284</v>
      </c>
    </row>
    <row r="14790" spans="1:3" x14ac:dyDescent="0.2">
      <c r="A14790" t="s">
        <v>11279</v>
      </c>
      <c r="B14790" t="s">
        <v>21</v>
      </c>
      <c r="C14790" t="s">
        <v>11285</v>
      </c>
    </row>
    <row r="14791" spans="1:3" x14ac:dyDescent="0.2">
      <c r="A14791" t="s">
        <v>1812</v>
      </c>
      <c r="B14791" t="s">
        <v>238</v>
      </c>
      <c r="C14791" t="s">
        <v>15418</v>
      </c>
    </row>
    <row r="14792" spans="1:3" x14ac:dyDescent="0.2">
      <c r="A14792" t="s">
        <v>11886</v>
      </c>
      <c r="B14792" t="s">
        <v>505</v>
      </c>
      <c r="C14792" t="s">
        <v>11908</v>
      </c>
    </row>
    <row r="14793" spans="1:3" x14ac:dyDescent="0.2">
      <c r="A14793" t="s">
        <v>11886</v>
      </c>
      <c r="B14793" t="s">
        <v>505</v>
      </c>
      <c r="C14793" t="s">
        <v>11908</v>
      </c>
    </row>
    <row r="14794" spans="1:3" x14ac:dyDescent="0.2">
      <c r="A14794" t="s">
        <v>11886</v>
      </c>
      <c r="B14794" t="s">
        <v>505</v>
      </c>
      <c r="C14794" t="s">
        <v>11908</v>
      </c>
    </row>
    <row r="14795" spans="1:3" x14ac:dyDescent="0.2">
      <c r="A14795" t="s">
        <v>1812</v>
      </c>
      <c r="B14795" t="s">
        <v>238</v>
      </c>
      <c r="C14795" t="s">
        <v>15419</v>
      </c>
    </row>
    <row r="14796" spans="1:3" x14ac:dyDescent="0.2">
      <c r="A14796" t="s">
        <v>294</v>
      </c>
      <c r="B14796" t="s">
        <v>3</v>
      </c>
      <c r="C14796" t="s">
        <v>11501</v>
      </c>
    </row>
    <row r="14797" spans="1:3" x14ac:dyDescent="0.2">
      <c r="A14797" t="s">
        <v>2390</v>
      </c>
      <c r="B14797" t="s">
        <v>232</v>
      </c>
      <c r="C14797" t="s">
        <v>4402</v>
      </c>
    </row>
    <row r="14798" spans="1:3" x14ac:dyDescent="0.2">
      <c r="A14798" t="s">
        <v>1178</v>
      </c>
      <c r="B14798" t="s">
        <v>784</v>
      </c>
      <c r="C14798" t="s">
        <v>3485</v>
      </c>
    </row>
    <row r="14799" spans="1:3" x14ac:dyDescent="0.2">
      <c r="A14799" t="s">
        <v>1168</v>
      </c>
      <c r="B14799" t="s">
        <v>73</v>
      </c>
      <c r="C14799" t="s">
        <v>6103</v>
      </c>
    </row>
    <row r="14800" spans="1:3" x14ac:dyDescent="0.2">
      <c r="A14800" t="s">
        <v>1168</v>
      </c>
      <c r="B14800" t="s">
        <v>73</v>
      </c>
      <c r="C14800" t="s">
        <v>6104</v>
      </c>
    </row>
    <row r="14801" spans="1:3" x14ac:dyDescent="0.2">
      <c r="A14801" t="s">
        <v>1168</v>
      </c>
      <c r="B14801" t="s">
        <v>73</v>
      </c>
      <c r="C14801" t="s">
        <v>6105</v>
      </c>
    </row>
    <row r="14802" spans="1:3" x14ac:dyDescent="0.2">
      <c r="A14802" t="s">
        <v>1913</v>
      </c>
      <c r="B14802" t="s">
        <v>232</v>
      </c>
      <c r="C14802" t="s">
        <v>4646</v>
      </c>
    </row>
    <row r="14803" spans="1:3" x14ac:dyDescent="0.2">
      <c r="A14803" t="s">
        <v>555</v>
      </c>
      <c r="B14803" t="s">
        <v>268</v>
      </c>
      <c r="C14803" t="s">
        <v>3021</v>
      </c>
    </row>
    <row r="14804" spans="1:3" x14ac:dyDescent="0.2">
      <c r="A14804" t="s">
        <v>820</v>
      </c>
      <c r="B14804" t="s">
        <v>784</v>
      </c>
      <c r="C14804" t="s">
        <v>3398</v>
      </c>
    </row>
    <row r="14805" spans="1:3" x14ac:dyDescent="0.2">
      <c r="A14805" t="s">
        <v>820</v>
      </c>
      <c r="B14805" t="s">
        <v>784</v>
      </c>
      <c r="C14805" t="s">
        <v>3399</v>
      </c>
    </row>
    <row r="14806" spans="1:3" x14ac:dyDescent="0.2">
      <c r="A14806" t="s">
        <v>820</v>
      </c>
      <c r="B14806" t="s">
        <v>784</v>
      </c>
      <c r="C14806" t="s">
        <v>3400</v>
      </c>
    </row>
    <row r="14807" spans="1:3" x14ac:dyDescent="0.2">
      <c r="A14807" t="s">
        <v>820</v>
      </c>
      <c r="B14807" t="s">
        <v>784</v>
      </c>
      <c r="C14807" t="s">
        <v>3401</v>
      </c>
    </row>
    <row r="14808" spans="1:3" x14ac:dyDescent="0.2">
      <c r="A14808" t="s">
        <v>820</v>
      </c>
      <c r="B14808" t="s">
        <v>784</v>
      </c>
      <c r="C14808" t="s">
        <v>3402</v>
      </c>
    </row>
    <row r="14809" spans="1:3" x14ac:dyDescent="0.2">
      <c r="A14809" t="s">
        <v>820</v>
      </c>
      <c r="B14809" t="s">
        <v>784</v>
      </c>
      <c r="C14809" t="s">
        <v>3389</v>
      </c>
    </row>
    <row r="14810" spans="1:3" x14ac:dyDescent="0.2">
      <c r="A14810" t="s">
        <v>555</v>
      </c>
      <c r="B14810" t="s">
        <v>268</v>
      </c>
      <c r="C14810" t="s">
        <v>3022</v>
      </c>
    </row>
    <row r="14811" spans="1:3" x14ac:dyDescent="0.2">
      <c r="A14811" t="s">
        <v>1168</v>
      </c>
      <c r="B14811" t="s">
        <v>73</v>
      </c>
      <c r="C14811" t="s">
        <v>6106</v>
      </c>
    </row>
    <row r="14812" spans="1:3" x14ac:dyDescent="0.2">
      <c r="A14812" t="s">
        <v>913</v>
      </c>
      <c r="B14812" t="s">
        <v>16</v>
      </c>
      <c r="C14812" t="s">
        <v>14195</v>
      </c>
    </row>
    <row r="14813" spans="1:3" x14ac:dyDescent="0.2">
      <c r="A14813" t="s">
        <v>555</v>
      </c>
      <c r="B14813" t="s">
        <v>268</v>
      </c>
      <c r="C14813" t="s">
        <v>1685</v>
      </c>
    </row>
    <row r="14814" spans="1:3" x14ac:dyDescent="0.2">
      <c r="A14814" t="s">
        <v>1709</v>
      </c>
      <c r="B14814" t="s">
        <v>611</v>
      </c>
      <c r="C14814" t="s">
        <v>13906</v>
      </c>
    </row>
    <row r="14815" spans="1:3" x14ac:dyDescent="0.2">
      <c r="A14815" t="s">
        <v>1709</v>
      </c>
      <c r="B14815" t="s">
        <v>611</v>
      </c>
      <c r="C14815" t="s">
        <v>1711</v>
      </c>
    </row>
    <row r="14816" spans="1:3" x14ac:dyDescent="0.2">
      <c r="A14816" t="s">
        <v>1709</v>
      </c>
      <c r="B14816" t="s">
        <v>611</v>
      </c>
      <c r="C14816" t="s">
        <v>1713</v>
      </c>
    </row>
    <row r="14817" spans="1:3" x14ac:dyDescent="0.2">
      <c r="A14817" t="s">
        <v>1932</v>
      </c>
      <c r="B14817" t="s">
        <v>232</v>
      </c>
      <c r="C14817" t="s">
        <v>4786</v>
      </c>
    </row>
    <row r="14818" spans="1:3" x14ac:dyDescent="0.2">
      <c r="A14818" t="s">
        <v>779</v>
      </c>
      <c r="B14818" t="s">
        <v>297</v>
      </c>
      <c r="C14818" t="s">
        <v>8266</v>
      </c>
    </row>
    <row r="14819" spans="1:3" x14ac:dyDescent="0.2">
      <c r="A14819" t="s">
        <v>9064</v>
      </c>
      <c r="B14819" t="s">
        <v>35</v>
      </c>
      <c r="C14819" t="s">
        <v>9131</v>
      </c>
    </row>
    <row r="14820" spans="1:3" x14ac:dyDescent="0.2">
      <c r="A14820" t="s">
        <v>1985</v>
      </c>
      <c r="B14820" t="s">
        <v>784</v>
      </c>
      <c r="C14820" t="s">
        <v>3645</v>
      </c>
    </row>
    <row r="14821" spans="1:3" x14ac:dyDescent="0.2">
      <c r="A14821" t="s">
        <v>9064</v>
      </c>
      <c r="B14821" t="s">
        <v>35</v>
      </c>
      <c r="C14821" t="s">
        <v>9132</v>
      </c>
    </row>
    <row r="14822" spans="1:3" x14ac:dyDescent="0.2">
      <c r="A14822" t="s">
        <v>1985</v>
      </c>
      <c r="B14822" t="s">
        <v>784</v>
      </c>
      <c r="C14822" t="s">
        <v>3645</v>
      </c>
    </row>
    <row r="14823" spans="1:3" x14ac:dyDescent="0.2">
      <c r="A14823" t="s">
        <v>1168</v>
      </c>
      <c r="B14823" t="s">
        <v>73</v>
      </c>
      <c r="C14823" t="s">
        <v>1169</v>
      </c>
    </row>
    <row r="14824" spans="1:3" x14ac:dyDescent="0.2">
      <c r="A14824" t="s">
        <v>95</v>
      </c>
      <c r="B14824" t="s">
        <v>268</v>
      </c>
      <c r="C14824" t="s">
        <v>3203</v>
      </c>
    </row>
    <row r="14825" spans="1:3" x14ac:dyDescent="0.2">
      <c r="A14825" t="s">
        <v>4447</v>
      </c>
      <c r="B14825" t="s">
        <v>232</v>
      </c>
      <c r="C14825" t="s">
        <v>4538</v>
      </c>
    </row>
    <row r="14826" spans="1:3" x14ac:dyDescent="0.2">
      <c r="A14826" t="s">
        <v>4447</v>
      </c>
      <c r="B14826" t="s">
        <v>232</v>
      </c>
      <c r="C14826" t="s">
        <v>4539</v>
      </c>
    </row>
    <row r="14827" spans="1:3" x14ac:dyDescent="0.2">
      <c r="A14827" t="s">
        <v>4447</v>
      </c>
      <c r="B14827" t="s">
        <v>232</v>
      </c>
      <c r="C14827" t="s">
        <v>4540</v>
      </c>
    </row>
    <row r="14828" spans="1:3" x14ac:dyDescent="0.2">
      <c r="A14828" t="s">
        <v>1982</v>
      </c>
      <c r="B14828" t="s">
        <v>502</v>
      </c>
      <c r="C14828" t="s">
        <v>8903</v>
      </c>
    </row>
    <row r="14829" spans="1:3" x14ac:dyDescent="0.2">
      <c r="A14829" t="s">
        <v>4447</v>
      </c>
      <c r="B14829" t="s">
        <v>232</v>
      </c>
      <c r="C14829" t="s">
        <v>4541</v>
      </c>
    </row>
    <row r="14830" spans="1:3" x14ac:dyDescent="0.2">
      <c r="A14830" t="s">
        <v>1054</v>
      </c>
      <c r="B14830" t="s">
        <v>73</v>
      </c>
      <c r="C14830" t="s">
        <v>5303</v>
      </c>
    </row>
    <row r="14831" spans="1:3" x14ac:dyDescent="0.2">
      <c r="A14831" t="s">
        <v>801</v>
      </c>
      <c r="B14831" t="s">
        <v>784</v>
      </c>
      <c r="C14831" t="s">
        <v>3698</v>
      </c>
    </row>
    <row r="14832" spans="1:3" x14ac:dyDescent="0.2">
      <c r="A14832" t="s">
        <v>606</v>
      </c>
      <c r="B14832" t="s">
        <v>268</v>
      </c>
      <c r="C14832" t="s">
        <v>2562</v>
      </c>
    </row>
    <row r="14833" spans="1:3" x14ac:dyDescent="0.2">
      <c r="A14833" t="s">
        <v>181</v>
      </c>
      <c r="B14833" t="s">
        <v>73</v>
      </c>
      <c r="C14833" t="s">
        <v>5455</v>
      </c>
    </row>
    <row r="14834" spans="1:3" x14ac:dyDescent="0.2">
      <c r="A14834" t="s">
        <v>907</v>
      </c>
      <c r="B14834" t="s">
        <v>502</v>
      </c>
      <c r="C14834" t="s">
        <v>8702</v>
      </c>
    </row>
    <row r="14835" spans="1:3" x14ac:dyDescent="0.2">
      <c r="A14835" t="s">
        <v>1383</v>
      </c>
      <c r="B14835" t="s">
        <v>35</v>
      </c>
      <c r="C14835" t="s">
        <v>9540</v>
      </c>
    </row>
    <row r="14836" spans="1:3" x14ac:dyDescent="0.2">
      <c r="A14836" t="s">
        <v>95</v>
      </c>
      <c r="B14836" t="s">
        <v>268</v>
      </c>
      <c r="C14836" t="s">
        <v>3204</v>
      </c>
    </row>
    <row r="14837" spans="1:3" x14ac:dyDescent="0.2">
      <c r="A14837" t="s">
        <v>786</v>
      </c>
      <c r="B14837" t="s">
        <v>784</v>
      </c>
      <c r="C14837" t="s">
        <v>3445</v>
      </c>
    </row>
    <row r="14838" spans="1:3" x14ac:dyDescent="0.2">
      <c r="A14838" t="s">
        <v>2078</v>
      </c>
      <c r="B14838" t="s">
        <v>132</v>
      </c>
      <c r="C14838" t="s">
        <v>10499</v>
      </c>
    </row>
    <row r="14839" spans="1:3" x14ac:dyDescent="0.2">
      <c r="A14839" t="s">
        <v>507</v>
      </c>
      <c r="B14839" t="s">
        <v>502</v>
      </c>
      <c r="C14839" t="s">
        <v>518</v>
      </c>
    </row>
    <row r="14840" spans="1:3" x14ac:dyDescent="0.2">
      <c r="A14840" t="s">
        <v>181</v>
      </c>
      <c r="B14840" t="s">
        <v>73</v>
      </c>
      <c r="C14840" t="s">
        <v>5455</v>
      </c>
    </row>
    <row r="14841" spans="1:3" x14ac:dyDescent="0.2">
      <c r="A14841" t="s">
        <v>2645</v>
      </c>
      <c r="B14841" t="s">
        <v>268</v>
      </c>
      <c r="C14841" t="s">
        <v>2662</v>
      </c>
    </row>
    <row r="14842" spans="1:3" x14ac:dyDescent="0.2">
      <c r="A14842" t="s">
        <v>501</v>
      </c>
      <c r="B14842" t="s">
        <v>502</v>
      </c>
      <c r="C14842" t="s">
        <v>8456</v>
      </c>
    </row>
    <row r="14843" spans="1:3" x14ac:dyDescent="0.2">
      <c r="A14843" t="s">
        <v>3826</v>
      </c>
      <c r="B14843" t="s">
        <v>789</v>
      </c>
      <c r="C14843" t="s">
        <v>3827</v>
      </c>
    </row>
    <row r="14844" spans="1:3" x14ac:dyDescent="0.2">
      <c r="A14844" t="s">
        <v>12226</v>
      </c>
      <c r="B14844" t="s">
        <v>505</v>
      </c>
      <c r="C14844" t="s">
        <v>12250</v>
      </c>
    </row>
    <row r="14845" spans="1:3" x14ac:dyDescent="0.2">
      <c r="A14845" t="s">
        <v>185</v>
      </c>
      <c r="B14845" t="s">
        <v>186</v>
      </c>
      <c r="C14845" t="s">
        <v>7998</v>
      </c>
    </row>
    <row r="14846" spans="1:3" x14ac:dyDescent="0.2">
      <c r="A14846" t="s">
        <v>185</v>
      </c>
      <c r="B14846" t="s">
        <v>186</v>
      </c>
      <c r="C14846" t="s">
        <v>7999</v>
      </c>
    </row>
    <row r="14847" spans="1:3" x14ac:dyDescent="0.2">
      <c r="A14847" t="s">
        <v>185</v>
      </c>
      <c r="B14847" t="s">
        <v>186</v>
      </c>
      <c r="C14847" t="s">
        <v>8000</v>
      </c>
    </row>
    <row r="14848" spans="1:3" x14ac:dyDescent="0.2">
      <c r="A14848" t="s">
        <v>185</v>
      </c>
      <c r="B14848" t="s">
        <v>186</v>
      </c>
      <c r="C14848" t="s">
        <v>8001</v>
      </c>
    </row>
    <row r="14849" spans="1:3" x14ac:dyDescent="0.2">
      <c r="A14849" t="s">
        <v>185</v>
      </c>
      <c r="B14849" t="s">
        <v>186</v>
      </c>
      <c r="C14849" t="s">
        <v>8002</v>
      </c>
    </row>
    <row r="14850" spans="1:3" x14ac:dyDescent="0.2">
      <c r="A14850" t="s">
        <v>1982</v>
      </c>
      <c r="B14850" t="s">
        <v>502</v>
      </c>
      <c r="C14850" t="s">
        <v>8892</v>
      </c>
    </row>
    <row r="14851" spans="1:3" x14ac:dyDescent="0.2">
      <c r="A14851" t="s">
        <v>185</v>
      </c>
      <c r="B14851" t="s">
        <v>186</v>
      </c>
      <c r="C14851" t="s">
        <v>8003</v>
      </c>
    </row>
    <row r="14852" spans="1:3" x14ac:dyDescent="0.2">
      <c r="A14852" t="s">
        <v>1825</v>
      </c>
      <c r="B14852" t="s">
        <v>502</v>
      </c>
      <c r="C14852" t="s">
        <v>8757</v>
      </c>
    </row>
    <row r="14853" spans="1:3" x14ac:dyDescent="0.2">
      <c r="A14853" t="s">
        <v>185</v>
      </c>
      <c r="B14853" t="s">
        <v>186</v>
      </c>
      <c r="C14853" t="s">
        <v>8004</v>
      </c>
    </row>
    <row r="14854" spans="1:3" x14ac:dyDescent="0.2">
      <c r="A14854" t="s">
        <v>4921</v>
      </c>
      <c r="B14854" t="s">
        <v>232</v>
      </c>
      <c r="C14854" t="s">
        <v>5044</v>
      </c>
    </row>
    <row r="14855" spans="1:3" x14ac:dyDescent="0.2">
      <c r="A14855" t="s">
        <v>95</v>
      </c>
      <c r="B14855" t="s">
        <v>268</v>
      </c>
      <c r="C14855" t="s">
        <v>3205</v>
      </c>
    </row>
    <row r="14856" spans="1:3" x14ac:dyDescent="0.2">
      <c r="A14856" t="s">
        <v>170</v>
      </c>
      <c r="B14856" t="s">
        <v>40</v>
      </c>
      <c r="C14856" t="s">
        <v>13694</v>
      </c>
    </row>
    <row r="14857" spans="1:3" x14ac:dyDescent="0.2">
      <c r="A14857" t="s">
        <v>13792</v>
      </c>
      <c r="B14857" t="s">
        <v>40</v>
      </c>
      <c r="C14857" t="s">
        <v>13730</v>
      </c>
    </row>
    <row r="14858" spans="1:3" x14ac:dyDescent="0.2">
      <c r="A14858" t="s">
        <v>1054</v>
      </c>
      <c r="B14858" t="s">
        <v>73</v>
      </c>
      <c r="C14858" t="s">
        <v>5304</v>
      </c>
    </row>
    <row r="14859" spans="1:3" x14ac:dyDescent="0.2">
      <c r="A14859" t="s">
        <v>1043</v>
      </c>
      <c r="B14859" t="s">
        <v>132</v>
      </c>
      <c r="C14859" t="s">
        <v>10865</v>
      </c>
    </row>
    <row r="14860" spans="1:3" x14ac:dyDescent="0.2">
      <c r="A14860" t="s">
        <v>1043</v>
      </c>
      <c r="B14860" t="s">
        <v>132</v>
      </c>
      <c r="C14860" t="s">
        <v>10866</v>
      </c>
    </row>
    <row r="14861" spans="1:3" x14ac:dyDescent="0.2">
      <c r="A14861" t="s">
        <v>1043</v>
      </c>
      <c r="B14861" t="s">
        <v>132</v>
      </c>
      <c r="C14861" t="s">
        <v>10867</v>
      </c>
    </row>
    <row r="14862" spans="1:3" x14ac:dyDescent="0.2">
      <c r="A14862" t="s">
        <v>1982</v>
      </c>
      <c r="B14862" t="s">
        <v>502</v>
      </c>
      <c r="C14862" t="s">
        <v>761</v>
      </c>
    </row>
    <row r="14863" spans="1:3" x14ac:dyDescent="0.2">
      <c r="A14863" t="s">
        <v>1043</v>
      </c>
      <c r="B14863" t="s">
        <v>132</v>
      </c>
      <c r="C14863" t="s">
        <v>10868</v>
      </c>
    </row>
    <row r="14864" spans="1:3" x14ac:dyDescent="0.2">
      <c r="A14864" t="s">
        <v>1043</v>
      </c>
      <c r="B14864" t="s">
        <v>132</v>
      </c>
      <c r="C14864" t="s">
        <v>10869</v>
      </c>
    </row>
    <row r="14865" spans="1:3" x14ac:dyDescent="0.2">
      <c r="A14865" t="s">
        <v>1043</v>
      </c>
      <c r="B14865" t="s">
        <v>132</v>
      </c>
      <c r="C14865" t="s">
        <v>10870</v>
      </c>
    </row>
    <row r="14866" spans="1:3" x14ac:dyDescent="0.2">
      <c r="A14866" t="s">
        <v>1043</v>
      </c>
      <c r="B14866" t="s">
        <v>132</v>
      </c>
      <c r="C14866" t="s">
        <v>10871</v>
      </c>
    </row>
    <row r="14867" spans="1:3" x14ac:dyDescent="0.2">
      <c r="A14867" t="s">
        <v>1043</v>
      </c>
      <c r="B14867" t="s">
        <v>132</v>
      </c>
      <c r="C14867" t="s">
        <v>10872</v>
      </c>
    </row>
    <row r="14868" spans="1:3" x14ac:dyDescent="0.2">
      <c r="A14868" t="s">
        <v>1043</v>
      </c>
      <c r="B14868" t="s">
        <v>132</v>
      </c>
      <c r="C14868" t="s">
        <v>10873</v>
      </c>
    </row>
    <row r="14869" spans="1:3" x14ac:dyDescent="0.2">
      <c r="A14869" t="s">
        <v>1043</v>
      </c>
      <c r="B14869" t="s">
        <v>132</v>
      </c>
      <c r="C14869" t="s">
        <v>10874</v>
      </c>
    </row>
    <row r="14870" spans="1:3" x14ac:dyDescent="0.2">
      <c r="A14870" t="s">
        <v>1043</v>
      </c>
      <c r="B14870" t="s">
        <v>132</v>
      </c>
      <c r="C14870" t="s">
        <v>10875</v>
      </c>
    </row>
    <row r="14871" spans="1:3" x14ac:dyDescent="0.2">
      <c r="A14871" t="s">
        <v>1043</v>
      </c>
      <c r="B14871" t="s">
        <v>132</v>
      </c>
      <c r="C14871" t="s">
        <v>10876</v>
      </c>
    </row>
    <row r="14872" spans="1:3" x14ac:dyDescent="0.2">
      <c r="A14872" t="s">
        <v>13727</v>
      </c>
      <c r="B14872" t="s">
        <v>40</v>
      </c>
      <c r="C14872" t="s">
        <v>13728</v>
      </c>
    </row>
    <row r="14873" spans="1:3" x14ac:dyDescent="0.2">
      <c r="A14873" t="s">
        <v>639</v>
      </c>
      <c r="B14873" t="s">
        <v>502</v>
      </c>
      <c r="C14873" t="s">
        <v>8959</v>
      </c>
    </row>
    <row r="14874" spans="1:3" x14ac:dyDescent="0.2">
      <c r="A14874" t="s">
        <v>1054</v>
      </c>
      <c r="B14874" t="s">
        <v>73</v>
      </c>
      <c r="C14874" t="s">
        <v>5305</v>
      </c>
    </row>
    <row r="14875" spans="1:3" x14ac:dyDescent="0.2">
      <c r="A14875" t="s">
        <v>25</v>
      </c>
      <c r="B14875" t="s">
        <v>16</v>
      </c>
      <c r="C14875" t="s">
        <v>14286</v>
      </c>
    </row>
    <row r="14876" spans="1:3" x14ac:dyDescent="0.2">
      <c r="A14876" t="s">
        <v>798</v>
      </c>
      <c r="B14876" t="s">
        <v>789</v>
      </c>
      <c r="C14876" t="s">
        <v>3835</v>
      </c>
    </row>
    <row r="14877" spans="1:3" x14ac:dyDescent="0.2">
      <c r="A14877" t="s">
        <v>2719</v>
      </c>
      <c r="B14877" t="s">
        <v>268</v>
      </c>
      <c r="C14877" t="s">
        <v>2742</v>
      </c>
    </row>
    <row r="14878" spans="1:3" x14ac:dyDescent="0.2">
      <c r="A14878" t="s">
        <v>25</v>
      </c>
      <c r="B14878" t="s">
        <v>16</v>
      </c>
      <c r="C14878" t="s">
        <v>14287</v>
      </c>
    </row>
    <row r="14879" spans="1:3" x14ac:dyDescent="0.2">
      <c r="A14879" t="s">
        <v>8344</v>
      </c>
      <c r="B14879" t="s">
        <v>8339</v>
      </c>
      <c r="C14879" t="s">
        <v>8346</v>
      </c>
    </row>
    <row r="14880" spans="1:3" x14ac:dyDescent="0.2">
      <c r="A14880" t="s">
        <v>98</v>
      </c>
      <c r="B14880" t="s">
        <v>73</v>
      </c>
      <c r="C14880" t="s">
        <v>5751</v>
      </c>
    </row>
    <row r="14881" spans="1:3" x14ac:dyDescent="0.2">
      <c r="A14881" t="s">
        <v>3656</v>
      </c>
      <c r="B14881" t="s">
        <v>784</v>
      </c>
      <c r="C14881" t="s">
        <v>3658</v>
      </c>
    </row>
    <row r="14882" spans="1:3" x14ac:dyDescent="0.2">
      <c r="A14882" t="s">
        <v>98</v>
      </c>
      <c r="B14882" t="s">
        <v>73</v>
      </c>
      <c r="C14882" t="s">
        <v>5752</v>
      </c>
    </row>
    <row r="14883" spans="1:3" x14ac:dyDescent="0.2">
      <c r="A14883" t="s">
        <v>9768</v>
      </c>
      <c r="B14883" t="s">
        <v>35</v>
      </c>
      <c r="C14883" t="s">
        <v>9836</v>
      </c>
    </row>
    <row r="14884" spans="1:3" x14ac:dyDescent="0.2">
      <c r="A14884" t="s">
        <v>98</v>
      </c>
      <c r="B14884" t="s">
        <v>73</v>
      </c>
      <c r="C14884" t="s">
        <v>5753</v>
      </c>
    </row>
    <row r="14885" spans="1:3" x14ac:dyDescent="0.2">
      <c r="A14885" t="s">
        <v>98</v>
      </c>
      <c r="B14885" t="s">
        <v>73</v>
      </c>
      <c r="C14885" t="s">
        <v>5754</v>
      </c>
    </row>
    <row r="14886" spans="1:3" x14ac:dyDescent="0.2">
      <c r="A14886" t="s">
        <v>98</v>
      </c>
      <c r="B14886" t="s">
        <v>73</v>
      </c>
      <c r="C14886" t="s">
        <v>5755</v>
      </c>
    </row>
    <row r="14887" spans="1:3" x14ac:dyDescent="0.2">
      <c r="A14887" t="s">
        <v>98</v>
      </c>
      <c r="B14887" t="s">
        <v>73</v>
      </c>
      <c r="C14887" t="s">
        <v>5756</v>
      </c>
    </row>
    <row r="14888" spans="1:3" x14ac:dyDescent="0.2">
      <c r="A14888" t="s">
        <v>606</v>
      </c>
      <c r="B14888" t="s">
        <v>268</v>
      </c>
      <c r="C14888" t="s">
        <v>2563</v>
      </c>
    </row>
    <row r="14889" spans="1:3" x14ac:dyDescent="0.2">
      <c r="A14889" t="s">
        <v>98</v>
      </c>
      <c r="B14889" t="s">
        <v>73</v>
      </c>
      <c r="C14889" t="s">
        <v>5757</v>
      </c>
    </row>
    <row r="14890" spans="1:3" x14ac:dyDescent="0.2">
      <c r="A14890" t="s">
        <v>15306</v>
      </c>
      <c r="B14890" t="s">
        <v>238</v>
      </c>
      <c r="C14890" t="s">
        <v>15328</v>
      </c>
    </row>
    <row r="14891" spans="1:3" x14ac:dyDescent="0.2">
      <c r="A14891" t="s">
        <v>82</v>
      </c>
      <c r="B14891" t="s">
        <v>40</v>
      </c>
      <c r="C14891" t="s">
        <v>41</v>
      </c>
    </row>
    <row r="14892" spans="1:3" x14ac:dyDescent="0.2">
      <c r="A14892" t="s">
        <v>98</v>
      </c>
      <c r="B14892" t="s">
        <v>73</v>
      </c>
      <c r="C14892" t="s">
        <v>5758</v>
      </c>
    </row>
    <row r="14893" spans="1:3" x14ac:dyDescent="0.2">
      <c r="A14893" t="s">
        <v>98</v>
      </c>
      <c r="B14893" t="s">
        <v>73</v>
      </c>
      <c r="C14893" t="s">
        <v>5759</v>
      </c>
    </row>
    <row r="14894" spans="1:3" x14ac:dyDescent="0.2">
      <c r="A14894" t="s">
        <v>98</v>
      </c>
      <c r="B14894" t="s">
        <v>73</v>
      </c>
      <c r="C14894" t="s">
        <v>5760</v>
      </c>
    </row>
    <row r="14895" spans="1:3" x14ac:dyDescent="0.2">
      <c r="A14895" t="s">
        <v>8306</v>
      </c>
      <c r="B14895" t="s">
        <v>297</v>
      </c>
      <c r="C14895" t="s">
        <v>8320</v>
      </c>
    </row>
    <row r="14896" spans="1:3" x14ac:dyDescent="0.2">
      <c r="A14896" t="s">
        <v>98</v>
      </c>
      <c r="B14896" t="s">
        <v>73</v>
      </c>
      <c r="C14896" t="s">
        <v>5761</v>
      </c>
    </row>
    <row r="14897" spans="1:3" x14ac:dyDescent="0.2">
      <c r="A14897" t="s">
        <v>117</v>
      </c>
      <c r="B14897" t="s">
        <v>35</v>
      </c>
      <c r="C14897" t="s">
        <v>9334</v>
      </c>
    </row>
    <row r="14898" spans="1:3" x14ac:dyDescent="0.2">
      <c r="A14898" t="s">
        <v>98</v>
      </c>
      <c r="B14898" t="s">
        <v>73</v>
      </c>
      <c r="C14898" t="s">
        <v>5762</v>
      </c>
    </row>
    <row r="14899" spans="1:3" x14ac:dyDescent="0.2">
      <c r="A14899" t="s">
        <v>8306</v>
      </c>
      <c r="B14899" t="s">
        <v>297</v>
      </c>
      <c r="C14899" t="s">
        <v>8321</v>
      </c>
    </row>
    <row r="14900" spans="1:3" x14ac:dyDescent="0.2">
      <c r="A14900" t="s">
        <v>98</v>
      </c>
      <c r="B14900" t="s">
        <v>73</v>
      </c>
      <c r="C14900" t="s">
        <v>5763</v>
      </c>
    </row>
    <row r="14901" spans="1:3" x14ac:dyDescent="0.2">
      <c r="A14901" t="s">
        <v>98</v>
      </c>
      <c r="B14901" t="s">
        <v>73</v>
      </c>
      <c r="C14901" t="s">
        <v>5616</v>
      </c>
    </row>
    <row r="14902" spans="1:3" x14ac:dyDescent="0.2">
      <c r="A14902" t="s">
        <v>8306</v>
      </c>
      <c r="B14902" t="s">
        <v>297</v>
      </c>
      <c r="C14902" t="s">
        <v>8322</v>
      </c>
    </row>
    <row r="14903" spans="1:3" x14ac:dyDescent="0.2">
      <c r="A14903" t="s">
        <v>98</v>
      </c>
      <c r="B14903" t="s">
        <v>73</v>
      </c>
      <c r="C14903" t="s">
        <v>5764</v>
      </c>
    </row>
    <row r="14904" spans="1:3" x14ac:dyDescent="0.2">
      <c r="A14904" t="s">
        <v>9768</v>
      </c>
      <c r="B14904" t="s">
        <v>35</v>
      </c>
      <c r="C14904" t="s">
        <v>9837</v>
      </c>
    </row>
    <row r="14905" spans="1:3" x14ac:dyDescent="0.2">
      <c r="A14905" t="s">
        <v>98</v>
      </c>
      <c r="B14905" t="s">
        <v>73</v>
      </c>
      <c r="C14905" t="s">
        <v>5604</v>
      </c>
    </row>
    <row r="14906" spans="1:3" x14ac:dyDescent="0.2">
      <c r="A14906" t="s">
        <v>98</v>
      </c>
      <c r="B14906" t="s">
        <v>73</v>
      </c>
      <c r="C14906" t="s">
        <v>5765</v>
      </c>
    </row>
    <row r="14907" spans="1:3" x14ac:dyDescent="0.2">
      <c r="A14907" t="s">
        <v>98</v>
      </c>
      <c r="B14907" t="s">
        <v>73</v>
      </c>
      <c r="C14907" t="s">
        <v>5766</v>
      </c>
    </row>
    <row r="14908" spans="1:3" x14ac:dyDescent="0.2">
      <c r="A14908" t="s">
        <v>82</v>
      </c>
      <c r="B14908" t="s">
        <v>40</v>
      </c>
      <c r="C14908" t="s">
        <v>41</v>
      </c>
    </row>
    <row r="14909" spans="1:3" x14ac:dyDescent="0.2">
      <c r="A14909" t="s">
        <v>98</v>
      </c>
      <c r="B14909" t="s">
        <v>73</v>
      </c>
      <c r="C14909" t="s">
        <v>5591</v>
      </c>
    </row>
    <row r="14910" spans="1:3" x14ac:dyDescent="0.2">
      <c r="A14910" t="s">
        <v>98</v>
      </c>
      <c r="B14910" t="s">
        <v>73</v>
      </c>
      <c r="C14910" t="s">
        <v>5765</v>
      </c>
    </row>
    <row r="14911" spans="1:3" x14ac:dyDescent="0.2">
      <c r="A14911" t="s">
        <v>98</v>
      </c>
      <c r="B14911" t="s">
        <v>73</v>
      </c>
      <c r="C14911" t="s">
        <v>5767</v>
      </c>
    </row>
    <row r="14912" spans="1:3" x14ac:dyDescent="0.2">
      <c r="A14912" t="s">
        <v>98</v>
      </c>
      <c r="B14912" t="s">
        <v>73</v>
      </c>
      <c r="C14912" t="s">
        <v>5768</v>
      </c>
    </row>
    <row r="14913" spans="1:3" x14ac:dyDescent="0.2">
      <c r="A14913" t="s">
        <v>2078</v>
      </c>
      <c r="B14913" t="s">
        <v>132</v>
      </c>
      <c r="C14913" t="s">
        <v>10497</v>
      </c>
    </row>
    <row r="14914" spans="1:3" x14ac:dyDescent="0.2">
      <c r="A14914" t="s">
        <v>98</v>
      </c>
      <c r="B14914" t="s">
        <v>73</v>
      </c>
      <c r="C14914" t="s">
        <v>5769</v>
      </c>
    </row>
    <row r="14915" spans="1:3" x14ac:dyDescent="0.2">
      <c r="A14915" t="s">
        <v>82</v>
      </c>
      <c r="B14915" t="s">
        <v>40</v>
      </c>
      <c r="C14915" t="s">
        <v>41</v>
      </c>
    </row>
    <row r="14916" spans="1:3" x14ac:dyDescent="0.2">
      <c r="A14916" t="s">
        <v>13662</v>
      </c>
      <c r="B14916" t="s">
        <v>40</v>
      </c>
      <c r="C14916" t="s">
        <v>13669</v>
      </c>
    </row>
    <row r="14917" spans="1:3" x14ac:dyDescent="0.2">
      <c r="A14917" t="s">
        <v>9768</v>
      </c>
      <c r="B14917" t="s">
        <v>35</v>
      </c>
      <c r="C14917" t="s">
        <v>9838</v>
      </c>
    </row>
    <row r="14918" spans="1:3" x14ac:dyDescent="0.2">
      <c r="A14918" t="s">
        <v>1054</v>
      </c>
      <c r="B14918" t="s">
        <v>73</v>
      </c>
      <c r="C14918" t="s">
        <v>5306</v>
      </c>
    </row>
    <row r="14919" spans="1:3" x14ac:dyDescent="0.2">
      <c r="A14919" t="s">
        <v>254</v>
      </c>
      <c r="B14919" t="s">
        <v>132</v>
      </c>
      <c r="C14919" t="s">
        <v>10405</v>
      </c>
    </row>
    <row r="14920" spans="1:3" x14ac:dyDescent="0.2">
      <c r="A14920" t="s">
        <v>3892</v>
      </c>
      <c r="B14920" t="s">
        <v>789</v>
      </c>
      <c r="C14920" t="s">
        <v>3898</v>
      </c>
    </row>
    <row r="14921" spans="1:3" x14ac:dyDescent="0.2">
      <c r="A14921" t="s">
        <v>254</v>
      </c>
      <c r="B14921" t="s">
        <v>132</v>
      </c>
      <c r="C14921" t="s">
        <v>10390</v>
      </c>
    </row>
    <row r="14922" spans="1:3" x14ac:dyDescent="0.2">
      <c r="A14922" t="s">
        <v>117</v>
      </c>
      <c r="B14922" t="s">
        <v>35</v>
      </c>
      <c r="C14922" t="s">
        <v>9331</v>
      </c>
    </row>
    <row r="14923" spans="1:3" x14ac:dyDescent="0.2">
      <c r="A14923" t="s">
        <v>15217</v>
      </c>
      <c r="B14923" t="s">
        <v>238</v>
      </c>
      <c r="C14923" t="s">
        <v>15228</v>
      </c>
    </row>
    <row r="14924" spans="1:3" x14ac:dyDescent="0.2">
      <c r="A14924" t="s">
        <v>10272</v>
      </c>
      <c r="B14924" t="s">
        <v>132</v>
      </c>
      <c r="C14924" t="s">
        <v>10293</v>
      </c>
    </row>
    <row r="14925" spans="1:3" x14ac:dyDescent="0.2">
      <c r="A14925" t="s">
        <v>15217</v>
      </c>
      <c r="B14925" t="s">
        <v>238</v>
      </c>
      <c r="C14925" t="s">
        <v>15229</v>
      </c>
    </row>
    <row r="14926" spans="1:3" x14ac:dyDescent="0.2">
      <c r="A14926" t="s">
        <v>69</v>
      </c>
      <c r="B14926" t="s">
        <v>40</v>
      </c>
      <c r="C14926" t="s">
        <v>13788</v>
      </c>
    </row>
    <row r="14927" spans="1:3" x14ac:dyDescent="0.2">
      <c r="A14927" t="s">
        <v>15217</v>
      </c>
      <c r="B14927" t="s">
        <v>238</v>
      </c>
      <c r="C14927" t="s">
        <v>15230</v>
      </c>
    </row>
    <row r="14928" spans="1:3" x14ac:dyDescent="0.2">
      <c r="A14928" t="s">
        <v>555</v>
      </c>
      <c r="B14928" t="s">
        <v>268</v>
      </c>
      <c r="C14928" t="s">
        <v>3023</v>
      </c>
    </row>
    <row r="14929" spans="1:3" x14ac:dyDescent="0.2">
      <c r="A14929" t="s">
        <v>95</v>
      </c>
      <c r="B14929" t="s">
        <v>268</v>
      </c>
      <c r="C14929" t="s">
        <v>3206</v>
      </c>
    </row>
    <row r="14930" spans="1:3" x14ac:dyDescent="0.2">
      <c r="A14930" t="s">
        <v>98</v>
      </c>
      <c r="B14930" t="s">
        <v>73</v>
      </c>
      <c r="C14930" t="s">
        <v>1045</v>
      </c>
    </row>
    <row r="14931" spans="1:3" x14ac:dyDescent="0.2">
      <c r="A14931" t="s">
        <v>98</v>
      </c>
      <c r="B14931" t="s">
        <v>73</v>
      </c>
      <c r="C14931" t="s">
        <v>5770</v>
      </c>
    </row>
    <row r="14932" spans="1:3" x14ac:dyDescent="0.2">
      <c r="A14932" t="s">
        <v>8</v>
      </c>
      <c r="B14932" t="s">
        <v>9</v>
      </c>
      <c r="C14932" t="s">
        <v>13428</v>
      </c>
    </row>
    <row r="14933" spans="1:3" x14ac:dyDescent="0.2">
      <c r="A14933" t="s">
        <v>13576</v>
      </c>
      <c r="B14933" t="s">
        <v>432</v>
      </c>
      <c r="C14933" t="s">
        <v>13581</v>
      </c>
    </row>
    <row r="14934" spans="1:3" x14ac:dyDescent="0.2">
      <c r="A14934" t="s">
        <v>642</v>
      </c>
      <c r="B14934" t="s">
        <v>505</v>
      </c>
      <c r="C14934" t="s">
        <v>12304</v>
      </c>
    </row>
    <row r="14935" spans="1:3" x14ac:dyDescent="0.2">
      <c r="A14935" t="s">
        <v>98</v>
      </c>
      <c r="B14935" t="s">
        <v>73</v>
      </c>
      <c r="C14935" t="s">
        <v>5771</v>
      </c>
    </row>
    <row r="14936" spans="1:3" x14ac:dyDescent="0.2">
      <c r="A14936" t="s">
        <v>98</v>
      </c>
      <c r="B14936" t="s">
        <v>73</v>
      </c>
      <c r="C14936" t="s">
        <v>5772</v>
      </c>
    </row>
    <row r="14937" spans="1:3" x14ac:dyDescent="0.2">
      <c r="A14937" t="s">
        <v>98</v>
      </c>
      <c r="B14937" t="s">
        <v>73</v>
      </c>
      <c r="C14937" t="s">
        <v>5773</v>
      </c>
    </row>
    <row r="14938" spans="1:3" x14ac:dyDescent="0.2">
      <c r="A14938" t="s">
        <v>8</v>
      </c>
      <c r="B14938" t="s">
        <v>9</v>
      </c>
      <c r="C14938" t="s">
        <v>13428</v>
      </c>
    </row>
    <row r="14939" spans="1:3" x14ac:dyDescent="0.2">
      <c r="A14939" t="s">
        <v>151</v>
      </c>
      <c r="B14939" t="s">
        <v>16</v>
      </c>
      <c r="C14939" t="s">
        <v>14834</v>
      </c>
    </row>
    <row r="14940" spans="1:3" x14ac:dyDescent="0.2">
      <c r="A14940" t="s">
        <v>95</v>
      </c>
      <c r="B14940" t="s">
        <v>268</v>
      </c>
      <c r="C14940" t="s">
        <v>3207</v>
      </c>
    </row>
    <row r="14941" spans="1:3" x14ac:dyDescent="0.2">
      <c r="A14941" t="s">
        <v>1812</v>
      </c>
      <c r="B14941" t="s">
        <v>238</v>
      </c>
      <c r="C14941" t="s">
        <v>15420</v>
      </c>
    </row>
    <row r="14942" spans="1:3" x14ac:dyDescent="0.2">
      <c r="A14942" t="s">
        <v>117</v>
      </c>
      <c r="B14942" t="s">
        <v>35</v>
      </c>
      <c r="C14942" t="s">
        <v>9335</v>
      </c>
    </row>
    <row r="14943" spans="1:3" x14ac:dyDescent="0.2">
      <c r="A14943" t="s">
        <v>1048</v>
      </c>
      <c r="B14943" t="s">
        <v>132</v>
      </c>
      <c r="C14943" t="s">
        <v>5124</v>
      </c>
    </row>
    <row r="14944" spans="1:3" x14ac:dyDescent="0.2">
      <c r="A14944" t="s">
        <v>2078</v>
      </c>
      <c r="B14944" t="s">
        <v>132</v>
      </c>
      <c r="C14944" t="s">
        <v>10493</v>
      </c>
    </row>
    <row r="14945" spans="1:3" x14ac:dyDescent="0.2">
      <c r="A14945" t="s">
        <v>642</v>
      </c>
      <c r="B14945" t="s">
        <v>505</v>
      </c>
      <c r="C14945" t="s">
        <v>12305</v>
      </c>
    </row>
    <row r="14946" spans="1:3" x14ac:dyDescent="0.2">
      <c r="A14946" t="s">
        <v>151</v>
      </c>
      <c r="B14946" t="s">
        <v>16</v>
      </c>
      <c r="C14946" t="s">
        <v>12307</v>
      </c>
    </row>
    <row r="14947" spans="1:3" x14ac:dyDescent="0.2">
      <c r="A14947" t="s">
        <v>1420</v>
      </c>
      <c r="B14947" t="s">
        <v>21</v>
      </c>
      <c r="C14947" t="s">
        <v>11152</v>
      </c>
    </row>
    <row r="14948" spans="1:3" x14ac:dyDescent="0.2">
      <c r="A14948" t="s">
        <v>507</v>
      </c>
      <c r="B14948" t="s">
        <v>502</v>
      </c>
      <c r="C14948" t="s">
        <v>8653</v>
      </c>
    </row>
    <row r="14949" spans="1:3" x14ac:dyDescent="0.2">
      <c r="A14949" t="s">
        <v>151</v>
      </c>
      <c r="B14949" t="s">
        <v>16</v>
      </c>
      <c r="C14949" t="s">
        <v>14877</v>
      </c>
    </row>
    <row r="14950" spans="1:3" x14ac:dyDescent="0.2">
      <c r="A14950" t="s">
        <v>117</v>
      </c>
      <c r="B14950" t="s">
        <v>35</v>
      </c>
      <c r="C14950" t="s">
        <v>9336</v>
      </c>
    </row>
    <row r="14951" spans="1:3" x14ac:dyDescent="0.2">
      <c r="A14951" t="s">
        <v>151</v>
      </c>
      <c r="B14951" t="s">
        <v>16</v>
      </c>
      <c r="C14951" t="s">
        <v>14878</v>
      </c>
    </row>
    <row r="14952" spans="1:3" x14ac:dyDescent="0.2">
      <c r="A14952" t="s">
        <v>716</v>
      </c>
      <c r="B14952" t="s">
        <v>268</v>
      </c>
      <c r="C14952" t="s">
        <v>2638</v>
      </c>
    </row>
    <row r="14953" spans="1:3" x14ac:dyDescent="0.2">
      <c r="A14953" t="s">
        <v>788</v>
      </c>
      <c r="B14953" t="s">
        <v>789</v>
      </c>
      <c r="C14953" t="s">
        <v>3873</v>
      </c>
    </row>
    <row r="14954" spans="1:3" x14ac:dyDescent="0.2">
      <c r="A14954" t="s">
        <v>151</v>
      </c>
      <c r="B14954" t="s">
        <v>16</v>
      </c>
      <c r="C14954" t="s">
        <v>2067</v>
      </c>
    </row>
    <row r="14955" spans="1:3" x14ac:dyDescent="0.2">
      <c r="A14955" t="s">
        <v>8383</v>
      </c>
      <c r="B14955" t="s">
        <v>502</v>
      </c>
      <c r="C14955" t="s">
        <v>8398</v>
      </c>
    </row>
    <row r="14956" spans="1:3" x14ac:dyDescent="0.2">
      <c r="A14956" t="s">
        <v>642</v>
      </c>
      <c r="B14956" t="s">
        <v>505</v>
      </c>
      <c r="C14956" t="s">
        <v>12306</v>
      </c>
    </row>
    <row r="14957" spans="1:3" x14ac:dyDescent="0.2">
      <c r="A14957" t="s">
        <v>507</v>
      </c>
      <c r="B14957" t="s">
        <v>502</v>
      </c>
      <c r="C14957" t="s">
        <v>8654</v>
      </c>
    </row>
    <row r="14958" spans="1:3" x14ac:dyDescent="0.2">
      <c r="A14958" t="s">
        <v>1230</v>
      </c>
      <c r="B14958" t="s">
        <v>268</v>
      </c>
      <c r="C14958" t="s">
        <v>3299</v>
      </c>
    </row>
    <row r="14959" spans="1:3" x14ac:dyDescent="0.2">
      <c r="A14959" t="s">
        <v>117</v>
      </c>
      <c r="B14959" t="s">
        <v>35</v>
      </c>
      <c r="C14959" t="s">
        <v>9337</v>
      </c>
    </row>
    <row r="14960" spans="1:3" x14ac:dyDescent="0.2">
      <c r="A14960" t="s">
        <v>254</v>
      </c>
      <c r="B14960" t="s">
        <v>132</v>
      </c>
      <c r="C14960" t="s">
        <v>10406</v>
      </c>
    </row>
    <row r="14961" spans="1:3" x14ac:dyDescent="0.2">
      <c r="A14961" t="s">
        <v>1909</v>
      </c>
      <c r="B14961" t="s">
        <v>232</v>
      </c>
      <c r="C14961" t="s">
        <v>4596</v>
      </c>
    </row>
    <row r="14962" spans="1:3" x14ac:dyDescent="0.2">
      <c r="A14962" t="s">
        <v>44</v>
      </c>
      <c r="B14962" t="s">
        <v>40</v>
      </c>
      <c r="C14962" t="s">
        <v>45</v>
      </c>
    </row>
    <row r="14963" spans="1:3" x14ac:dyDescent="0.2">
      <c r="A14963" t="s">
        <v>4845</v>
      </c>
      <c r="B14963" t="s">
        <v>232</v>
      </c>
      <c r="C14963" t="s">
        <v>4894</v>
      </c>
    </row>
    <row r="14964" spans="1:3" x14ac:dyDescent="0.2">
      <c r="A14964" t="s">
        <v>4845</v>
      </c>
      <c r="B14964" t="s">
        <v>232</v>
      </c>
      <c r="C14964" t="s">
        <v>4895</v>
      </c>
    </row>
    <row r="14965" spans="1:3" x14ac:dyDescent="0.2">
      <c r="A14965" t="s">
        <v>3814</v>
      </c>
      <c r="B14965" t="s">
        <v>789</v>
      </c>
      <c r="C14965" t="s">
        <v>3823</v>
      </c>
    </row>
    <row r="14966" spans="1:3" x14ac:dyDescent="0.2">
      <c r="A14966" t="s">
        <v>172</v>
      </c>
      <c r="B14966" t="s">
        <v>132</v>
      </c>
      <c r="C14966" t="s">
        <v>10050</v>
      </c>
    </row>
    <row r="14967" spans="1:3" x14ac:dyDescent="0.2">
      <c r="A14967" t="s">
        <v>172</v>
      </c>
      <c r="B14967" t="s">
        <v>132</v>
      </c>
      <c r="C14967" t="s">
        <v>10028</v>
      </c>
    </row>
    <row r="14968" spans="1:3" x14ac:dyDescent="0.2">
      <c r="A14968" t="s">
        <v>507</v>
      </c>
      <c r="B14968" t="s">
        <v>502</v>
      </c>
      <c r="C14968" t="s">
        <v>8655</v>
      </c>
    </row>
    <row r="14969" spans="1:3" x14ac:dyDescent="0.2">
      <c r="A14969" t="s">
        <v>172</v>
      </c>
      <c r="B14969" t="s">
        <v>132</v>
      </c>
      <c r="C14969" t="s">
        <v>10047</v>
      </c>
    </row>
    <row r="14970" spans="1:3" x14ac:dyDescent="0.2">
      <c r="A14970" t="s">
        <v>200</v>
      </c>
      <c r="B14970" t="s">
        <v>73</v>
      </c>
      <c r="C14970" t="s">
        <v>6857</v>
      </c>
    </row>
    <row r="14971" spans="1:3" x14ac:dyDescent="0.2">
      <c r="A14971" t="s">
        <v>172</v>
      </c>
      <c r="B14971" t="s">
        <v>132</v>
      </c>
      <c r="C14971" t="s">
        <v>10051</v>
      </c>
    </row>
    <row r="14972" spans="1:3" x14ac:dyDescent="0.2">
      <c r="A14972" t="s">
        <v>1825</v>
      </c>
      <c r="B14972" t="s">
        <v>502</v>
      </c>
      <c r="C14972" t="s">
        <v>708</v>
      </c>
    </row>
    <row r="14973" spans="1:3" x14ac:dyDescent="0.2">
      <c r="A14973" t="s">
        <v>95</v>
      </c>
      <c r="B14973" t="s">
        <v>268</v>
      </c>
      <c r="C14973" t="s">
        <v>3208</v>
      </c>
    </row>
    <row r="14974" spans="1:3" x14ac:dyDescent="0.2">
      <c r="A14974" t="s">
        <v>200</v>
      </c>
      <c r="B14974" t="s">
        <v>73</v>
      </c>
      <c r="C14974" t="s">
        <v>6858</v>
      </c>
    </row>
    <row r="14975" spans="1:3" x14ac:dyDescent="0.2">
      <c r="A14975" t="s">
        <v>200</v>
      </c>
      <c r="B14975" t="s">
        <v>73</v>
      </c>
      <c r="C14975" t="s">
        <v>6859</v>
      </c>
    </row>
    <row r="14976" spans="1:3" x14ac:dyDescent="0.2">
      <c r="A14976" t="s">
        <v>3814</v>
      </c>
      <c r="B14976" t="s">
        <v>789</v>
      </c>
      <c r="C14976" t="s">
        <v>3823</v>
      </c>
    </row>
    <row r="14977" spans="1:3" x14ac:dyDescent="0.2">
      <c r="A14977" t="s">
        <v>200</v>
      </c>
      <c r="B14977" t="s">
        <v>73</v>
      </c>
      <c r="C14977" t="s">
        <v>6860</v>
      </c>
    </row>
    <row r="14978" spans="1:3" x14ac:dyDescent="0.2">
      <c r="A14978" t="s">
        <v>1979</v>
      </c>
      <c r="B14978" t="s">
        <v>502</v>
      </c>
      <c r="C14978" t="s">
        <v>8861</v>
      </c>
    </row>
    <row r="14979" spans="1:3" x14ac:dyDescent="0.2">
      <c r="A14979" t="s">
        <v>200</v>
      </c>
      <c r="B14979" t="s">
        <v>73</v>
      </c>
      <c r="C14979" t="s">
        <v>393</v>
      </c>
    </row>
    <row r="14980" spans="1:3" x14ac:dyDescent="0.2">
      <c r="A14980" t="s">
        <v>1982</v>
      </c>
      <c r="B14980" t="s">
        <v>502</v>
      </c>
      <c r="C14980" t="s">
        <v>4117</v>
      </c>
    </row>
    <row r="14981" spans="1:3" x14ac:dyDescent="0.2">
      <c r="A14981" t="s">
        <v>305</v>
      </c>
      <c r="B14981" t="s">
        <v>35</v>
      </c>
      <c r="C14981" t="s">
        <v>9445</v>
      </c>
    </row>
    <row r="14982" spans="1:3" x14ac:dyDescent="0.2">
      <c r="A14982" t="s">
        <v>141</v>
      </c>
      <c r="B14982" t="s">
        <v>35</v>
      </c>
      <c r="C14982" t="s">
        <v>9963</v>
      </c>
    </row>
    <row r="14983" spans="1:3" x14ac:dyDescent="0.2">
      <c r="A14983" t="s">
        <v>1962</v>
      </c>
      <c r="B14983" t="s">
        <v>232</v>
      </c>
      <c r="C14983" t="s">
        <v>5230</v>
      </c>
    </row>
    <row r="14984" spans="1:3" x14ac:dyDescent="0.2">
      <c r="A14984" t="s">
        <v>151</v>
      </c>
      <c r="B14984" t="s">
        <v>16</v>
      </c>
      <c r="C14984" t="s">
        <v>14810</v>
      </c>
    </row>
    <row r="14985" spans="1:3" x14ac:dyDescent="0.2">
      <c r="A14985" t="s">
        <v>245</v>
      </c>
      <c r="B14985" t="s">
        <v>21</v>
      </c>
      <c r="C14985" t="s">
        <v>11237</v>
      </c>
    </row>
    <row r="14986" spans="1:3" x14ac:dyDescent="0.2">
      <c r="A14986" t="s">
        <v>44</v>
      </c>
      <c r="B14986" t="s">
        <v>40</v>
      </c>
      <c r="C14986" t="s">
        <v>45</v>
      </c>
    </row>
    <row r="14987" spans="1:3" x14ac:dyDescent="0.2">
      <c r="A14987" t="s">
        <v>1825</v>
      </c>
      <c r="B14987" t="s">
        <v>502</v>
      </c>
      <c r="C14987" t="s">
        <v>8758</v>
      </c>
    </row>
    <row r="14988" spans="1:3" x14ac:dyDescent="0.2">
      <c r="A14988" t="s">
        <v>151</v>
      </c>
      <c r="B14988" t="s">
        <v>16</v>
      </c>
      <c r="C14988" t="s">
        <v>14879</v>
      </c>
    </row>
    <row r="14989" spans="1:3" x14ac:dyDescent="0.2">
      <c r="A14989" t="s">
        <v>172</v>
      </c>
      <c r="B14989" t="s">
        <v>132</v>
      </c>
      <c r="C14989" t="s">
        <v>1038</v>
      </c>
    </row>
    <row r="14990" spans="1:3" x14ac:dyDescent="0.2">
      <c r="A14990" t="s">
        <v>1875</v>
      </c>
      <c r="B14990" t="s">
        <v>232</v>
      </c>
      <c r="C14990" t="s">
        <v>4030</v>
      </c>
    </row>
    <row r="14991" spans="1:3" x14ac:dyDescent="0.2">
      <c r="A14991" t="s">
        <v>2890</v>
      </c>
      <c r="B14991" t="s">
        <v>268</v>
      </c>
      <c r="C14991" t="s">
        <v>2912</v>
      </c>
    </row>
    <row r="14992" spans="1:3" x14ac:dyDescent="0.2">
      <c r="A14992" t="s">
        <v>44</v>
      </c>
      <c r="B14992" t="s">
        <v>40</v>
      </c>
      <c r="C14992" t="s">
        <v>45</v>
      </c>
    </row>
    <row r="14993" spans="1:3" x14ac:dyDescent="0.2">
      <c r="A14993" t="s">
        <v>44</v>
      </c>
      <c r="B14993" t="s">
        <v>40</v>
      </c>
      <c r="C14993" t="s">
        <v>45</v>
      </c>
    </row>
    <row r="14994" spans="1:3" x14ac:dyDescent="0.2">
      <c r="A14994" t="s">
        <v>151</v>
      </c>
      <c r="B14994" t="s">
        <v>16</v>
      </c>
      <c r="C14994" t="s">
        <v>14880</v>
      </c>
    </row>
    <row r="14995" spans="1:3" x14ac:dyDescent="0.2">
      <c r="A14995" t="s">
        <v>2890</v>
      </c>
      <c r="B14995" t="s">
        <v>268</v>
      </c>
      <c r="C14995" t="s">
        <v>2913</v>
      </c>
    </row>
    <row r="14996" spans="1:3" x14ac:dyDescent="0.2">
      <c r="A14996" t="s">
        <v>181</v>
      </c>
      <c r="B14996" t="s">
        <v>73</v>
      </c>
      <c r="C14996" t="s">
        <v>5457</v>
      </c>
    </row>
    <row r="14997" spans="1:3" x14ac:dyDescent="0.2">
      <c r="A14997" t="s">
        <v>2253</v>
      </c>
      <c r="B14997" t="s">
        <v>784</v>
      </c>
      <c r="C14997" t="s">
        <v>3669</v>
      </c>
    </row>
    <row r="14998" spans="1:3" x14ac:dyDescent="0.2">
      <c r="A14998" t="s">
        <v>830</v>
      </c>
      <c r="B14998" t="s">
        <v>784</v>
      </c>
      <c r="C14998" t="s">
        <v>3367</v>
      </c>
    </row>
    <row r="14999" spans="1:3" x14ac:dyDescent="0.2">
      <c r="A14999" t="s">
        <v>131</v>
      </c>
      <c r="B14999" t="s">
        <v>132</v>
      </c>
      <c r="C14999" t="s">
        <v>10234</v>
      </c>
    </row>
    <row r="15000" spans="1:3" x14ac:dyDescent="0.2">
      <c r="A15000" t="s">
        <v>2704</v>
      </c>
      <c r="B15000" t="s">
        <v>268</v>
      </c>
      <c r="C15000" t="s">
        <v>2717</v>
      </c>
    </row>
    <row r="15001" spans="1:3" x14ac:dyDescent="0.2">
      <c r="A15001" t="s">
        <v>2704</v>
      </c>
      <c r="B15001" t="s">
        <v>268</v>
      </c>
      <c r="C15001" t="s">
        <v>2716</v>
      </c>
    </row>
    <row r="15002" spans="1:3" x14ac:dyDescent="0.2">
      <c r="A15002" t="s">
        <v>2704</v>
      </c>
      <c r="B15002" t="s">
        <v>268</v>
      </c>
      <c r="C15002" t="s">
        <v>194</v>
      </c>
    </row>
    <row r="15003" spans="1:3" x14ac:dyDescent="0.2">
      <c r="A15003" t="s">
        <v>319</v>
      </c>
      <c r="B15003" t="s">
        <v>35</v>
      </c>
      <c r="C15003" t="s">
        <v>9394</v>
      </c>
    </row>
    <row r="15004" spans="1:3" x14ac:dyDescent="0.2">
      <c r="A15004" t="s">
        <v>507</v>
      </c>
      <c r="B15004" t="s">
        <v>502</v>
      </c>
      <c r="C15004" t="s">
        <v>742</v>
      </c>
    </row>
    <row r="15005" spans="1:3" x14ac:dyDescent="0.2">
      <c r="A15005" t="s">
        <v>1825</v>
      </c>
      <c r="B15005" t="s">
        <v>502</v>
      </c>
      <c r="C15005" t="s">
        <v>8759</v>
      </c>
    </row>
    <row r="15006" spans="1:3" x14ac:dyDescent="0.2">
      <c r="A15006" t="s">
        <v>50</v>
      </c>
      <c r="B15006" t="s">
        <v>21</v>
      </c>
      <c r="C15006" t="s">
        <v>11096</v>
      </c>
    </row>
    <row r="15007" spans="1:3" x14ac:dyDescent="0.2">
      <c r="A15007" t="s">
        <v>913</v>
      </c>
      <c r="B15007" t="s">
        <v>16</v>
      </c>
      <c r="C15007" t="s">
        <v>14196</v>
      </c>
    </row>
    <row r="15008" spans="1:3" x14ac:dyDescent="0.2">
      <c r="A15008" t="s">
        <v>1825</v>
      </c>
      <c r="B15008" t="s">
        <v>502</v>
      </c>
      <c r="C15008" t="s">
        <v>8759</v>
      </c>
    </row>
    <row r="15009" spans="1:3" x14ac:dyDescent="0.2">
      <c r="A15009" t="s">
        <v>413</v>
      </c>
      <c r="B15009" t="s">
        <v>9</v>
      </c>
      <c r="C15009" t="s">
        <v>12307</v>
      </c>
    </row>
    <row r="15010" spans="1:3" x14ac:dyDescent="0.2">
      <c r="A15010" t="s">
        <v>1690</v>
      </c>
      <c r="B15010" t="s">
        <v>268</v>
      </c>
      <c r="C15010" t="s">
        <v>3324</v>
      </c>
    </row>
    <row r="15011" spans="1:3" x14ac:dyDescent="0.2">
      <c r="A15011" t="s">
        <v>8</v>
      </c>
      <c r="B15011" t="s">
        <v>9</v>
      </c>
      <c r="C15011" t="s">
        <v>13429</v>
      </c>
    </row>
    <row r="15012" spans="1:3" x14ac:dyDescent="0.2">
      <c r="A15012" t="s">
        <v>1690</v>
      </c>
      <c r="B15012" t="s">
        <v>268</v>
      </c>
      <c r="C15012" t="s">
        <v>3339</v>
      </c>
    </row>
    <row r="15013" spans="1:3" x14ac:dyDescent="0.2">
      <c r="A15013" t="s">
        <v>25</v>
      </c>
      <c r="B15013" t="s">
        <v>16</v>
      </c>
      <c r="C15013" t="s">
        <v>14288</v>
      </c>
    </row>
    <row r="15014" spans="1:3" x14ac:dyDescent="0.2">
      <c r="A15014" t="s">
        <v>1968</v>
      </c>
      <c r="B15014" t="s">
        <v>784</v>
      </c>
      <c r="C15014" t="s">
        <v>3745</v>
      </c>
    </row>
    <row r="15015" spans="1:3" x14ac:dyDescent="0.2">
      <c r="A15015" t="s">
        <v>4921</v>
      </c>
      <c r="B15015" t="s">
        <v>232</v>
      </c>
      <c r="C15015" t="s">
        <v>5045</v>
      </c>
    </row>
    <row r="15016" spans="1:3" x14ac:dyDescent="0.2">
      <c r="A15016" t="s">
        <v>396</v>
      </c>
      <c r="B15016" t="s">
        <v>40</v>
      </c>
      <c r="C15016" t="s">
        <v>43</v>
      </c>
    </row>
    <row r="15017" spans="1:3" x14ac:dyDescent="0.2">
      <c r="A15017" t="s">
        <v>396</v>
      </c>
      <c r="B15017" t="s">
        <v>40</v>
      </c>
      <c r="C15017" t="s">
        <v>43</v>
      </c>
    </row>
    <row r="15018" spans="1:3" x14ac:dyDescent="0.2">
      <c r="A15018" t="s">
        <v>5322</v>
      </c>
      <c r="B15018" t="s">
        <v>73</v>
      </c>
      <c r="C15018" t="s">
        <v>5323</v>
      </c>
    </row>
    <row r="15019" spans="1:3" x14ac:dyDescent="0.2">
      <c r="A15019" t="s">
        <v>5322</v>
      </c>
      <c r="B15019" t="s">
        <v>73</v>
      </c>
      <c r="C15019" t="s">
        <v>5324</v>
      </c>
    </row>
    <row r="15020" spans="1:3" x14ac:dyDescent="0.2">
      <c r="A15020" t="s">
        <v>65</v>
      </c>
      <c r="B15020" t="s">
        <v>40</v>
      </c>
      <c r="C15020" t="s">
        <v>41</v>
      </c>
    </row>
    <row r="15021" spans="1:3" x14ac:dyDescent="0.2">
      <c r="A15021" t="s">
        <v>5322</v>
      </c>
      <c r="B15021" t="s">
        <v>73</v>
      </c>
      <c r="C15021" t="s">
        <v>5325</v>
      </c>
    </row>
    <row r="15022" spans="1:3" x14ac:dyDescent="0.2">
      <c r="A15022" t="s">
        <v>5322</v>
      </c>
      <c r="B15022" t="s">
        <v>73</v>
      </c>
      <c r="C15022" t="s">
        <v>5326</v>
      </c>
    </row>
    <row r="15023" spans="1:3" x14ac:dyDescent="0.2">
      <c r="A15023" t="s">
        <v>5322</v>
      </c>
      <c r="B15023" t="s">
        <v>73</v>
      </c>
      <c r="C15023" t="s">
        <v>5327</v>
      </c>
    </row>
    <row r="15024" spans="1:3" x14ac:dyDescent="0.2">
      <c r="A15024" t="s">
        <v>1875</v>
      </c>
      <c r="B15024" t="s">
        <v>232</v>
      </c>
      <c r="C15024" t="s">
        <v>4031</v>
      </c>
    </row>
    <row r="15025" spans="1:3" x14ac:dyDescent="0.2">
      <c r="A15025" t="s">
        <v>117</v>
      </c>
      <c r="B15025" t="s">
        <v>35</v>
      </c>
      <c r="C15025" t="s">
        <v>9283</v>
      </c>
    </row>
    <row r="15026" spans="1:3" x14ac:dyDescent="0.2">
      <c r="A15026" t="s">
        <v>5322</v>
      </c>
      <c r="B15026" t="s">
        <v>73</v>
      </c>
      <c r="C15026" t="s">
        <v>5328</v>
      </c>
    </row>
    <row r="15027" spans="1:3" x14ac:dyDescent="0.2">
      <c r="A15027" t="s">
        <v>5322</v>
      </c>
      <c r="B15027" t="s">
        <v>73</v>
      </c>
      <c r="C15027" t="s">
        <v>5329</v>
      </c>
    </row>
    <row r="15028" spans="1:3" x14ac:dyDescent="0.2">
      <c r="A15028" t="s">
        <v>200</v>
      </c>
      <c r="B15028" t="s">
        <v>73</v>
      </c>
      <c r="C15028" t="s">
        <v>6697</v>
      </c>
    </row>
    <row r="15029" spans="1:3" x14ac:dyDescent="0.2">
      <c r="A15029" t="s">
        <v>5322</v>
      </c>
      <c r="B15029" t="s">
        <v>73</v>
      </c>
      <c r="C15029" t="s">
        <v>5330</v>
      </c>
    </row>
    <row r="15030" spans="1:3" x14ac:dyDescent="0.2">
      <c r="A15030" t="s">
        <v>200</v>
      </c>
      <c r="B15030" t="s">
        <v>73</v>
      </c>
      <c r="C15030" t="s">
        <v>6861</v>
      </c>
    </row>
    <row r="15031" spans="1:3" x14ac:dyDescent="0.2">
      <c r="A15031" t="s">
        <v>5322</v>
      </c>
      <c r="B15031" t="s">
        <v>73</v>
      </c>
      <c r="C15031" t="s">
        <v>5331</v>
      </c>
    </row>
    <row r="15032" spans="1:3" x14ac:dyDescent="0.2">
      <c r="A15032" t="s">
        <v>623</v>
      </c>
      <c r="B15032" t="s">
        <v>297</v>
      </c>
      <c r="C15032" t="s">
        <v>8204</v>
      </c>
    </row>
    <row r="15033" spans="1:3" x14ac:dyDescent="0.2">
      <c r="A15033" t="s">
        <v>200</v>
      </c>
      <c r="B15033" t="s">
        <v>73</v>
      </c>
      <c r="C15033" t="s">
        <v>6862</v>
      </c>
    </row>
    <row r="15034" spans="1:3" x14ac:dyDescent="0.2">
      <c r="A15034" t="s">
        <v>5322</v>
      </c>
      <c r="B15034" t="s">
        <v>73</v>
      </c>
      <c r="C15034" t="s">
        <v>5332</v>
      </c>
    </row>
    <row r="15035" spans="1:3" x14ac:dyDescent="0.2">
      <c r="A15035" t="s">
        <v>200</v>
      </c>
      <c r="B15035" t="s">
        <v>73</v>
      </c>
      <c r="C15035" t="s">
        <v>165</v>
      </c>
    </row>
    <row r="15036" spans="1:3" x14ac:dyDescent="0.2">
      <c r="A15036" t="s">
        <v>5322</v>
      </c>
      <c r="B15036" t="s">
        <v>73</v>
      </c>
      <c r="C15036" t="s">
        <v>5333</v>
      </c>
    </row>
    <row r="15037" spans="1:3" x14ac:dyDescent="0.2">
      <c r="A15037" t="s">
        <v>200</v>
      </c>
      <c r="B15037" t="s">
        <v>73</v>
      </c>
      <c r="C15037" t="s">
        <v>6863</v>
      </c>
    </row>
    <row r="15038" spans="1:3" x14ac:dyDescent="0.2">
      <c r="A15038" t="s">
        <v>200</v>
      </c>
      <c r="B15038" t="s">
        <v>73</v>
      </c>
      <c r="C15038" t="s">
        <v>6864</v>
      </c>
    </row>
    <row r="15039" spans="1:3" x14ac:dyDescent="0.2">
      <c r="A15039" t="s">
        <v>5322</v>
      </c>
      <c r="B15039" t="s">
        <v>73</v>
      </c>
      <c r="C15039" t="s">
        <v>5334</v>
      </c>
    </row>
    <row r="15040" spans="1:3" x14ac:dyDescent="0.2">
      <c r="A15040" t="s">
        <v>200</v>
      </c>
      <c r="B15040" t="s">
        <v>73</v>
      </c>
      <c r="C15040" t="s">
        <v>6697</v>
      </c>
    </row>
    <row r="15041" spans="1:3" x14ac:dyDescent="0.2">
      <c r="A15041" t="s">
        <v>5322</v>
      </c>
      <c r="B15041" t="s">
        <v>73</v>
      </c>
      <c r="C15041" t="s">
        <v>5335</v>
      </c>
    </row>
    <row r="15042" spans="1:3" x14ac:dyDescent="0.2">
      <c r="A15042" t="s">
        <v>2078</v>
      </c>
      <c r="B15042" t="s">
        <v>132</v>
      </c>
      <c r="C15042" t="s">
        <v>10500</v>
      </c>
    </row>
    <row r="15043" spans="1:3" x14ac:dyDescent="0.2">
      <c r="A15043" t="s">
        <v>200</v>
      </c>
      <c r="B15043" t="s">
        <v>73</v>
      </c>
      <c r="C15043" t="s">
        <v>6697</v>
      </c>
    </row>
    <row r="15044" spans="1:3" x14ac:dyDescent="0.2">
      <c r="A15044" t="s">
        <v>5322</v>
      </c>
      <c r="B15044" t="s">
        <v>73</v>
      </c>
      <c r="C15044" t="s">
        <v>5336</v>
      </c>
    </row>
    <row r="15045" spans="1:3" x14ac:dyDescent="0.2">
      <c r="A15045" t="s">
        <v>200</v>
      </c>
      <c r="B15045" t="s">
        <v>73</v>
      </c>
      <c r="C15045" t="s">
        <v>5849</v>
      </c>
    </row>
    <row r="15046" spans="1:3" x14ac:dyDescent="0.2">
      <c r="A15046" t="s">
        <v>5322</v>
      </c>
      <c r="B15046" t="s">
        <v>73</v>
      </c>
      <c r="C15046" t="s">
        <v>5337</v>
      </c>
    </row>
    <row r="15047" spans="1:3" x14ac:dyDescent="0.2">
      <c r="A15047" t="s">
        <v>200</v>
      </c>
      <c r="B15047" t="s">
        <v>73</v>
      </c>
      <c r="C15047" t="s">
        <v>6865</v>
      </c>
    </row>
    <row r="15048" spans="1:3" x14ac:dyDescent="0.2">
      <c r="A15048" t="s">
        <v>5322</v>
      </c>
      <c r="B15048" t="s">
        <v>73</v>
      </c>
      <c r="C15048" t="s">
        <v>5338</v>
      </c>
    </row>
    <row r="15049" spans="1:3" x14ac:dyDescent="0.2">
      <c r="A15049" t="s">
        <v>200</v>
      </c>
      <c r="B15049" t="s">
        <v>73</v>
      </c>
      <c r="C15049" t="s">
        <v>6866</v>
      </c>
    </row>
    <row r="15050" spans="1:3" x14ac:dyDescent="0.2">
      <c r="A15050" t="s">
        <v>13512</v>
      </c>
      <c r="B15050" t="s">
        <v>432</v>
      </c>
      <c r="C15050" t="s">
        <v>13538</v>
      </c>
    </row>
    <row r="15051" spans="1:3" x14ac:dyDescent="0.2">
      <c r="A15051" t="s">
        <v>5322</v>
      </c>
      <c r="B15051" t="s">
        <v>73</v>
      </c>
      <c r="C15051" t="s">
        <v>5339</v>
      </c>
    </row>
    <row r="15052" spans="1:3" x14ac:dyDescent="0.2">
      <c r="A15052" t="s">
        <v>551</v>
      </c>
      <c r="B15052" t="s">
        <v>268</v>
      </c>
      <c r="C15052" t="s">
        <v>2766</v>
      </c>
    </row>
    <row r="15053" spans="1:3" x14ac:dyDescent="0.2">
      <c r="A15053" t="s">
        <v>193</v>
      </c>
      <c r="B15053" t="s">
        <v>40</v>
      </c>
      <c r="C15053" t="s">
        <v>194</v>
      </c>
    </row>
    <row r="15054" spans="1:3" x14ac:dyDescent="0.2">
      <c r="A15054" t="s">
        <v>5322</v>
      </c>
      <c r="B15054" t="s">
        <v>73</v>
      </c>
      <c r="C15054" t="s">
        <v>5340</v>
      </c>
    </row>
    <row r="15055" spans="1:3" x14ac:dyDescent="0.2">
      <c r="A15055" t="s">
        <v>200</v>
      </c>
      <c r="B15055" t="s">
        <v>73</v>
      </c>
      <c r="C15055" t="s">
        <v>6867</v>
      </c>
    </row>
    <row r="15056" spans="1:3" x14ac:dyDescent="0.2">
      <c r="A15056" t="s">
        <v>5322</v>
      </c>
      <c r="B15056" t="s">
        <v>73</v>
      </c>
      <c r="C15056" t="s">
        <v>5341</v>
      </c>
    </row>
    <row r="15057" spans="1:3" x14ac:dyDescent="0.2">
      <c r="A15057" t="s">
        <v>5322</v>
      </c>
      <c r="B15057" t="s">
        <v>73</v>
      </c>
      <c r="C15057" t="s">
        <v>5342</v>
      </c>
    </row>
    <row r="15058" spans="1:3" x14ac:dyDescent="0.2">
      <c r="A15058" t="s">
        <v>200</v>
      </c>
      <c r="B15058" t="s">
        <v>73</v>
      </c>
      <c r="C15058" t="s">
        <v>6868</v>
      </c>
    </row>
    <row r="15059" spans="1:3" x14ac:dyDescent="0.2">
      <c r="A15059" t="s">
        <v>5322</v>
      </c>
      <c r="B15059" t="s">
        <v>73</v>
      </c>
      <c r="C15059" t="s">
        <v>5343</v>
      </c>
    </row>
    <row r="15060" spans="1:3" x14ac:dyDescent="0.2">
      <c r="A15060" t="s">
        <v>5322</v>
      </c>
      <c r="B15060" t="s">
        <v>73</v>
      </c>
      <c r="C15060" t="s">
        <v>5344</v>
      </c>
    </row>
    <row r="15061" spans="1:3" x14ac:dyDescent="0.2">
      <c r="A15061" t="s">
        <v>5322</v>
      </c>
      <c r="B15061" t="s">
        <v>73</v>
      </c>
      <c r="C15061" t="s">
        <v>5345</v>
      </c>
    </row>
    <row r="15062" spans="1:3" x14ac:dyDescent="0.2">
      <c r="A15062" t="s">
        <v>117</v>
      </c>
      <c r="B15062" t="s">
        <v>35</v>
      </c>
      <c r="C15062" t="s">
        <v>9338</v>
      </c>
    </row>
    <row r="15063" spans="1:3" x14ac:dyDescent="0.2">
      <c r="A15063" t="s">
        <v>627</v>
      </c>
      <c r="B15063" t="s">
        <v>505</v>
      </c>
      <c r="C15063" t="s">
        <v>11710</v>
      </c>
    </row>
    <row r="15064" spans="1:3" x14ac:dyDescent="0.2">
      <c r="A15064" t="s">
        <v>25</v>
      </c>
      <c r="B15064" t="s">
        <v>16</v>
      </c>
      <c r="C15064" t="s">
        <v>9226</v>
      </c>
    </row>
    <row r="15065" spans="1:3" x14ac:dyDescent="0.2">
      <c r="A15065" t="s">
        <v>3882</v>
      </c>
      <c r="B15065" t="s">
        <v>789</v>
      </c>
      <c r="C15065" t="s">
        <v>3886</v>
      </c>
    </row>
    <row r="15066" spans="1:3" x14ac:dyDescent="0.2">
      <c r="A15066" t="s">
        <v>95</v>
      </c>
      <c r="B15066" t="s">
        <v>268</v>
      </c>
      <c r="C15066" t="s">
        <v>3209</v>
      </c>
    </row>
    <row r="15067" spans="1:3" x14ac:dyDescent="0.2">
      <c r="A15067" t="s">
        <v>1054</v>
      </c>
      <c r="B15067" t="s">
        <v>73</v>
      </c>
      <c r="C15067" t="s">
        <v>5307</v>
      </c>
    </row>
    <row r="15068" spans="1:3" x14ac:dyDescent="0.2">
      <c r="A15068" t="s">
        <v>5322</v>
      </c>
      <c r="B15068" t="s">
        <v>73</v>
      </c>
      <c r="C15068" t="s">
        <v>5323</v>
      </c>
    </row>
    <row r="15069" spans="1:3" x14ac:dyDescent="0.2">
      <c r="A15069" t="s">
        <v>5322</v>
      </c>
      <c r="B15069" t="s">
        <v>73</v>
      </c>
      <c r="C15069" t="s">
        <v>5346</v>
      </c>
    </row>
    <row r="15070" spans="1:3" x14ac:dyDescent="0.2">
      <c r="A15070" t="s">
        <v>5322</v>
      </c>
      <c r="B15070" t="s">
        <v>73</v>
      </c>
      <c r="C15070" t="s">
        <v>5347</v>
      </c>
    </row>
    <row r="15071" spans="1:3" x14ac:dyDescent="0.2">
      <c r="A15071" t="s">
        <v>5322</v>
      </c>
      <c r="B15071" t="s">
        <v>73</v>
      </c>
      <c r="C15071" t="s">
        <v>5348</v>
      </c>
    </row>
    <row r="15072" spans="1:3" x14ac:dyDescent="0.2">
      <c r="A15072" t="s">
        <v>5322</v>
      </c>
      <c r="B15072" t="s">
        <v>73</v>
      </c>
      <c r="C15072" t="s">
        <v>5349</v>
      </c>
    </row>
    <row r="15073" spans="1:3" x14ac:dyDescent="0.2">
      <c r="A15073" t="s">
        <v>5322</v>
      </c>
      <c r="B15073" t="s">
        <v>73</v>
      </c>
      <c r="C15073" t="s">
        <v>5350</v>
      </c>
    </row>
    <row r="15074" spans="1:3" x14ac:dyDescent="0.2">
      <c r="A15074" t="s">
        <v>5322</v>
      </c>
      <c r="B15074" t="s">
        <v>73</v>
      </c>
      <c r="C15074" t="s">
        <v>5351</v>
      </c>
    </row>
    <row r="15075" spans="1:3" x14ac:dyDescent="0.2">
      <c r="A15075" t="s">
        <v>2413</v>
      </c>
      <c r="B15075" t="s">
        <v>9</v>
      </c>
      <c r="C15075" t="s">
        <v>12979</v>
      </c>
    </row>
    <row r="15076" spans="1:3" x14ac:dyDescent="0.2">
      <c r="A15076" t="s">
        <v>5322</v>
      </c>
      <c r="B15076" t="s">
        <v>73</v>
      </c>
      <c r="C15076" t="s">
        <v>5352</v>
      </c>
    </row>
    <row r="15077" spans="1:3" x14ac:dyDescent="0.2">
      <c r="A15077" t="s">
        <v>633</v>
      </c>
      <c r="B15077" t="s">
        <v>611</v>
      </c>
      <c r="C15077" t="s">
        <v>14081</v>
      </c>
    </row>
    <row r="15078" spans="1:3" x14ac:dyDescent="0.2">
      <c r="A15078" t="s">
        <v>5322</v>
      </c>
      <c r="B15078" t="s">
        <v>73</v>
      </c>
      <c r="C15078" t="s">
        <v>5353</v>
      </c>
    </row>
    <row r="15079" spans="1:3" x14ac:dyDescent="0.2">
      <c r="A15079" t="s">
        <v>5322</v>
      </c>
      <c r="B15079" t="s">
        <v>73</v>
      </c>
      <c r="C15079" t="s">
        <v>5354</v>
      </c>
    </row>
    <row r="15080" spans="1:3" x14ac:dyDescent="0.2">
      <c r="A15080" t="s">
        <v>5322</v>
      </c>
      <c r="B15080" t="s">
        <v>73</v>
      </c>
      <c r="C15080" t="s">
        <v>5355</v>
      </c>
    </row>
    <row r="15081" spans="1:3" x14ac:dyDescent="0.2">
      <c r="A15081" t="s">
        <v>5322</v>
      </c>
      <c r="B15081" t="s">
        <v>73</v>
      </c>
      <c r="C15081" t="s">
        <v>5340</v>
      </c>
    </row>
    <row r="15082" spans="1:3" x14ac:dyDescent="0.2">
      <c r="A15082" t="s">
        <v>786</v>
      </c>
      <c r="B15082" t="s">
        <v>784</v>
      </c>
      <c r="C15082" t="s">
        <v>1176</v>
      </c>
    </row>
    <row r="15083" spans="1:3" x14ac:dyDescent="0.2">
      <c r="A15083" t="s">
        <v>5322</v>
      </c>
      <c r="B15083" t="s">
        <v>73</v>
      </c>
      <c r="C15083" t="s">
        <v>5356</v>
      </c>
    </row>
    <row r="15084" spans="1:3" x14ac:dyDescent="0.2">
      <c r="A15084" t="s">
        <v>5322</v>
      </c>
      <c r="B15084" t="s">
        <v>73</v>
      </c>
      <c r="C15084" t="s">
        <v>5357</v>
      </c>
    </row>
    <row r="15085" spans="1:3" x14ac:dyDescent="0.2">
      <c r="A15085" t="s">
        <v>5322</v>
      </c>
      <c r="B15085" t="s">
        <v>73</v>
      </c>
      <c r="C15085" t="s">
        <v>5358</v>
      </c>
    </row>
    <row r="15086" spans="1:3" x14ac:dyDescent="0.2">
      <c r="A15086" t="s">
        <v>5322</v>
      </c>
      <c r="B15086" t="s">
        <v>73</v>
      </c>
      <c r="C15086" t="s">
        <v>5359</v>
      </c>
    </row>
    <row r="15087" spans="1:3" x14ac:dyDescent="0.2">
      <c r="A15087" t="s">
        <v>5322</v>
      </c>
      <c r="B15087" t="s">
        <v>73</v>
      </c>
      <c r="C15087" t="s">
        <v>5360</v>
      </c>
    </row>
    <row r="15088" spans="1:3" x14ac:dyDescent="0.2">
      <c r="A15088" t="s">
        <v>5322</v>
      </c>
      <c r="B15088" t="s">
        <v>73</v>
      </c>
      <c r="C15088" t="s">
        <v>5361</v>
      </c>
    </row>
    <row r="15089" spans="1:3" x14ac:dyDescent="0.2">
      <c r="A15089" t="s">
        <v>795</v>
      </c>
      <c r="B15089" t="s">
        <v>784</v>
      </c>
      <c r="C15089" t="s">
        <v>3536</v>
      </c>
    </row>
    <row r="15090" spans="1:3" x14ac:dyDescent="0.2">
      <c r="A15090" t="s">
        <v>5322</v>
      </c>
      <c r="B15090" t="s">
        <v>73</v>
      </c>
      <c r="C15090" t="s">
        <v>5362</v>
      </c>
    </row>
    <row r="15091" spans="1:3" x14ac:dyDescent="0.2">
      <c r="A15091" t="s">
        <v>5322</v>
      </c>
      <c r="B15091" t="s">
        <v>73</v>
      </c>
      <c r="C15091" t="s">
        <v>5363</v>
      </c>
    </row>
    <row r="15092" spans="1:3" x14ac:dyDescent="0.2">
      <c r="A15092" t="s">
        <v>5322</v>
      </c>
      <c r="B15092" t="s">
        <v>73</v>
      </c>
      <c r="C15092" t="s">
        <v>5364</v>
      </c>
    </row>
    <row r="15093" spans="1:3" x14ac:dyDescent="0.2">
      <c r="A15093" t="s">
        <v>34</v>
      </c>
      <c r="B15093" t="s">
        <v>35</v>
      </c>
      <c r="C15093" t="s">
        <v>9699</v>
      </c>
    </row>
    <row r="15094" spans="1:3" x14ac:dyDescent="0.2">
      <c r="A15094" t="s">
        <v>1688</v>
      </c>
      <c r="B15094" t="s">
        <v>268</v>
      </c>
      <c r="C15094" t="s">
        <v>2934</v>
      </c>
    </row>
    <row r="15095" spans="1:3" x14ac:dyDescent="0.2">
      <c r="A15095" t="s">
        <v>5322</v>
      </c>
      <c r="B15095" t="s">
        <v>73</v>
      </c>
      <c r="C15095" t="s">
        <v>5340</v>
      </c>
    </row>
    <row r="15096" spans="1:3" x14ac:dyDescent="0.2">
      <c r="A15096" t="s">
        <v>5322</v>
      </c>
      <c r="B15096" t="s">
        <v>73</v>
      </c>
      <c r="C15096" t="s">
        <v>5365</v>
      </c>
    </row>
    <row r="15097" spans="1:3" x14ac:dyDescent="0.2">
      <c r="A15097" t="s">
        <v>5322</v>
      </c>
      <c r="B15097" t="s">
        <v>73</v>
      </c>
      <c r="C15097" t="s">
        <v>5366</v>
      </c>
    </row>
    <row r="15098" spans="1:3" x14ac:dyDescent="0.2">
      <c r="A15098" t="s">
        <v>5322</v>
      </c>
      <c r="B15098" t="s">
        <v>73</v>
      </c>
      <c r="C15098" t="s">
        <v>5367</v>
      </c>
    </row>
    <row r="15099" spans="1:3" x14ac:dyDescent="0.2">
      <c r="A15099" t="s">
        <v>5322</v>
      </c>
      <c r="B15099" t="s">
        <v>73</v>
      </c>
      <c r="C15099" t="s">
        <v>5368</v>
      </c>
    </row>
    <row r="15100" spans="1:3" x14ac:dyDescent="0.2">
      <c r="A15100" t="s">
        <v>5322</v>
      </c>
      <c r="B15100" t="s">
        <v>73</v>
      </c>
      <c r="C15100" t="s">
        <v>5369</v>
      </c>
    </row>
    <row r="15101" spans="1:3" x14ac:dyDescent="0.2">
      <c r="A15101" t="s">
        <v>15194</v>
      </c>
      <c r="B15101" t="s">
        <v>238</v>
      </c>
      <c r="C15101" t="s">
        <v>43</v>
      </c>
    </row>
    <row r="15102" spans="1:3" x14ac:dyDescent="0.2">
      <c r="A15102" t="s">
        <v>5322</v>
      </c>
      <c r="B15102" t="s">
        <v>73</v>
      </c>
      <c r="C15102" t="s">
        <v>5370</v>
      </c>
    </row>
    <row r="15103" spans="1:3" x14ac:dyDescent="0.2">
      <c r="A15103" t="s">
        <v>5322</v>
      </c>
      <c r="B15103" t="s">
        <v>73</v>
      </c>
      <c r="C15103" t="s">
        <v>5371</v>
      </c>
    </row>
    <row r="15104" spans="1:3" x14ac:dyDescent="0.2">
      <c r="A15104" t="s">
        <v>34</v>
      </c>
      <c r="B15104" t="s">
        <v>35</v>
      </c>
      <c r="C15104" t="s">
        <v>9700</v>
      </c>
    </row>
    <row r="15105" spans="1:3" x14ac:dyDescent="0.2">
      <c r="A15105" t="s">
        <v>5322</v>
      </c>
      <c r="B15105" t="s">
        <v>73</v>
      </c>
      <c r="C15105" t="s">
        <v>5372</v>
      </c>
    </row>
    <row r="15106" spans="1:3" x14ac:dyDescent="0.2">
      <c r="A15106" t="s">
        <v>5322</v>
      </c>
      <c r="B15106" t="s">
        <v>73</v>
      </c>
      <c r="C15106" t="s">
        <v>5373</v>
      </c>
    </row>
    <row r="15107" spans="1:3" x14ac:dyDescent="0.2">
      <c r="A15107" t="s">
        <v>5322</v>
      </c>
      <c r="B15107" t="s">
        <v>73</v>
      </c>
      <c r="C15107" t="s">
        <v>5374</v>
      </c>
    </row>
    <row r="15108" spans="1:3" x14ac:dyDescent="0.2">
      <c r="A15108" t="s">
        <v>5322</v>
      </c>
      <c r="B15108" t="s">
        <v>73</v>
      </c>
      <c r="C15108" t="s">
        <v>5375</v>
      </c>
    </row>
    <row r="15109" spans="1:3" x14ac:dyDescent="0.2">
      <c r="A15109" t="s">
        <v>5322</v>
      </c>
      <c r="B15109" t="s">
        <v>73</v>
      </c>
      <c r="C15109" t="s">
        <v>5363</v>
      </c>
    </row>
    <row r="15110" spans="1:3" x14ac:dyDescent="0.2">
      <c r="A15110" t="s">
        <v>683</v>
      </c>
      <c r="B15110" t="s">
        <v>297</v>
      </c>
      <c r="C15110" t="s">
        <v>8138</v>
      </c>
    </row>
    <row r="15111" spans="1:3" x14ac:dyDescent="0.2">
      <c r="A15111" t="s">
        <v>5322</v>
      </c>
      <c r="B15111" t="s">
        <v>73</v>
      </c>
      <c r="C15111" t="s">
        <v>5340</v>
      </c>
    </row>
    <row r="15112" spans="1:3" x14ac:dyDescent="0.2">
      <c r="A15112" t="s">
        <v>801</v>
      </c>
      <c r="B15112" t="s">
        <v>784</v>
      </c>
      <c r="C15112" t="s">
        <v>3699</v>
      </c>
    </row>
    <row r="15113" spans="1:3" x14ac:dyDescent="0.2">
      <c r="A15113" t="s">
        <v>5322</v>
      </c>
      <c r="B15113" t="s">
        <v>73</v>
      </c>
      <c r="C15113" t="s">
        <v>5376</v>
      </c>
    </row>
    <row r="15114" spans="1:3" x14ac:dyDescent="0.2">
      <c r="A15114" t="s">
        <v>95</v>
      </c>
      <c r="B15114" t="s">
        <v>268</v>
      </c>
      <c r="C15114" t="s">
        <v>3210</v>
      </c>
    </row>
    <row r="15115" spans="1:3" x14ac:dyDescent="0.2">
      <c r="A15115" t="s">
        <v>683</v>
      </c>
      <c r="B15115" t="s">
        <v>297</v>
      </c>
      <c r="C15115" t="s">
        <v>8139</v>
      </c>
    </row>
    <row r="15116" spans="1:3" x14ac:dyDescent="0.2">
      <c r="A15116" t="s">
        <v>783</v>
      </c>
      <c r="B15116" t="s">
        <v>784</v>
      </c>
      <c r="C15116" t="s">
        <v>3582</v>
      </c>
    </row>
    <row r="15117" spans="1:3" x14ac:dyDescent="0.2">
      <c r="A15117" t="s">
        <v>5322</v>
      </c>
      <c r="B15117" t="s">
        <v>73</v>
      </c>
      <c r="C15117" t="s">
        <v>5340</v>
      </c>
    </row>
    <row r="15118" spans="1:3" x14ac:dyDescent="0.2">
      <c r="A15118" t="s">
        <v>5322</v>
      </c>
      <c r="B15118" t="s">
        <v>73</v>
      </c>
      <c r="C15118" t="s">
        <v>5347</v>
      </c>
    </row>
    <row r="15119" spans="1:3" x14ac:dyDescent="0.2">
      <c r="A15119" t="s">
        <v>683</v>
      </c>
      <c r="B15119" t="s">
        <v>297</v>
      </c>
      <c r="C15119" t="s">
        <v>8140</v>
      </c>
    </row>
    <row r="15120" spans="1:3" x14ac:dyDescent="0.2">
      <c r="A15120" t="s">
        <v>5322</v>
      </c>
      <c r="B15120" t="s">
        <v>73</v>
      </c>
      <c r="C15120" t="s">
        <v>5347</v>
      </c>
    </row>
    <row r="15121" spans="1:3" x14ac:dyDescent="0.2">
      <c r="A15121" t="s">
        <v>5322</v>
      </c>
      <c r="B15121" t="s">
        <v>73</v>
      </c>
      <c r="C15121" t="s">
        <v>5347</v>
      </c>
    </row>
    <row r="15122" spans="1:3" x14ac:dyDescent="0.2">
      <c r="A15122" t="s">
        <v>156</v>
      </c>
      <c r="B15122" t="s">
        <v>16</v>
      </c>
      <c r="C15122" t="s">
        <v>15101</v>
      </c>
    </row>
    <row r="15123" spans="1:3" x14ac:dyDescent="0.2">
      <c r="A15123" t="s">
        <v>305</v>
      </c>
      <c r="B15123" t="s">
        <v>35</v>
      </c>
      <c r="C15123" t="s">
        <v>9446</v>
      </c>
    </row>
    <row r="15124" spans="1:3" x14ac:dyDescent="0.2">
      <c r="A15124" t="s">
        <v>5322</v>
      </c>
      <c r="B15124" t="s">
        <v>73</v>
      </c>
      <c r="C15124" t="s">
        <v>5377</v>
      </c>
    </row>
    <row r="15125" spans="1:3" x14ac:dyDescent="0.2">
      <c r="A15125" t="s">
        <v>5322</v>
      </c>
      <c r="B15125" t="s">
        <v>73</v>
      </c>
      <c r="C15125" t="s">
        <v>5378</v>
      </c>
    </row>
    <row r="15126" spans="1:3" x14ac:dyDescent="0.2">
      <c r="A15126" t="s">
        <v>55</v>
      </c>
      <c r="B15126" t="s">
        <v>9</v>
      </c>
      <c r="C15126" t="s">
        <v>12726</v>
      </c>
    </row>
    <row r="15127" spans="1:3" x14ac:dyDescent="0.2">
      <c r="A15127" t="s">
        <v>5322</v>
      </c>
      <c r="B15127" t="s">
        <v>73</v>
      </c>
      <c r="C15127" t="s">
        <v>5379</v>
      </c>
    </row>
    <row r="15128" spans="1:3" x14ac:dyDescent="0.2">
      <c r="A15128" t="s">
        <v>5322</v>
      </c>
      <c r="B15128" t="s">
        <v>73</v>
      </c>
      <c r="C15128" t="s">
        <v>5380</v>
      </c>
    </row>
    <row r="15129" spans="1:3" x14ac:dyDescent="0.2">
      <c r="A15129" t="s">
        <v>55</v>
      </c>
      <c r="B15129" t="s">
        <v>9</v>
      </c>
      <c r="C15129" t="s">
        <v>12778</v>
      </c>
    </row>
    <row r="15130" spans="1:3" x14ac:dyDescent="0.2">
      <c r="A15130" t="s">
        <v>55</v>
      </c>
      <c r="B15130" t="s">
        <v>9</v>
      </c>
      <c r="C15130" t="s">
        <v>12782</v>
      </c>
    </row>
    <row r="15131" spans="1:3" x14ac:dyDescent="0.2">
      <c r="A15131" t="s">
        <v>5322</v>
      </c>
      <c r="B15131" t="s">
        <v>73</v>
      </c>
      <c r="C15131" t="s">
        <v>5381</v>
      </c>
    </row>
    <row r="15132" spans="1:3" x14ac:dyDescent="0.2">
      <c r="A15132" t="s">
        <v>5322</v>
      </c>
      <c r="B15132" t="s">
        <v>73</v>
      </c>
      <c r="C15132" t="s">
        <v>5382</v>
      </c>
    </row>
    <row r="15133" spans="1:3" x14ac:dyDescent="0.2">
      <c r="A15133" t="s">
        <v>122</v>
      </c>
      <c r="B15133" t="s">
        <v>35</v>
      </c>
      <c r="C15133" t="s">
        <v>9944</v>
      </c>
    </row>
    <row r="15134" spans="1:3" x14ac:dyDescent="0.2">
      <c r="A15134" t="s">
        <v>5322</v>
      </c>
      <c r="B15134" t="s">
        <v>73</v>
      </c>
      <c r="C15134" t="s">
        <v>5383</v>
      </c>
    </row>
    <row r="15135" spans="1:3" x14ac:dyDescent="0.2">
      <c r="A15135" t="s">
        <v>8</v>
      </c>
      <c r="B15135" t="s">
        <v>9</v>
      </c>
      <c r="C15135" t="s">
        <v>13430</v>
      </c>
    </row>
    <row r="15136" spans="1:3" x14ac:dyDescent="0.2">
      <c r="A15136" t="s">
        <v>5322</v>
      </c>
      <c r="B15136" t="s">
        <v>73</v>
      </c>
      <c r="C15136" t="s">
        <v>5384</v>
      </c>
    </row>
    <row r="15137" spans="1:3" x14ac:dyDescent="0.2">
      <c r="A15137" t="s">
        <v>5322</v>
      </c>
      <c r="B15137" t="s">
        <v>73</v>
      </c>
      <c r="C15137" t="s">
        <v>5357</v>
      </c>
    </row>
    <row r="15138" spans="1:3" x14ac:dyDescent="0.2">
      <c r="A15138" t="s">
        <v>8718</v>
      </c>
      <c r="B15138" t="s">
        <v>502</v>
      </c>
      <c r="C15138" t="s">
        <v>8724</v>
      </c>
    </row>
    <row r="15139" spans="1:3" x14ac:dyDescent="0.2">
      <c r="A15139" t="s">
        <v>5322</v>
      </c>
      <c r="B15139" t="s">
        <v>73</v>
      </c>
      <c r="C15139" t="s">
        <v>5340</v>
      </c>
    </row>
    <row r="15140" spans="1:3" x14ac:dyDescent="0.2">
      <c r="A15140" t="s">
        <v>3892</v>
      </c>
      <c r="B15140" t="s">
        <v>789</v>
      </c>
      <c r="C15140" t="s">
        <v>3899</v>
      </c>
    </row>
    <row r="15141" spans="1:3" x14ac:dyDescent="0.2">
      <c r="A15141" t="s">
        <v>5322</v>
      </c>
      <c r="B15141" t="s">
        <v>73</v>
      </c>
      <c r="C15141" t="s">
        <v>5385</v>
      </c>
    </row>
    <row r="15142" spans="1:3" x14ac:dyDescent="0.2">
      <c r="A15142" t="s">
        <v>5322</v>
      </c>
      <c r="B15142" t="s">
        <v>73</v>
      </c>
      <c r="C15142" t="s">
        <v>5386</v>
      </c>
    </row>
    <row r="15143" spans="1:3" x14ac:dyDescent="0.2">
      <c r="A15143" t="s">
        <v>294</v>
      </c>
      <c r="B15143" t="s">
        <v>3</v>
      </c>
      <c r="C15143" t="s">
        <v>11502</v>
      </c>
    </row>
    <row r="15144" spans="1:3" x14ac:dyDescent="0.2">
      <c r="A15144" t="s">
        <v>13948</v>
      </c>
      <c r="B15144" t="s">
        <v>611</v>
      </c>
      <c r="C15144" t="s">
        <v>13959</v>
      </c>
    </row>
    <row r="15145" spans="1:3" x14ac:dyDescent="0.2">
      <c r="A15145" t="s">
        <v>305</v>
      </c>
      <c r="B15145" t="s">
        <v>35</v>
      </c>
      <c r="C15145" t="s">
        <v>9447</v>
      </c>
    </row>
    <row r="15146" spans="1:3" x14ac:dyDescent="0.2">
      <c r="A15146" t="s">
        <v>2719</v>
      </c>
      <c r="B15146" t="s">
        <v>268</v>
      </c>
      <c r="C15146" t="s">
        <v>2743</v>
      </c>
    </row>
    <row r="15147" spans="1:3" x14ac:dyDescent="0.2">
      <c r="A15147" t="s">
        <v>1363</v>
      </c>
      <c r="B15147" t="s">
        <v>35</v>
      </c>
      <c r="C15147" t="s">
        <v>1364</v>
      </c>
    </row>
    <row r="15148" spans="1:3" x14ac:dyDescent="0.2">
      <c r="A15148" t="s">
        <v>7196</v>
      </c>
      <c r="B15148" t="s">
        <v>73</v>
      </c>
      <c r="C15148" t="s">
        <v>7212</v>
      </c>
    </row>
    <row r="15149" spans="1:3" x14ac:dyDescent="0.2">
      <c r="A15149" t="s">
        <v>7196</v>
      </c>
      <c r="B15149" t="s">
        <v>73</v>
      </c>
      <c r="C15149" t="s">
        <v>7247</v>
      </c>
    </row>
    <row r="15150" spans="1:3" x14ac:dyDescent="0.2">
      <c r="A15150" t="s">
        <v>7196</v>
      </c>
      <c r="B15150" t="s">
        <v>73</v>
      </c>
      <c r="C15150" t="s">
        <v>7204</v>
      </c>
    </row>
    <row r="15151" spans="1:3" x14ac:dyDescent="0.2">
      <c r="A15151" t="s">
        <v>7196</v>
      </c>
      <c r="B15151" t="s">
        <v>73</v>
      </c>
      <c r="C15151" t="s">
        <v>7248</v>
      </c>
    </row>
    <row r="15152" spans="1:3" x14ac:dyDescent="0.2">
      <c r="A15152" t="s">
        <v>7196</v>
      </c>
      <c r="B15152" t="s">
        <v>73</v>
      </c>
      <c r="C15152" t="s">
        <v>1853</v>
      </c>
    </row>
    <row r="15153" spans="1:3" x14ac:dyDescent="0.2">
      <c r="A15153" t="s">
        <v>683</v>
      </c>
      <c r="B15153" t="s">
        <v>297</v>
      </c>
      <c r="C15153" t="s">
        <v>8141</v>
      </c>
    </row>
    <row r="15154" spans="1:3" x14ac:dyDescent="0.2">
      <c r="A15154" t="s">
        <v>7196</v>
      </c>
      <c r="B15154" t="s">
        <v>73</v>
      </c>
      <c r="C15154" t="s">
        <v>7249</v>
      </c>
    </row>
    <row r="15155" spans="1:3" x14ac:dyDescent="0.2">
      <c r="A15155" t="s">
        <v>7196</v>
      </c>
      <c r="B15155" t="s">
        <v>73</v>
      </c>
      <c r="C15155" t="s">
        <v>7250</v>
      </c>
    </row>
    <row r="15156" spans="1:3" x14ac:dyDescent="0.2">
      <c r="A15156" t="s">
        <v>7196</v>
      </c>
      <c r="B15156" t="s">
        <v>73</v>
      </c>
      <c r="C15156" t="s">
        <v>7251</v>
      </c>
    </row>
    <row r="15157" spans="1:3" x14ac:dyDescent="0.2">
      <c r="A15157" t="s">
        <v>7196</v>
      </c>
      <c r="B15157" t="s">
        <v>73</v>
      </c>
      <c r="C15157" t="s">
        <v>7252</v>
      </c>
    </row>
    <row r="15158" spans="1:3" x14ac:dyDescent="0.2">
      <c r="A15158" t="s">
        <v>312</v>
      </c>
      <c r="B15158" t="s">
        <v>297</v>
      </c>
      <c r="C15158" t="s">
        <v>8169</v>
      </c>
    </row>
    <row r="15159" spans="1:3" x14ac:dyDescent="0.2">
      <c r="A15159" t="s">
        <v>7196</v>
      </c>
      <c r="B15159" t="s">
        <v>73</v>
      </c>
      <c r="C15159" t="s">
        <v>7253</v>
      </c>
    </row>
    <row r="15160" spans="1:3" x14ac:dyDescent="0.2">
      <c r="A15160" t="s">
        <v>7196</v>
      </c>
      <c r="B15160" t="s">
        <v>73</v>
      </c>
      <c r="C15160" t="s">
        <v>7254</v>
      </c>
    </row>
    <row r="15161" spans="1:3" x14ac:dyDescent="0.2">
      <c r="A15161" t="s">
        <v>411</v>
      </c>
      <c r="B15161" t="s">
        <v>3</v>
      </c>
      <c r="C15161" t="s">
        <v>11459</v>
      </c>
    </row>
    <row r="15162" spans="1:3" x14ac:dyDescent="0.2">
      <c r="A15162" t="s">
        <v>7196</v>
      </c>
      <c r="B15162" t="s">
        <v>73</v>
      </c>
      <c r="C15162" t="s">
        <v>59</v>
      </c>
    </row>
    <row r="15163" spans="1:3" x14ac:dyDescent="0.2">
      <c r="A15163" t="s">
        <v>7196</v>
      </c>
      <c r="B15163" t="s">
        <v>73</v>
      </c>
      <c r="C15163" t="s">
        <v>59</v>
      </c>
    </row>
    <row r="15164" spans="1:3" x14ac:dyDescent="0.2">
      <c r="A15164" t="s">
        <v>7196</v>
      </c>
      <c r="B15164" t="s">
        <v>73</v>
      </c>
      <c r="C15164" t="s">
        <v>7213</v>
      </c>
    </row>
    <row r="15165" spans="1:3" x14ac:dyDescent="0.2">
      <c r="A15165" t="s">
        <v>7196</v>
      </c>
      <c r="B15165" t="s">
        <v>73</v>
      </c>
      <c r="C15165" t="s">
        <v>7212</v>
      </c>
    </row>
    <row r="15166" spans="1:3" x14ac:dyDescent="0.2">
      <c r="A15166" t="s">
        <v>501</v>
      </c>
      <c r="B15166" t="s">
        <v>502</v>
      </c>
      <c r="C15166" t="s">
        <v>8521</v>
      </c>
    </row>
    <row r="15167" spans="1:3" x14ac:dyDescent="0.2">
      <c r="A15167" t="s">
        <v>1770</v>
      </c>
      <c r="B15167" t="s">
        <v>35</v>
      </c>
      <c r="C15167" t="s">
        <v>9759</v>
      </c>
    </row>
    <row r="15168" spans="1:3" x14ac:dyDescent="0.2">
      <c r="A15168" t="s">
        <v>7196</v>
      </c>
      <c r="B15168" t="s">
        <v>73</v>
      </c>
      <c r="C15168" t="s">
        <v>7255</v>
      </c>
    </row>
    <row r="15169" spans="1:3" x14ac:dyDescent="0.2">
      <c r="A15169" t="s">
        <v>176</v>
      </c>
      <c r="B15169" t="s">
        <v>9</v>
      </c>
      <c r="C15169" t="s">
        <v>13031</v>
      </c>
    </row>
    <row r="15170" spans="1:3" x14ac:dyDescent="0.2">
      <c r="A15170" t="s">
        <v>7196</v>
      </c>
      <c r="B15170" t="s">
        <v>73</v>
      </c>
      <c r="C15170" t="s">
        <v>7256</v>
      </c>
    </row>
    <row r="15171" spans="1:3" x14ac:dyDescent="0.2">
      <c r="A15171" t="s">
        <v>7196</v>
      </c>
      <c r="B15171" t="s">
        <v>73</v>
      </c>
      <c r="C15171" t="s">
        <v>7257</v>
      </c>
    </row>
    <row r="15172" spans="1:3" x14ac:dyDescent="0.2">
      <c r="A15172" t="s">
        <v>7196</v>
      </c>
      <c r="B15172" t="s">
        <v>73</v>
      </c>
      <c r="C15172" t="s">
        <v>7213</v>
      </c>
    </row>
    <row r="15173" spans="1:3" x14ac:dyDescent="0.2">
      <c r="A15173" t="s">
        <v>542</v>
      </c>
      <c r="B15173" t="s">
        <v>505</v>
      </c>
      <c r="C15173" t="s">
        <v>11657</v>
      </c>
    </row>
    <row r="15174" spans="1:3" x14ac:dyDescent="0.2">
      <c r="A15174" t="s">
        <v>7196</v>
      </c>
      <c r="B15174" t="s">
        <v>73</v>
      </c>
      <c r="C15174" t="s">
        <v>7258</v>
      </c>
    </row>
    <row r="15175" spans="1:3" x14ac:dyDescent="0.2">
      <c r="A15175" t="s">
        <v>1770</v>
      </c>
      <c r="B15175" t="s">
        <v>35</v>
      </c>
      <c r="C15175" t="s">
        <v>9760</v>
      </c>
    </row>
    <row r="15176" spans="1:3" x14ac:dyDescent="0.2">
      <c r="A15176" t="s">
        <v>4447</v>
      </c>
      <c r="B15176" t="s">
        <v>232</v>
      </c>
      <c r="C15176" t="s">
        <v>4542</v>
      </c>
    </row>
    <row r="15177" spans="1:3" x14ac:dyDescent="0.2">
      <c r="A15177" t="s">
        <v>4447</v>
      </c>
      <c r="B15177" t="s">
        <v>232</v>
      </c>
      <c r="C15177" t="s">
        <v>4543</v>
      </c>
    </row>
    <row r="15178" spans="1:3" x14ac:dyDescent="0.2">
      <c r="A15178" t="s">
        <v>551</v>
      </c>
      <c r="B15178" t="s">
        <v>268</v>
      </c>
      <c r="C15178" t="s">
        <v>2767</v>
      </c>
    </row>
    <row r="15179" spans="1:3" x14ac:dyDescent="0.2">
      <c r="A15179" t="s">
        <v>4447</v>
      </c>
      <c r="B15179" t="s">
        <v>232</v>
      </c>
      <c r="C15179" t="s">
        <v>4544</v>
      </c>
    </row>
    <row r="15180" spans="1:3" x14ac:dyDescent="0.2">
      <c r="A15180" t="s">
        <v>11009</v>
      </c>
      <c r="B15180" t="s">
        <v>21</v>
      </c>
      <c r="C15180" t="s">
        <v>11031</v>
      </c>
    </row>
    <row r="15181" spans="1:3" x14ac:dyDescent="0.2">
      <c r="A15181" t="s">
        <v>131</v>
      </c>
      <c r="B15181" t="s">
        <v>132</v>
      </c>
      <c r="C15181" t="s">
        <v>10226</v>
      </c>
    </row>
    <row r="15182" spans="1:3" x14ac:dyDescent="0.2">
      <c r="A15182" t="s">
        <v>11</v>
      </c>
      <c r="B15182" t="s">
        <v>3</v>
      </c>
      <c r="C15182" t="s">
        <v>11392</v>
      </c>
    </row>
    <row r="15183" spans="1:3" x14ac:dyDescent="0.2">
      <c r="A15183" t="s">
        <v>8342</v>
      </c>
      <c r="B15183" t="s">
        <v>8339</v>
      </c>
      <c r="C15183" t="s">
        <v>8343</v>
      </c>
    </row>
    <row r="15184" spans="1:3" x14ac:dyDescent="0.2">
      <c r="A15184" t="s">
        <v>305</v>
      </c>
      <c r="B15184" t="s">
        <v>35</v>
      </c>
      <c r="C15184" t="s">
        <v>9443</v>
      </c>
    </row>
    <row r="15185" spans="1:3" x14ac:dyDescent="0.2">
      <c r="A15185" t="s">
        <v>623</v>
      </c>
      <c r="B15185" t="s">
        <v>297</v>
      </c>
      <c r="C15185" t="s">
        <v>8205</v>
      </c>
    </row>
    <row r="15186" spans="1:3" x14ac:dyDescent="0.2">
      <c r="A15186" t="s">
        <v>82</v>
      </c>
      <c r="B15186" t="s">
        <v>40</v>
      </c>
      <c r="C15186" t="s">
        <v>13717</v>
      </c>
    </row>
    <row r="15187" spans="1:3" x14ac:dyDescent="0.2">
      <c r="A15187" t="s">
        <v>1941</v>
      </c>
      <c r="B15187" t="s">
        <v>232</v>
      </c>
      <c r="C15187" t="s">
        <v>4838</v>
      </c>
    </row>
    <row r="15188" spans="1:3" x14ac:dyDescent="0.2">
      <c r="A15188" t="s">
        <v>8</v>
      </c>
      <c r="B15188" t="s">
        <v>9</v>
      </c>
      <c r="C15188" t="s">
        <v>13431</v>
      </c>
    </row>
    <row r="15189" spans="1:3" x14ac:dyDescent="0.2">
      <c r="A15189" t="s">
        <v>1690</v>
      </c>
      <c r="B15189" t="s">
        <v>268</v>
      </c>
      <c r="C15189" t="s">
        <v>1694</v>
      </c>
    </row>
    <row r="15190" spans="1:3" x14ac:dyDescent="0.2">
      <c r="A15190" t="s">
        <v>13512</v>
      </c>
      <c r="B15190" t="s">
        <v>432</v>
      </c>
      <c r="C15190" t="s">
        <v>13539</v>
      </c>
    </row>
    <row r="15191" spans="1:3" x14ac:dyDescent="0.2">
      <c r="A15191" t="s">
        <v>8</v>
      </c>
      <c r="B15191" t="s">
        <v>9</v>
      </c>
      <c r="C15191" t="s">
        <v>13432</v>
      </c>
    </row>
    <row r="15192" spans="1:3" x14ac:dyDescent="0.2">
      <c r="A15192" t="s">
        <v>82</v>
      </c>
      <c r="B15192" t="s">
        <v>40</v>
      </c>
      <c r="C15192" t="s">
        <v>13717</v>
      </c>
    </row>
    <row r="15193" spans="1:3" x14ac:dyDescent="0.2">
      <c r="A15193" t="s">
        <v>237</v>
      </c>
      <c r="B15193" t="s">
        <v>238</v>
      </c>
      <c r="C15193" t="s">
        <v>1809</v>
      </c>
    </row>
    <row r="15194" spans="1:3" x14ac:dyDescent="0.2">
      <c r="A15194" t="s">
        <v>8</v>
      </c>
      <c r="B15194" t="s">
        <v>9</v>
      </c>
      <c r="C15194" t="s">
        <v>13433</v>
      </c>
    </row>
    <row r="15195" spans="1:3" x14ac:dyDescent="0.2">
      <c r="A15195" t="s">
        <v>1705</v>
      </c>
      <c r="B15195" t="s">
        <v>40</v>
      </c>
      <c r="C15195" t="s">
        <v>13812</v>
      </c>
    </row>
    <row r="15196" spans="1:3" x14ac:dyDescent="0.2">
      <c r="A15196" t="s">
        <v>15238</v>
      </c>
      <c r="B15196" t="s">
        <v>238</v>
      </c>
      <c r="C15196" t="s">
        <v>15268</v>
      </c>
    </row>
    <row r="15197" spans="1:3" x14ac:dyDescent="0.2">
      <c r="A15197" t="s">
        <v>1825</v>
      </c>
      <c r="B15197" t="s">
        <v>502</v>
      </c>
      <c r="C15197" t="s">
        <v>8741</v>
      </c>
    </row>
    <row r="15198" spans="1:3" x14ac:dyDescent="0.2">
      <c r="A15198" t="s">
        <v>1837</v>
      </c>
      <c r="B15198" t="s">
        <v>502</v>
      </c>
      <c r="C15198" t="s">
        <v>8717</v>
      </c>
    </row>
    <row r="15199" spans="1:3" x14ac:dyDescent="0.2">
      <c r="A15199" t="s">
        <v>65</v>
      </c>
      <c r="B15199" t="s">
        <v>40</v>
      </c>
      <c r="C15199" t="s">
        <v>41</v>
      </c>
    </row>
    <row r="15200" spans="1:3" x14ac:dyDescent="0.2">
      <c r="A15200" t="s">
        <v>783</v>
      </c>
      <c r="B15200" t="s">
        <v>784</v>
      </c>
      <c r="C15200" t="s">
        <v>3583</v>
      </c>
    </row>
    <row r="15201" spans="1:3" x14ac:dyDescent="0.2">
      <c r="A15201" t="s">
        <v>1688</v>
      </c>
      <c r="B15201" t="s">
        <v>268</v>
      </c>
      <c r="C15201" t="s">
        <v>2935</v>
      </c>
    </row>
    <row r="15202" spans="1:3" x14ac:dyDescent="0.2">
      <c r="A15202" t="s">
        <v>9606</v>
      </c>
      <c r="B15202" t="s">
        <v>35</v>
      </c>
      <c r="C15202" t="s">
        <v>9647</v>
      </c>
    </row>
    <row r="15203" spans="1:3" x14ac:dyDescent="0.2">
      <c r="A15203" t="s">
        <v>15194</v>
      </c>
      <c r="B15203" t="s">
        <v>238</v>
      </c>
      <c r="C15203" t="s">
        <v>43</v>
      </c>
    </row>
    <row r="15204" spans="1:3" x14ac:dyDescent="0.2">
      <c r="A15204" t="s">
        <v>181</v>
      </c>
      <c r="B15204" t="s">
        <v>73</v>
      </c>
      <c r="C15204" t="s">
        <v>5458</v>
      </c>
    </row>
    <row r="15205" spans="1:3" x14ac:dyDescent="0.2">
      <c r="A15205" t="s">
        <v>69</v>
      </c>
      <c r="B15205" t="s">
        <v>40</v>
      </c>
      <c r="C15205" t="s">
        <v>13789</v>
      </c>
    </row>
    <row r="15206" spans="1:3" x14ac:dyDescent="0.2">
      <c r="A15206" t="s">
        <v>788</v>
      </c>
      <c r="B15206" t="s">
        <v>789</v>
      </c>
      <c r="C15206" t="s">
        <v>3844</v>
      </c>
    </row>
    <row r="15207" spans="1:3" x14ac:dyDescent="0.2">
      <c r="A15207" t="s">
        <v>1425</v>
      </c>
      <c r="B15207" t="s">
        <v>21</v>
      </c>
      <c r="C15207" t="s">
        <v>11162</v>
      </c>
    </row>
    <row r="15208" spans="1:3" x14ac:dyDescent="0.2">
      <c r="A15208" t="s">
        <v>13833</v>
      </c>
      <c r="B15208" t="s">
        <v>611</v>
      </c>
      <c r="C15208" t="s">
        <v>13868</v>
      </c>
    </row>
    <row r="15209" spans="1:3" x14ac:dyDescent="0.2">
      <c r="A15209" t="s">
        <v>25</v>
      </c>
      <c r="B15209" t="s">
        <v>16</v>
      </c>
      <c r="C15209" t="s">
        <v>14289</v>
      </c>
    </row>
    <row r="15210" spans="1:3" x14ac:dyDescent="0.2">
      <c r="A15210" t="s">
        <v>29</v>
      </c>
      <c r="B15210" t="s">
        <v>3</v>
      </c>
      <c r="C15210" t="s">
        <v>11342</v>
      </c>
    </row>
    <row r="15211" spans="1:3" x14ac:dyDescent="0.2">
      <c r="A15211" t="s">
        <v>185</v>
      </c>
      <c r="B15211" t="s">
        <v>186</v>
      </c>
      <c r="C15211" t="s">
        <v>8005</v>
      </c>
    </row>
    <row r="15212" spans="1:3" x14ac:dyDescent="0.2">
      <c r="A15212" t="s">
        <v>117</v>
      </c>
      <c r="B15212" t="s">
        <v>35</v>
      </c>
      <c r="C15212" t="s">
        <v>9277</v>
      </c>
    </row>
    <row r="15213" spans="1:3" x14ac:dyDescent="0.2">
      <c r="A15213" t="s">
        <v>185</v>
      </c>
      <c r="B15213" t="s">
        <v>186</v>
      </c>
      <c r="C15213" t="s">
        <v>1172</v>
      </c>
    </row>
    <row r="15214" spans="1:3" x14ac:dyDescent="0.2">
      <c r="A15214" t="s">
        <v>13833</v>
      </c>
      <c r="B15214" t="s">
        <v>611</v>
      </c>
      <c r="C15214" t="s">
        <v>13869</v>
      </c>
    </row>
    <row r="15215" spans="1:3" x14ac:dyDescent="0.2">
      <c r="A15215" t="s">
        <v>72</v>
      </c>
      <c r="B15215" t="s">
        <v>73</v>
      </c>
      <c r="C15215" t="s">
        <v>6512</v>
      </c>
    </row>
    <row r="15216" spans="1:3" x14ac:dyDescent="0.2">
      <c r="A15216" t="s">
        <v>72</v>
      </c>
      <c r="B15216" t="s">
        <v>73</v>
      </c>
      <c r="C15216" t="s">
        <v>6513</v>
      </c>
    </row>
    <row r="15217" spans="1:3" x14ac:dyDescent="0.2">
      <c r="A15217" t="s">
        <v>1420</v>
      </c>
      <c r="B15217" t="s">
        <v>21</v>
      </c>
      <c r="C15217" t="s">
        <v>11152</v>
      </c>
    </row>
    <row r="15218" spans="1:3" x14ac:dyDescent="0.2">
      <c r="A15218" t="s">
        <v>72</v>
      </c>
      <c r="B15218" t="s">
        <v>73</v>
      </c>
      <c r="C15218" t="s">
        <v>6514</v>
      </c>
    </row>
    <row r="15219" spans="1:3" x14ac:dyDescent="0.2">
      <c r="A15219" t="s">
        <v>72</v>
      </c>
      <c r="B15219" t="s">
        <v>73</v>
      </c>
      <c r="C15219" t="s">
        <v>6515</v>
      </c>
    </row>
    <row r="15220" spans="1:3" x14ac:dyDescent="0.2">
      <c r="A15220" t="s">
        <v>72</v>
      </c>
      <c r="B15220" t="s">
        <v>73</v>
      </c>
      <c r="C15220" t="s">
        <v>6516</v>
      </c>
    </row>
    <row r="15221" spans="1:3" x14ac:dyDescent="0.2">
      <c r="A15221" t="s">
        <v>72</v>
      </c>
      <c r="B15221" t="s">
        <v>73</v>
      </c>
      <c r="C15221" t="s">
        <v>6517</v>
      </c>
    </row>
    <row r="15222" spans="1:3" x14ac:dyDescent="0.2">
      <c r="A15222" t="s">
        <v>1812</v>
      </c>
      <c r="B15222" t="s">
        <v>238</v>
      </c>
      <c r="C15222" t="s">
        <v>15421</v>
      </c>
    </row>
    <row r="15223" spans="1:3" x14ac:dyDescent="0.2">
      <c r="A15223" t="s">
        <v>13833</v>
      </c>
      <c r="B15223" t="s">
        <v>611</v>
      </c>
      <c r="C15223" t="s">
        <v>13870</v>
      </c>
    </row>
    <row r="15224" spans="1:3" x14ac:dyDescent="0.2">
      <c r="A15224" t="s">
        <v>72</v>
      </c>
      <c r="B15224" t="s">
        <v>73</v>
      </c>
      <c r="C15224" t="s">
        <v>6518</v>
      </c>
    </row>
    <row r="15225" spans="1:3" x14ac:dyDescent="0.2">
      <c r="A15225" t="s">
        <v>627</v>
      </c>
      <c r="B15225" t="s">
        <v>505</v>
      </c>
      <c r="C15225" t="s">
        <v>11711</v>
      </c>
    </row>
    <row r="15226" spans="1:3" x14ac:dyDescent="0.2">
      <c r="A15226" t="s">
        <v>3600</v>
      </c>
      <c r="B15226" t="s">
        <v>784</v>
      </c>
      <c r="C15226" t="s">
        <v>3618</v>
      </c>
    </row>
    <row r="15227" spans="1:3" x14ac:dyDescent="0.2">
      <c r="A15227" t="s">
        <v>13833</v>
      </c>
      <c r="B15227" t="s">
        <v>611</v>
      </c>
      <c r="C15227" t="s">
        <v>13871</v>
      </c>
    </row>
    <row r="15228" spans="1:3" x14ac:dyDescent="0.2">
      <c r="A15228" t="s">
        <v>2413</v>
      </c>
      <c r="B15228" t="s">
        <v>9</v>
      </c>
      <c r="C15228" t="s">
        <v>12980</v>
      </c>
    </row>
    <row r="15229" spans="1:3" x14ac:dyDescent="0.2">
      <c r="A15229" t="s">
        <v>308</v>
      </c>
      <c r="B15229" t="s">
        <v>35</v>
      </c>
      <c r="C15229" t="s">
        <v>9896</v>
      </c>
    </row>
    <row r="15230" spans="1:3" x14ac:dyDescent="0.2">
      <c r="A15230" t="s">
        <v>779</v>
      </c>
      <c r="B15230" t="s">
        <v>297</v>
      </c>
      <c r="C15230" t="s">
        <v>8267</v>
      </c>
    </row>
    <row r="15231" spans="1:3" x14ac:dyDescent="0.2">
      <c r="A15231" t="s">
        <v>117</v>
      </c>
      <c r="B15231" t="s">
        <v>35</v>
      </c>
      <c r="C15231" t="s">
        <v>9277</v>
      </c>
    </row>
    <row r="15232" spans="1:3" x14ac:dyDescent="0.2">
      <c r="A15232" t="s">
        <v>907</v>
      </c>
      <c r="B15232" t="s">
        <v>502</v>
      </c>
      <c r="C15232" t="s">
        <v>8703</v>
      </c>
    </row>
    <row r="15233" spans="1:3" x14ac:dyDescent="0.2">
      <c r="A15233" t="s">
        <v>788</v>
      </c>
      <c r="B15233" t="s">
        <v>789</v>
      </c>
      <c r="C15233" t="s">
        <v>3874</v>
      </c>
    </row>
    <row r="15234" spans="1:3" x14ac:dyDescent="0.2">
      <c r="A15234" t="s">
        <v>52</v>
      </c>
      <c r="B15234" t="s">
        <v>21</v>
      </c>
      <c r="C15234" t="s">
        <v>11177</v>
      </c>
    </row>
    <row r="15235" spans="1:3" x14ac:dyDescent="0.2">
      <c r="A15235" t="s">
        <v>1363</v>
      </c>
      <c r="B15235" t="s">
        <v>35</v>
      </c>
      <c r="C15235" t="s">
        <v>9929</v>
      </c>
    </row>
    <row r="15236" spans="1:3" x14ac:dyDescent="0.2">
      <c r="A15236" t="s">
        <v>122</v>
      </c>
      <c r="B15236" t="s">
        <v>35</v>
      </c>
      <c r="C15236" t="s">
        <v>9945</v>
      </c>
    </row>
    <row r="15237" spans="1:3" x14ac:dyDescent="0.2">
      <c r="A15237" t="s">
        <v>117</v>
      </c>
      <c r="B15237" t="s">
        <v>35</v>
      </c>
      <c r="C15237" t="s">
        <v>9339</v>
      </c>
    </row>
    <row r="15238" spans="1:3" x14ac:dyDescent="0.2">
      <c r="A15238" t="s">
        <v>13781</v>
      </c>
      <c r="B15238" t="s">
        <v>40</v>
      </c>
      <c r="C15238" t="s">
        <v>13783</v>
      </c>
    </row>
    <row r="15239" spans="1:3" x14ac:dyDescent="0.2">
      <c r="A15239" t="s">
        <v>39</v>
      </c>
      <c r="B15239" t="s">
        <v>40</v>
      </c>
      <c r="C15239" t="s">
        <v>13767</v>
      </c>
    </row>
    <row r="15240" spans="1:3" x14ac:dyDescent="0.2">
      <c r="A15240" t="s">
        <v>2078</v>
      </c>
      <c r="B15240" t="s">
        <v>132</v>
      </c>
      <c r="C15240" t="s">
        <v>10497</v>
      </c>
    </row>
    <row r="15241" spans="1:3" x14ac:dyDescent="0.2">
      <c r="A15241" t="s">
        <v>95</v>
      </c>
      <c r="B15241" t="s">
        <v>268</v>
      </c>
      <c r="C15241" t="s">
        <v>3211</v>
      </c>
    </row>
    <row r="15242" spans="1:3" x14ac:dyDescent="0.2">
      <c r="A15242" t="s">
        <v>1164</v>
      </c>
      <c r="B15242" t="s">
        <v>73</v>
      </c>
      <c r="C15242" t="s">
        <v>7720</v>
      </c>
    </row>
    <row r="15243" spans="1:3" x14ac:dyDescent="0.2">
      <c r="A15243" t="s">
        <v>1164</v>
      </c>
      <c r="B15243" t="s">
        <v>73</v>
      </c>
      <c r="C15243" t="s">
        <v>7721</v>
      </c>
    </row>
    <row r="15244" spans="1:3" x14ac:dyDescent="0.2">
      <c r="A15244" t="s">
        <v>1164</v>
      </c>
      <c r="B15244" t="s">
        <v>73</v>
      </c>
      <c r="C15244" t="s">
        <v>7722</v>
      </c>
    </row>
    <row r="15245" spans="1:3" x14ac:dyDescent="0.2">
      <c r="A15245" t="s">
        <v>1164</v>
      </c>
      <c r="B15245" t="s">
        <v>73</v>
      </c>
      <c r="C15245" t="s">
        <v>7723</v>
      </c>
    </row>
    <row r="15246" spans="1:3" x14ac:dyDescent="0.2">
      <c r="A15246" t="s">
        <v>1164</v>
      </c>
      <c r="B15246" t="s">
        <v>73</v>
      </c>
      <c r="C15246" t="s">
        <v>7724</v>
      </c>
    </row>
    <row r="15247" spans="1:3" x14ac:dyDescent="0.2">
      <c r="A15247" t="s">
        <v>1164</v>
      </c>
      <c r="B15247" t="s">
        <v>73</v>
      </c>
      <c r="C15247" t="s">
        <v>7725</v>
      </c>
    </row>
    <row r="15248" spans="1:3" x14ac:dyDescent="0.2">
      <c r="A15248" t="s">
        <v>39</v>
      </c>
      <c r="B15248" t="s">
        <v>40</v>
      </c>
      <c r="C15248" t="s">
        <v>41</v>
      </c>
    </row>
    <row r="15249" spans="1:3" x14ac:dyDescent="0.2">
      <c r="A15249" t="s">
        <v>1164</v>
      </c>
      <c r="B15249" t="s">
        <v>73</v>
      </c>
      <c r="C15249" t="s">
        <v>7726</v>
      </c>
    </row>
    <row r="15250" spans="1:3" x14ac:dyDescent="0.2">
      <c r="A15250" t="s">
        <v>1164</v>
      </c>
      <c r="B15250" t="s">
        <v>73</v>
      </c>
      <c r="C15250" t="s">
        <v>7727</v>
      </c>
    </row>
    <row r="15251" spans="1:3" x14ac:dyDescent="0.2">
      <c r="A15251" t="s">
        <v>1164</v>
      </c>
      <c r="B15251" t="s">
        <v>73</v>
      </c>
      <c r="C15251" t="s">
        <v>7728</v>
      </c>
    </row>
    <row r="15252" spans="1:3" x14ac:dyDescent="0.2">
      <c r="A15252" t="s">
        <v>1164</v>
      </c>
      <c r="B15252" t="s">
        <v>73</v>
      </c>
      <c r="C15252" t="s">
        <v>7729</v>
      </c>
    </row>
    <row r="15253" spans="1:3" x14ac:dyDescent="0.2">
      <c r="A15253" t="s">
        <v>1164</v>
      </c>
      <c r="B15253" t="s">
        <v>73</v>
      </c>
      <c r="C15253" t="s">
        <v>7730</v>
      </c>
    </row>
    <row r="15254" spans="1:3" x14ac:dyDescent="0.2">
      <c r="A15254" t="s">
        <v>1164</v>
      </c>
      <c r="B15254" t="s">
        <v>73</v>
      </c>
      <c r="C15254" t="s">
        <v>7731</v>
      </c>
    </row>
    <row r="15255" spans="1:3" x14ac:dyDescent="0.2">
      <c r="A15255" t="s">
        <v>1164</v>
      </c>
      <c r="B15255" t="s">
        <v>73</v>
      </c>
      <c r="C15255" t="s">
        <v>7732</v>
      </c>
    </row>
    <row r="15256" spans="1:3" x14ac:dyDescent="0.2">
      <c r="A15256" t="s">
        <v>95</v>
      </c>
      <c r="B15256" t="s">
        <v>268</v>
      </c>
      <c r="C15256" t="s">
        <v>3072</v>
      </c>
    </row>
    <row r="15257" spans="1:3" x14ac:dyDescent="0.2">
      <c r="A15257" t="s">
        <v>1164</v>
      </c>
      <c r="B15257" t="s">
        <v>73</v>
      </c>
      <c r="C15257" t="s">
        <v>7733</v>
      </c>
    </row>
    <row r="15258" spans="1:3" x14ac:dyDescent="0.2">
      <c r="A15258" t="s">
        <v>1164</v>
      </c>
      <c r="B15258" t="s">
        <v>73</v>
      </c>
      <c r="C15258" t="s">
        <v>7734</v>
      </c>
    </row>
    <row r="15259" spans="1:3" x14ac:dyDescent="0.2">
      <c r="A15259" t="s">
        <v>1164</v>
      </c>
      <c r="B15259" t="s">
        <v>73</v>
      </c>
      <c r="C15259" t="s">
        <v>7735</v>
      </c>
    </row>
    <row r="15260" spans="1:3" x14ac:dyDescent="0.2">
      <c r="A15260" t="s">
        <v>1164</v>
      </c>
      <c r="B15260" t="s">
        <v>73</v>
      </c>
      <c r="C15260" t="s">
        <v>7736</v>
      </c>
    </row>
    <row r="15261" spans="1:3" x14ac:dyDescent="0.2">
      <c r="A15261" t="s">
        <v>1164</v>
      </c>
      <c r="B15261" t="s">
        <v>73</v>
      </c>
      <c r="C15261" t="s">
        <v>7737</v>
      </c>
    </row>
    <row r="15262" spans="1:3" x14ac:dyDescent="0.2">
      <c r="A15262" t="s">
        <v>1164</v>
      </c>
      <c r="B15262" t="s">
        <v>73</v>
      </c>
      <c r="C15262" t="s">
        <v>7738</v>
      </c>
    </row>
    <row r="15263" spans="1:3" x14ac:dyDescent="0.2">
      <c r="A15263" t="s">
        <v>1164</v>
      </c>
      <c r="B15263" t="s">
        <v>73</v>
      </c>
      <c r="C15263" t="s">
        <v>7739</v>
      </c>
    </row>
    <row r="15264" spans="1:3" x14ac:dyDescent="0.2">
      <c r="A15264" t="s">
        <v>1164</v>
      </c>
      <c r="B15264" t="s">
        <v>73</v>
      </c>
      <c r="C15264" t="s">
        <v>7740</v>
      </c>
    </row>
    <row r="15265" spans="1:3" x14ac:dyDescent="0.2">
      <c r="A15265" t="s">
        <v>1164</v>
      </c>
      <c r="B15265" t="s">
        <v>73</v>
      </c>
      <c r="C15265" t="s">
        <v>7741</v>
      </c>
    </row>
    <row r="15266" spans="1:3" x14ac:dyDescent="0.2">
      <c r="A15266" t="s">
        <v>1164</v>
      </c>
      <c r="B15266" t="s">
        <v>73</v>
      </c>
      <c r="C15266" t="s">
        <v>7742</v>
      </c>
    </row>
    <row r="15267" spans="1:3" x14ac:dyDescent="0.2">
      <c r="A15267" t="s">
        <v>1164</v>
      </c>
      <c r="B15267" t="s">
        <v>73</v>
      </c>
      <c r="C15267" t="s">
        <v>7743</v>
      </c>
    </row>
    <row r="15268" spans="1:3" x14ac:dyDescent="0.2">
      <c r="A15268" t="s">
        <v>1164</v>
      </c>
      <c r="B15268" t="s">
        <v>73</v>
      </c>
      <c r="C15268" t="s">
        <v>7744</v>
      </c>
    </row>
    <row r="15269" spans="1:3" x14ac:dyDescent="0.2">
      <c r="A15269" t="s">
        <v>10272</v>
      </c>
      <c r="B15269" t="s">
        <v>132</v>
      </c>
      <c r="C15269" t="s">
        <v>10294</v>
      </c>
    </row>
    <row r="15270" spans="1:3" x14ac:dyDescent="0.2">
      <c r="A15270" t="s">
        <v>1164</v>
      </c>
      <c r="B15270" t="s">
        <v>73</v>
      </c>
      <c r="C15270" t="s">
        <v>7745</v>
      </c>
    </row>
    <row r="15271" spans="1:3" x14ac:dyDescent="0.2">
      <c r="A15271" t="s">
        <v>72</v>
      </c>
      <c r="B15271" t="s">
        <v>73</v>
      </c>
      <c r="C15271" t="s">
        <v>6519</v>
      </c>
    </row>
    <row r="15272" spans="1:3" x14ac:dyDescent="0.2">
      <c r="A15272" t="s">
        <v>293</v>
      </c>
      <c r="B15272" t="s">
        <v>40</v>
      </c>
      <c r="C15272" t="s">
        <v>45</v>
      </c>
    </row>
    <row r="15273" spans="1:3" x14ac:dyDescent="0.2">
      <c r="A15273" t="s">
        <v>14372</v>
      </c>
      <c r="B15273" t="s">
        <v>16</v>
      </c>
      <c r="C15273" t="s">
        <v>14393</v>
      </c>
    </row>
    <row r="15274" spans="1:3" x14ac:dyDescent="0.2">
      <c r="A15274" t="s">
        <v>501</v>
      </c>
      <c r="B15274" t="s">
        <v>502</v>
      </c>
      <c r="C15274" t="s">
        <v>8522</v>
      </c>
    </row>
    <row r="15275" spans="1:3" x14ac:dyDescent="0.2">
      <c r="A15275" t="s">
        <v>254</v>
      </c>
      <c r="B15275" t="s">
        <v>132</v>
      </c>
      <c r="C15275" t="s">
        <v>10407</v>
      </c>
    </row>
    <row r="15276" spans="1:3" x14ac:dyDescent="0.2">
      <c r="A15276" t="s">
        <v>254</v>
      </c>
      <c r="B15276" t="s">
        <v>132</v>
      </c>
      <c r="C15276" t="s">
        <v>10408</v>
      </c>
    </row>
    <row r="15277" spans="1:3" x14ac:dyDescent="0.2">
      <c r="A15277" t="s">
        <v>293</v>
      </c>
      <c r="B15277" t="s">
        <v>40</v>
      </c>
      <c r="C15277" t="s">
        <v>45</v>
      </c>
    </row>
    <row r="15278" spans="1:3" x14ac:dyDescent="0.2">
      <c r="A15278" t="s">
        <v>14372</v>
      </c>
      <c r="B15278" t="s">
        <v>16</v>
      </c>
      <c r="C15278" t="s">
        <v>14394</v>
      </c>
    </row>
    <row r="15279" spans="1:3" x14ac:dyDescent="0.2">
      <c r="A15279" t="s">
        <v>95</v>
      </c>
      <c r="B15279" t="s">
        <v>268</v>
      </c>
      <c r="C15279" t="s">
        <v>3201</v>
      </c>
    </row>
    <row r="15280" spans="1:3" x14ac:dyDescent="0.2">
      <c r="A15280" t="s">
        <v>413</v>
      </c>
      <c r="B15280" t="s">
        <v>9</v>
      </c>
      <c r="C15280" t="s">
        <v>1401</v>
      </c>
    </row>
    <row r="15281" spans="1:3" x14ac:dyDescent="0.2">
      <c r="A15281" t="s">
        <v>25</v>
      </c>
      <c r="B15281" t="s">
        <v>16</v>
      </c>
      <c r="C15281" t="s">
        <v>14290</v>
      </c>
    </row>
    <row r="15282" spans="1:3" x14ac:dyDescent="0.2">
      <c r="A15282" t="s">
        <v>413</v>
      </c>
      <c r="B15282" t="s">
        <v>9</v>
      </c>
      <c r="C15282" t="s">
        <v>1401</v>
      </c>
    </row>
    <row r="15283" spans="1:3" x14ac:dyDescent="0.2">
      <c r="A15283" t="s">
        <v>176</v>
      </c>
      <c r="B15283" t="s">
        <v>9</v>
      </c>
      <c r="C15283" t="s">
        <v>13032</v>
      </c>
    </row>
    <row r="15284" spans="1:3" x14ac:dyDescent="0.2">
      <c r="A15284" t="s">
        <v>13512</v>
      </c>
      <c r="B15284" t="s">
        <v>432</v>
      </c>
      <c r="C15284" t="s">
        <v>13540</v>
      </c>
    </row>
    <row r="15285" spans="1:3" x14ac:dyDescent="0.2">
      <c r="A15285" t="s">
        <v>156</v>
      </c>
      <c r="B15285" t="s">
        <v>16</v>
      </c>
      <c r="C15285" t="s">
        <v>15102</v>
      </c>
    </row>
    <row r="15286" spans="1:3" x14ac:dyDescent="0.2">
      <c r="A15286" t="s">
        <v>1054</v>
      </c>
      <c r="B15286" t="s">
        <v>73</v>
      </c>
      <c r="C15286" t="s">
        <v>5308</v>
      </c>
    </row>
    <row r="15287" spans="1:3" x14ac:dyDescent="0.2">
      <c r="A15287" t="s">
        <v>827</v>
      </c>
      <c r="B15287" t="s">
        <v>784</v>
      </c>
      <c r="C15287" t="s">
        <v>3678</v>
      </c>
    </row>
    <row r="15288" spans="1:3" x14ac:dyDescent="0.2">
      <c r="A15288" t="s">
        <v>176</v>
      </c>
      <c r="B15288" t="s">
        <v>9</v>
      </c>
      <c r="C15288" t="s">
        <v>13033</v>
      </c>
    </row>
    <row r="15289" spans="1:3" x14ac:dyDescent="0.2">
      <c r="A15289" t="s">
        <v>1968</v>
      </c>
      <c r="B15289" t="s">
        <v>784</v>
      </c>
      <c r="C15289" t="s">
        <v>3746</v>
      </c>
    </row>
    <row r="15290" spans="1:3" x14ac:dyDescent="0.2">
      <c r="A15290" t="s">
        <v>791</v>
      </c>
      <c r="B15290" t="s">
        <v>784</v>
      </c>
      <c r="C15290" t="s">
        <v>3475</v>
      </c>
    </row>
    <row r="15291" spans="1:3" x14ac:dyDescent="0.2">
      <c r="A15291" t="s">
        <v>4845</v>
      </c>
      <c r="B15291" t="s">
        <v>232</v>
      </c>
      <c r="C15291" t="s">
        <v>4896</v>
      </c>
    </row>
    <row r="15292" spans="1:3" x14ac:dyDescent="0.2">
      <c r="A15292" t="s">
        <v>13</v>
      </c>
      <c r="B15292" t="s">
        <v>9</v>
      </c>
      <c r="C15292" t="s">
        <v>13228</v>
      </c>
    </row>
    <row r="15293" spans="1:3" x14ac:dyDescent="0.2">
      <c r="A15293" t="s">
        <v>13</v>
      </c>
      <c r="B15293" t="s">
        <v>9</v>
      </c>
      <c r="C15293" t="s">
        <v>13229</v>
      </c>
    </row>
    <row r="15294" spans="1:3" x14ac:dyDescent="0.2">
      <c r="A15294" t="s">
        <v>13</v>
      </c>
      <c r="B15294" t="s">
        <v>9</v>
      </c>
      <c r="C15294" t="s">
        <v>13229</v>
      </c>
    </row>
    <row r="15295" spans="1:3" x14ac:dyDescent="0.2">
      <c r="A15295" t="s">
        <v>65</v>
      </c>
      <c r="B15295" t="s">
        <v>40</v>
      </c>
      <c r="C15295" t="s">
        <v>41</v>
      </c>
    </row>
    <row r="15296" spans="1:3" x14ac:dyDescent="0.2">
      <c r="A15296" t="s">
        <v>151</v>
      </c>
      <c r="B15296" t="s">
        <v>16</v>
      </c>
      <c r="C15296" t="s">
        <v>14881</v>
      </c>
    </row>
    <row r="15297" spans="1:3" x14ac:dyDescent="0.2">
      <c r="A15297" t="s">
        <v>13</v>
      </c>
      <c r="B15297" t="s">
        <v>9</v>
      </c>
      <c r="C15297" t="s">
        <v>13230</v>
      </c>
    </row>
    <row r="15298" spans="1:3" x14ac:dyDescent="0.2">
      <c r="A15298" t="s">
        <v>606</v>
      </c>
      <c r="B15298" t="s">
        <v>268</v>
      </c>
      <c r="C15298" t="s">
        <v>2564</v>
      </c>
    </row>
    <row r="15299" spans="1:3" x14ac:dyDescent="0.2">
      <c r="A15299" t="s">
        <v>151</v>
      </c>
      <c r="B15299" t="s">
        <v>16</v>
      </c>
      <c r="C15299" t="s">
        <v>14882</v>
      </c>
    </row>
    <row r="15300" spans="1:3" x14ac:dyDescent="0.2">
      <c r="A15300" t="s">
        <v>50</v>
      </c>
      <c r="B15300" t="s">
        <v>21</v>
      </c>
      <c r="C15300" t="s">
        <v>6068</v>
      </c>
    </row>
    <row r="15301" spans="1:3" x14ac:dyDescent="0.2">
      <c r="A15301" t="s">
        <v>151</v>
      </c>
      <c r="B15301" t="s">
        <v>16</v>
      </c>
      <c r="C15301" t="s">
        <v>14834</v>
      </c>
    </row>
    <row r="15302" spans="1:3" x14ac:dyDescent="0.2">
      <c r="A15302" t="s">
        <v>151</v>
      </c>
      <c r="B15302" t="s">
        <v>16</v>
      </c>
      <c r="C15302" t="s">
        <v>14883</v>
      </c>
    </row>
    <row r="15303" spans="1:3" x14ac:dyDescent="0.2">
      <c r="A15303" t="s">
        <v>20</v>
      </c>
      <c r="B15303" t="s">
        <v>21</v>
      </c>
      <c r="C15303" t="s">
        <v>1407</v>
      </c>
    </row>
    <row r="15304" spans="1:3" x14ac:dyDescent="0.2">
      <c r="A15304" t="s">
        <v>1046</v>
      </c>
      <c r="B15304" t="s">
        <v>132</v>
      </c>
      <c r="C15304" t="s">
        <v>10559</v>
      </c>
    </row>
    <row r="15305" spans="1:3" x14ac:dyDescent="0.2">
      <c r="A15305" t="s">
        <v>1046</v>
      </c>
      <c r="B15305" t="s">
        <v>132</v>
      </c>
      <c r="C15305" t="s">
        <v>10560</v>
      </c>
    </row>
    <row r="15306" spans="1:3" x14ac:dyDescent="0.2">
      <c r="A15306" t="s">
        <v>1046</v>
      </c>
      <c r="B15306" t="s">
        <v>132</v>
      </c>
      <c r="C15306" t="s">
        <v>10561</v>
      </c>
    </row>
    <row r="15307" spans="1:3" x14ac:dyDescent="0.2">
      <c r="A15307" t="s">
        <v>151</v>
      </c>
      <c r="B15307" t="s">
        <v>16</v>
      </c>
      <c r="C15307" t="s">
        <v>14884</v>
      </c>
    </row>
    <row r="15308" spans="1:3" x14ac:dyDescent="0.2">
      <c r="A15308" t="s">
        <v>151</v>
      </c>
      <c r="B15308" t="s">
        <v>16</v>
      </c>
      <c r="C15308" t="s">
        <v>14885</v>
      </c>
    </row>
    <row r="15309" spans="1:3" x14ac:dyDescent="0.2">
      <c r="A15309" t="s">
        <v>13</v>
      </c>
      <c r="B15309" t="s">
        <v>9</v>
      </c>
      <c r="C15309" t="s">
        <v>89</v>
      </c>
    </row>
    <row r="15310" spans="1:3" x14ac:dyDescent="0.2">
      <c r="A15310" t="s">
        <v>938</v>
      </c>
      <c r="B15310" t="s">
        <v>16</v>
      </c>
      <c r="C15310" t="s">
        <v>14486</v>
      </c>
    </row>
    <row r="15311" spans="1:3" x14ac:dyDescent="0.2">
      <c r="A15311" t="s">
        <v>938</v>
      </c>
      <c r="B15311" t="s">
        <v>16</v>
      </c>
      <c r="C15311" t="s">
        <v>14508</v>
      </c>
    </row>
    <row r="15312" spans="1:3" x14ac:dyDescent="0.2">
      <c r="A15312" t="s">
        <v>938</v>
      </c>
      <c r="B15312" t="s">
        <v>16</v>
      </c>
      <c r="C15312" t="s">
        <v>14509</v>
      </c>
    </row>
    <row r="15313" spans="1:3" x14ac:dyDescent="0.2">
      <c r="A15313" t="s">
        <v>938</v>
      </c>
      <c r="B15313" t="s">
        <v>16</v>
      </c>
      <c r="C15313" t="s">
        <v>14405</v>
      </c>
    </row>
    <row r="15314" spans="1:3" x14ac:dyDescent="0.2">
      <c r="A15314" t="s">
        <v>938</v>
      </c>
      <c r="B15314" t="s">
        <v>16</v>
      </c>
      <c r="C15314" t="s">
        <v>14510</v>
      </c>
    </row>
    <row r="15315" spans="1:3" x14ac:dyDescent="0.2">
      <c r="A15315" t="s">
        <v>13701</v>
      </c>
      <c r="B15315" t="s">
        <v>40</v>
      </c>
      <c r="C15315" t="s">
        <v>13702</v>
      </c>
    </row>
    <row r="15316" spans="1:3" x14ac:dyDescent="0.2">
      <c r="A15316" t="s">
        <v>981</v>
      </c>
      <c r="B15316" t="s">
        <v>16</v>
      </c>
      <c r="C15316" t="s">
        <v>5201</v>
      </c>
    </row>
    <row r="15317" spans="1:3" x14ac:dyDescent="0.2">
      <c r="A15317" t="s">
        <v>981</v>
      </c>
      <c r="B15317" t="s">
        <v>16</v>
      </c>
      <c r="C15317" t="s">
        <v>14747</v>
      </c>
    </row>
    <row r="15318" spans="1:3" x14ac:dyDescent="0.2">
      <c r="A15318" t="s">
        <v>981</v>
      </c>
      <c r="B15318" t="s">
        <v>16</v>
      </c>
      <c r="C15318" t="s">
        <v>14748</v>
      </c>
    </row>
    <row r="15319" spans="1:3" x14ac:dyDescent="0.2">
      <c r="A15319" t="s">
        <v>981</v>
      </c>
      <c r="B15319" t="s">
        <v>16</v>
      </c>
      <c r="C15319" t="s">
        <v>14749</v>
      </c>
    </row>
    <row r="15320" spans="1:3" x14ac:dyDescent="0.2">
      <c r="A15320" t="s">
        <v>1985</v>
      </c>
      <c r="B15320" t="s">
        <v>784</v>
      </c>
      <c r="C15320" t="s">
        <v>3646</v>
      </c>
    </row>
    <row r="15321" spans="1:3" x14ac:dyDescent="0.2">
      <c r="A15321" t="s">
        <v>1818</v>
      </c>
      <c r="B15321" t="s">
        <v>238</v>
      </c>
      <c r="C15321" t="s">
        <v>15476</v>
      </c>
    </row>
    <row r="15322" spans="1:3" x14ac:dyDescent="0.2">
      <c r="A15322" t="s">
        <v>181</v>
      </c>
      <c r="B15322" t="s">
        <v>73</v>
      </c>
      <c r="C15322" t="s">
        <v>5455</v>
      </c>
    </row>
    <row r="15323" spans="1:3" x14ac:dyDescent="0.2">
      <c r="A15323" t="s">
        <v>1090</v>
      </c>
      <c r="B15323" t="s">
        <v>73</v>
      </c>
      <c r="C15323" t="s">
        <v>5935</v>
      </c>
    </row>
    <row r="15324" spans="1:3" x14ac:dyDescent="0.2">
      <c r="A15324" t="s">
        <v>1090</v>
      </c>
      <c r="B15324" t="s">
        <v>73</v>
      </c>
      <c r="C15324" t="s">
        <v>5936</v>
      </c>
    </row>
    <row r="15325" spans="1:3" x14ac:dyDescent="0.2">
      <c r="A15325" t="s">
        <v>13633</v>
      </c>
      <c r="B15325" t="s">
        <v>432</v>
      </c>
      <c r="C15325" t="s">
        <v>13635</v>
      </c>
    </row>
    <row r="15326" spans="1:3" x14ac:dyDescent="0.2">
      <c r="A15326" t="s">
        <v>1090</v>
      </c>
      <c r="B15326" t="s">
        <v>73</v>
      </c>
      <c r="C15326" t="s">
        <v>5937</v>
      </c>
    </row>
    <row r="15327" spans="1:3" x14ac:dyDescent="0.2">
      <c r="A15327" t="s">
        <v>290</v>
      </c>
      <c r="B15327" t="s">
        <v>21</v>
      </c>
      <c r="C15327" t="s">
        <v>4138</v>
      </c>
    </row>
    <row r="15328" spans="1:3" x14ac:dyDescent="0.2">
      <c r="A15328" t="s">
        <v>290</v>
      </c>
      <c r="B15328" t="s">
        <v>21</v>
      </c>
      <c r="C15328" t="s">
        <v>11312</v>
      </c>
    </row>
    <row r="15329" spans="1:3" x14ac:dyDescent="0.2">
      <c r="A15329" t="s">
        <v>290</v>
      </c>
      <c r="B15329" t="s">
        <v>21</v>
      </c>
      <c r="C15329" t="s">
        <v>11313</v>
      </c>
    </row>
    <row r="15330" spans="1:3" x14ac:dyDescent="0.2">
      <c r="A15330" t="s">
        <v>1090</v>
      </c>
      <c r="B15330" t="s">
        <v>73</v>
      </c>
      <c r="C15330" t="s">
        <v>5938</v>
      </c>
    </row>
    <row r="15331" spans="1:3" x14ac:dyDescent="0.2">
      <c r="A15331" t="s">
        <v>290</v>
      </c>
      <c r="B15331" t="s">
        <v>21</v>
      </c>
      <c r="C15331" t="s">
        <v>11313</v>
      </c>
    </row>
    <row r="15332" spans="1:3" x14ac:dyDescent="0.2">
      <c r="A15332" t="s">
        <v>290</v>
      </c>
      <c r="B15332" t="s">
        <v>21</v>
      </c>
      <c r="C15332" t="s">
        <v>11314</v>
      </c>
    </row>
    <row r="15333" spans="1:3" x14ac:dyDescent="0.2">
      <c r="A15333" t="s">
        <v>1090</v>
      </c>
      <c r="B15333" t="s">
        <v>73</v>
      </c>
      <c r="C15333" t="s">
        <v>5939</v>
      </c>
    </row>
    <row r="15334" spans="1:3" x14ac:dyDescent="0.2">
      <c r="A15334" t="s">
        <v>555</v>
      </c>
      <c r="B15334" t="s">
        <v>268</v>
      </c>
      <c r="C15334" t="s">
        <v>3024</v>
      </c>
    </row>
    <row r="15335" spans="1:3" x14ac:dyDescent="0.2">
      <c r="A15335" t="s">
        <v>1090</v>
      </c>
      <c r="B15335" t="s">
        <v>73</v>
      </c>
      <c r="C15335" t="s">
        <v>5940</v>
      </c>
    </row>
    <row r="15336" spans="1:3" x14ac:dyDescent="0.2">
      <c r="A15336" t="s">
        <v>1090</v>
      </c>
      <c r="B15336" t="s">
        <v>73</v>
      </c>
      <c r="C15336" t="s">
        <v>5870</v>
      </c>
    </row>
    <row r="15337" spans="1:3" x14ac:dyDescent="0.2">
      <c r="A15337" t="s">
        <v>1090</v>
      </c>
      <c r="B15337" t="s">
        <v>73</v>
      </c>
      <c r="C15337" t="s">
        <v>5867</v>
      </c>
    </row>
    <row r="15338" spans="1:3" x14ac:dyDescent="0.2">
      <c r="A15338" t="s">
        <v>1090</v>
      </c>
      <c r="B15338" t="s">
        <v>73</v>
      </c>
      <c r="C15338" t="s">
        <v>5941</v>
      </c>
    </row>
    <row r="15339" spans="1:3" x14ac:dyDescent="0.2">
      <c r="A15339" t="s">
        <v>1090</v>
      </c>
      <c r="B15339" t="s">
        <v>73</v>
      </c>
      <c r="C15339" t="s">
        <v>5849</v>
      </c>
    </row>
    <row r="15340" spans="1:3" x14ac:dyDescent="0.2">
      <c r="A15340" t="s">
        <v>1090</v>
      </c>
      <c r="B15340" t="s">
        <v>73</v>
      </c>
      <c r="C15340" t="s">
        <v>5869</v>
      </c>
    </row>
    <row r="15341" spans="1:3" x14ac:dyDescent="0.2">
      <c r="A15341" t="s">
        <v>224</v>
      </c>
      <c r="B15341" t="s">
        <v>40</v>
      </c>
      <c r="C15341" t="s">
        <v>13678</v>
      </c>
    </row>
    <row r="15342" spans="1:3" x14ac:dyDescent="0.2">
      <c r="A15342" t="s">
        <v>224</v>
      </c>
      <c r="B15342" t="s">
        <v>40</v>
      </c>
      <c r="C15342" t="s">
        <v>13678</v>
      </c>
    </row>
    <row r="15343" spans="1:3" x14ac:dyDescent="0.2">
      <c r="A15343" t="s">
        <v>224</v>
      </c>
      <c r="B15343" t="s">
        <v>40</v>
      </c>
      <c r="C15343" t="s">
        <v>13678</v>
      </c>
    </row>
    <row r="15344" spans="1:3" x14ac:dyDescent="0.2">
      <c r="A15344" t="s">
        <v>1383</v>
      </c>
      <c r="B15344" t="s">
        <v>35</v>
      </c>
      <c r="C15344" t="s">
        <v>9596</v>
      </c>
    </row>
    <row r="15345" spans="1:3" x14ac:dyDescent="0.2">
      <c r="A15345" t="s">
        <v>222</v>
      </c>
      <c r="B15345" t="s">
        <v>21</v>
      </c>
      <c r="C15345" t="s">
        <v>11169</v>
      </c>
    </row>
    <row r="15346" spans="1:3" x14ac:dyDescent="0.2">
      <c r="A15346" t="s">
        <v>353</v>
      </c>
      <c r="B15346" t="s">
        <v>35</v>
      </c>
      <c r="C15346" t="s">
        <v>9909</v>
      </c>
    </row>
    <row r="15347" spans="1:3" x14ac:dyDescent="0.2">
      <c r="A15347" t="s">
        <v>353</v>
      </c>
      <c r="B15347" t="s">
        <v>35</v>
      </c>
      <c r="C15347" t="s">
        <v>9910</v>
      </c>
    </row>
    <row r="15348" spans="1:3" x14ac:dyDescent="0.2">
      <c r="A15348" t="s">
        <v>2392</v>
      </c>
      <c r="B15348" t="s">
        <v>232</v>
      </c>
      <c r="C15348" t="s">
        <v>3940</v>
      </c>
    </row>
    <row r="15349" spans="1:3" x14ac:dyDescent="0.2">
      <c r="A15349" t="s">
        <v>8</v>
      </c>
      <c r="B15349" t="s">
        <v>9</v>
      </c>
      <c r="C15349" t="s">
        <v>13434</v>
      </c>
    </row>
    <row r="15350" spans="1:3" x14ac:dyDescent="0.2">
      <c r="A15350" t="s">
        <v>131</v>
      </c>
      <c r="B15350" t="s">
        <v>132</v>
      </c>
      <c r="C15350" t="s">
        <v>10226</v>
      </c>
    </row>
    <row r="15351" spans="1:3" x14ac:dyDescent="0.2">
      <c r="A15351" t="s">
        <v>353</v>
      </c>
      <c r="B15351" t="s">
        <v>35</v>
      </c>
      <c r="C15351" t="s">
        <v>9911</v>
      </c>
    </row>
    <row r="15352" spans="1:3" x14ac:dyDescent="0.2">
      <c r="A15352" t="s">
        <v>136</v>
      </c>
      <c r="B15352" t="s">
        <v>73</v>
      </c>
      <c r="C15352" t="s">
        <v>7071</v>
      </c>
    </row>
    <row r="15353" spans="1:3" x14ac:dyDescent="0.2">
      <c r="A15353" t="s">
        <v>136</v>
      </c>
      <c r="B15353" t="s">
        <v>73</v>
      </c>
      <c r="C15353" t="s">
        <v>7072</v>
      </c>
    </row>
    <row r="15354" spans="1:3" x14ac:dyDescent="0.2">
      <c r="A15354" t="s">
        <v>136</v>
      </c>
      <c r="B15354" t="s">
        <v>73</v>
      </c>
      <c r="C15354" t="s">
        <v>7073</v>
      </c>
    </row>
    <row r="15355" spans="1:3" x14ac:dyDescent="0.2">
      <c r="A15355" t="s">
        <v>136</v>
      </c>
      <c r="B15355" t="s">
        <v>73</v>
      </c>
      <c r="C15355" t="s">
        <v>7074</v>
      </c>
    </row>
    <row r="15356" spans="1:3" x14ac:dyDescent="0.2">
      <c r="A15356" t="s">
        <v>136</v>
      </c>
      <c r="B15356" t="s">
        <v>73</v>
      </c>
      <c r="C15356" t="s">
        <v>7075</v>
      </c>
    </row>
    <row r="15357" spans="1:3" x14ac:dyDescent="0.2">
      <c r="A15357" t="s">
        <v>136</v>
      </c>
      <c r="B15357" t="s">
        <v>73</v>
      </c>
      <c r="C15357" t="s">
        <v>7076</v>
      </c>
    </row>
    <row r="15358" spans="1:3" x14ac:dyDescent="0.2">
      <c r="A15358" t="s">
        <v>136</v>
      </c>
      <c r="B15358" t="s">
        <v>73</v>
      </c>
      <c r="C15358" t="s">
        <v>7077</v>
      </c>
    </row>
    <row r="15359" spans="1:3" x14ac:dyDescent="0.2">
      <c r="A15359" t="s">
        <v>136</v>
      </c>
      <c r="B15359" t="s">
        <v>73</v>
      </c>
      <c r="C15359" t="s">
        <v>7078</v>
      </c>
    </row>
    <row r="15360" spans="1:3" x14ac:dyDescent="0.2">
      <c r="A15360" t="s">
        <v>136</v>
      </c>
      <c r="B15360" t="s">
        <v>73</v>
      </c>
      <c r="C15360" t="s">
        <v>7079</v>
      </c>
    </row>
    <row r="15361" spans="1:3" x14ac:dyDescent="0.2">
      <c r="A15361" t="s">
        <v>521</v>
      </c>
      <c r="B15361" t="s">
        <v>505</v>
      </c>
      <c r="C15361" t="s">
        <v>12161</v>
      </c>
    </row>
    <row r="15362" spans="1:3" x14ac:dyDescent="0.2">
      <c r="A15362" t="s">
        <v>136</v>
      </c>
      <c r="B15362" t="s">
        <v>73</v>
      </c>
      <c r="C15362" t="s">
        <v>7080</v>
      </c>
    </row>
    <row r="15363" spans="1:3" x14ac:dyDescent="0.2">
      <c r="A15363" t="s">
        <v>136</v>
      </c>
      <c r="B15363" t="s">
        <v>73</v>
      </c>
      <c r="C15363" t="s">
        <v>7081</v>
      </c>
    </row>
    <row r="15364" spans="1:3" x14ac:dyDescent="0.2">
      <c r="A15364" t="s">
        <v>136</v>
      </c>
      <c r="B15364" t="s">
        <v>73</v>
      </c>
      <c r="C15364" t="s">
        <v>7082</v>
      </c>
    </row>
    <row r="15365" spans="1:3" x14ac:dyDescent="0.2">
      <c r="A15365" t="s">
        <v>521</v>
      </c>
      <c r="B15365" t="s">
        <v>505</v>
      </c>
      <c r="C15365" t="s">
        <v>635</v>
      </c>
    </row>
    <row r="15366" spans="1:3" x14ac:dyDescent="0.2">
      <c r="A15366" t="s">
        <v>136</v>
      </c>
      <c r="B15366" t="s">
        <v>73</v>
      </c>
      <c r="C15366" t="s">
        <v>7083</v>
      </c>
    </row>
    <row r="15367" spans="1:3" x14ac:dyDescent="0.2">
      <c r="A15367" t="s">
        <v>136</v>
      </c>
      <c r="B15367" t="s">
        <v>73</v>
      </c>
      <c r="C15367" t="s">
        <v>7084</v>
      </c>
    </row>
    <row r="15368" spans="1:3" x14ac:dyDescent="0.2">
      <c r="A15368" t="s">
        <v>136</v>
      </c>
      <c r="B15368" t="s">
        <v>73</v>
      </c>
      <c r="C15368" t="s">
        <v>7085</v>
      </c>
    </row>
    <row r="15369" spans="1:3" x14ac:dyDescent="0.2">
      <c r="A15369" t="s">
        <v>136</v>
      </c>
      <c r="B15369" t="s">
        <v>73</v>
      </c>
      <c r="C15369" t="s">
        <v>6906</v>
      </c>
    </row>
    <row r="15370" spans="1:3" x14ac:dyDescent="0.2">
      <c r="A15370" t="s">
        <v>136</v>
      </c>
      <c r="B15370" t="s">
        <v>73</v>
      </c>
      <c r="C15370" t="s">
        <v>7086</v>
      </c>
    </row>
    <row r="15371" spans="1:3" x14ac:dyDescent="0.2">
      <c r="A15371" t="s">
        <v>136</v>
      </c>
      <c r="B15371" t="s">
        <v>73</v>
      </c>
      <c r="C15371" t="s">
        <v>7087</v>
      </c>
    </row>
    <row r="15372" spans="1:3" x14ac:dyDescent="0.2">
      <c r="A15372" t="s">
        <v>136</v>
      </c>
      <c r="B15372" t="s">
        <v>73</v>
      </c>
      <c r="C15372" t="s">
        <v>7088</v>
      </c>
    </row>
    <row r="15373" spans="1:3" x14ac:dyDescent="0.2">
      <c r="A15373" t="s">
        <v>136</v>
      </c>
      <c r="B15373" t="s">
        <v>73</v>
      </c>
      <c r="C15373" t="s">
        <v>7089</v>
      </c>
    </row>
    <row r="15374" spans="1:3" x14ac:dyDescent="0.2">
      <c r="A15374" t="s">
        <v>136</v>
      </c>
      <c r="B15374" t="s">
        <v>73</v>
      </c>
      <c r="C15374" t="s">
        <v>7090</v>
      </c>
    </row>
    <row r="15375" spans="1:3" x14ac:dyDescent="0.2">
      <c r="A15375" t="s">
        <v>136</v>
      </c>
      <c r="B15375" t="s">
        <v>73</v>
      </c>
      <c r="C15375" t="s">
        <v>7091</v>
      </c>
    </row>
    <row r="15376" spans="1:3" x14ac:dyDescent="0.2">
      <c r="A15376" t="s">
        <v>136</v>
      </c>
      <c r="B15376" t="s">
        <v>73</v>
      </c>
      <c r="C15376" t="s">
        <v>7092</v>
      </c>
    </row>
    <row r="15377" spans="1:3" x14ac:dyDescent="0.2">
      <c r="A15377" t="s">
        <v>136</v>
      </c>
      <c r="B15377" t="s">
        <v>73</v>
      </c>
      <c r="C15377" t="s">
        <v>7093</v>
      </c>
    </row>
    <row r="15378" spans="1:3" x14ac:dyDescent="0.2">
      <c r="A15378" t="s">
        <v>136</v>
      </c>
      <c r="B15378" t="s">
        <v>73</v>
      </c>
      <c r="C15378" t="s">
        <v>7094</v>
      </c>
    </row>
    <row r="15379" spans="1:3" x14ac:dyDescent="0.2">
      <c r="A15379" t="s">
        <v>136</v>
      </c>
      <c r="B15379" t="s">
        <v>73</v>
      </c>
      <c r="C15379" t="s">
        <v>7095</v>
      </c>
    </row>
    <row r="15380" spans="1:3" x14ac:dyDescent="0.2">
      <c r="A15380" t="s">
        <v>136</v>
      </c>
      <c r="B15380" t="s">
        <v>73</v>
      </c>
      <c r="C15380" t="s">
        <v>7096</v>
      </c>
    </row>
    <row r="15381" spans="1:3" x14ac:dyDescent="0.2">
      <c r="A15381" t="s">
        <v>136</v>
      </c>
      <c r="B15381" t="s">
        <v>73</v>
      </c>
      <c r="C15381" t="s">
        <v>7097</v>
      </c>
    </row>
    <row r="15382" spans="1:3" x14ac:dyDescent="0.2">
      <c r="A15382" t="s">
        <v>136</v>
      </c>
      <c r="B15382" t="s">
        <v>73</v>
      </c>
      <c r="C15382" t="s">
        <v>7098</v>
      </c>
    </row>
    <row r="15383" spans="1:3" x14ac:dyDescent="0.2">
      <c r="A15383" t="s">
        <v>136</v>
      </c>
      <c r="B15383" t="s">
        <v>73</v>
      </c>
      <c r="C15383" t="s">
        <v>7099</v>
      </c>
    </row>
    <row r="15384" spans="1:3" x14ac:dyDescent="0.2">
      <c r="A15384" t="s">
        <v>136</v>
      </c>
      <c r="B15384" t="s">
        <v>73</v>
      </c>
      <c r="C15384" t="s">
        <v>7100</v>
      </c>
    </row>
    <row r="15385" spans="1:3" x14ac:dyDescent="0.2">
      <c r="A15385" t="s">
        <v>136</v>
      </c>
      <c r="B15385" t="s">
        <v>73</v>
      </c>
      <c r="C15385" t="s">
        <v>7101</v>
      </c>
    </row>
    <row r="15386" spans="1:3" x14ac:dyDescent="0.2">
      <c r="A15386" t="s">
        <v>136</v>
      </c>
      <c r="B15386" t="s">
        <v>73</v>
      </c>
      <c r="C15386" t="s">
        <v>7102</v>
      </c>
    </row>
    <row r="15387" spans="1:3" x14ac:dyDescent="0.2">
      <c r="A15387" t="s">
        <v>136</v>
      </c>
      <c r="B15387" t="s">
        <v>73</v>
      </c>
      <c r="C15387" t="s">
        <v>7103</v>
      </c>
    </row>
    <row r="15388" spans="1:3" x14ac:dyDescent="0.2">
      <c r="A15388" t="s">
        <v>136</v>
      </c>
      <c r="B15388" t="s">
        <v>73</v>
      </c>
      <c r="C15388" t="s">
        <v>7104</v>
      </c>
    </row>
    <row r="15389" spans="1:3" x14ac:dyDescent="0.2">
      <c r="A15389" t="s">
        <v>136</v>
      </c>
      <c r="B15389" t="s">
        <v>73</v>
      </c>
      <c r="C15389" t="s">
        <v>7105</v>
      </c>
    </row>
    <row r="15390" spans="1:3" x14ac:dyDescent="0.2">
      <c r="A15390" t="s">
        <v>136</v>
      </c>
      <c r="B15390" t="s">
        <v>73</v>
      </c>
      <c r="C15390" t="s">
        <v>7106</v>
      </c>
    </row>
    <row r="15391" spans="1:3" x14ac:dyDescent="0.2">
      <c r="A15391" t="s">
        <v>136</v>
      </c>
      <c r="B15391" t="s">
        <v>73</v>
      </c>
      <c r="C15391" t="s">
        <v>7107</v>
      </c>
    </row>
    <row r="15392" spans="1:3" x14ac:dyDescent="0.2">
      <c r="A15392" t="s">
        <v>136</v>
      </c>
      <c r="B15392" t="s">
        <v>73</v>
      </c>
      <c r="C15392" t="s">
        <v>7108</v>
      </c>
    </row>
    <row r="15393" spans="1:3" x14ac:dyDescent="0.2">
      <c r="A15393" t="s">
        <v>136</v>
      </c>
      <c r="B15393" t="s">
        <v>73</v>
      </c>
      <c r="C15393" t="s">
        <v>7109</v>
      </c>
    </row>
    <row r="15394" spans="1:3" x14ac:dyDescent="0.2">
      <c r="A15394" t="s">
        <v>136</v>
      </c>
      <c r="B15394" t="s">
        <v>73</v>
      </c>
      <c r="C15394" t="s">
        <v>7110</v>
      </c>
    </row>
    <row r="15395" spans="1:3" x14ac:dyDescent="0.2">
      <c r="A15395" t="s">
        <v>136</v>
      </c>
      <c r="B15395" t="s">
        <v>73</v>
      </c>
      <c r="C15395" t="s">
        <v>7111</v>
      </c>
    </row>
    <row r="15396" spans="1:3" x14ac:dyDescent="0.2">
      <c r="A15396" t="s">
        <v>136</v>
      </c>
      <c r="B15396" t="s">
        <v>73</v>
      </c>
      <c r="C15396" t="s">
        <v>7112</v>
      </c>
    </row>
    <row r="15397" spans="1:3" x14ac:dyDescent="0.2">
      <c r="A15397" t="s">
        <v>136</v>
      </c>
      <c r="B15397" t="s">
        <v>73</v>
      </c>
      <c r="C15397" t="s">
        <v>7113</v>
      </c>
    </row>
    <row r="15398" spans="1:3" x14ac:dyDescent="0.2">
      <c r="A15398" t="s">
        <v>136</v>
      </c>
      <c r="B15398" t="s">
        <v>73</v>
      </c>
      <c r="C15398" t="s">
        <v>7114</v>
      </c>
    </row>
    <row r="15399" spans="1:3" x14ac:dyDescent="0.2">
      <c r="A15399" t="s">
        <v>136</v>
      </c>
      <c r="B15399" t="s">
        <v>73</v>
      </c>
      <c r="C15399" t="s">
        <v>7115</v>
      </c>
    </row>
    <row r="15400" spans="1:3" x14ac:dyDescent="0.2">
      <c r="A15400" t="s">
        <v>136</v>
      </c>
      <c r="B15400" t="s">
        <v>73</v>
      </c>
      <c r="C15400" t="s">
        <v>7116</v>
      </c>
    </row>
    <row r="15401" spans="1:3" x14ac:dyDescent="0.2">
      <c r="A15401" t="s">
        <v>136</v>
      </c>
      <c r="B15401" t="s">
        <v>73</v>
      </c>
      <c r="C15401" t="s">
        <v>7117</v>
      </c>
    </row>
    <row r="15402" spans="1:3" x14ac:dyDescent="0.2">
      <c r="A15402" t="s">
        <v>136</v>
      </c>
      <c r="B15402" t="s">
        <v>73</v>
      </c>
      <c r="C15402" t="s">
        <v>7118</v>
      </c>
    </row>
    <row r="15403" spans="1:3" x14ac:dyDescent="0.2">
      <c r="A15403" t="s">
        <v>136</v>
      </c>
      <c r="B15403" t="s">
        <v>73</v>
      </c>
      <c r="C15403" t="s">
        <v>7119</v>
      </c>
    </row>
    <row r="15404" spans="1:3" x14ac:dyDescent="0.2">
      <c r="A15404" t="s">
        <v>136</v>
      </c>
      <c r="B15404" t="s">
        <v>73</v>
      </c>
      <c r="C15404" t="s">
        <v>7120</v>
      </c>
    </row>
    <row r="15405" spans="1:3" x14ac:dyDescent="0.2">
      <c r="A15405" t="s">
        <v>136</v>
      </c>
      <c r="B15405" t="s">
        <v>73</v>
      </c>
      <c r="C15405" t="s">
        <v>7121</v>
      </c>
    </row>
    <row r="15406" spans="1:3" x14ac:dyDescent="0.2">
      <c r="A15406" t="s">
        <v>136</v>
      </c>
      <c r="B15406" t="s">
        <v>73</v>
      </c>
      <c r="C15406" t="s">
        <v>7122</v>
      </c>
    </row>
    <row r="15407" spans="1:3" x14ac:dyDescent="0.2">
      <c r="A15407" t="s">
        <v>136</v>
      </c>
      <c r="B15407" t="s">
        <v>73</v>
      </c>
      <c r="C15407" t="s">
        <v>7123</v>
      </c>
    </row>
    <row r="15408" spans="1:3" x14ac:dyDescent="0.2">
      <c r="A15408" t="s">
        <v>136</v>
      </c>
      <c r="B15408" t="s">
        <v>73</v>
      </c>
      <c r="C15408" t="s">
        <v>7124</v>
      </c>
    </row>
    <row r="15409" spans="1:3" x14ac:dyDescent="0.2">
      <c r="A15409" t="s">
        <v>136</v>
      </c>
      <c r="B15409" t="s">
        <v>73</v>
      </c>
      <c r="C15409" t="s">
        <v>7125</v>
      </c>
    </row>
    <row r="15410" spans="1:3" x14ac:dyDescent="0.2">
      <c r="A15410" t="s">
        <v>136</v>
      </c>
      <c r="B15410" t="s">
        <v>73</v>
      </c>
      <c r="C15410" t="s">
        <v>7126</v>
      </c>
    </row>
    <row r="15411" spans="1:3" x14ac:dyDescent="0.2">
      <c r="A15411" t="s">
        <v>136</v>
      </c>
      <c r="B15411" t="s">
        <v>73</v>
      </c>
      <c r="C15411" t="s">
        <v>7127</v>
      </c>
    </row>
    <row r="15412" spans="1:3" x14ac:dyDescent="0.2">
      <c r="A15412" t="s">
        <v>136</v>
      </c>
      <c r="B15412" t="s">
        <v>73</v>
      </c>
      <c r="C15412" t="s">
        <v>7128</v>
      </c>
    </row>
    <row r="15413" spans="1:3" x14ac:dyDescent="0.2">
      <c r="A15413" t="s">
        <v>136</v>
      </c>
      <c r="B15413" t="s">
        <v>73</v>
      </c>
      <c r="C15413" t="s">
        <v>7129</v>
      </c>
    </row>
    <row r="15414" spans="1:3" x14ac:dyDescent="0.2">
      <c r="A15414" t="s">
        <v>136</v>
      </c>
      <c r="B15414" t="s">
        <v>73</v>
      </c>
      <c r="C15414" t="s">
        <v>7130</v>
      </c>
    </row>
    <row r="15415" spans="1:3" x14ac:dyDescent="0.2">
      <c r="A15415" t="s">
        <v>136</v>
      </c>
      <c r="B15415" t="s">
        <v>73</v>
      </c>
      <c r="C15415" t="s">
        <v>7131</v>
      </c>
    </row>
    <row r="15416" spans="1:3" x14ac:dyDescent="0.2">
      <c r="A15416" t="s">
        <v>136</v>
      </c>
      <c r="B15416" t="s">
        <v>73</v>
      </c>
      <c r="C15416" t="s">
        <v>7132</v>
      </c>
    </row>
    <row r="15417" spans="1:3" x14ac:dyDescent="0.2">
      <c r="A15417" t="s">
        <v>136</v>
      </c>
      <c r="B15417" t="s">
        <v>73</v>
      </c>
      <c r="C15417" t="s">
        <v>7133</v>
      </c>
    </row>
    <row r="15418" spans="1:3" x14ac:dyDescent="0.2">
      <c r="A15418" t="s">
        <v>136</v>
      </c>
      <c r="B15418" t="s">
        <v>73</v>
      </c>
      <c r="C15418" t="s">
        <v>7134</v>
      </c>
    </row>
    <row r="15419" spans="1:3" x14ac:dyDescent="0.2">
      <c r="A15419" t="s">
        <v>136</v>
      </c>
      <c r="B15419" t="s">
        <v>73</v>
      </c>
      <c r="C15419" t="s">
        <v>7135</v>
      </c>
    </row>
    <row r="15420" spans="1:3" x14ac:dyDescent="0.2">
      <c r="A15420" t="s">
        <v>136</v>
      </c>
      <c r="B15420" t="s">
        <v>73</v>
      </c>
      <c r="C15420" t="s">
        <v>7136</v>
      </c>
    </row>
    <row r="15421" spans="1:3" x14ac:dyDescent="0.2">
      <c r="A15421" t="s">
        <v>136</v>
      </c>
      <c r="B15421" t="s">
        <v>73</v>
      </c>
      <c r="C15421" t="s">
        <v>7137</v>
      </c>
    </row>
    <row r="15422" spans="1:3" x14ac:dyDescent="0.2">
      <c r="A15422" t="s">
        <v>136</v>
      </c>
      <c r="B15422" t="s">
        <v>73</v>
      </c>
      <c r="C15422" t="s">
        <v>7138</v>
      </c>
    </row>
    <row r="15423" spans="1:3" x14ac:dyDescent="0.2">
      <c r="A15423" t="s">
        <v>4367</v>
      </c>
      <c r="B15423" t="s">
        <v>232</v>
      </c>
      <c r="C15423" t="s">
        <v>4386</v>
      </c>
    </row>
    <row r="15424" spans="1:3" x14ac:dyDescent="0.2">
      <c r="A15424" t="s">
        <v>551</v>
      </c>
      <c r="B15424" t="s">
        <v>268</v>
      </c>
      <c r="C15424" t="s">
        <v>2768</v>
      </c>
    </row>
    <row r="15425" spans="1:3" x14ac:dyDescent="0.2">
      <c r="A15425" t="s">
        <v>129</v>
      </c>
      <c r="B15425" t="s">
        <v>40</v>
      </c>
      <c r="C15425" t="s">
        <v>13794</v>
      </c>
    </row>
    <row r="15426" spans="1:3" x14ac:dyDescent="0.2">
      <c r="A15426" t="s">
        <v>551</v>
      </c>
      <c r="B15426" t="s">
        <v>268</v>
      </c>
      <c r="C15426" t="s">
        <v>2769</v>
      </c>
    </row>
    <row r="15427" spans="1:3" x14ac:dyDescent="0.2">
      <c r="A15427" t="s">
        <v>13823</v>
      </c>
      <c r="B15427" t="s">
        <v>611</v>
      </c>
      <c r="C15427" t="s">
        <v>13824</v>
      </c>
    </row>
    <row r="15428" spans="1:3" x14ac:dyDescent="0.2">
      <c r="A15428" t="s">
        <v>131</v>
      </c>
      <c r="B15428" t="s">
        <v>132</v>
      </c>
      <c r="C15428" t="s">
        <v>10239</v>
      </c>
    </row>
    <row r="15429" spans="1:3" x14ac:dyDescent="0.2">
      <c r="A15429" t="s">
        <v>237</v>
      </c>
      <c r="B15429" t="s">
        <v>238</v>
      </c>
      <c r="C15429" t="s">
        <v>15294</v>
      </c>
    </row>
    <row r="15430" spans="1:3" x14ac:dyDescent="0.2">
      <c r="A15430" t="s">
        <v>95</v>
      </c>
      <c r="B15430" t="s">
        <v>268</v>
      </c>
      <c r="C15430" t="s">
        <v>3212</v>
      </c>
    </row>
    <row r="15431" spans="1:3" x14ac:dyDescent="0.2">
      <c r="A15431" t="s">
        <v>2956</v>
      </c>
      <c r="B15431" t="s">
        <v>268</v>
      </c>
      <c r="C15431" t="s">
        <v>2961</v>
      </c>
    </row>
    <row r="15432" spans="1:3" x14ac:dyDescent="0.2">
      <c r="A15432" t="s">
        <v>2256</v>
      </c>
      <c r="B15432" t="s">
        <v>268</v>
      </c>
      <c r="C15432" t="s">
        <v>2690</v>
      </c>
    </row>
    <row r="15433" spans="1:3" x14ac:dyDescent="0.2">
      <c r="A15433" t="s">
        <v>11355</v>
      </c>
      <c r="B15433" t="s">
        <v>3</v>
      </c>
      <c r="C15433" t="s">
        <v>11373</v>
      </c>
    </row>
    <row r="15434" spans="1:3" x14ac:dyDescent="0.2">
      <c r="A15434" t="s">
        <v>11355</v>
      </c>
      <c r="B15434" t="s">
        <v>3</v>
      </c>
      <c r="C15434" t="s">
        <v>11374</v>
      </c>
    </row>
    <row r="15435" spans="1:3" x14ac:dyDescent="0.2">
      <c r="A15435" t="s">
        <v>11355</v>
      </c>
      <c r="B15435" t="s">
        <v>3</v>
      </c>
      <c r="C15435" t="s">
        <v>11375</v>
      </c>
    </row>
    <row r="15436" spans="1:3" x14ac:dyDescent="0.2">
      <c r="A15436" t="s">
        <v>10966</v>
      </c>
      <c r="B15436" t="s">
        <v>21</v>
      </c>
      <c r="C15436" t="s">
        <v>11000</v>
      </c>
    </row>
    <row r="15437" spans="1:3" x14ac:dyDescent="0.2">
      <c r="A15437" t="s">
        <v>788</v>
      </c>
      <c r="B15437" t="s">
        <v>789</v>
      </c>
      <c r="C15437" t="s">
        <v>3875</v>
      </c>
    </row>
    <row r="15438" spans="1:3" x14ac:dyDescent="0.2">
      <c r="A15438" t="s">
        <v>11009</v>
      </c>
      <c r="B15438" t="s">
        <v>21</v>
      </c>
      <c r="C15438" t="s">
        <v>11032</v>
      </c>
    </row>
    <row r="15439" spans="1:3" x14ac:dyDescent="0.2">
      <c r="A15439" t="s">
        <v>542</v>
      </c>
      <c r="B15439" t="s">
        <v>505</v>
      </c>
      <c r="C15439" t="s">
        <v>547</v>
      </c>
    </row>
    <row r="15440" spans="1:3" x14ac:dyDescent="0.2">
      <c r="A15440" t="s">
        <v>353</v>
      </c>
      <c r="B15440" t="s">
        <v>35</v>
      </c>
      <c r="C15440" t="s">
        <v>9912</v>
      </c>
    </row>
    <row r="15441" spans="1:3" x14ac:dyDescent="0.2">
      <c r="A15441" t="s">
        <v>783</v>
      </c>
      <c r="B15441" t="s">
        <v>784</v>
      </c>
      <c r="C15441" t="s">
        <v>3584</v>
      </c>
    </row>
    <row r="15442" spans="1:3" x14ac:dyDescent="0.2">
      <c r="A15442" t="s">
        <v>13701</v>
      </c>
      <c r="B15442" t="s">
        <v>40</v>
      </c>
      <c r="C15442" t="s">
        <v>13703</v>
      </c>
    </row>
    <row r="15443" spans="1:3" x14ac:dyDescent="0.2">
      <c r="A15443" t="s">
        <v>127</v>
      </c>
      <c r="B15443" t="s">
        <v>9</v>
      </c>
      <c r="C15443" t="s">
        <v>128</v>
      </c>
    </row>
    <row r="15444" spans="1:3" x14ac:dyDescent="0.2">
      <c r="A15444" t="s">
        <v>127</v>
      </c>
      <c r="B15444" t="s">
        <v>9</v>
      </c>
      <c r="C15444" t="s">
        <v>128</v>
      </c>
    </row>
    <row r="15445" spans="1:3" x14ac:dyDescent="0.2">
      <c r="A15445" t="s">
        <v>200</v>
      </c>
      <c r="B15445" t="s">
        <v>73</v>
      </c>
      <c r="C15445" t="s">
        <v>6869</v>
      </c>
    </row>
    <row r="15446" spans="1:3" x14ac:dyDescent="0.2">
      <c r="A15446" t="s">
        <v>200</v>
      </c>
      <c r="B15446" t="s">
        <v>73</v>
      </c>
      <c r="C15446" t="s">
        <v>6870</v>
      </c>
    </row>
    <row r="15447" spans="1:3" x14ac:dyDescent="0.2">
      <c r="A15447" t="s">
        <v>200</v>
      </c>
      <c r="B15447" t="s">
        <v>73</v>
      </c>
      <c r="C15447" t="s">
        <v>6792</v>
      </c>
    </row>
    <row r="15448" spans="1:3" x14ac:dyDescent="0.2">
      <c r="A15448" t="s">
        <v>200</v>
      </c>
      <c r="B15448" t="s">
        <v>73</v>
      </c>
      <c r="C15448" t="s">
        <v>6871</v>
      </c>
    </row>
    <row r="15449" spans="1:3" x14ac:dyDescent="0.2">
      <c r="A15449" t="s">
        <v>200</v>
      </c>
      <c r="B15449" t="s">
        <v>73</v>
      </c>
      <c r="C15449" t="s">
        <v>6793</v>
      </c>
    </row>
    <row r="15450" spans="1:3" x14ac:dyDescent="0.2">
      <c r="A15450" t="s">
        <v>200</v>
      </c>
      <c r="B15450" t="s">
        <v>73</v>
      </c>
      <c r="C15450" t="s">
        <v>6835</v>
      </c>
    </row>
    <row r="15451" spans="1:3" x14ac:dyDescent="0.2">
      <c r="A15451" t="s">
        <v>200</v>
      </c>
      <c r="B15451" t="s">
        <v>73</v>
      </c>
      <c r="C15451" t="s">
        <v>59</v>
      </c>
    </row>
    <row r="15452" spans="1:3" x14ac:dyDescent="0.2">
      <c r="A15452" t="s">
        <v>200</v>
      </c>
      <c r="B15452" t="s">
        <v>73</v>
      </c>
      <c r="C15452" t="s">
        <v>6809</v>
      </c>
    </row>
    <row r="15453" spans="1:3" x14ac:dyDescent="0.2">
      <c r="A15453" t="s">
        <v>1909</v>
      </c>
      <c r="B15453" t="s">
        <v>232</v>
      </c>
      <c r="C15453" t="s">
        <v>884</v>
      </c>
    </row>
    <row r="15454" spans="1:3" x14ac:dyDescent="0.2">
      <c r="A15454" t="s">
        <v>141</v>
      </c>
      <c r="B15454" t="s">
        <v>35</v>
      </c>
      <c r="C15454" t="s">
        <v>9990</v>
      </c>
    </row>
    <row r="15455" spans="1:3" x14ac:dyDescent="0.2">
      <c r="A15455" t="s">
        <v>141</v>
      </c>
      <c r="B15455" t="s">
        <v>35</v>
      </c>
      <c r="C15455" t="s">
        <v>9991</v>
      </c>
    </row>
    <row r="15456" spans="1:3" x14ac:dyDescent="0.2">
      <c r="A15456" t="s">
        <v>70</v>
      </c>
      <c r="B15456" t="s">
        <v>3</v>
      </c>
      <c r="C15456" t="s">
        <v>11564</v>
      </c>
    </row>
    <row r="15457" spans="1:3" x14ac:dyDescent="0.2">
      <c r="A15457" t="s">
        <v>70</v>
      </c>
      <c r="B15457" t="s">
        <v>3</v>
      </c>
      <c r="C15457" t="s">
        <v>11565</v>
      </c>
    </row>
    <row r="15458" spans="1:3" x14ac:dyDescent="0.2">
      <c r="A15458" t="s">
        <v>70</v>
      </c>
      <c r="B15458" t="s">
        <v>3</v>
      </c>
      <c r="C15458" t="s">
        <v>11566</v>
      </c>
    </row>
    <row r="15459" spans="1:3" x14ac:dyDescent="0.2">
      <c r="A15459" t="s">
        <v>70</v>
      </c>
      <c r="B15459" t="s">
        <v>3</v>
      </c>
      <c r="C15459" t="s">
        <v>11567</v>
      </c>
    </row>
    <row r="15460" spans="1:3" x14ac:dyDescent="0.2">
      <c r="A15460" t="s">
        <v>319</v>
      </c>
      <c r="B15460" t="s">
        <v>35</v>
      </c>
      <c r="C15460" t="s">
        <v>9395</v>
      </c>
    </row>
    <row r="15461" spans="1:3" x14ac:dyDescent="0.2">
      <c r="A15461" t="s">
        <v>4409</v>
      </c>
      <c r="B15461" t="s">
        <v>232</v>
      </c>
      <c r="C15461" t="s">
        <v>4411</v>
      </c>
    </row>
    <row r="15462" spans="1:3" x14ac:dyDescent="0.2">
      <c r="A15462" t="s">
        <v>55</v>
      </c>
      <c r="B15462" t="s">
        <v>9</v>
      </c>
      <c r="C15462" t="s">
        <v>12783</v>
      </c>
    </row>
    <row r="15463" spans="1:3" x14ac:dyDescent="0.2">
      <c r="A15463" t="s">
        <v>783</v>
      </c>
      <c r="B15463" t="s">
        <v>784</v>
      </c>
      <c r="C15463" t="s">
        <v>3585</v>
      </c>
    </row>
    <row r="15464" spans="1:3" x14ac:dyDescent="0.2">
      <c r="A15464" t="s">
        <v>2413</v>
      </c>
      <c r="B15464" t="s">
        <v>9</v>
      </c>
      <c r="C15464" t="s">
        <v>12981</v>
      </c>
    </row>
    <row r="15465" spans="1:3" x14ac:dyDescent="0.2">
      <c r="A15465" t="s">
        <v>1729</v>
      </c>
      <c r="B15465" t="s">
        <v>297</v>
      </c>
      <c r="C15465" t="s">
        <v>8037</v>
      </c>
    </row>
    <row r="15466" spans="1:3" x14ac:dyDescent="0.2">
      <c r="A15466" t="s">
        <v>830</v>
      </c>
      <c r="B15466" t="s">
        <v>784</v>
      </c>
      <c r="C15466" t="s">
        <v>3368</v>
      </c>
    </row>
    <row r="15467" spans="1:3" x14ac:dyDescent="0.2">
      <c r="A15467" t="s">
        <v>501</v>
      </c>
      <c r="B15467" t="s">
        <v>502</v>
      </c>
      <c r="C15467" t="s">
        <v>8523</v>
      </c>
    </row>
    <row r="15468" spans="1:3" x14ac:dyDescent="0.2">
      <c r="A15468" t="s">
        <v>1702</v>
      </c>
      <c r="B15468" t="s">
        <v>268</v>
      </c>
      <c r="C15468" t="s">
        <v>2824</v>
      </c>
    </row>
    <row r="15469" spans="1:3" x14ac:dyDescent="0.2">
      <c r="A15469" t="s">
        <v>1909</v>
      </c>
      <c r="B15469" t="s">
        <v>232</v>
      </c>
      <c r="C15469" t="s">
        <v>4597</v>
      </c>
    </row>
    <row r="15470" spans="1:3" x14ac:dyDescent="0.2">
      <c r="A15470" t="s">
        <v>501</v>
      </c>
      <c r="B15470" t="s">
        <v>502</v>
      </c>
      <c r="C15470" t="s">
        <v>8524</v>
      </c>
    </row>
    <row r="15471" spans="1:3" x14ac:dyDescent="0.2">
      <c r="A15471" t="s">
        <v>453</v>
      </c>
      <c r="B15471" t="s">
        <v>21</v>
      </c>
      <c r="C15471" t="s">
        <v>11290</v>
      </c>
    </row>
    <row r="15472" spans="1:3" x14ac:dyDescent="0.2">
      <c r="A15472" t="s">
        <v>639</v>
      </c>
      <c r="B15472" t="s">
        <v>502</v>
      </c>
      <c r="C15472" t="s">
        <v>8960</v>
      </c>
    </row>
    <row r="15473" spans="1:3" x14ac:dyDescent="0.2">
      <c r="A15473" t="s">
        <v>4921</v>
      </c>
      <c r="B15473" t="s">
        <v>232</v>
      </c>
      <c r="C15473" t="s">
        <v>5046</v>
      </c>
    </row>
    <row r="15474" spans="1:3" x14ac:dyDescent="0.2">
      <c r="A15474" t="s">
        <v>193</v>
      </c>
      <c r="B15474" t="s">
        <v>40</v>
      </c>
      <c r="C15474" t="s">
        <v>194</v>
      </c>
    </row>
    <row r="15475" spans="1:3" x14ac:dyDescent="0.2">
      <c r="A15475" t="s">
        <v>1909</v>
      </c>
      <c r="B15475" t="s">
        <v>232</v>
      </c>
      <c r="C15475" t="s">
        <v>4598</v>
      </c>
    </row>
    <row r="15476" spans="1:3" x14ac:dyDescent="0.2">
      <c r="A15476" t="s">
        <v>319</v>
      </c>
      <c r="B15476" t="s">
        <v>35</v>
      </c>
      <c r="C15476" t="s">
        <v>9396</v>
      </c>
    </row>
    <row r="15477" spans="1:3" x14ac:dyDescent="0.2">
      <c r="A15477" t="s">
        <v>830</v>
      </c>
      <c r="B15477" t="s">
        <v>784</v>
      </c>
      <c r="C15477" t="s">
        <v>3369</v>
      </c>
    </row>
    <row r="15478" spans="1:3" x14ac:dyDescent="0.2">
      <c r="A15478" t="s">
        <v>606</v>
      </c>
      <c r="B15478" t="s">
        <v>268</v>
      </c>
      <c r="C15478" t="s">
        <v>740</v>
      </c>
    </row>
    <row r="15479" spans="1:3" x14ac:dyDescent="0.2">
      <c r="A15479" t="s">
        <v>3888</v>
      </c>
      <c r="B15479" t="s">
        <v>789</v>
      </c>
      <c r="C15479" t="s">
        <v>3891</v>
      </c>
    </row>
    <row r="15480" spans="1:3" x14ac:dyDescent="0.2">
      <c r="A15480" t="s">
        <v>913</v>
      </c>
      <c r="B15480" t="s">
        <v>16</v>
      </c>
      <c r="C15480" t="s">
        <v>14197</v>
      </c>
    </row>
    <row r="15481" spans="1:3" x14ac:dyDescent="0.2">
      <c r="A15481" t="s">
        <v>3888</v>
      </c>
      <c r="B15481" t="s">
        <v>789</v>
      </c>
      <c r="C15481" t="s">
        <v>3891</v>
      </c>
    </row>
    <row r="15482" spans="1:3" x14ac:dyDescent="0.2">
      <c r="A15482" t="s">
        <v>639</v>
      </c>
      <c r="B15482" t="s">
        <v>502</v>
      </c>
      <c r="C15482" t="s">
        <v>8961</v>
      </c>
    </row>
    <row r="15483" spans="1:3" x14ac:dyDescent="0.2">
      <c r="A15483" t="s">
        <v>3888</v>
      </c>
      <c r="B15483" t="s">
        <v>789</v>
      </c>
      <c r="C15483" t="s">
        <v>3891</v>
      </c>
    </row>
    <row r="15484" spans="1:3" x14ac:dyDescent="0.2">
      <c r="A15484" t="s">
        <v>95</v>
      </c>
      <c r="B15484" t="s">
        <v>268</v>
      </c>
      <c r="C15484" t="s">
        <v>3213</v>
      </c>
    </row>
    <row r="15485" spans="1:3" x14ac:dyDescent="0.2">
      <c r="A15485" t="s">
        <v>1864</v>
      </c>
      <c r="B15485" t="s">
        <v>232</v>
      </c>
      <c r="C15485" t="s">
        <v>4318</v>
      </c>
    </row>
    <row r="15486" spans="1:3" x14ac:dyDescent="0.2">
      <c r="A15486" t="s">
        <v>15491</v>
      </c>
      <c r="B15486" t="s">
        <v>238</v>
      </c>
      <c r="C15486" t="s">
        <v>15511</v>
      </c>
    </row>
    <row r="15487" spans="1:3" x14ac:dyDescent="0.2">
      <c r="A15487" t="s">
        <v>783</v>
      </c>
      <c r="B15487" t="s">
        <v>784</v>
      </c>
      <c r="C15487" t="s">
        <v>3586</v>
      </c>
    </row>
    <row r="15488" spans="1:3" x14ac:dyDescent="0.2">
      <c r="A15488" t="s">
        <v>141</v>
      </c>
      <c r="B15488" t="s">
        <v>35</v>
      </c>
      <c r="C15488" t="s">
        <v>9992</v>
      </c>
    </row>
    <row r="15489" spans="1:3" x14ac:dyDescent="0.2">
      <c r="A15489" t="s">
        <v>1864</v>
      </c>
      <c r="B15489" t="s">
        <v>232</v>
      </c>
      <c r="C15489" t="s">
        <v>4318</v>
      </c>
    </row>
    <row r="15490" spans="1:3" x14ac:dyDescent="0.2">
      <c r="A15490" t="s">
        <v>716</v>
      </c>
      <c r="B15490" t="s">
        <v>268</v>
      </c>
      <c r="C15490" t="s">
        <v>2639</v>
      </c>
    </row>
    <row r="15491" spans="1:3" x14ac:dyDescent="0.2">
      <c r="A15491" t="s">
        <v>501</v>
      </c>
      <c r="B15491" t="s">
        <v>502</v>
      </c>
      <c r="C15491" t="s">
        <v>902</v>
      </c>
    </row>
    <row r="15492" spans="1:3" x14ac:dyDescent="0.2">
      <c r="A15492" t="s">
        <v>606</v>
      </c>
      <c r="B15492" t="s">
        <v>268</v>
      </c>
      <c r="C15492" t="s">
        <v>2565</v>
      </c>
    </row>
    <row r="15493" spans="1:3" x14ac:dyDescent="0.2">
      <c r="A15493" t="s">
        <v>539</v>
      </c>
      <c r="B15493" t="s">
        <v>502</v>
      </c>
      <c r="C15493" t="s">
        <v>8376</v>
      </c>
    </row>
    <row r="15494" spans="1:3" x14ac:dyDescent="0.2">
      <c r="A15494" t="s">
        <v>95</v>
      </c>
      <c r="B15494" t="s">
        <v>268</v>
      </c>
      <c r="C15494" t="s">
        <v>3214</v>
      </c>
    </row>
    <row r="15495" spans="1:3" x14ac:dyDescent="0.2">
      <c r="A15495" t="s">
        <v>8383</v>
      </c>
      <c r="B15495" t="s">
        <v>502</v>
      </c>
      <c r="C15495" t="s">
        <v>8399</v>
      </c>
    </row>
    <row r="15496" spans="1:3" x14ac:dyDescent="0.2">
      <c r="A15496" t="s">
        <v>606</v>
      </c>
      <c r="B15496" t="s">
        <v>268</v>
      </c>
      <c r="C15496" t="s">
        <v>2566</v>
      </c>
    </row>
    <row r="15497" spans="1:3" x14ac:dyDescent="0.2">
      <c r="A15497" t="s">
        <v>164</v>
      </c>
      <c r="B15497" t="s">
        <v>21</v>
      </c>
      <c r="C15497" t="s">
        <v>11273</v>
      </c>
    </row>
    <row r="15498" spans="1:3" x14ac:dyDescent="0.2">
      <c r="A15498" t="s">
        <v>501</v>
      </c>
      <c r="B15498" t="s">
        <v>502</v>
      </c>
      <c r="C15498" t="s">
        <v>8525</v>
      </c>
    </row>
    <row r="15499" spans="1:3" x14ac:dyDescent="0.2">
      <c r="A15499" t="s">
        <v>1230</v>
      </c>
      <c r="B15499" t="s">
        <v>268</v>
      </c>
      <c r="C15499" t="s">
        <v>3300</v>
      </c>
    </row>
    <row r="15500" spans="1:3" x14ac:dyDescent="0.2">
      <c r="A15500" t="s">
        <v>11316</v>
      </c>
      <c r="B15500" t="s">
        <v>3</v>
      </c>
      <c r="C15500" t="s">
        <v>11320</v>
      </c>
    </row>
    <row r="15501" spans="1:3" x14ac:dyDescent="0.2">
      <c r="A15501" t="s">
        <v>1875</v>
      </c>
      <c r="B15501" t="s">
        <v>232</v>
      </c>
      <c r="C15501" t="s">
        <v>4032</v>
      </c>
    </row>
    <row r="15502" spans="1:3" x14ac:dyDescent="0.2">
      <c r="A15502" t="s">
        <v>812</v>
      </c>
      <c r="B15502" t="s">
        <v>784</v>
      </c>
      <c r="C15502" t="s">
        <v>3796</v>
      </c>
    </row>
    <row r="15503" spans="1:3" x14ac:dyDescent="0.2">
      <c r="A15503" t="s">
        <v>15200</v>
      </c>
      <c r="B15503" t="s">
        <v>238</v>
      </c>
      <c r="C15503" t="s">
        <v>15213</v>
      </c>
    </row>
    <row r="15504" spans="1:3" x14ac:dyDescent="0.2">
      <c r="A15504" t="s">
        <v>744</v>
      </c>
      <c r="B15504" t="s">
        <v>505</v>
      </c>
      <c r="C15504" t="s">
        <v>12052</v>
      </c>
    </row>
    <row r="15505" spans="1:3" x14ac:dyDescent="0.2">
      <c r="A15505" t="s">
        <v>98</v>
      </c>
      <c r="B15505" t="s">
        <v>73</v>
      </c>
      <c r="C15505" t="s">
        <v>5774</v>
      </c>
    </row>
    <row r="15506" spans="1:3" x14ac:dyDescent="0.2">
      <c r="A15506" t="s">
        <v>98</v>
      </c>
      <c r="B15506" t="s">
        <v>73</v>
      </c>
      <c r="C15506" t="s">
        <v>5775</v>
      </c>
    </row>
    <row r="15507" spans="1:3" x14ac:dyDescent="0.2">
      <c r="A15507" t="s">
        <v>501</v>
      </c>
      <c r="B15507" t="s">
        <v>502</v>
      </c>
      <c r="C15507" t="s">
        <v>8526</v>
      </c>
    </row>
    <row r="15508" spans="1:3" x14ac:dyDescent="0.2">
      <c r="A15508" t="s">
        <v>98</v>
      </c>
      <c r="B15508" t="s">
        <v>73</v>
      </c>
      <c r="C15508" t="s">
        <v>5776</v>
      </c>
    </row>
    <row r="15509" spans="1:3" x14ac:dyDescent="0.2">
      <c r="A15509" t="s">
        <v>1966</v>
      </c>
      <c r="B15509" t="s">
        <v>784</v>
      </c>
      <c r="C15509" t="s">
        <v>3775</v>
      </c>
    </row>
    <row r="15510" spans="1:3" x14ac:dyDescent="0.2">
      <c r="A15510" t="s">
        <v>98</v>
      </c>
      <c r="B15510" t="s">
        <v>73</v>
      </c>
      <c r="C15510" t="s">
        <v>5777</v>
      </c>
    </row>
    <row r="15511" spans="1:3" x14ac:dyDescent="0.2">
      <c r="A15511" t="s">
        <v>1966</v>
      </c>
      <c r="B15511" t="s">
        <v>784</v>
      </c>
      <c r="C15511" t="s">
        <v>3776</v>
      </c>
    </row>
    <row r="15512" spans="1:3" x14ac:dyDescent="0.2">
      <c r="A15512" t="s">
        <v>501</v>
      </c>
      <c r="B15512" t="s">
        <v>502</v>
      </c>
      <c r="C15512" t="s">
        <v>8527</v>
      </c>
    </row>
    <row r="15513" spans="1:3" x14ac:dyDescent="0.2">
      <c r="A15513" t="s">
        <v>788</v>
      </c>
      <c r="B15513" t="s">
        <v>789</v>
      </c>
      <c r="C15513" t="s">
        <v>3876</v>
      </c>
    </row>
    <row r="15514" spans="1:3" x14ac:dyDescent="0.2">
      <c r="A15514" t="s">
        <v>1195</v>
      </c>
      <c r="B15514" t="s">
        <v>784</v>
      </c>
      <c r="C15514" t="s">
        <v>109</v>
      </c>
    </row>
    <row r="15515" spans="1:3" x14ac:dyDescent="0.2">
      <c r="A15515" t="s">
        <v>95</v>
      </c>
      <c r="B15515" t="s">
        <v>268</v>
      </c>
      <c r="C15515" t="s">
        <v>3215</v>
      </c>
    </row>
    <row r="15516" spans="1:3" x14ac:dyDescent="0.2">
      <c r="A15516" t="s">
        <v>4148</v>
      </c>
      <c r="B15516" t="s">
        <v>232</v>
      </c>
      <c r="C15516" t="s">
        <v>4158</v>
      </c>
    </row>
    <row r="15517" spans="1:3" x14ac:dyDescent="0.2">
      <c r="A15517" t="s">
        <v>830</v>
      </c>
      <c r="B15517" t="s">
        <v>784</v>
      </c>
      <c r="C15517" t="s">
        <v>3370</v>
      </c>
    </row>
    <row r="15518" spans="1:3" x14ac:dyDescent="0.2">
      <c r="A15518" t="s">
        <v>599</v>
      </c>
      <c r="B15518" t="s">
        <v>505</v>
      </c>
      <c r="C15518" t="s">
        <v>12091</v>
      </c>
    </row>
    <row r="15519" spans="1:3" x14ac:dyDescent="0.2">
      <c r="A15519" t="s">
        <v>15545</v>
      </c>
      <c r="B15519" t="s">
        <v>238</v>
      </c>
      <c r="C15519" t="s">
        <v>15555</v>
      </c>
    </row>
    <row r="15520" spans="1:3" x14ac:dyDescent="0.2">
      <c r="A15520" t="s">
        <v>504</v>
      </c>
      <c r="B15520" t="s">
        <v>505</v>
      </c>
      <c r="C15520" t="s">
        <v>11625</v>
      </c>
    </row>
    <row r="15521" spans="1:3" x14ac:dyDescent="0.2">
      <c r="A15521" t="s">
        <v>410</v>
      </c>
      <c r="B15521" t="s">
        <v>40</v>
      </c>
      <c r="C15521" t="s">
        <v>41</v>
      </c>
    </row>
    <row r="15522" spans="1:3" x14ac:dyDescent="0.2">
      <c r="A15522" t="s">
        <v>4845</v>
      </c>
      <c r="B15522" t="s">
        <v>232</v>
      </c>
      <c r="C15522" t="s">
        <v>4897</v>
      </c>
    </row>
    <row r="15523" spans="1:3" x14ac:dyDescent="0.2">
      <c r="A15523" t="s">
        <v>170</v>
      </c>
      <c r="B15523" t="s">
        <v>40</v>
      </c>
      <c r="C15523" t="s">
        <v>13695</v>
      </c>
    </row>
    <row r="15524" spans="1:3" x14ac:dyDescent="0.2">
      <c r="A15524" t="s">
        <v>504</v>
      </c>
      <c r="B15524" t="s">
        <v>505</v>
      </c>
      <c r="C15524" t="s">
        <v>11625</v>
      </c>
    </row>
    <row r="15525" spans="1:3" x14ac:dyDescent="0.2">
      <c r="A15525" t="s">
        <v>3489</v>
      </c>
      <c r="B15525" t="s">
        <v>784</v>
      </c>
      <c r="C15525" t="s">
        <v>3502</v>
      </c>
    </row>
    <row r="15526" spans="1:3" x14ac:dyDescent="0.2">
      <c r="A15526" t="s">
        <v>501</v>
      </c>
      <c r="B15526" t="s">
        <v>502</v>
      </c>
      <c r="C15526" t="s">
        <v>8528</v>
      </c>
    </row>
    <row r="15527" spans="1:3" x14ac:dyDescent="0.2">
      <c r="A15527" t="s">
        <v>1985</v>
      </c>
      <c r="B15527" t="s">
        <v>784</v>
      </c>
      <c r="C15527" t="s">
        <v>2410</v>
      </c>
    </row>
    <row r="15528" spans="1:3" x14ac:dyDescent="0.2">
      <c r="A15528" t="s">
        <v>431</v>
      </c>
      <c r="B15528" t="s">
        <v>432</v>
      </c>
      <c r="C15528" t="s">
        <v>13593</v>
      </c>
    </row>
    <row r="15529" spans="1:3" x14ac:dyDescent="0.2">
      <c r="A15529" t="s">
        <v>129</v>
      </c>
      <c r="B15529" t="s">
        <v>40</v>
      </c>
      <c r="C15529" t="s">
        <v>13794</v>
      </c>
    </row>
    <row r="15530" spans="1:3" x14ac:dyDescent="0.2">
      <c r="A15530" t="s">
        <v>95</v>
      </c>
      <c r="B15530" t="s">
        <v>268</v>
      </c>
      <c r="C15530" t="s">
        <v>3216</v>
      </c>
    </row>
    <row r="15531" spans="1:3" x14ac:dyDescent="0.2">
      <c r="A15531" t="s">
        <v>172</v>
      </c>
      <c r="B15531" t="s">
        <v>132</v>
      </c>
      <c r="C15531" t="s">
        <v>10007</v>
      </c>
    </row>
    <row r="15532" spans="1:3" x14ac:dyDescent="0.2">
      <c r="A15532" t="s">
        <v>8718</v>
      </c>
      <c r="B15532" t="s">
        <v>502</v>
      </c>
      <c r="C15532" t="s">
        <v>8725</v>
      </c>
    </row>
    <row r="15533" spans="1:3" x14ac:dyDescent="0.2">
      <c r="A15533" t="s">
        <v>39</v>
      </c>
      <c r="B15533" t="s">
        <v>40</v>
      </c>
      <c r="C15533" t="s">
        <v>13768</v>
      </c>
    </row>
    <row r="15534" spans="1:3" x14ac:dyDescent="0.2">
      <c r="A15534" t="s">
        <v>1909</v>
      </c>
      <c r="B15534" t="s">
        <v>232</v>
      </c>
      <c r="C15534" t="s">
        <v>4599</v>
      </c>
    </row>
    <row r="15535" spans="1:3" x14ac:dyDescent="0.2">
      <c r="A15535" t="s">
        <v>8779</v>
      </c>
      <c r="B15535" t="s">
        <v>502</v>
      </c>
      <c r="C15535" t="s">
        <v>8813</v>
      </c>
    </row>
    <row r="15536" spans="1:3" x14ac:dyDescent="0.2">
      <c r="A15536" t="s">
        <v>8779</v>
      </c>
      <c r="B15536" t="s">
        <v>502</v>
      </c>
      <c r="C15536" t="s">
        <v>8814</v>
      </c>
    </row>
    <row r="15537" spans="1:3" x14ac:dyDescent="0.2">
      <c r="A15537" t="s">
        <v>8779</v>
      </c>
      <c r="B15537" t="s">
        <v>502</v>
      </c>
      <c r="C15537" t="s">
        <v>8815</v>
      </c>
    </row>
    <row r="15538" spans="1:3" x14ac:dyDescent="0.2">
      <c r="A15538" t="s">
        <v>1737</v>
      </c>
      <c r="B15538" t="s">
        <v>297</v>
      </c>
      <c r="C15538" t="s">
        <v>8228</v>
      </c>
    </row>
    <row r="15539" spans="1:3" x14ac:dyDescent="0.2">
      <c r="A15539" t="s">
        <v>8779</v>
      </c>
      <c r="B15539" t="s">
        <v>502</v>
      </c>
      <c r="C15539" t="s">
        <v>8816</v>
      </c>
    </row>
    <row r="15540" spans="1:3" x14ac:dyDescent="0.2">
      <c r="A15540" t="s">
        <v>8779</v>
      </c>
      <c r="B15540" t="s">
        <v>502</v>
      </c>
      <c r="C15540" t="s">
        <v>8817</v>
      </c>
    </row>
    <row r="15541" spans="1:3" x14ac:dyDescent="0.2">
      <c r="A15541" t="s">
        <v>29</v>
      </c>
      <c r="B15541" t="s">
        <v>3</v>
      </c>
      <c r="C15541" t="s">
        <v>11343</v>
      </c>
    </row>
    <row r="15542" spans="1:3" x14ac:dyDescent="0.2">
      <c r="A15542" t="s">
        <v>8779</v>
      </c>
      <c r="B15542" t="s">
        <v>502</v>
      </c>
      <c r="C15542" t="s">
        <v>8818</v>
      </c>
    </row>
    <row r="15543" spans="1:3" x14ac:dyDescent="0.2">
      <c r="A15543" t="s">
        <v>39</v>
      </c>
      <c r="B15543" t="s">
        <v>40</v>
      </c>
      <c r="C15543" t="s">
        <v>41</v>
      </c>
    </row>
    <row r="15544" spans="1:3" x14ac:dyDescent="0.2">
      <c r="A15544" t="s">
        <v>606</v>
      </c>
      <c r="B15544" t="s">
        <v>268</v>
      </c>
      <c r="C15544" t="s">
        <v>2567</v>
      </c>
    </row>
    <row r="15545" spans="1:3" x14ac:dyDescent="0.2">
      <c r="A15545" t="s">
        <v>1737</v>
      </c>
      <c r="B15545" t="s">
        <v>297</v>
      </c>
      <c r="C15545" t="s">
        <v>8229</v>
      </c>
    </row>
    <row r="15546" spans="1:3" x14ac:dyDescent="0.2">
      <c r="A15546" t="s">
        <v>4409</v>
      </c>
      <c r="B15546" t="s">
        <v>232</v>
      </c>
      <c r="C15546" t="s">
        <v>3865</v>
      </c>
    </row>
    <row r="15547" spans="1:3" x14ac:dyDescent="0.2">
      <c r="A15547" t="s">
        <v>145</v>
      </c>
      <c r="B15547" t="s">
        <v>35</v>
      </c>
      <c r="C15547" t="s">
        <v>9498</v>
      </c>
    </row>
    <row r="15548" spans="1:3" x14ac:dyDescent="0.2">
      <c r="A15548" t="s">
        <v>1864</v>
      </c>
      <c r="B15548" t="s">
        <v>232</v>
      </c>
      <c r="C15548" t="s">
        <v>4319</v>
      </c>
    </row>
    <row r="15549" spans="1:3" x14ac:dyDescent="0.2">
      <c r="A15549" t="s">
        <v>907</v>
      </c>
      <c r="B15549" t="s">
        <v>502</v>
      </c>
      <c r="C15549" t="s">
        <v>8704</v>
      </c>
    </row>
    <row r="15550" spans="1:3" x14ac:dyDescent="0.2">
      <c r="A15550" t="s">
        <v>716</v>
      </c>
      <c r="B15550" t="s">
        <v>268</v>
      </c>
      <c r="C15550" t="s">
        <v>1853</v>
      </c>
    </row>
    <row r="15551" spans="1:3" x14ac:dyDescent="0.2">
      <c r="A15551" t="s">
        <v>1866</v>
      </c>
      <c r="B15551" t="s">
        <v>232</v>
      </c>
      <c r="C15551" t="s">
        <v>4361</v>
      </c>
    </row>
    <row r="15552" spans="1:3" x14ac:dyDescent="0.2">
      <c r="A15552" t="s">
        <v>8306</v>
      </c>
      <c r="B15552" t="s">
        <v>297</v>
      </c>
      <c r="C15552" t="s">
        <v>8323</v>
      </c>
    </row>
    <row r="15553" spans="1:3" x14ac:dyDescent="0.2">
      <c r="A15553" t="s">
        <v>8306</v>
      </c>
      <c r="B15553" t="s">
        <v>297</v>
      </c>
      <c r="C15553" t="s">
        <v>8324</v>
      </c>
    </row>
    <row r="15554" spans="1:3" x14ac:dyDescent="0.2">
      <c r="A15554" t="s">
        <v>827</v>
      </c>
      <c r="B15554" t="s">
        <v>784</v>
      </c>
      <c r="C15554" t="s">
        <v>3679</v>
      </c>
    </row>
    <row r="15555" spans="1:3" x14ac:dyDescent="0.2">
      <c r="A15555" t="s">
        <v>296</v>
      </c>
      <c r="B15555" t="s">
        <v>297</v>
      </c>
      <c r="C15555" t="s">
        <v>8074</v>
      </c>
    </row>
    <row r="15556" spans="1:3" x14ac:dyDescent="0.2">
      <c r="A15556" t="s">
        <v>3888</v>
      </c>
      <c r="B15556" t="s">
        <v>789</v>
      </c>
      <c r="C15556" t="s">
        <v>3889</v>
      </c>
    </row>
    <row r="15557" spans="1:3" x14ac:dyDescent="0.2">
      <c r="A15557" t="s">
        <v>39</v>
      </c>
      <c r="B15557" t="s">
        <v>40</v>
      </c>
      <c r="C15557" t="s">
        <v>41</v>
      </c>
    </row>
    <row r="15558" spans="1:3" x14ac:dyDescent="0.2">
      <c r="A15558" t="s">
        <v>129</v>
      </c>
      <c r="B15558" t="s">
        <v>40</v>
      </c>
      <c r="C15558" t="s">
        <v>13794</v>
      </c>
    </row>
    <row r="15559" spans="1:3" x14ac:dyDescent="0.2">
      <c r="A15559" t="s">
        <v>1909</v>
      </c>
      <c r="B15559" t="s">
        <v>232</v>
      </c>
      <c r="C15559" t="s">
        <v>4600</v>
      </c>
    </row>
    <row r="15560" spans="1:3" x14ac:dyDescent="0.2">
      <c r="A15560" t="s">
        <v>95</v>
      </c>
      <c r="B15560" t="s">
        <v>268</v>
      </c>
      <c r="C15560" t="s">
        <v>3217</v>
      </c>
    </row>
    <row r="15561" spans="1:3" x14ac:dyDescent="0.2">
      <c r="A15561" t="s">
        <v>606</v>
      </c>
      <c r="B15561" t="s">
        <v>268</v>
      </c>
      <c r="C15561" t="s">
        <v>2568</v>
      </c>
    </row>
    <row r="15562" spans="1:3" x14ac:dyDescent="0.2">
      <c r="A15562" t="s">
        <v>606</v>
      </c>
      <c r="B15562" t="s">
        <v>268</v>
      </c>
      <c r="C15562" t="s">
        <v>2569</v>
      </c>
    </row>
    <row r="15563" spans="1:3" x14ac:dyDescent="0.2">
      <c r="A15563" t="s">
        <v>29</v>
      </c>
      <c r="B15563" t="s">
        <v>3</v>
      </c>
      <c r="C15563" t="s">
        <v>11344</v>
      </c>
    </row>
    <row r="15564" spans="1:3" x14ac:dyDescent="0.2">
      <c r="A15564" t="s">
        <v>911</v>
      </c>
      <c r="B15564" t="s">
        <v>432</v>
      </c>
      <c r="C15564" t="s">
        <v>13574</v>
      </c>
    </row>
    <row r="15565" spans="1:3" x14ac:dyDescent="0.2">
      <c r="A15565" t="s">
        <v>3908</v>
      </c>
      <c r="B15565" t="s">
        <v>789</v>
      </c>
      <c r="C15565" t="s">
        <v>3911</v>
      </c>
    </row>
    <row r="15566" spans="1:3" x14ac:dyDescent="0.2">
      <c r="A15566" t="s">
        <v>1690</v>
      </c>
      <c r="B15566" t="s">
        <v>268</v>
      </c>
      <c r="C15566" t="s">
        <v>3340</v>
      </c>
    </row>
    <row r="15567" spans="1:3" x14ac:dyDescent="0.2">
      <c r="A15567" t="s">
        <v>606</v>
      </c>
      <c r="B15567" t="s">
        <v>268</v>
      </c>
      <c r="C15567" t="s">
        <v>2570</v>
      </c>
    </row>
    <row r="15568" spans="1:3" x14ac:dyDescent="0.2">
      <c r="A15568" t="s">
        <v>136</v>
      </c>
      <c r="B15568" t="s">
        <v>73</v>
      </c>
      <c r="C15568" t="s">
        <v>7139</v>
      </c>
    </row>
    <row r="15569" spans="1:3" x14ac:dyDescent="0.2">
      <c r="A15569" t="s">
        <v>136</v>
      </c>
      <c r="B15569" t="s">
        <v>73</v>
      </c>
      <c r="C15569" t="s">
        <v>7140</v>
      </c>
    </row>
    <row r="15570" spans="1:3" x14ac:dyDescent="0.2">
      <c r="A15570" t="s">
        <v>136</v>
      </c>
      <c r="B15570" t="s">
        <v>73</v>
      </c>
      <c r="C15570" t="s">
        <v>7141</v>
      </c>
    </row>
    <row r="15571" spans="1:3" x14ac:dyDescent="0.2">
      <c r="A15571" t="s">
        <v>136</v>
      </c>
      <c r="B15571" t="s">
        <v>73</v>
      </c>
      <c r="C15571" t="s">
        <v>7142</v>
      </c>
    </row>
    <row r="15572" spans="1:3" x14ac:dyDescent="0.2">
      <c r="A15572" t="s">
        <v>136</v>
      </c>
      <c r="B15572" t="s">
        <v>73</v>
      </c>
      <c r="C15572" t="s">
        <v>7143</v>
      </c>
    </row>
    <row r="15573" spans="1:3" x14ac:dyDescent="0.2">
      <c r="A15573" t="s">
        <v>136</v>
      </c>
      <c r="B15573" t="s">
        <v>73</v>
      </c>
      <c r="C15573" t="s">
        <v>7144</v>
      </c>
    </row>
    <row r="15574" spans="1:3" x14ac:dyDescent="0.2">
      <c r="A15574" t="s">
        <v>136</v>
      </c>
      <c r="B15574" t="s">
        <v>73</v>
      </c>
      <c r="C15574" t="s">
        <v>7145</v>
      </c>
    </row>
    <row r="15575" spans="1:3" x14ac:dyDescent="0.2">
      <c r="A15575" t="s">
        <v>136</v>
      </c>
      <c r="B15575" t="s">
        <v>73</v>
      </c>
      <c r="C15575" t="s">
        <v>7146</v>
      </c>
    </row>
    <row r="15576" spans="1:3" x14ac:dyDescent="0.2">
      <c r="A15576" t="s">
        <v>136</v>
      </c>
      <c r="B15576" t="s">
        <v>73</v>
      </c>
      <c r="C15576" t="s">
        <v>7147</v>
      </c>
    </row>
    <row r="15577" spans="1:3" x14ac:dyDescent="0.2">
      <c r="A15577" t="s">
        <v>136</v>
      </c>
      <c r="B15577" t="s">
        <v>73</v>
      </c>
      <c r="C15577" t="s">
        <v>7148</v>
      </c>
    </row>
    <row r="15578" spans="1:3" x14ac:dyDescent="0.2">
      <c r="A15578" t="s">
        <v>136</v>
      </c>
      <c r="B15578" t="s">
        <v>73</v>
      </c>
      <c r="C15578" t="s">
        <v>7149</v>
      </c>
    </row>
    <row r="15579" spans="1:3" x14ac:dyDescent="0.2">
      <c r="A15579" t="s">
        <v>136</v>
      </c>
      <c r="B15579" t="s">
        <v>73</v>
      </c>
      <c r="C15579" t="s">
        <v>7150</v>
      </c>
    </row>
    <row r="15580" spans="1:3" x14ac:dyDescent="0.2">
      <c r="A15580" t="s">
        <v>136</v>
      </c>
      <c r="B15580" t="s">
        <v>73</v>
      </c>
      <c r="C15580" t="s">
        <v>7151</v>
      </c>
    </row>
    <row r="15581" spans="1:3" x14ac:dyDescent="0.2">
      <c r="A15581" t="s">
        <v>1766</v>
      </c>
      <c r="B15581" t="s">
        <v>35</v>
      </c>
      <c r="C15581" t="s">
        <v>9041</v>
      </c>
    </row>
    <row r="15582" spans="1:3" x14ac:dyDescent="0.2">
      <c r="A15582" t="s">
        <v>1434</v>
      </c>
      <c r="B15582" t="s">
        <v>40</v>
      </c>
      <c r="C15582" t="s">
        <v>13674</v>
      </c>
    </row>
    <row r="15583" spans="1:3" x14ac:dyDescent="0.2">
      <c r="A15583" t="s">
        <v>39</v>
      </c>
      <c r="B15583" t="s">
        <v>40</v>
      </c>
      <c r="C15583" t="s">
        <v>43</v>
      </c>
    </row>
    <row r="15584" spans="1:3" x14ac:dyDescent="0.2">
      <c r="A15584" t="s">
        <v>1901</v>
      </c>
      <c r="B15584" t="s">
        <v>232</v>
      </c>
      <c r="C15584" t="s">
        <v>4440</v>
      </c>
    </row>
    <row r="15585" spans="1:3" x14ac:dyDescent="0.2">
      <c r="A15585" t="s">
        <v>1901</v>
      </c>
      <c r="B15585" t="s">
        <v>232</v>
      </c>
      <c r="C15585" t="s">
        <v>4441</v>
      </c>
    </row>
    <row r="15586" spans="1:3" x14ac:dyDescent="0.2">
      <c r="A15586" t="s">
        <v>25</v>
      </c>
      <c r="B15586" t="s">
        <v>16</v>
      </c>
      <c r="C15586" t="s">
        <v>14291</v>
      </c>
    </row>
    <row r="15587" spans="1:3" x14ac:dyDescent="0.2">
      <c r="A15587" t="s">
        <v>1901</v>
      </c>
      <c r="B15587" t="s">
        <v>232</v>
      </c>
      <c r="C15587" t="s">
        <v>4442</v>
      </c>
    </row>
    <row r="15588" spans="1:3" x14ac:dyDescent="0.2">
      <c r="A15588" t="s">
        <v>1941</v>
      </c>
      <c r="B15588" t="s">
        <v>232</v>
      </c>
      <c r="C15588" t="s">
        <v>4839</v>
      </c>
    </row>
    <row r="15589" spans="1:3" x14ac:dyDescent="0.2">
      <c r="A15589" t="s">
        <v>1921</v>
      </c>
      <c r="B15589" t="s">
        <v>232</v>
      </c>
      <c r="C15589" t="s">
        <v>4716</v>
      </c>
    </row>
    <row r="15590" spans="1:3" x14ac:dyDescent="0.2">
      <c r="A15590" t="s">
        <v>9768</v>
      </c>
      <c r="B15590" t="s">
        <v>35</v>
      </c>
      <c r="C15590" t="s">
        <v>9839</v>
      </c>
    </row>
    <row r="15591" spans="1:3" x14ac:dyDescent="0.2">
      <c r="A15591" t="s">
        <v>39</v>
      </c>
      <c r="B15591" t="s">
        <v>40</v>
      </c>
      <c r="C15591" t="s">
        <v>2314</v>
      </c>
    </row>
    <row r="15592" spans="1:3" x14ac:dyDescent="0.2">
      <c r="A15592" t="s">
        <v>504</v>
      </c>
      <c r="B15592" t="s">
        <v>505</v>
      </c>
      <c r="C15592" t="s">
        <v>11626</v>
      </c>
    </row>
    <row r="15593" spans="1:3" x14ac:dyDescent="0.2">
      <c r="A15593" t="s">
        <v>4845</v>
      </c>
      <c r="B15593" t="s">
        <v>232</v>
      </c>
      <c r="C15593" t="s">
        <v>4898</v>
      </c>
    </row>
    <row r="15594" spans="1:3" x14ac:dyDescent="0.2">
      <c r="A15594" t="s">
        <v>4845</v>
      </c>
      <c r="B15594" t="s">
        <v>232</v>
      </c>
      <c r="C15594" t="s">
        <v>4899</v>
      </c>
    </row>
    <row r="15595" spans="1:3" x14ac:dyDescent="0.2">
      <c r="A15595" t="s">
        <v>613</v>
      </c>
      <c r="B15595" t="s">
        <v>268</v>
      </c>
      <c r="C15595" t="s">
        <v>2451</v>
      </c>
    </row>
    <row r="15596" spans="1:3" x14ac:dyDescent="0.2">
      <c r="A15596" t="s">
        <v>830</v>
      </c>
      <c r="B15596" t="s">
        <v>784</v>
      </c>
      <c r="C15596" t="s">
        <v>3371</v>
      </c>
    </row>
    <row r="15597" spans="1:3" x14ac:dyDescent="0.2">
      <c r="A15597" t="s">
        <v>1964</v>
      </c>
      <c r="B15597" t="s">
        <v>21</v>
      </c>
      <c r="C15597" t="s">
        <v>11187</v>
      </c>
    </row>
    <row r="15598" spans="1:3" x14ac:dyDescent="0.2">
      <c r="A15598" t="s">
        <v>13606</v>
      </c>
      <c r="B15598" t="s">
        <v>432</v>
      </c>
      <c r="C15598" t="s">
        <v>13610</v>
      </c>
    </row>
    <row r="15599" spans="1:3" x14ac:dyDescent="0.2">
      <c r="A15599" t="s">
        <v>1134</v>
      </c>
      <c r="B15599" t="s">
        <v>73</v>
      </c>
      <c r="C15599" t="s">
        <v>6581</v>
      </c>
    </row>
    <row r="15600" spans="1:3" x14ac:dyDescent="0.2">
      <c r="A15600" t="s">
        <v>9768</v>
      </c>
      <c r="B15600" t="s">
        <v>35</v>
      </c>
      <c r="C15600" t="s">
        <v>9840</v>
      </c>
    </row>
    <row r="15601" spans="1:3" x14ac:dyDescent="0.2">
      <c r="A15601" t="s">
        <v>1134</v>
      </c>
      <c r="B15601" t="s">
        <v>73</v>
      </c>
      <c r="C15601" t="s">
        <v>6582</v>
      </c>
    </row>
    <row r="15602" spans="1:3" x14ac:dyDescent="0.2">
      <c r="A15602" t="s">
        <v>1134</v>
      </c>
      <c r="B15602" t="s">
        <v>73</v>
      </c>
      <c r="C15602" t="s">
        <v>6583</v>
      </c>
    </row>
    <row r="15603" spans="1:3" x14ac:dyDescent="0.2">
      <c r="A15603" t="s">
        <v>1134</v>
      </c>
      <c r="B15603" t="s">
        <v>73</v>
      </c>
      <c r="C15603" t="s">
        <v>6584</v>
      </c>
    </row>
    <row r="15604" spans="1:3" x14ac:dyDescent="0.2">
      <c r="A15604" t="s">
        <v>1134</v>
      </c>
      <c r="B15604" t="s">
        <v>73</v>
      </c>
      <c r="C15604" t="s">
        <v>6585</v>
      </c>
    </row>
    <row r="15605" spans="1:3" x14ac:dyDescent="0.2">
      <c r="A15605" t="s">
        <v>1134</v>
      </c>
      <c r="B15605" t="s">
        <v>73</v>
      </c>
      <c r="C15605" t="s">
        <v>6586</v>
      </c>
    </row>
    <row r="15606" spans="1:3" x14ac:dyDescent="0.2">
      <c r="A15606" t="s">
        <v>1776</v>
      </c>
      <c r="B15606" t="s">
        <v>35</v>
      </c>
      <c r="C15606" t="s">
        <v>9470</v>
      </c>
    </row>
    <row r="15607" spans="1:3" x14ac:dyDescent="0.2">
      <c r="A15607" t="s">
        <v>1134</v>
      </c>
      <c r="B15607" t="s">
        <v>73</v>
      </c>
      <c r="C15607" t="s">
        <v>6587</v>
      </c>
    </row>
    <row r="15608" spans="1:3" x14ac:dyDescent="0.2">
      <c r="A15608" t="s">
        <v>1134</v>
      </c>
      <c r="B15608" t="s">
        <v>73</v>
      </c>
      <c r="C15608" t="s">
        <v>6588</v>
      </c>
    </row>
    <row r="15609" spans="1:3" x14ac:dyDescent="0.2">
      <c r="A15609" t="s">
        <v>1134</v>
      </c>
      <c r="B15609" t="s">
        <v>73</v>
      </c>
      <c r="C15609" t="s">
        <v>6589</v>
      </c>
    </row>
    <row r="15610" spans="1:3" x14ac:dyDescent="0.2">
      <c r="A15610" t="s">
        <v>1134</v>
      </c>
      <c r="B15610" t="s">
        <v>73</v>
      </c>
      <c r="C15610" t="s">
        <v>6590</v>
      </c>
    </row>
    <row r="15611" spans="1:3" x14ac:dyDescent="0.2">
      <c r="A15611" t="s">
        <v>1134</v>
      </c>
      <c r="B15611" t="s">
        <v>73</v>
      </c>
      <c r="C15611" t="s">
        <v>6591</v>
      </c>
    </row>
    <row r="15612" spans="1:3" x14ac:dyDescent="0.2">
      <c r="A15612" t="s">
        <v>9768</v>
      </c>
      <c r="B15612" t="s">
        <v>35</v>
      </c>
      <c r="C15612" t="s">
        <v>9778</v>
      </c>
    </row>
    <row r="15613" spans="1:3" x14ac:dyDescent="0.2">
      <c r="A15613" t="s">
        <v>1134</v>
      </c>
      <c r="B15613" t="s">
        <v>73</v>
      </c>
      <c r="C15613" t="s">
        <v>6592</v>
      </c>
    </row>
    <row r="15614" spans="1:3" x14ac:dyDescent="0.2">
      <c r="A15614" t="s">
        <v>1134</v>
      </c>
      <c r="B15614" t="s">
        <v>73</v>
      </c>
      <c r="C15614" t="s">
        <v>6593</v>
      </c>
    </row>
    <row r="15615" spans="1:3" x14ac:dyDescent="0.2">
      <c r="A15615" t="s">
        <v>1134</v>
      </c>
      <c r="B15615" t="s">
        <v>73</v>
      </c>
      <c r="C15615" t="s">
        <v>6594</v>
      </c>
    </row>
    <row r="15616" spans="1:3" x14ac:dyDescent="0.2">
      <c r="A15616" t="s">
        <v>1982</v>
      </c>
      <c r="B15616" t="s">
        <v>502</v>
      </c>
      <c r="C15616" t="s">
        <v>4117</v>
      </c>
    </row>
    <row r="15617" spans="1:3" x14ac:dyDescent="0.2">
      <c r="A15617" t="s">
        <v>1134</v>
      </c>
      <c r="B15617" t="s">
        <v>73</v>
      </c>
      <c r="C15617" t="s">
        <v>6595</v>
      </c>
    </row>
    <row r="15618" spans="1:3" x14ac:dyDescent="0.2">
      <c r="A15618" t="s">
        <v>1134</v>
      </c>
      <c r="B15618" t="s">
        <v>73</v>
      </c>
      <c r="C15618" t="s">
        <v>6596</v>
      </c>
    </row>
    <row r="15619" spans="1:3" x14ac:dyDescent="0.2">
      <c r="A15619" t="s">
        <v>1134</v>
      </c>
      <c r="B15619" t="s">
        <v>73</v>
      </c>
      <c r="C15619" t="s">
        <v>6597</v>
      </c>
    </row>
    <row r="15620" spans="1:3" x14ac:dyDescent="0.2">
      <c r="A15620" t="s">
        <v>95</v>
      </c>
      <c r="B15620" t="s">
        <v>268</v>
      </c>
      <c r="C15620" t="s">
        <v>3218</v>
      </c>
    </row>
    <row r="15621" spans="1:3" x14ac:dyDescent="0.2">
      <c r="A15621" t="s">
        <v>1134</v>
      </c>
      <c r="B15621" t="s">
        <v>73</v>
      </c>
      <c r="C15621" t="s">
        <v>6598</v>
      </c>
    </row>
    <row r="15622" spans="1:3" x14ac:dyDescent="0.2">
      <c r="A15622" t="s">
        <v>1134</v>
      </c>
      <c r="B15622" t="s">
        <v>73</v>
      </c>
      <c r="C15622" t="s">
        <v>6599</v>
      </c>
    </row>
    <row r="15623" spans="1:3" x14ac:dyDescent="0.2">
      <c r="A15623" t="s">
        <v>1134</v>
      </c>
      <c r="B15623" t="s">
        <v>73</v>
      </c>
      <c r="C15623" t="s">
        <v>6600</v>
      </c>
    </row>
    <row r="15624" spans="1:3" x14ac:dyDescent="0.2">
      <c r="A15624" t="s">
        <v>1134</v>
      </c>
      <c r="B15624" t="s">
        <v>73</v>
      </c>
      <c r="C15624" t="s">
        <v>6601</v>
      </c>
    </row>
    <row r="15625" spans="1:3" x14ac:dyDescent="0.2">
      <c r="A15625" t="s">
        <v>1134</v>
      </c>
      <c r="B15625" t="s">
        <v>73</v>
      </c>
      <c r="C15625" t="s">
        <v>6602</v>
      </c>
    </row>
    <row r="15626" spans="1:3" x14ac:dyDescent="0.2">
      <c r="A15626" t="s">
        <v>1134</v>
      </c>
      <c r="B15626" t="s">
        <v>73</v>
      </c>
      <c r="C15626" t="s">
        <v>6603</v>
      </c>
    </row>
    <row r="15627" spans="1:3" x14ac:dyDescent="0.2">
      <c r="A15627" t="s">
        <v>1134</v>
      </c>
      <c r="B15627" t="s">
        <v>73</v>
      </c>
      <c r="C15627" t="s">
        <v>6602</v>
      </c>
    </row>
    <row r="15628" spans="1:3" x14ac:dyDescent="0.2">
      <c r="A15628" t="s">
        <v>1134</v>
      </c>
      <c r="B15628" t="s">
        <v>73</v>
      </c>
      <c r="C15628" t="s">
        <v>6604</v>
      </c>
    </row>
    <row r="15629" spans="1:3" x14ac:dyDescent="0.2">
      <c r="A15629" t="s">
        <v>1134</v>
      </c>
      <c r="B15629" t="s">
        <v>73</v>
      </c>
      <c r="C15629" t="s">
        <v>6605</v>
      </c>
    </row>
    <row r="15630" spans="1:3" x14ac:dyDescent="0.2">
      <c r="A15630" t="s">
        <v>512</v>
      </c>
      <c r="B15630" t="s">
        <v>505</v>
      </c>
      <c r="C15630" t="s">
        <v>12133</v>
      </c>
    </row>
    <row r="15631" spans="1:3" x14ac:dyDescent="0.2">
      <c r="A15631" t="s">
        <v>1134</v>
      </c>
      <c r="B15631" t="s">
        <v>73</v>
      </c>
      <c r="C15631" t="s">
        <v>6606</v>
      </c>
    </row>
    <row r="15632" spans="1:3" x14ac:dyDescent="0.2">
      <c r="A15632" t="s">
        <v>95</v>
      </c>
      <c r="B15632" t="s">
        <v>268</v>
      </c>
      <c r="C15632" t="s">
        <v>3219</v>
      </c>
    </row>
    <row r="15633" spans="1:3" x14ac:dyDescent="0.2">
      <c r="A15633" t="s">
        <v>555</v>
      </c>
      <c r="B15633" t="s">
        <v>268</v>
      </c>
      <c r="C15633" t="s">
        <v>1853</v>
      </c>
    </row>
    <row r="15634" spans="1:3" x14ac:dyDescent="0.2">
      <c r="A15634" t="s">
        <v>90</v>
      </c>
      <c r="B15634" t="s">
        <v>16</v>
      </c>
      <c r="C15634" t="s">
        <v>14363</v>
      </c>
    </row>
    <row r="15635" spans="1:3" x14ac:dyDescent="0.2">
      <c r="A15635" t="s">
        <v>117</v>
      </c>
      <c r="B15635" t="s">
        <v>35</v>
      </c>
      <c r="C15635" t="s">
        <v>9340</v>
      </c>
    </row>
    <row r="15636" spans="1:3" x14ac:dyDescent="0.2">
      <c r="A15636" t="s">
        <v>95</v>
      </c>
      <c r="B15636" t="s">
        <v>268</v>
      </c>
      <c r="C15636" t="s">
        <v>3220</v>
      </c>
    </row>
    <row r="15637" spans="1:3" x14ac:dyDescent="0.2">
      <c r="A15637" t="s">
        <v>10929</v>
      </c>
      <c r="B15637" t="s">
        <v>21</v>
      </c>
      <c r="C15637" t="s">
        <v>10952</v>
      </c>
    </row>
    <row r="15638" spans="1:3" x14ac:dyDescent="0.2">
      <c r="A15638" t="s">
        <v>237</v>
      </c>
      <c r="B15638" t="s">
        <v>238</v>
      </c>
      <c r="C15638" t="s">
        <v>15295</v>
      </c>
    </row>
    <row r="15639" spans="1:3" x14ac:dyDescent="0.2">
      <c r="A15639" t="s">
        <v>1134</v>
      </c>
      <c r="B15639" t="s">
        <v>73</v>
      </c>
      <c r="C15639" t="s">
        <v>6607</v>
      </c>
    </row>
    <row r="15640" spans="1:3" x14ac:dyDescent="0.2">
      <c r="A15640" t="s">
        <v>2256</v>
      </c>
      <c r="B15640" t="s">
        <v>268</v>
      </c>
      <c r="C15640" t="s">
        <v>2691</v>
      </c>
    </row>
    <row r="15641" spans="1:3" x14ac:dyDescent="0.2">
      <c r="A15641" t="s">
        <v>50</v>
      </c>
      <c r="B15641" t="s">
        <v>21</v>
      </c>
      <c r="C15641" t="s">
        <v>11107</v>
      </c>
    </row>
    <row r="15642" spans="1:3" x14ac:dyDescent="0.2">
      <c r="A15642" t="s">
        <v>39</v>
      </c>
      <c r="B15642" t="s">
        <v>40</v>
      </c>
      <c r="C15642" t="s">
        <v>7930</v>
      </c>
    </row>
    <row r="15643" spans="1:3" x14ac:dyDescent="0.2">
      <c r="A15643" t="s">
        <v>680</v>
      </c>
      <c r="B15643" t="s">
        <v>232</v>
      </c>
      <c r="C15643" t="s">
        <v>5174</v>
      </c>
    </row>
    <row r="15644" spans="1:3" x14ac:dyDescent="0.2">
      <c r="A15644" t="s">
        <v>25</v>
      </c>
      <c r="B15644" t="s">
        <v>16</v>
      </c>
      <c r="C15644" t="s">
        <v>14292</v>
      </c>
    </row>
    <row r="15645" spans="1:3" x14ac:dyDescent="0.2">
      <c r="A15645" t="s">
        <v>1134</v>
      </c>
      <c r="B15645" t="s">
        <v>73</v>
      </c>
      <c r="C15645" t="s">
        <v>6608</v>
      </c>
    </row>
    <row r="15646" spans="1:3" x14ac:dyDescent="0.2">
      <c r="A15646" t="s">
        <v>555</v>
      </c>
      <c r="B15646" t="s">
        <v>268</v>
      </c>
      <c r="C15646" t="s">
        <v>3025</v>
      </c>
    </row>
    <row r="15647" spans="1:3" x14ac:dyDescent="0.2">
      <c r="A15647" t="s">
        <v>1134</v>
      </c>
      <c r="B15647" t="s">
        <v>73</v>
      </c>
      <c r="C15647" t="s">
        <v>6609</v>
      </c>
    </row>
    <row r="15648" spans="1:3" x14ac:dyDescent="0.2">
      <c r="A15648" t="s">
        <v>1134</v>
      </c>
      <c r="B15648" t="s">
        <v>73</v>
      </c>
      <c r="C15648" t="s">
        <v>6610</v>
      </c>
    </row>
    <row r="15649" spans="1:3" x14ac:dyDescent="0.2">
      <c r="A15649" t="s">
        <v>1134</v>
      </c>
      <c r="B15649" t="s">
        <v>73</v>
      </c>
      <c r="C15649" t="s">
        <v>6611</v>
      </c>
    </row>
    <row r="15650" spans="1:3" x14ac:dyDescent="0.2">
      <c r="A15650" t="s">
        <v>1134</v>
      </c>
      <c r="B15650" t="s">
        <v>73</v>
      </c>
      <c r="C15650" t="s">
        <v>6612</v>
      </c>
    </row>
    <row r="15651" spans="1:3" x14ac:dyDescent="0.2">
      <c r="A15651" t="s">
        <v>1134</v>
      </c>
      <c r="B15651" t="s">
        <v>73</v>
      </c>
      <c r="C15651" t="s">
        <v>6613</v>
      </c>
    </row>
    <row r="15652" spans="1:3" x14ac:dyDescent="0.2">
      <c r="A15652" t="s">
        <v>1134</v>
      </c>
      <c r="B15652" t="s">
        <v>73</v>
      </c>
      <c r="C15652" t="s">
        <v>6614</v>
      </c>
    </row>
    <row r="15653" spans="1:3" x14ac:dyDescent="0.2">
      <c r="A15653" t="s">
        <v>1134</v>
      </c>
      <c r="B15653" t="s">
        <v>73</v>
      </c>
      <c r="C15653" t="s">
        <v>6615</v>
      </c>
    </row>
    <row r="15654" spans="1:3" x14ac:dyDescent="0.2">
      <c r="A15654" t="s">
        <v>1134</v>
      </c>
      <c r="B15654" t="s">
        <v>73</v>
      </c>
      <c r="C15654" t="s">
        <v>6616</v>
      </c>
    </row>
    <row r="15655" spans="1:3" x14ac:dyDescent="0.2">
      <c r="A15655" t="s">
        <v>254</v>
      </c>
      <c r="B15655" t="s">
        <v>132</v>
      </c>
      <c r="C15655" t="s">
        <v>10409</v>
      </c>
    </row>
    <row r="15656" spans="1:3" x14ac:dyDescent="0.2">
      <c r="A15656" t="s">
        <v>1134</v>
      </c>
      <c r="B15656" t="s">
        <v>73</v>
      </c>
      <c r="C15656" t="s">
        <v>6617</v>
      </c>
    </row>
    <row r="15657" spans="1:3" x14ac:dyDescent="0.2">
      <c r="A15657" t="s">
        <v>827</v>
      </c>
      <c r="B15657" t="s">
        <v>784</v>
      </c>
      <c r="C15657" t="s">
        <v>3680</v>
      </c>
    </row>
    <row r="15658" spans="1:3" x14ac:dyDescent="0.2">
      <c r="A15658" t="s">
        <v>1134</v>
      </c>
      <c r="B15658" t="s">
        <v>73</v>
      </c>
      <c r="C15658" t="s">
        <v>6618</v>
      </c>
    </row>
    <row r="15659" spans="1:3" x14ac:dyDescent="0.2">
      <c r="A15659" t="s">
        <v>1134</v>
      </c>
      <c r="B15659" t="s">
        <v>73</v>
      </c>
      <c r="C15659" t="s">
        <v>6619</v>
      </c>
    </row>
    <row r="15660" spans="1:3" x14ac:dyDescent="0.2">
      <c r="A15660" t="s">
        <v>1517</v>
      </c>
      <c r="B15660" t="s">
        <v>505</v>
      </c>
      <c r="C15660" t="s">
        <v>11829</v>
      </c>
    </row>
    <row r="15661" spans="1:3" x14ac:dyDescent="0.2">
      <c r="A15661" t="s">
        <v>129</v>
      </c>
      <c r="B15661" t="s">
        <v>40</v>
      </c>
      <c r="C15661" t="s">
        <v>13794</v>
      </c>
    </row>
    <row r="15662" spans="1:3" x14ac:dyDescent="0.2">
      <c r="A15662" t="s">
        <v>1866</v>
      </c>
      <c r="B15662" t="s">
        <v>232</v>
      </c>
      <c r="C15662" t="s">
        <v>4362</v>
      </c>
    </row>
    <row r="15663" spans="1:3" x14ac:dyDescent="0.2">
      <c r="A15663" t="s">
        <v>10272</v>
      </c>
      <c r="B15663" t="s">
        <v>132</v>
      </c>
      <c r="C15663" t="s">
        <v>10295</v>
      </c>
    </row>
    <row r="15664" spans="1:3" x14ac:dyDescent="0.2">
      <c r="A15664" t="s">
        <v>1134</v>
      </c>
      <c r="B15664" t="s">
        <v>73</v>
      </c>
      <c r="C15664" t="s">
        <v>6620</v>
      </c>
    </row>
    <row r="15665" spans="1:3" x14ac:dyDescent="0.2">
      <c r="A15665" t="s">
        <v>453</v>
      </c>
      <c r="B15665" t="s">
        <v>21</v>
      </c>
      <c r="C15665" t="s">
        <v>11291</v>
      </c>
    </row>
    <row r="15666" spans="1:3" x14ac:dyDescent="0.2">
      <c r="A15666" t="s">
        <v>1134</v>
      </c>
      <c r="B15666" t="s">
        <v>73</v>
      </c>
      <c r="C15666" t="s">
        <v>6621</v>
      </c>
    </row>
    <row r="15667" spans="1:3" x14ac:dyDescent="0.2">
      <c r="A15667" t="s">
        <v>1134</v>
      </c>
      <c r="B15667" t="s">
        <v>73</v>
      </c>
      <c r="C15667" t="s">
        <v>6622</v>
      </c>
    </row>
    <row r="15668" spans="1:3" x14ac:dyDescent="0.2">
      <c r="A15668" t="s">
        <v>1134</v>
      </c>
      <c r="B15668" t="s">
        <v>73</v>
      </c>
      <c r="C15668" t="s">
        <v>6623</v>
      </c>
    </row>
    <row r="15669" spans="1:3" x14ac:dyDescent="0.2">
      <c r="A15669" t="s">
        <v>1941</v>
      </c>
      <c r="B15669" t="s">
        <v>232</v>
      </c>
      <c r="C15669" t="s">
        <v>4840</v>
      </c>
    </row>
    <row r="15670" spans="1:3" x14ac:dyDescent="0.2">
      <c r="A15670" t="s">
        <v>1134</v>
      </c>
      <c r="B15670" t="s">
        <v>73</v>
      </c>
      <c r="C15670" t="s">
        <v>6624</v>
      </c>
    </row>
    <row r="15671" spans="1:3" x14ac:dyDescent="0.2">
      <c r="A15671" t="s">
        <v>1134</v>
      </c>
      <c r="B15671" t="s">
        <v>73</v>
      </c>
      <c r="C15671" t="s">
        <v>6625</v>
      </c>
    </row>
    <row r="15672" spans="1:3" x14ac:dyDescent="0.2">
      <c r="A15672" t="s">
        <v>1134</v>
      </c>
      <c r="B15672" t="s">
        <v>73</v>
      </c>
      <c r="C15672" t="s">
        <v>6626</v>
      </c>
    </row>
    <row r="15673" spans="1:3" x14ac:dyDescent="0.2">
      <c r="A15673" t="s">
        <v>1134</v>
      </c>
      <c r="B15673" t="s">
        <v>73</v>
      </c>
      <c r="C15673" t="s">
        <v>6627</v>
      </c>
    </row>
    <row r="15674" spans="1:3" x14ac:dyDescent="0.2">
      <c r="A15674" t="s">
        <v>1134</v>
      </c>
      <c r="B15674" t="s">
        <v>73</v>
      </c>
      <c r="C15674" t="s">
        <v>6628</v>
      </c>
    </row>
    <row r="15675" spans="1:3" x14ac:dyDescent="0.2">
      <c r="A15675" t="s">
        <v>1134</v>
      </c>
      <c r="B15675" t="s">
        <v>73</v>
      </c>
      <c r="C15675" t="s">
        <v>6629</v>
      </c>
    </row>
    <row r="15676" spans="1:3" x14ac:dyDescent="0.2">
      <c r="A15676" t="s">
        <v>1134</v>
      </c>
      <c r="B15676" t="s">
        <v>73</v>
      </c>
      <c r="C15676" t="s">
        <v>6630</v>
      </c>
    </row>
    <row r="15677" spans="1:3" x14ac:dyDescent="0.2">
      <c r="A15677" t="s">
        <v>551</v>
      </c>
      <c r="B15677" t="s">
        <v>268</v>
      </c>
      <c r="C15677" t="s">
        <v>2770</v>
      </c>
    </row>
    <row r="15678" spans="1:3" x14ac:dyDescent="0.2">
      <c r="A15678" t="s">
        <v>1134</v>
      </c>
      <c r="B15678" t="s">
        <v>73</v>
      </c>
      <c r="C15678" t="s">
        <v>6631</v>
      </c>
    </row>
    <row r="15679" spans="1:3" x14ac:dyDescent="0.2">
      <c r="A15679" t="s">
        <v>9064</v>
      </c>
      <c r="B15679" t="s">
        <v>35</v>
      </c>
      <c r="C15679" t="s">
        <v>9133</v>
      </c>
    </row>
    <row r="15680" spans="1:3" x14ac:dyDescent="0.2">
      <c r="A15680" t="s">
        <v>1134</v>
      </c>
      <c r="B15680" t="s">
        <v>73</v>
      </c>
      <c r="C15680" t="s">
        <v>6632</v>
      </c>
    </row>
    <row r="15681" spans="1:3" x14ac:dyDescent="0.2">
      <c r="A15681" t="s">
        <v>25</v>
      </c>
      <c r="B15681" t="s">
        <v>16</v>
      </c>
      <c r="C15681" t="s">
        <v>14293</v>
      </c>
    </row>
    <row r="15682" spans="1:3" x14ac:dyDescent="0.2">
      <c r="A15682" t="s">
        <v>1134</v>
      </c>
      <c r="B15682" t="s">
        <v>73</v>
      </c>
      <c r="C15682" t="s">
        <v>6633</v>
      </c>
    </row>
    <row r="15683" spans="1:3" x14ac:dyDescent="0.2">
      <c r="A15683" t="s">
        <v>1134</v>
      </c>
      <c r="B15683" t="s">
        <v>73</v>
      </c>
      <c r="C15683" t="s">
        <v>6579</v>
      </c>
    </row>
    <row r="15684" spans="1:3" x14ac:dyDescent="0.2">
      <c r="A15684" t="s">
        <v>1134</v>
      </c>
      <c r="B15684" t="s">
        <v>73</v>
      </c>
      <c r="C15684" t="s">
        <v>6634</v>
      </c>
    </row>
    <row r="15685" spans="1:3" x14ac:dyDescent="0.2">
      <c r="A15685" t="s">
        <v>9064</v>
      </c>
      <c r="B15685" t="s">
        <v>35</v>
      </c>
      <c r="C15685" t="s">
        <v>9134</v>
      </c>
    </row>
    <row r="15686" spans="1:3" x14ac:dyDescent="0.2">
      <c r="A15686" t="s">
        <v>1134</v>
      </c>
      <c r="B15686" t="s">
        <v>73</v>
      </c>
      <c r="C15686" t="s">
        <v>6635</v>
      </c>
    </row>
    <row r="15687" spans="1:3" x14ac:dyDescent="0.2">
      <c r="A15687" t="s">
        <v>798</v>
      </c>
      <c r="B15687" t="s">
        <v>789</v>
      </c>
      <c r="C15687" t="s">
        <v>3836</v>
      </c>
    </row>
    <row r="15688" spans="1:3" x14ac:dyDescent="0.2">
      <c r="A15688" t="s">
        <v>1134</v>
      </c>
      <c r="B15688" t="s">
        <v>73</v>
      </c>
      <c r="C15688" t="s">
        <v>6636</v>
      </c>
    </row>
    <row r="15689" spans="1:3" x14ac:dyDescent="0.2">
      <c r="A15689" t="s">
        <v>1134</v>
      </c>
      <c r="B15689" t="s">
        <v>73</v>
      </c>
      <c r="C15689" t="s">
        <v>6637</v>
      </c>
    </row>
    <row r="15690" spans="1:3" x14ac:dyDescent="0.2">
      <c r="A15690" t="s">
        <v>9064</v>
      </c>
      <c r="B15690" t="s">
        <v>35</v>
      </c>
      <c r="C15690" t="s">
        <v>9135</v>
      </c>
    </row>
    <row r="15691" spans="1:3" x14ac:dyDescent="0.2">
      <c r="A15691" t="s">
        <v>2704</v>
      </c>
      <c r="B15691" t="s">
        <v>268</v>
      </c>
      <c r="C15691" t="s">
        <v>2718</v>
      </c>
    </row>
    <row r="15692" spans="1:3" x14ac:dyDescent="0.2">
      <c r="A15692" t="s">
        <v>1134</v>
      </c>
      <c r="B15692" t="s">
        <v>73</v>
      </c>
      <c r="C15692" t="s">
        <v>6638</v>
      </c>
    </row>
    <row r="15693" spans="1:3" x14ac:dyDescent="0.2">
      <c r="A15693" t="s">
        <v>1134</v>
      </c>
      <c r="B15693" t="s">
        <v>73</v>
      </c>
      <c r="C15693" t="s">
        <v>6639</v>
      </c>
    </row>
    <row r="15694" spans="1:3" x14ac:dyDescent="0.2">
      <c r="A15694" t="s">
        <v>1134</v>
      </c>
      <c r="B15694" t="s">
        <v>73</v>
      </c>
      <c r="C15694" t="s">
        <v>6640</v>
      </c>
    </row>
    <row r="15695" spans="1:3" x14ac:dyDescent="0.2">
      <c r="A15695" t="s">
        <v>9064</v>
      </c>
      <c r="B15695" t="s">
        <v>35</v>
      </c>
      <c r="C15695" t="s">
        <v>9136</v>
      </c>
    </row>
    <row r="15696" spans="1:3" x14ac:dyDescent="0.2">
      <c r="A15696" t="s">
        <v>798</v>
      </c>
      <c r="B15696" t="s">
        <v>789</v>
      </c>
      <c r="C15696" t="s">
        <v>3837</v>
      </c>
    </row>
    <row r="15697" spans="1:3" x14ac:dyDescent="0.2">
      <c r="A15697" t="s">
        <v>1134</v>
      </c>
      <c r="B15697" t="s">
        <v>73</v>
      </c>
      <c r="C15697" t="s">
        <v>6641</v>
      </c>
    </row>
    <row r="15698" spans="1:3" x14ac:dyDescent="0.2">
      <c r="A15698" t="s">
        <v>1134</v>
      </c>
      <c r="B15698" t="s">
        <v>73</v>
      </c>
      <c r="C15698" t="s">
        <v>6642</v>
      </c>
    </row>
    <row r="15699" spans="1:3" x14ac:dyDescent="0.2">
      <c r="A15699" t="s">
        <v>1134</v>
      </c>
      <c r="B15699" t="s">
        <v>73</v>
      </c>
      <c r="C15699" t="s">
        <v>6643</v>
      </c>
    </row>
    <row r="15700" spans="1:3" x14ac:dyDescent="0.2">
      <c r="A15700" t="s">
        <v>1134</v>
      </c>
      <c r="B15700" t="s">
        <v>73</v>
      </c>
      <c r="C15700" t="s">
        <v>6644</v>
      </c>
    </row>
    <row r="15701" spans="1:3" x14ac:dyDescent="0.2">
      <c r="A15701" t="s">
        <v>1134</v>
      </c>
      <c r="B15701" t="s">
        <v>73</v>
      </c>
      <c r="C15701" t="s">
        <v>6645</v>
      </c>
    </row>
    <row r="15702" spans="1:3" x14ac:dyDescent="0.2">
      <c r="A15702" t="s">
        <v>2360</v>
      </c>
      <c r="B15702" t="s">
        <v>268</v>
      </c>
      <c r="C15702" t="s">
        <v>2796</v>
      </c>
    </row>
    <row r="15703" spans="1:3" x14ac:dyDescent="0.2">
      <c r="A15703" t="s">
        <v>1134</v>
      </c>
      <c r="B15703" t="s">
        <v>73</v>
      </c>
      <c r="C15703" t="s">
        <v>6646</v>
      </c>
    </row>
    <row r="15704" spans="1:3" x14ac:dyDescent="0.2">
      <c r="A15704" t="s">
        <v>1134</v>
      </c>
      <c r="B15704" t="s">
        <v>73</v>
      </c>
      <c r="C15704" t="s">
        <v>6647</v>
      </c>
    </row>
    <row r="15705" spans="1:3" x14ac:dyDescent="0.2">
      <c r="A15705" t="s">
        <v>181</v>
      </c>
      <c r="B15705" t="s">
        <v>73</v>
      </c>
      <c r="C15705" t="s">
        <v>5459</v>
      </c>
    </row>
    <row r="15706" spans="1:3" x14ac:dyDescent="0.2">
      <c r="A15706" t="s">
        <v>181</v>
      </c>
      <c r="B15706" t="s">
        <v>73</v>
      </c>
      <c r="C15706" t="s">
        <v>5456</v>
      </c>
    </row>
    <row r="15707" spans="1:3" x14ac:dyDescent="0.2">
      <c r="A15707" t="s">
        <v>1955</v>
      </c>
      <c r="B15707" t="s">
        <v>232</v>
      </c>
      <c r="C15707" t="s">
        <v>5211</v>
      </c>
    </row>
    <row r="15708" spans="1:3" x14ac:dyDescent="0.2">
      <c r="A15708" t="s">
        <v>15194</v>
      </c>
      <c r="B15708" t="s">
        <v>238</v>
      </c>
      <c r="C15708" t="s">
        <v>43</v>
      </c>
    </row>
    <row r="15709" spans="1:3" x14ac:dyDescent="0.2">
      <c r="A15709" t="s">
        <v>1834</v>
      </c>
      <c r="B15709" t="s">
        <v>502</v>
      </c>
      <c r="C15709" t="s">
        <v>8879</v>
      </c>
    </row>
    <row r="15710" spans="1:3" x14ac:dyDescent="0.2">
      <c r="A15710" t="s">
        <v>181</v>
      </c>
      <c r="B15710" t="s">
        <v>73</v>
      </c>
      <c r="C15710" t="s">
        <v>5459</v>
      </c>
    </row>
    <row r="15711" spans="1:3" x14ac:dyDescent="0.2">
      <c r="A15711" t="s">
        <v>1776</v>
      </c>
      <c r="B15711" t="s">
        <v>35</v>
      </c>
      <c r="C15711" t="s">
        <v>9491</v>
      </c>
    </row>
    <row r="15712" spans="1:3" x14ac:dyDescent="0.2">
      <c r="A15712" t="s">
        <v>542</v>
      </c>
      <c r="B15712" t="s">
        <v>505</v>
      </c>
      <c r="C15712" t="s">
        <v>11658</v>
      </c>
    </row>
    <row r="15713" spans="1:3" x14ac:dyDescent="0.2">
      <c r="A15713" t="s">
        <v>4447</v>
      </c>
      <c r="B15713" t="s">
        <v>232</v>
      </c>
      <c r="C15713" t="s">
        <v>4545</v>
      </c>
    </row>
    <row r="15714" spans="1:3" x14ac:dyDescent="0.2">
      <c r="A15714" t="s">
        <v>788</v>
      </c>
      <c r="B15714" t="s">
        <v>789</v>
      </c>
      <c r="C15714" t="s">
        <v>3877</v>
      </c>
    </row>
    <row r="15715" spans="1:3" x14ac:dyDescent="0.2">
      <c r="A15715" t="s">
        <v>9768</v>
      </c>
      <c r="B15715" t="s">
        <v>35</v>
      </c>
      <c r="C15715" t="s">
        <v>9841</v>
      </c>
    </row>
    <row r="15716" spans="1:3" x14ac:dyDescent="0.2">
      <c r="A15716" t="s">
        <v>65</v>
      </c>
      <c r="B15716" t="s">
        <v>40</v>
      </c>
      <c r="C15716" t="s">
        <v>41</v>
      </c>
    </row>
    <row r="15717" spans="1:3" x14ac:dyDescent="0.2">
      <c r="A15717" t="s">
        <v>181</v>
      </c>
      <c r="B15717" t="s">
        <v>73</v>
      </c>
      <c r="C15717" t="s">
        <v>5451</v>
      </c>
    </row>
    <row r="15718" spans="1:3" x14ac:dyDescent="0.2">
      <c r="A15718" t="s">
        <v>312</v>
      </c>
      <c r="B15718" t="s">
        <v>297</v>
      </c>
      <c r="C15718" t="s">
        <v>8170</v>
      </c>
    </row>
    <row r="15719" spans="1:3" x14ac:dyDescent="0.2">
      <c r="A15719" t="s">
        <v>50</v>
      </c>
      <c r="B15719" t="s">
        <v>21</v>
      </c>
      <c r="C15719" t="s">
        <v>11107</v>
      </c>
    </row>
    <row r="15720" spans="1:3" x14ac:dyDescent="0.2">
      <c r="A15720" t="s">
        <v>9768</v>
      </c>
      <c r="B15720" t="s">
        <v>35</v>
      </c>
      <c r="C15720" t="s">
        <v>9841</v>
      </c>
    </row>
    <row r="15721" spans="1:3" x14ac:dyDescent="0.2">
      <c r="A15721" t="s">
        <v>1776</v>
      </c>
      <c r="B15721" t="s">
        <v>35</v>
      </c>
      <c r="C15721" t="s">
        <v>9492</v>
      </c>
    </row>
    <row r="15722" spans="1:3" x14ac:dyDescent="0.2">
      <c r="A15722" t="s">
        <v>501</v>
      </c>
      <c r="B15722" t="s">
        <v>502</v>
      </c>
      <c r="C15722" t="s">
        <v>8529</v>
      </c>
    </row>
    <row r="15723" spans="1:3" x14ac:dyDescent="0.2">
      <c r="A15723" t="s">
        <v>4845</v>
      </c>
      <c r="B15723" t="s">
        <v>232</v>
      </c>
      <c r="C15723" t="s">
        <v>4900</v>
      </c>
    </row>
    <row r="15724" spans="1:3" x14ac:dyDescent="0.2">
      <c r="A15724" t="s">
        <v>2392</v>
      </c>
      <c r="B15724" t="s">
        <v>232</v>
      </c>
      <c r="C15724" t="s">
        <v>3941</v>
      </c>
    </row>
    <row r="15725" spans="1:3" x14ac:dyDescent="0.2">
      <c r="A15725" t="s">
        <v>1921</v>
      </c>
      <c r="B15725" t="s">
        <v>232</v>
      </c>
      <c r="C15725" t="s">
        <v>4717</v>
      </c>
    </row>
    <row r="15726" spans="1:3" x14ac:dyDescent="0.2">
      <c r="A15726" t="s">
        <v>2413</v>
      </c>
      <c r="B15726" t="s">
        <v>9</v>
      </c>
      <c r="C15726" t="s">
        <v>12982</v>
      </c>
    </row>
    <row r="15727" spans="1:3" x14ac:dyDescent="0.2">
      <c r="A15727" t="s">
        <v>127</v>
      </c>
      <c r="B15727" t="s">
        <v>9</v>
      </c>
      <c r="C15727" t="s">
        <v>128</v>
      </c>
    </row>
    <row r="15728" spans="1:3" x14ac:dyDescent="0.2">
      <c r="A15728" t="s">
        <v>11009</v>
      </c>
      <c r="B15728" t="s">
        <v>21</v>
      </c>
      <c r="C15728" t="s">
        <v>11033</v>
      </c>
    </row>
    <row r="15729" spans="1:3" x14ac:dyDescent="0.2">
      <c r="A15729" t="s">
        <v>2413</v>
      </c>
      <c r="B15729" t="s">
        <v>9</v>
      </c>
      <c r="C15729" t="s">
        <v>12982</v>
      </c>
    </row>
    <row r="15730" spans="1:3" x14ac:dyDescent="0.2">
      <c r="A15730" t="s">
        <v>254</v>
      </c>
      <c r="B15730" t="s">
        <v>132</v>
      </c>
      <c r="C15730" t="s">
        <v>10410</v>
      </c>
    </row>
    <row r="15731" spans="1:3" x14ac:dyDescent="0.2">
      <c r="A15731" t="s">
        <v>613</v>
      </c>
      <c r="B15731" t="s">
        <v>268</v>
      </c>
      <c r="C15731" t="s">
        <v>2452</v>
      </c>
    </row>
    <row r="15732" spans="1:3" x14ac:dyDescent="0.2">
      <c r="A15732" t="s">
        <v>82</v>
      </c>
      <c r="B15732" t="s">
        <v>40</v>
      </c>
      <c r="C15732" t="s">
        <v>41</v>
      </c>
    </row>
    <row r="15733" spans="1:3" x14ac:dyDescent="0.2">
      <c r="A15733" t="s">
        <v>156</v>
      </c>
      <c r="B15733" t="s">
        <v>16</v>
      </c>
      <c r="C15733" t="s">
        <v>15103</v>
      </c>
    </row>
    <row r="15734" spans="1:3" x14ac:dyDescent="0.2">
      <c r="A15734" t="s">
        <v>507</v>
      </c>
      <c r="B15734" t="s">
        <v>502</v>
      </c>
      <c r="C15734" t="s">
        <v>3865</v>
      </c>
    </row>
    <row r="15735" spans="1:3" x14ac:dyDescent="0.2">
      <c r="A15735" t="s">
        <v>82</v>
      </c>
      <c r="B15735" t="s">
        <v>40</v>
      </c>
      <c r="C15735" t="s">
        <v>41</v>
      </c>
    </row>
    <row r="15736" spans="1:3" x14ac:dyDescent="0.2">
      <c r="A15736" t="s">
        <v>69</v>
      </c>
      <c r="B15736" t="s">
        <v>40</v>
      </c>
      <c r="C15736" t="s">
        <v>13790</v>
      </c>
    </row>
    <row r="15737" spans="1:3" x14ac:dyDescent="0.2">
      <c r="A15737" t="s">
        <v>555</v>
      </c>
      <c r="B15737" t="s">
        <v>268</v>
      </c>
      <c r="C15737" t="s">
        <v>3026</v>
      </c>
    </row>
    <row r="15738" spans="1:3" x14ac:dyDescent="0.2">
      <c r="A15738" t="s">
        <v>4242</v>
      </c>
      <c r="B15738" t="s">
        <v>232</v>
      </c>
      <c r="C15738" t="s">
        <v>714</v>
      </c>
    </row>
    <row r="15739" spans="1:3" x14ac:dyDescent="0.2">
      <c r="A15739" t="s">
        <v>4242</v>
      </c>
      <c r="B15739" t="s">
        <v>232</v>
      </c>
      <c r="C15739" t="s">
        <v>4290</v>
      </c>
    </row>
    <row r="15740" spans="1:3" x14ac:dyDescent="0.2">
      <c r="A15740" t="s">
        <v>254</v>
      </c>
      <c r="B15740" t="s">
        <v>132</v>
      </c>
      <c r="C15740" t="s">
        <v>10411</v>
      </c>
    </row>
    <row r="15741" spans="1:3" x14ac:dyDescent="0.2">
      <c r="A15741" t="s">
        <v>4242</v>
      </c>
      <c r="B15741" t="s">
        <v>232</v>
      </c>
      <c r="C15741" t="s">
        <v>4291</v>
      </c>
    </row>
    <row r="15742" spans="1:3" x14ac:dyDescent="0.2">
      <c r="A15742" t="s">
        <v>716</v>
      </c>
      <c r="B15742" t="s">
        <v>268</v>
      </c>
      <c r="C15742" t="s">
        <v>2640</v>
      </c>
    </row>
    <row r="15743" spans="1:3" x14ac:dyDescent="0.2">
      <c r="A15743" t="s">
        <v>559</v>
      </c>
      <c r="B15743" t="s">
        <v>505</v>
      </c>
      <c r="C15743" t="s">
        <v>11881</v>
      </c>
    </row>
    <row r="15744" spans="1:3" x14ac:dyDescent="0.2">
      <c r="A15744" t="s">
        <v>501</v>
      </c>
      <c r="B15744" t="s">
        <v>502</v>
      </c>
      <c r="C15744" t="s">
        <v>8530</v>
      </c>
    </row>
    <row r="15745" spans="1:3" x14ac:dyDescent="0.2">
      <c r="A15745" t="s">
        <v>1263</v>
      </c>
      <c r="B15745" t="s">
        <v>297</v>
      </c>
      <c r="C15745" t="s">
        <v>8059</v>
      </c>
    </row>
    <row r="15746" spans="1:3" x14ac:dyDescent="0.2">
      <c r="A15746" t="s">
        <v>1941</v>
      </c>
      <c r="B15746" t="s">
        <v>232</v>
      </c>
      <c r="C15746" t="s">
        <v>4838</v>
      </c>
    </row>
    <row r="15747" spans="1:3" x14ac:dyDescent="0.2">
      <c r="A15747" t="s">
        <v>1263</v>
      </c>
      <c r="B15747" t="s">
        <v>297</v>
      </c>
      <c r="C15747" t="s">
        <v>8060</v>
      </c>
    </row>
    <row r="15748" spans="1:3" x14ac:dyDescent="0.2">
      <c r="A15748" t="s">
        <v>779</v>
      </c>
      <c r="B15748" t="s">
        <v>297</v>
      </c>
      <c r="C15748" t="s">
        <v>8272</v>
      </c>
    </row>
    <row r="15749" spans="1:3" x14ac:dyDescent="0.2">
      <c r="A15749" t="s">
        <v>1263</v>
      </c>
      <c r="B15749" t="s">
        <v>297</v>
      </c>
      <c r="C15749" t="s">
        <v>8061</v>
      </c>
    </row>
    <row r="15750" spans="1:3" x14ac:dyDescent="0.2">
      <c r="A15750" t="s">
        <v>1263</v>
      </c>
      <c r="B15750" t="s">
        <v>297</v>
      </c>
      <c r="C15750" t="s">
        <v>8062</v>
      </c>
    </row>
    <row r="15751" spans="1:3" x14ac:dyDescent="0.2">
      <c r="A15751" t="s">
        <v>744</v>
      </c>
      <c r="B15751" t="s">
        <v>505</v>
      </c>
      <c r="C15751" t="s">
        <v>12053</v>
      </c>
    </row>
    <row r="15752" spans="1:3" x14ac:dyDescent="0.2">
      <c r="A15752" t="s">
        <v>13512</v>
      </c>
      <c r="B15752" t="s">
        <v>432</v>
      </c>
      <c r="C15752" t="s">
        <v>13541</v>
      </c>
    </row>
    <row r="15753" spans="1:3" x14ac:dyDescent="0.2">
      <c r="A15753" t="s">
        <v>783</v>
      </c>
      <c r="B15753" t="s">
        <v>784</v>
      </c>
      <c r="C15753" t="s">
        <v>3590</v>
      </c>
    </row>
    <row r="15754" spans="1:3" x14ac:dyDescent="0.2">
      <c r="A15754" t="s">
        <v>25</v>
      </c>
      <c r="B15754" t="s">
        <v>16</v>
      </c>
      <c r="C15754" t="s">
        <v>10002</v>
      </c>
    </row>
    <row r="15755" spans="1:3" x14ac:dyDescent="0.2">
      <c r="A15755" t="s">
        <v>1913</v>
      </c>
      <c r="B15755" t="s">
        <v>232</v>
      </c>
      <c r="C15755" t="s">
        <v>4635</v>
      </c>
    </row>
    <row r="15756" spans="1:3" x14ac:dyDescent="0.2">
      <c r="A15756" t="s">
        <v>744</v>
      </c>
      <c r="B15756" t="s">
        <v>505</v>
      </c>
      <c r="C15756" t="s">
        <v>12054</v>
      </c>
    </row>
    <row r="15757" spans="1:3" x14ac:dyDescent="0.2">
      <c r="A15757" t="s">
        <v>1054</v>
      </c>
      <c r="B15757" t="s">
        <v>73</v>
      </c>
      <c r="C15757" t="s">
        <v>5316</v>
      </c>
    </row>
    <row r="15758" spans="1:3" x14ac:dyDescent="0.2">
      <c r="A15758" t="s">
        <v>50</v>
      </c>
      <c r="B15758" t="s">
        <v>21</v>
      </c>
      <c r="C15758" t="s">
        <v>11107</v>
      </c>
    </row>
    <row r="15759" spans="1:3" x14ac:dyDescent="0.2">
      <c r="A15759" t="s">
        <v>1383</v>
      </c>
      <c r="B15759" t="s">
        <v>35</v>
      </c>
      <c r="C15759" t="s">
        <v>9550</v>
      </c>
    </row>
    <row r="15760" spans="1:3" x14ac:dyDescent="0.2">
      <c r="A15760" t="s">
        <v>744</v>
      </c>
      <c r="B15760" t="s">
        <v>505</v>
      </c>
      <c r="C15760" t="s">
        <v>12055</v>
      </c>
    </row>
    <row r="15761" spans="1:3" x14ac:dyDescent="0.2">
      <c r="A15761" t="s">
        <v>3656</v>
      </c>
      <c r="B15761" t="s">
        <v>784</v>
      </c>
      <c r="C15761" t="s">
        <v>3659</v>
      </c>
    </row>
    <row r="15762" spans="1:3" x14ac:dyDescent="0.2">
      <c r="A15762" t="s">
        <v>245</v>
      </c>
      <c r="B15762" t="s">
        <v>21</v>
      </c>
      <c r="C15762" t="s">
        <v>11238</v>
      </c>
    </row>
    <row r="15763" spans="1:3" x14ac:dyDescent="0.2">
      <c r="A15763" t="s">
        <v>117</v>
      </c>
      <c r="B15763" t="s">
        <v>35</v>
      </c>
      <c r="C15763" t="s">
        <v>9345</v>
      </c>
    </row>
    <row r="15764" spans="1:3" x14ac:dyDescent="0.2">
      <c r="A15764" t="s">
        <v>15194</v>
      </c>
      <c r="B15764" t="s">
        <v>238</v>
      </c>
      <c r="C15764" t="s">
        <v>43</v>
      </c>
    </row>
    <row r="15765" spans="1:3" x14ac:dyDescent="0.2">
      <c r="A15765" t="s">
        <v>1351</v>
      </c>
      <c r="B15765" t="s">
        <v>35</v>
      </c>
      <c r="C15765" t="s">
        <v>9023</v>
      </c>
    </row>
    <row r="15766" spans="1:3" x14ac:dyDescent="0.2">
      <c r="A15766" t="s">
        <v>20</v>
      </c>
      <c r="B15766" t="s">
        <v>21</v>
      </c>
      <c r="C15766" t="s">
        <v>1407</v>
      </c>
    </row>
    <row r="15767" spans="1:3" x14ac:dyDescent="0.2">
      <c r="A15767" t="s">
        <v>117</v>
      </c>
      <c r="B15767" t="s">
        <v>35</v>
      </c>
      <c r="C15767" t="s">
        <v>9346</v>
      </c>
    </row>
    <row r="15768" spans="1:3" x14ac:dyDescent="0.2">
      <c r="A15768" t="s">
        <v>1818</v>
      </c>
      <c r="B15768" t="s">
        <v>238</v>
      </c>
      <c r="C15768" t="s">
        <v>15483</v>
      </c>
    </row>
    <row r="15769" spans="1:3" x14ac:dyDescent="0.2">
      <c r="A15769" t="s">
        <v>4242</v>
      </c>
      <c r="B15769" t="s">
        <v>232</v>
      </c>
      <c r="C15769" t="s">
        <v>4299</v>
      </c>
    </row>
    <row r="15770" spans="1:3" x14ac:dyDescent="0.2">
      <c r="A15770" t="s">
        <v>1351</v>
      </c>
      <c r="B15770" t="s">
        <v>35</v>
      </c>
      <c r="C15770" t="s">
        <v>9023</v>
      </c>
    </row>
    <row r="15771" spans="1:3" x14ac:dyDescent="0.2">
      <c r="A15771" t="s">
        <v>15238</v>
      </c>
      <c r="B15771" t="s">
        <v>238</v>
      </c>
      <c r="C15771" t="s">
        <v>15270</v>
      </c>
    </row>
    <row r="15772" spans="1:3" x14ac:dyDescent="0.2">
      <c r="A15772" t="s">
        <v>8277</v>
      </c>
      <c r="B15772" t="s">
        <v>297</v>
      </c>
      <c r="C15772" t="s">
        <v>8291</v>
      </c>
    </row>
    <row r="15773" spans="1:3" x14ac:dyDescent="0.2">
      <c r="A15773" t="s">
        <v>1968</v>
      </c>
      <c r="B15773" t="s">
        <v>784</v>
      </c>
      <c r="C15773" t="s">
        <v>3748</v>
      </c>
    </row>
    <row r="15774" spans="1:3" x14ac:dyDescent="0.2">
      <c r="A15774" t="s">
        <v>8277</v>
      </c>
      <c r="B15774" t="s">
        <v>297</v>
      </c>
      <c r="C15774" t="s">
        <v>8292</v>
      </c>
    </row>
    <row r="15775" spans="1:3" x14ac:dyDescent="0.2">
      <c r="A15775" t="s">
        <v>4845</v>
      </c>
      <c r="B15775" t="s">
        <v>232</v>
      </c>
      <c r="C15775" t="s">
        <v>4901</v>
      </c>
    </row>
    <row r="15776" spans="1:3" x14ac:dyDescent="0.2">
      <c r="A15776" t="s">
        <v>8277</v>
      </c>
      <c r="B15776" t="s">
        <v>297</v>
      </c>
      <c r="C15776" t="s">
        <v>8293</v>
      </c>
    </row>
    <row r="15777" spans="1:3" x14ac:dyDescent="0.2">
      <c r="A15777" t="s">
        <v>2413</v>
      </c>
      <c r="B15777" t="s">
        <v>9</v>
      </c>
      <c r="C15777" t="s">
        <v>12991</v>
      </c>
    </row>
    <row r="15778" spans="1:3" x14ac:dyDescent="0.2">
      <c r="A15778" t="s">
        <v>8277</v>
      </c>
      <c r="B15778" t="s">
        <v>297</v>
      </c>
      <c r="C15778" t="s">
        <v>8294</v>
      </c>
    </row>
    <row r="15779" spans="1:3" x14ac:dyDescent="0.2">
      <c r="A15779" t="s">
        <v>8277</v>
      </c>
      <c r="B15779" t="s">
        <v>297</v>
      </c>
      <c r="C15779" t="s">
        <v>8295</v>
      </c>
    </row>
    <row r="15780" spans="1:3" x14ac:dyDescent="0.2">
      <c r="A15780" t="s">
        <v>1705</v>
      </c>
      <c r="B15780" t="s">
        <v>40</v>
      </c>
      <c r="C15780" t="s">
        <v>13814</v>
      </c>
    </row>
    <row r="15781" spans="1:3" x14ac:dyDescent="0.2">
      <c r="A15781" t="s">
        <v>8277</v>
      </c>
      <c r="B15781" t="s">
        <v>297</v>
      </c>
      <c r="C15781" t="s">
        <v>8296</v>
      </c>
    </row>
    <row r="15782" spans="1:3" x14ac:dyDescent="0.2">
      <c r="A15782" t="s">
        <v>639</v>
      </c>
      <c r="B15782" t="s">
        <v>502</v>
      </c>
      <c r="C15782" t="s">
        <v>8967</v>
      </c>
    </row>
    <row r="15783" spans="1:3" x14ac:dyDescent="0.2">
      <c r="A15783" t="s">
        <v>8277</v>
      </c>
      <c r="B15783" t="s">
        <v>297</v>
      </c>
      <c r="C15783" t="s">
        <v>8297</v>
      </c>
    </row>
    <row r="15784" spans="1:3" x14ac:dyDescent="0.2">
      <c r="A15784" t="s">
        <v>117</v>
      </c>
      <c r="B15784" t="s">
        <v>35</v>
      </c>
      <c r="C15784" t="s">
        <v>9347</v>
      </c>
    </row>
    <row r="15785" spans="1:3" x14ac:dyDescent="0.2">
      <c r="A15785" t="s">
        <v>2890</v>
      </c>
      <c r="B15785" t="s">
        <v>268</v>
      </c>
      <c r="C15785" t="s">
        <v>2914</v>
      </c>
    </row>
    <row r="15786" spans="1:3" x14ac:dyDescent="0.2">
      <c r="A15786" t="s">
        <v>1705</v>
      </c>
      <c r="B15786" t="s">
        <v>40</v>
      </c>
      <c r="C15786" t="s">
        <v>13815</v>
      </c>
    </row>
    <row r="15787" spans="1:3" x14ac:dyDescent="0.2">
      <c r="A15787" t="s">
        <v>254</v>
      </c>
      <c r="B15787" t="s">
        <v>132</v>
      </c>
      <c r="C15787" t="s">
        <v>10412</v>
      </c>
    </row>
    <row r="15788" spans="1:3" x14ac:dyDescent="0.2">
      <c r="A15788" t="s">
        <v>1932</v>
      </c>
      <c r="B15788" t="s">
        <v>232</v>
      </c>
      <c r="C15788" t="s">
        <v>4792</v>
      </c>
    </row>
    <row r="15789" spans="1:3" x14ac:dyDescent="0.2">
      <c r="A15789" t="s">
        <v>1875</v>
      </c>
      <c r="B15789" t="s">
        <v>232</v>
      </c>
      <c r="C15789" t="s">
        <v>3996</v>
      </c>
    </row>
    <row r="15790" spans="1:3" x14ac:dyDescent="0.2">
      <c r="A15790" t="s">
        <v>3892</v>
      </c>
      <c r="B15790" t="s">
        <v>789</v>
      </c>
      <c r="C15790" t="s">
        <v>3900</v>
      </c>
    </row>
    <row r="15791" spans="1:3" x14ac:dyDescent="0.2">
      <c r="A15791" t="s">
        <v>798</v>
      </c>
      <c r="B15791" t="s">
        <v>789</v>
      </c>
      <c r="C15791" t="s">
        <v>3841</v>
      </c>
    </row>
    <row r="15792" spans="1:3" x14ac:dyDescent="0.2">
      <c r="A15792" t="s">
        <v>4845</v>
      </c>
      <c r="B15792" t="s">
        <v>232</v>
      </c>
      <c r="C15792" t="s">
        <v>4902</v>
      </c>
    </row>
    <row r="15793" spans="1:3" x14ac:dyDescent="0.2">
      <c r="A15793" t="s">
        <v>237</v>
      </c>
      <c r="B15793" t="s">
        <v>238</v>
      </c>
      <c r="C15793" t="s">
        <v>15299</v>
      </c>
    </row>
    <row r="15794" spans="1:3" x14ac:dyDescent="0.2">
      <c r="A15794" t="s">
        <v>50</v>
      </c>
      <c r="B15794" t="s">
        <v>21</v>
      </c>
      <c r="C15794" t="s">
        <v>11115</v>
      </c>
    </row>
    <row r="15795" spans="1:3" x14ac:dyDescent="0.2">
      <c r="A15795" t="s">
        <v>13512</v>
      </c>
      <c r="B15795" t="s">
        <v>432</v>
      </c>
      <c r="C15795" t="s">
        <v>13542</v>
      </c>
    </row>
    <row r="15796" spans="1:3" x14ac:dyDescent="0.2">
      <c r="A15796" t="s">
        <v>1048</v>
      </c>
      <c r="B15796" t="s">
        <v>132</v>
      </c>
      <c r="C15796" t="s">
        <v>10456</v>
      </c>
    </row>
    <row r="15797" spans="1:3" x14ac:dyDescent="0.2">
      <c r="A15797" t="s">
        <v>2413</v>
      </c>
      <c r="B15797" t="s">
        <v>9</v>
      </c>
      <c r="C15797" t="s">
        <v>714</v>
      </c>
    </row>
    <row r="15798" spans="1:3" x14ac:dyDescent="0.2">
      <c r="A15798" t="s">
        <v>50</v>
      </c>
      <c r="B15798" t="s">
        <v>21</v>
      </c>
      <c r="C15798" t="s">
        <v>11116</v>
      </c>
    </row>
    <row r="15799" spans="1:3" x14ac:dyDescent="0.2">
      <c r="A15799" t="s">
        <v>34</v>
      </c>
      <c r="B15799" t="s">
        <v>35</v>
      </c>
      <c r="C15799" t="s">
        <v>9724</v>
      </c>
    </row>
    <row r="15800" spans="1:3" x14ac:dyDescent="0.2">
      <c r="A15800" t="s">
        <v>34</v>
      </c>
      <c r="B15800" t="s">
        <v>35</v>
      </c>
      <c r="C15800" t="s">
        <v>9725</v>
      </c>
    </row>
    <row r="15801" spans="1:3" x14ac:dyDescent="0.2">
      <c r="A15801" t="s">
        <v>4447</v>
      </c>
      <c r="B15801" t="s">
        <v>232</v>
      </c>
      <c r="C15801" t="s">
        <v>4557</v>
      </c>
    </row>
    <row r="15802" spans="1:3" x14ac:dyDescent="0.2">
      <c r="A15802" t="s">
        <v>501</v>
      </c>
      <c r="B15802" t="s">
        <v>502</v>
      </c>
      <c r="C15802" t="s">
        <v>8539</v>
      </c>
    </row>
    <row r="15803" spans="1:3" x14ac:dyDescent="0.2">
      <c r="A15803" t="s">
        <v>13833</v>
      </c>
      <c r="B15803" t="s">
        <v>611</v>
      </c>
      <c r="C15803" t="s">
        <v>13875</v>
      </c>
    </row>
    <row r="15804" spans="1:3" x14ac:dyDescent="0.2">
      <c r="A15804" t="s">
        <v>1776</v>
      </c>
      <c r="B15804" t="s">
        <v>35</v>
      </c>
      <c r="C15804" t="s">
        <v>9470</v>
      </c>
    </row>
    <row r="15805" spans="1:3" x14ac:dyDescent="0.2">
      <c r="A15805" t="s">
        <v>4447</v>
      </c>
      <c r="B15805" t="s">
        <v>232</v>
      </c>
      <c r="C15805" t="s">
        <v>4558</v>
      </c>
    </row>
    <row r="15806" spans="1:3" x14ac:dyDescent="0.2">
      <c r="A15806" t="s">
        <v>254</v>
      </c>
      <c r="B15806" t="s">
        <v>132</v>
      </c>
      <c r="C15806" t="s">
        <v>10413</v>
      </c>
    </row>
    <row r="15807" spans="1:3" x14ac:dyDescent="0.2">
      <c r="A15807" t="s">
        <v>501</v>
      </c>
      <c r="B15807" t="s">
        <v>502</v>
      </c>
      <c r="C15807" t="s">
        <v>8540</v>
      </c>
    </row>
    <row r="15808" spans="1:3" x14ac:dyDescent="0.2">
      <c r="A15808" t="s">
        <v>72</v>
      </c>
      <c r="B15808" t="s">
        <v>73</v>
      </c>
      <c r="C15808" t="s">
        <v>6528</v>
      </c>
    </row>
    <row r="15809" spans="1:3" x14ac:dyDescent="0.2">
      <c r="A15809" t="s">
        <v>72</v>
      </c>
      <c r="B15809" t="s">
        <v>73</v>
      </c>
      <c r="C15809" t="s">
        <v>6529</v>
      </c>
    </row>
    <row r="15810" spans="1:3" x14ac:dyDescent="0.2">
      <c r="A15810" t="s">
        <v>72</v>
      </c>
      <c r="B15810" t="s">
        <v>73</v>
      </c>
      <c r="C15810" t="s">
        <v>6530</v>
      </c>
    </row>
    <row r="15811" spans="1:3" x14ac:dyDescent="0.2">
      <c r="A15811" t="s">
        <v>69</v>
      </c>
      <c r="B15811" t="s">
        <v>40</v>
      </c>
      <c r="C15811" t="s">
        <v>13791</v>
      </c>
    </row>
    <row r="15812" spans="1:3" x14ac:dyDescent="0.2">
      <c r="A15812" t="s">
        <v>72</v>
      </c>
      <c r="B15812" t="s">
        <v>73</v>
      </c>
      <c r="C15812" t="s">
        <v>6531</v>
      </c>
    </row>
    <row r="15813" spans="1:3" x14ac:dyDescent="0.2">
      <c r="A15813" t="s">
        <v>72</v>
      </c>
      <c r="B15813" t="s">
        <v>73</v>
      </c>
      <c r="C15813" t="s">
        <v>6532</v>
      </c>
    </row>
    <row r="15814" spans="1:3" x14ac:dyDescent="0.2">
      <c r="A15814" t="s">
        <v>151</v>
      </c>
      <c r="B15814" t="s">
        <v>16</v>
      </c>
      <c r="C15814" t="s">
        <v>14890</v>
      </c>
    </row>
    <row r="15815" spans="1:3" x14ac:dyDescent="0.2">
      <c r="A15815" t="s">
        <v>151</v>
      </c>
      <c r="B15815" t="s">
        <v>16</v>
      </c>
      <c r="C15815" t="s">
        <v>11646</v>
      </c>
    </row>
    <row r="15816" spans="1:3" x14ac:dyDescent="0.2">
      <c r="A15816" t="s">
        <v>11242</v>
      </c>
      <c r="B15816" t="s">
        <v>21</v>
      </c>
      <c r="C15816" t="s">
        <v>11245</v>
      </c>
    </row>
    <row r="15817" spans="1:3" x14ac:dyDescent="0.2">
      <c r="A15817" t="s">
        <v>11242</v>
      </c>
      <c r="B15817" t="s">
        <v>21</v>
      </c>
      <c r="C15817" t="s">
        <v>11246</v>
      </c>
    </row>
    <row r="15818" spans="1:3" x14ac:dyDescent="0.2">
      <c r="A15818" t="s">
        <v>11242</v>
      </c>
      <c r="B15818" t="s">
        <v>21</v>
      </c>
      <c r="C15818" t="s">
        <v>6068</v>
      </c>
    </row>
    <row r="15819" spans="1:3" x14ac:dyDescent="0.2">
      <c r="A15819" t="s">
        <v>11242</v>
      </c>
      <c r="B15819" t="s">
        <v>21</v>
      </c>
      <c r="C15819" t="s">
        <v>11247</v>
      </c>
    </row>
    <row r="15820" spans="1:3" x14ac:dyDescent="0.2">
      <c r="A15820" t="s">
        <v>11242</v>
      </c>
      <c r="B15820" t="s">
        <v>21</v>
      </c>
      <c r="C15820" t="s">
        <v>11248</v>
      </c>
    </row>
    <row r="15821" spans="1:3" x14ac:dyDescent="0.2">
      <c r="A15821" t="s">
        <v>11242</v>
      </c>
      <c r="B15821" t="s">
        <v>21</v>
      </c>
      <c r="C15821" t="s">
        <v>11249</v>
      </c>
    </row>
    <row r="15822" spans="1:3" x14ac:dyDescent="0.2">
      <c r="A15822" t="s">
        <v>151</v>
      </c>
      <c r="B15822" t="s">
        <v>16</v>
      </c>
      <c r="C15822" t="s">
        <v>14891</v>
      </c>
    </row>
    <row r="15823" spans="1:3" x14ac:dyDescent="0.2">
      <c r="A15823" t="s">
        <v>1864</v>
      </c>
      <c r="B15823" t="s">
        <v>232</v>
      </c>
      <c r="C15823" t="s">
        <v>4320</v>
      </c>
    </row>
    <row r="15824" spans="1:3" x14ac:dyDescent="0.2">
      <c r="A15824" t="s">
        <v>639</v>
      </c>
      <c r="B15824" t="s">
        <v>502</v>
      </c>
      <c r="C15824" t="s">
        <v>8968</v>
      </c>
    </row>
    <row r="15825" spans="1:3" x14ac:dyDescent="0.2">
      <c r="A15825" t="s">
        <v>639</v>
      </c>
      <c r="B15825" t="s">
        <v>502</v>
      </c>
      <c r="C15825" t="s">
        <v>8955</v>
      </c>
    </row>
    <row r="15826" spans="1:3" x14ac:dyDescent="0.2">
      <c r="A15826" t="s">
        <v>151</v>
      </c>
      <c r="B15826" t="s">
        <v>16</v>
      </c>
      <c r="C15826" t="s">
        <v>14892</v>
      </c>
    </row>
    <row r="15827" spans="1:3" x14ac:dyDescent="0.2">
      <c r="A15827" t="s">
        <v>151</v>
      </c>
      <c r="B15827" t="s">
        <v>16</v>
      </c>
      <c r="C15827" t="s">
        <v>14893</v>
      </c>
    </row>
    <row r="15828" spans="1:3" x14ac:dyDescent="0.2">
      <c r="A15828" t="s">
        <v>1864</v>
      </c>
      <c r="B15828" t="s">
        <v>232</v>
      </c>
      <c r="C15828" t="s">
        <v>4320</v>
      </c>
    </row>
    <row r="15829" spans="1:3" x14ac:dyDescent="0.2">
      <c r="A15829" t="s">
        <v>639</v>
      </c>
      <c r="B15829" t="s">
        <v>502</v>
      </c>
      <c r="C15829" t="s">
        <v>8969</v>
      </c>
    </row>
    <row r="15830" spans="1:3" x14ac:dyDescent="0.2">
      <c r="A15830" t="s">
        <v>1875</v>
      </c>
      <c r="B15830" t="s">
        <v>232</v>
      </c>
      <c r="C15830" t="s">
        <v>3948</v>
      </c>
    </row>
    <row r="15831" spans="1:3" x14ac:dyDescent="0.2">
      <c r="A15831" t="s">
        <v>13</v>
      </c>
      <c r="B15831" t="s">
        <v>9</v>
      </c>
      <c r="C15831" t="s">
        <v>13229</v>
      </c>
    </row>
    <row r="15832" spans="1:3" x14ac:dyDescent="0.2">
      <c r="A15832" t="s">
        <v>639</v>
      </c>
      <c r="B15832" t="s">
        <v>502</v>
      </c>
      <c r="C15832" t="s">
        <v>8970</v>
      </c>
    </row>
    <row r="15833" spans="1:3" x14ac:dyDescent="0.2">
      <c r="A15833" t="s">
        <v>981</v>
      </c>
      <c r="B15833" t="s">
        <v>16</v>
      </c>
      <c r="C15833" t="s">
        <v>14760</v>
      </c>
    </row>
    <row r="15834" spans="1:3" x14ac:dyDescent="0.2">
      <c r="A15834" t="s">
        <v>981</v>
      </c>
      <c r="B15834" t="s">
        <v>16</v>
      </c>
      <c r="C15834" t="s">
        <v>14761</v>
      </c>
    </row>
    <row r="15835" spans="1:3" x14ac:dyDescent="0.2">
      <c r="A15835" t="s">
        <v>981</v>
      </c>
      <c r="B15835" t="s">
        <v>16</v>
      </c>
      <c r="C15835" t="s">
        <v>14762</v>
      </c>
    </row>
    <row r="15836" spans="1:3" x14ac:dyDescent="0.2">
      <c r="A15836" t="s">
        <v>13</v>
      </c>
      <c r="B15836" t="s">
        <v>9</v>
      </c>
      <c r="C15836" t="s">
        <v>13236</v>
      </c>
    </row>
    <row r="15837" spans="1:3" x14ac:dyDescent="0.2">
      <c r="A15837" t="s">
        <v>13</v>
      </c>
      <c r="B15837" t="s">
        <v>9</v>
      </c>
      <c r="C15837" t="s">
        <v>13185</v>
      </c>
    </row>
    <row r="15838" spans="1:3" x14ac:dyDescent="0.2">
      <c r="A15838" t="s">
        <v>1164</v>
      </c>
      <c r="B15838" t="s">
        <v>73</v>
      </c>
      <c r="C15838" t="s">
        <v>7776</v>
      </c>
    </row>
    <row r="15839" spans="1:3" x14ac:dyDescent="0.2">
      <c r="A15839" t="s">
        <v>1164</v>
      </c>
      <c r="B15839" t="s">
        <v>73</v>
      </c>
      <c r="C15839" t="s">
        <v>7777</v>
      </c>
    </row>
    <row r="15840" spans="1:3" x14ac:dyDescent="0.2">
      <c r="A15840" t="s">
        <v>1164</v>
      </c>
      <c r="B15840" t="s">
        <v>73</v>
      </c>
      <c r="C15840" t="s">
        <v>7778</v>
      </c>
    </row>
    <row r="15841" spans="1:3" x14ac:dyDescent="0.2">
      <c r="A15841" t="s">
        <v>1164</v>
      </c>
      <c r="B15841" t="s">
        <v>73</v>
      </c>
      <c r="C15841" t="s">
        <v>7779</v>
      </c>
    </row>
    <row r="15842" spans="1:3" x14ac:dyDescent="0.2">
      <c r="A15842" t="s">
        <v>300</v>
      </c>
      <c r="B15842" t="s">
        <v>73</v>
      </c>
      <c r="C15842" t="s">
        <v>6417</v>
      </c>
    </row>
    <row r="15843" spans="1:3" x14ac:dyDescent="0.2">
      <c r="A15843" t="s">
        <v>1164</v>
      </c>
      <c r="B15843" t="s">
        <v>73</v>
      </c>
      <c r="C15843" t="s">
        <v>7780</v>
      </c>
    </row>
    <row r="15844" spans="1:3" x14ac:dyDescent="0.2">
      <c r="A15844" t="s">
        <v>1164</v>
      </c>
      <c r="B15844" t="s">
        <v>73</v>
      </c>
      <c r="C15844" t="s">
        <v>7781</v>
      </c>
    </row>
    <row r="15845" spans="1:3" x14ac:dyDescent="0.2">
      <c r="A15845" t="s">
        <v>300</v>
      </c>
      <c r="B15845" t="s">
        <v>73</v>
      </c>
      <c r="C15845" t="s">
        <v>6418</v>
      </c>
    </row>
    <row r="15846" spans="1:3" x14ac:dyDescent="0.2">
      <c r="A15846" t="s">
        <v>1164</v>
      </c>
      <c r="B15846" t="s">
        <v>73</v>
      </c>
      <c r="C15846" t="s">
        <v>7782</v>
      </c>
    </row>
    <row r="15847" spans="1:3" x14ac:dyDescent="0.2">
      <c r="A15847" t="s">
        <v>300</v>
      </c>
      <c r="B15847" t="s">
        <v>73</v>
      </c>
      <c r="C15847" t="s">
        <v>6419</v>
      </c>
    </row>
    <row r="15848" spans="1:3" x14ac:dyDescent="0.2">
      <c r="A15848" t="s">
        <v>1164</v>
      </c>
      <c r="B15848" t="s">
        <v>73</v>
      </c>
      <c r="C15848" t="s">
        <v>7783</v>
      </c>
    </row>
    <row r="15849" spans="1:3" x14ac:dyDescent="0.2">
      <c r="A15849" t="s">
        <v>300</v>
      </c>
      <c r="B15849" t="s">
        <v>73</v>
      </c>
      <c r="C15849" t="s">
        <v>6420</v>
      </c>
    </row>
    <row r="15850" spans="1:3" x14ac:dyDescent="0.2">
      <c r="A15850" t="s">
        <v>1164</v>
      </c>
      <c r="B15850" t="s">
        <v>73</v>
      </c>
      <c r="C15850" t="s">
        <v>7784</v>
      </c>
    </row>
    <row r="15851" spans="1:3" x14ac:dyDescent="0.2">
      <c r="A15851" t="s">
        <v>1164</v>
      </c>
      <c r="B15851" t="s">
        <v>73</v>
      </c>
      <c r="C15851" t="s">
        <v>7785</v>
      </c>
    </row>
    <row r="15852" spans="1:3" x14ac:dyDescent="0.2">
      <c r="A15852" t="s">
        <v>300</v>
      </c>
      <c r="B15852" t="s">
        <v>73</v>
      </c>
      <c r="C15852" t="s">
        <v>6421</v>
      </c>
    </row>
    <row r="15853" spans="1:3" x14ac:dyDescent="0.2">
      <c r="A15853" t="s">
        <v>1164</v>
      </c>
      <c r="B15853" t="s">
        <v>73</v>
      </c>
      <c r="C15853" t="s">
        <v>7785</v>
      </c>
    </row>
    <row r="15854" spans="1:3" x14ac:dyDescent="0.2">
      <c r="A15854" t="s">
        <v>300</v>
      </c>
      <c r="B15854" t="s">
        <v>73</v>
      </c>
      <c r="C15854" t="s">
        <v>6422</v>
      </c>
    </row>
    <row r="15855" spans="1:3" x14ac:dyDescent="0.2">
      <c r="A15855" t="s">
        <v>1164</v>
      </c>
      <c r="B15855" t="s">
        <v>73</v>
      </c>
      <c r="C15855" t="s">
        <v>7786</v>
      </c>
    </row>
    <row r="15856" spans="1:3" x14ac:dyDescent="0.2">
      <c r="A15856" t="s">
        <v>1164</v>
      </c>
      <c r="B15856" t="s">
        <v>73</v>
      </c>
      <c r="C15856" t="s">
        <v>7787</v>
      </c>
    </row>
    <row r="15857" spans="1:3" x14ac:dyDescent="0.2">
      <c r="A15857" t="s">
        <v>300</v>
      </c>
      <c r="B15857" t="s">
        <v>73</v>
      </c>
      <c r="C15857" t="s">
        <v>6423</v>
      </c>
    </row>
    <row r="15858" spans="1:3" x14ac:dyDescent="0.2">
      <c r="A15858" t="s">
        <v>1164</v>
      </c>
      <c r="B15858" t="s">
        <v>73</v>
      </c>
      <c r="C15858" t="s">
        <v>7788</v>
      </c>
    </row>
    <row r="15859" spans="1:3" x14ac:dyDescent="0.2">
      <c r="A15859" t="s">
        <v>300</v>
      </c>
      <c r="B15859" t="s">
        <v>73</v>
      </c>
      <c r="C15859" t="s">
        <v>6424</v>
      </c>
    </row>
    <row r="15860" spans="1:3" x14ac:dyDescent="0.2">
      <c r="A15860" t="s">
        <v>1164</v>
      </c>
      <c r="B15860" t="s">
        <v>73</v>
      </c>
      <c r="C15860" t="s">
        <v>7789</v>
      </c>
    </row>
    <row r="15861" spans="1:3" x14ac:dyDescent="0.2">
      <c r="A15861" t="s">
        <v>1164</v>
      </c>
      <c r="B15861" t="s">
        <v>73</v>
      </c>
      <c r="C15861" t="s">
        <v>7790</v>
      </c>
    </row>
    <row r="15862" spans="1:3" x14ac:dyDescent="0.2">
      <c r="A15862" t="s">
        <v>1164</v>
      </c>
      <c r="B15862" t="s">
        <v>73</v>
      </c>
      <c r="C15862" t="s">
        <v>7791</v>
      </c>
    </row>
    <row r="15863" spans="1:3" x14ac:dyDescent="0.2">
      <c r="A15863" t="s">
        <v>1164</v>
      </c>
      <c r="B15863" t="s">
        <v>73</v>
      </c>
      <c r="C15863" t="s">
        <v>7792</v>
      </c>
    </row>
    <row r="15864" spans="1:3" x14ac:dyDescent="0.2">
      <c r="A15864" t="s">
        <v>1164</v>
      </c>
      <c r="B15864" t="s">
        <v>73</v>
      </c>
      <c r="C15864" t="s">
        <v>7793</v>
      </c>
    </row>
    <row r="15865" spans="1:3" x14ac:dyDescent="0.2">
      <c r="A15865" t="s">
        <v>1164</v>
      </c>
      <c r="B15865" t="s">
        <v>73</v>
      </c>
      <c r="C15865" t="s">
        <v>7794</v>
      </c>
    </row>
    <row r="15866" spans="1:3" x14ac:dyDescent="0.2">
      <c r="A15866" t="s">
        <v>1164</v>
      </c>
      <c r="B15866" t="s">
        <v>73</v>
      </c>
      <c r="C15866" t="s">
        <v>7795</v>
      </c>
    </row>
    <row r="15867" spans="1:3" x14ac:dyDescent="0.2">
      <c r="A15867" t="s">
        <v>1164</v>
      </c>
      <c r="B15867" t="s">
        <v>73</v>
      </c>
      <c r="C15867" t="s">
        <v>7796</v>
      </c>
    </row>
    <row r="15868" spans="1:3" x14ac:dyDescent="0.2">
      <c r="A15868" t="s">
        <v>1164</v>
      </c>
      <c r="B15868" t="s">
        <v>73</v>
      </c>
      <c r="C15868" t="s">
        <v>7797</v>
      </c>
    </row>
    <row r="15869" spans="1:3" x14ac:dyDescent="0.2">
      <c r="A15869" t="s">
        <v>1164</v>
      </c>
      <c r="B15869" t="s">
        <v>73</v>
      </c>
      <c r="C15869" t="s">
        <v>7798</v>
      </c>
    </row>
    <row r="15870" spans="1:3" x14ac:dyDescent="0.2">
      <c r="A15870" t="s">
        <v>1164</v>
      </c>
      <c r="B15870" t="s">
        <v>73</v>
      </c>
      <c r="C15870" t="s">
        <v>7799</v>
      </c>
    </row>
    <row r="15871" spans="1:3" x14ac:dyDescent="0.2">
      <c r="A15871" t="s">
        <v>1164</v>
      </c>
      <c r="B15871" t="s">
        <v>73</v>
      </c>
      <c r="C15871" t="s">
        <v>7800</v>
      </c>
    </row>
    <row r="15872" spans="1:3" x14ac:dyDescent="0.2">
      <c r="A15872" t="s">
        <v>938</v>
      </c>
      <c r="B15872" t="s">
        <v>16</v>
      </c>
      <c r="C15872" t="s">
        <v>14511</v>
      </c>
    </row>
    <row r="15873" spans="1:3" x14ac:dyDescent="0.2">
      <c r="A15873" t="s">
        <v>1164</v>
      </c>
      <c r="B15873" t="s">
        <v>73</v>
      </c>
      <c r="C15873" t="s">
        <v>7801</v>
      </c>
    </row>
    <row r="15874" spans="1:3" x14ac:dyDescent="0.2">
      <c r="A15874" t="s">
        <v>938</v>
      </c>
      <c r="B15874" t="s">
        <v>16</v>
      </c>
      <c r="C15874" t="s">
        <v>14512</v>
      </c>
    </row>
    <row r="15875" spans="1:3" x14ac:dyDescent="0.2">
      <c r="A15875" t="s">
        <v>13737</v>
      </c>
      <c r="B15875" t="s">
        <v>40</v>
      </c>
      <c r="C15875" t="s">
        <v>13738</v>
      </c>
    </row>
    <row r="15876" spans="1:3" x14ac:dyDescent="0.2">
      <c r="A15876" t="s">
        <v>13737</v>
      </c>
      <c r="B15876" t="s">
        <v>40</v>
      </c>
      <c r="C15876" t="s">
        <v>13738</v>
      </c>
    </row>
    <row r="15877" spans="1:3" x14ac:dyDescent="0.2">
      <c r="A15877" t="s">
        <v>683</v>
      </c>
      <c r="B15877" t="s">
        <v>297</v>
      </c>
      <c r="C15877" t="s">
        <v>8143</v>
      </c>
    </row>
    <row r="15878" spans="1:3" x14ac:dyDescent="0.2">
      <c r="A15878" t="s">
        <v>4367</v>
      </c>
      <c r="B15878" t="s">
        <v>232</v>
      </c>
      <c r="C15878" t="s">
        <v>1675</v>
      </c>
    </row>
    <row r="15879" spans="1:3" x14ac:dyDescent="0.2">
      <c r="A15879" t="s">
        <v>13548</v>
      </c>
      <c r="B15879" t="s">
        <v>432</v>
      </c>
      <c r="C15879" t="s">
        <v>13555</v>
      </c>
    </row>
    <row r="15880" spans="1:3" x14ac:dyDescent="0.2">
      <c r="A15880" t="s">
        <v>13548</v>
      </c>
      <c r="B15880" t="s">
        <v>432</v>
      </c>
      <c r="C15880" t="s">
        <v>13556</v>
      </c>
    </row>
    <row r="15881" spans="1:3" x14ac:dyDescent="0.2">
      <c r="A15881" t="s">
        <v>8718</v>
      </c>
      <c r="B15881" t="s">
        <v>502</v>
      </c>
      <c r="C15881" t="s">
        <v>8727</v>
      </c>
    </row>
    <row r="15882" spans="1:3" x14ac:dyDescent="0.2">
      <c r="A15882" t="s">
        <v>431</v>
      </c>
      <c r="B15882" t="s">
        <v>432</v>
      </c>
      <c r="C15882" t="s">
        <v>13594</v>
      </c>
    </row>
    <row r="15883" spans="1:3" x14ac:dyDescent="0.2">
      <c r="A15883" t="s">
        <v>510</v>
      </c>
      <c r="B15883" t="s">
        <v>502</v>
      </c>
      <c r="C15883" t="s">
        <v>8776</v>
      </c>
    </row>
    <row r="15884" spans="1:3" x14ac:dyDescent="0.2">
      <c r="A15884" t="s">
        <v>623</v>
      </c>
      <c r="B15884" t="s">
        <v>297</v>
      </c>
      <c r="C15884" t="s">
        <v>8208</v>
      </c>
    </row>
    <row r="15885" spans="1:3" x14ac:dyDescent="0.2">
      <c r="A15885" t="s">
        <v>1955</v>
      </c>
      <c r="B15885" t="s">
        <v>232</v>
      </c>
      <c r="C15885" t="s">
        <v>5215</v>
      </c>
    </row>
    <row r="15886" spans="1:3" x14ac:dyDescent="0.2">
      <c r="A15886" t="s">
        <v>1985</v>
      </c>
      <c r="B15886" t="s">
        <v>784</v>
      </c>
      <c r="C15886" t="s">
        <v>3649</v>
      </c>
    </row>
    <row r="15887" spans="1:3" x14ac:dyDescent="0.2">
      <c r="A15887" t="s">
        <v>342</v>
      </c>
      <c r="B15887" t="s">
        <v>35</v>
      </c>
      <c r="C15887" t="s">
        <v>9210</v>
      </c>
    </row>
    <row r="15888" spans="1:3" x14ac:dyDescent="0.2">
      <c r="A15888" t="s">
        <v>1941</v>
      </c>
      <c r="B15888" t="s">
        <v>232</v>
      </c>
      <c r="C15888" t="s">
        <v>1961</v>
      </c>
    </row>
    <row r="15889" spans="1:3" x14ac:dyDescent="0.2">
      <c r="A15889" t="s">
        <v>1502</v>
      </c>
      <c r="B15889" t="s">
        <v>505</v>
      </c>
      <c r="C15889" t="s">
        <v>1507</v>
      </c>
    </row>
    <row r="15890" spans="1:3" x14ac:dyDescent="0.2">
      <c r="A15890" t="s">
        <v>1502</v>
      </c>
      <c r="B15890" t="s">
        <v>505</v>
      </c>
      <c r="C15890" t="s">
        <v>11730</v>
      </c>
    </row>
    <row r="15891" spans="1:3" x14ac:dyDescent="0.2">
      <c r="A15891" t="s">
        <v>1502</v>
      </c>
      <c r="B15891" t="s">
        <v>505</v>
      </c>
      <c r="C15891" t="s">
        <v>11780</v>
      </c>
    </row>
    <row r="15892" spans="1:3" x14ac:dyDescent="0.2">
      <c r="A15892" t="s">
        <v>1502</v>
      </c>
      <c r="B15892" t="s">
        <v>505</v>
      </c>
      <c r="C15892" t="s">
        <v>11736</v>
      </c>
    </row>
    <row r="15893" spans="1:3" x14ac:dyDescent="0.2">
      <c r="A15893" t="s">
        <v>1875</v>
      </c>
      <c r="B15893" t="s">
        <v>232</v>
      </c>
      <c r="C15893" t="s">
        <v>4044</v>
      </c>
    </row>
    <row r="15894" spans="1:3" x14ac:dyDescent="0.2">
      <c r="A15894" t="s">
        <v>1502</v>
      </c>
      <c r="B15894" t="s">
        <v>505</v>
      </c>
      <c r="C15894" t="s">
        <v>11781</v>
      </c>
    </row>
    <row r="15895" spans="1:3" x14ac:dyDescent="0.2">
      <c r="A15895" t="s">
        <v>1502</v>
      </c>
      <c r="B15895" t="s">
        <v>505</v>
      </c>
      <c r="C15895" t="s">
        <v>1504</v>
      </c>
    </row>
    <row r="15896" spans="1:3" x14ac:dyDescent="0.2">
      <c r="A15896" t="s">
        <v>7858</v>
      </c>
      <c r="B15896" t="s">
        <v>73</v>
      </c>
      <c r="C15896" t="s">
        <v>7948</v>
      </c>
    </row>
    <row r="15897" spans="1:3" x14ac:dyDescent="0.2">
      <c r="A15897" t="s">
        <v>7858</v>
      </c>
      <c r="B15897" t="s">
        <v>73</v>
      </c>
      <c r="C15897" t="s">
        <v>7949</v>
      </c>
    </row>
    <row r="15898" spans="1:3" x14ac:dyDescent="0.2">
      <c r="A15898" t="s">
        <v>7858</v>
      </c>
      <c r="B15898" t="s">
        <v>73</v>
      </c>
      <c r="C15898" t="s">
        <v>7950</v>
      </c>
    </row>
    <row r="15899" spans="1:3" x14ac:dyDescent="0.2">
      <c r="A15899" t="s">
        <v>7858</v>
      </c>
      <c r="B15899" t="s">
        <v>73</v>
      </c>
      <c r="C15899" t="s">
        <v>7951</v>
      </c>
    </row>
    <row r="15900" spans="1:3" x14ac:dyDescent="0.2">
      <c r="A15900" t="s">
        <v>7858</v>
      </c>
      <c r="B15900" t="s">
        <v>73</v>
      </c>
      <c r="C15900" t="s">
        <v>7860</v>
      </c>
    </row>
    <row r="15901" spans="1:3" x14ac:dyDescent="0.2">
      <c r="A15901" t="s">
        <v>7858</v>
      </c>
      <c r="B15901" t="s">
        <v>73</v>
      </c>
      <c r="C15901" t="s">
        <v>7882</v>
      </c>
    </row>
    <row r="15902" spans="1:3" x14ac:dyDescent="0.2">
      <c r="A15902" t="s">
        <v>7858</v>
      </c>
      <c r="B15902" t="s">
        <v>73</v>
      </c>
      <c r="C15902" t="s">
        <v>7863</v>
      </c>
    </row>
    <row r="15903" spans="1:3" x14ac:dyDescent="0.2">
      <c r="A15903" t="s">
        <v>1502</v>
      </c>
      <c r="B15903" t="s">
        <v>505</v>
      </c>
      <c r="C15903" t="s">
        <v>11782</v>
      </c>
    </row>
    <row r="15904" spans="1:3" x14ac:dyDescent="0.2">
      <c r="A15904" t="s">
        <v>7858</v>
      </c>
      <c r="B15904" t="s">
        <v>73</v>
      </c>
      <c r="C15904" t="s">
        <v>7860</v>
      </c>
    </row>
    <row r="15905" spans="1:3" x14ac:dyDescent="0.2">
      <c r="A15905" t="s">
        <v>7858</v>
      </c>
      <c r="B15905" t="s">
        <v>73</v>
      </c>
      <c r="C15905" t="s">
        <v>7952</v>
      </c>
    </row>
    <row r="15906" spans="1:3" x14ac:dyDescent="0.2">
      <c r="A15906" t="s">
        <v>1502</v>
      </c>
      <c r="B15906" t="s">
        <v>505</v>
      </c>
      <c r="C15906" t="s">
        <v>1507</v>
      </c>
    </row>
    <row r="15907" spans="1:3" x14ac:dyDescent="0.2">
      <c r="A15907" t="s">
        <v>7858</v>
      </c>
      <c r="B15907" t="s">
        <v>73</v>
      </c>
      <c r="C15907" t="s">
        <v>7898</v>
      </c>
    </row>
    <row r="15908" spans="1:3" x14ac:dyDescent="0.2">
      <c r="A15908" t="s">
        <v>1502</v>
      </c>
      <c r="B15908" t="s">
        <v>505</v>
      </c>
      <c r="C15908" t="s">
        <v>11736</v>
      </c>
    </row>
    <row r="15909" spans="1:3" x14ac:dyDescent="0.2">
      <c r="A15909" t="s">
        <v>7858</v>
      </c>
      <c r="B15909" t="s">
        <v>73</v>
      </c>
      <c r="C15909" t="s">
        <v>7898</v>
      </c>
    </row>
    <row r="15910" spans="1:3" x14ac:dyDescent="0.2">
      <c r="A15910" t="s">
        <v>1502</v>
      </c>
      <c r="B15910" t="s">
        <v>505</v>
      </c>
      <c r="C15910" t="s">
        <v>11783</v>
      </c>
    </row>
    <row r="15911" spans="1:3" x14ac:dyDescent="0.2">
      <c r="A15911" t="s">
        <v>7858</v>
      </c>
      <c r="B15911" t="s">
        <v>73</v>
      </c>
      <c r="C15911" t="s">
        <v>7953</v>
      </c>
    </row>
    <row r="15912" spans="1:3" x14ac:dyDescent="0.2">
      <c r="A15912" t="s">
        <v>3489</v>
      </c>
      <c r="B15912" t="s">
        <v>784</v>
      </c>
      <c r="C15912" t="s">
        <v>3504</v>
      </c>
    </row>
    <row r="15913" spans="1:3" x14ac:dyDescent="0.2">
      <c r="A15913" t="s">
        <v>820</v>
      </c>
      <c r="B15913" t="s">
        <v>784</v>
      </c>
      <c r="C15913" t="s">
        <v>3403</v>
      </c>
    </row>
    <row r="15914" spans="1:3" x14ac:dyDescent="0.2">
      <c r="A15914" t="s">
        <v>820</v>
      </c>
      <c r="B15914" t="s">
        <v>784</v>
      </c>
      <c r="C15914" t="s">
        <v>3404</v>
      </c>
    </row>
    <row r="15915" spans="1:3" x14ac:dyDescent="0.2">
      <c r="A15915" t="s">
        <v>1875</v>
      </c>
      <c r="B15915" t="s">
        <v>232</v>
      </c>
      <c r="C15915" t="s">
        <v>4045</v>
      </c>
    </row>
    <row r="15916" spans="1:3" x14ac:dyDescent="0.2">
      <c r="A15916" t="s">
        <v>820</v>
      </c>
      <c r="B15916" t="s">
        <v>784</v>
      </c>
      <c r="C15916" t="s">
        <v>3405</v>
      </c>
    </row>
    <row r="15917" spans="1:3" x14ac:dyDescent="0.2">
      <c r="A15917" t="s">
        <v>820</v>
      </c>
      <c r="B15917" t="s">
        <v>784</v>
      </c>
      <c r="C15917" t="s">
        <v>2251</v>
      </c>
    </row>
    <row r="15918" spans="1:3" x14ac:dyDescent="0.2">
      <c r="A15918" t="s">
        <v>633</v>
      </c>
      <c r="B15918" t="s">
        <v>611</v>
      </c>
      <c r="C15918" t="s">
        <v>5293</v>
      </c>
    </row>
    <row r="15919" spans="1:3" x14ac:dyDescent="0.2">
      <c r="A15919" t="s">
        <v>1043</v>
      </c>
      <c r="B15919" t="s">
        <v>132</v>
      </c>
      <c r="C15919" t="s">
        <v>10904</v>
      </c>
    </row>
    <row r="15920" spans="1:3" x14ac:dyDescent="0.2">
      <c r="A15920" t="s">
        <v>1043</v>
      </c>
      <c r="B15920" t="s">
        <v>132</v>
      </c>
      <c r="C15920" t="s">
        <v>10905</v>
      </c>
    </row>
    <row r="15921" spans="1:3" x14ac:dyDescent="0.2">
      <c r="A15921" t="s">
        <v>1043</v>
      </c>
      <c r="B15921" t="s">
        <v>132</v>
      </c>
      <c r="C15921" t="s">
        <v>10906</v>
      </c>
    </row>
    <row r="15922" spans="1:3" x14ac:dyDescent="0.2">
      <c r="A15922" t="s">
        <v>1043</v>
      </c>
      <c r="B15922" t="s">
        <v>132</v>
      </c>
      <c r="C15922" t="s">
        <v>10907</v>
      </c>
    </row>
    <row r="15923" spans="1:3" x14ac:dyDescent="0.2">
      <c r="A15923" t="s">
        <v>1043</v>
      </c>
      <c r="B15923" t="s">
        <v>132</v>
      </c>
      <c r="C15923" t="s">
        <v>10908</v>
      </c>
    </row>
    <row r="15924" spans="1:3" x14ac:dyDescent="0.2">
      <c r="A15924" t="s">
        <v>1043</v>
      </c>
      <c r="B15924" t="s">
        <v>132</v>
      </c>
      <c r="C15924" t="s">
        <v>10909</v>
      </c>
    </row>
    <row r="15925" spans="1:3" x14ac:dyDescent="0.2">
      <c r="A15925" t="s">
        <v>1043</v>
      </c>
      <c r="B15925" t="s">
        <v>132</v>
      </c>
      <c r="C15925" t="s">
        <v>10910</v>
      </c>
    </row>
    <row r="15926" spans="1:3" x14ac:dyDescent="0.2">
      <c r="A15926" t="s">
        <v>1351</v>
      </c>
      <c r="B15926" t="s">
        <v>35</v>
      </c>
      <c r="C15926" t="s">
        <v>179</v>
      </c>
    </row>
    <row r="15927" spans="1:3" x14ac:dyDescent="0.2">
      <c r="A15927" t="s">
        <v>1043</v>
      </c>
      <c r="B15927" t="s">
        <v>132</v>
      </c>
      <c r="C15927" t="s">
        <v>10911</v>
      </c>
    </row>
    <row r="15928" spans="1:3" x14ac:dyDescent="0.2">
      <c r="A15928" t="s">
        <v>1043</v>
      </c>
      <c r="B15928" t="s">
        <v>132</v>
      </c>
      <c r="C15928" t="s">
        <v>10912</v>
      </c>
    </row>
    <row r="15929" spans="1:3" x14ac:dyDescent="0.2">
      <c r="A15929" t="s">
        <v>1043</v>
      </c>
      <c r="B15929" t="s">
        <v>132</v>
      </c>
      <c r="C15929" t="s">
        <v>10913</v>
      </c>
    </row>
    <row r="15930" spans="1:3" x14ac:dyDescent="0.2">
      <c r="A15930" t="s">
        <v>1043</v>
      </c>
      <c r="B15930" t="s">
        <v>132</v>
      </c>
      <c r="C15930" t="s">
        <v>10914</v>
      </c>
    </row>
    <row r="15931" spans="1:3" x14ac:dyDescent="0.2">
      <c r="A15931" t="s">
        <v>1043</v>
      </c>
      <c r="B15931" t="s">
        <v>132</v>
      </c>
      <c r="C15931" t="s">
        <v>10915</v>
      </c>
    </row>
    <row r="15932" spans="1:3" x14ac:dyDescent="0.2">
      <c r="A15932" t="s">
        <v>1043</v>
      </c>
      <c r="B15932" t="s">
        <v>132</v>
      </c>
      <c r="C15932" t="s">
        <v>10916</v>
      </c>
    </row>
    <row r="15933" spans="1:3" x14ac:dyDescent="0.2">
      <c r="A15933" t="s">
        <v>1043</v>
      </c>
      <c r="B15933" t="s">
        <v>132</v>
      </c>
      <c r="C15933" t="s">
        <v>10917</v>
      </c>
    </row>
    <row r="15934" spans="1:3" x14ac:dyDescent="0.2">
      <c r="A15934" t="s">
        <v>1702</v>
      </c>
      <c r="B15934" t="s">
        <v>268</v>
      </c>
      <c r="C15934" t="s">
        <v>2839</v>
      </c>
    </row>
    <row r="15935" spans="1:3" x14ac:dyDescent="0.2">
      <c r="A15935" t="s">
        <v>1702</v>
      </c>
      <c r="B15935" t="s">
        <v>268</v>
      </c>
      <c r="C15935" t="s">
        <v>2840</v>
      </c>
    </row>
    <row r="15936" spans="1:3" x14ac:dyDescent="0.2">
      <c r="A15936" t="s">
        <v>1048</v>
      </c>
      <c r="B15936" t="s">
        <v>132</v>
      </c>
      <c r="C15936" t="s">
        <v>761</v>
      </c>
    </row>
    <row r="15937" spans="1:3" x14ac:dyDescent="0.2">
      <c r="A15937" t="s">
        <v>90</v>
      </c>
      <c r="B15937" t="s">
        <v>16</v>
      </c>
      <c r="C15937" t="s">
        <v>14368</v>
      </c>
    </row>
    <row r="15938" spans="1:3" x14ac:dyDescent="0.2">
      <c r="A15938" t="s">
        <v>231</v>
      </c>
      <c r="B15938" t="s">
        <v>232</v>
      </c>
      <c r="C15938" t="s">
        <v>4136</v>
      </c>
    </row>
    <row r="15939" spans="1:3" x14ac:dyDescent="0.2">
      <c r="A15939" t="s">
        <v>231</v>
      </c>
      <c r="B15939" t="s">
        <v>232</v>
      </c>
      <c r="C15939" t="s">
        <v>849</v>
      </c>
    </row>
    <row r="15940" spans="1:3" x14ac:dyDescent="0.2">
      <c r="A15940" t="s">
        <v>1982</v>
      </c>
      <c r="B15940" t="s">
        <v>502</v>
      </c>
      <c r="C15940" t="s">
        <v>2407</v>
      </c>
    </row>
    <row r="15941" spans="1:3" x14ac:dyDescent="0.2">
      <c r="A15941" t="s">
        <v>231</v>
      </c>
      <c r="B15941" t="s">
        <v>232</v>
      </c>
      <c r="C15941" t="s">
        <v>1858</v>
      </c>
    </row>
    <row r="15942" spans="1:3" x14ac:dyDescent="0.2">
      <c r="A15942" t="s">
        <v>231</v>
      </c>
      <c r="B15942" t="s">
        <v>232</v>
      </c>
      <c r="C15942" t="s">
        <v>3937</v>
      </c>
    </row>
    <row r="15943" spans="1:3" x14ac:dyDescent="0.2">
      <c r="A15943" t="s">
        <v>231</v>
      </c>
      <c r="B15943" t="s">
        <v>232</v>
      </c>
      <c r="C15943" t="s">
        <v>4137</v>
      </c>
    </row>
    <row r="15944" spans="1:3" x14ac:dyDescent="0.2">
      <c r="A15944" t="s">
        <v>231</v>
      </c>
      <c r="B15944" t="s">
        <v>232</v>
      </c>
      <c r="C15944" t="s">
        <v>4138</v>
      </c>
    </row>
    <row r="15945" spans="1:3" x14ac:dyDescent="0.2">
      <c r="A15945" t="s">
        <v>1909</v>
      </c>
      <c r="B15945" t="s">
        <v>232</v>
      </c>
      <c r="C15945" t="s">
        <v>4603</v>
      </c>
    </row>
    <row r="15946" spans="1:3" x14ac:dyDescent="0.2">
      <c r="A15946" t="s">
        <v>231</v>
      </c>
      <c r="B15946" t="s">
        <v>232</v>
      </c>
      <c r="C15946" t="s">
        <v>4125</v>
      </c>
    </row>
    <row r="15947" spans="1:3" x14ac:dyDescent="0.2">
      <c r="A15947" t="s">
        <v>231</v>
      </c>
      <c r="B15947" t="s">
        <v>232</v>
      </c>
      <c r="C15947" t="s">
        <v>1849</v>
      </c>
    </row>
    <row r="15948" spans="1:3" x14ac:dyDescent="0.2">
      <c r="A15948" t="s">
        <v>231</v>
      </c>
      <c r="B15948" t="s">
        <v>232</v>
      </c>
      <c r="C15948" t="s">
        <v>4139</v>
      </c>
    </row>
    <row r="15949" spans="1:3" x14ac:dyDescent="0.2">
      <c r="A15949" t="s">
        <v>231</v>
      </c>
      <c r="B15949" t="s">
        <v>232</v>
      </c>
      <c r="C15949" t="s">
        <v>4140</v>
      </c>
    </row>
    <row r="15950" spans="1:3" x14ac:dyDescent="0.2">
      <c r="A15950" t="s">
        <v>231</v>
      </c>
      <c r="B15950" t="s">
        <v>232</v>
      </c>
      <c r="C15950" t="s">
        <v>1349</v>
      </c>
    </row>
    <row r="15951" spans="1:3" x14ac:dyDescent="0.2">
      <c r="A15951" t="s">
        <v>10966</v>
      </c>
      <c r="B15951" t="s">
        <v>21</v>
      </c>
      <c r="C15951" t="s">
        <v>11001</v>
      </c>
    </row>
    <row r="15952" spans="1:3" x14ac:dyDescent="0.2">
      <c r="A15952" t="s">
        <v>10272</v>
      </c>
      <c r="B15952" t="s">
        <v>132</v>
      </c>
      <c r="C15952" t="s">
        <v>10297</v>
      </c>
    </row>
    <row r="15953" spans="1:3" x14ac:dyDescent="0.2">
      <c r="A15953" t="s">
        <v>1383</v>
      </c>
      <c r="B15953" t="s">
        <v>35</v>
      </c>
      <c r="C15953" t="s">
        <v>9604</v>
      </c>
    </row>
    <row r="15954" spans="1:3" x14ac:dyDescent="0.2">
      <c r="A15954" t="s">
        <v>176</v>
      </c>
      <c r="B15954" t="s">
        <v>9</v>
      </c>
      <c r="C15954" t="s">
        <v>13038</v>
      </c>
    </row>
    <row r="15955" spans="1:3" x14ac:dyDescent="0.2">
      <c r="A15955" t="s">
        <v>27</v>
      </c>
      <c r="B15955" t="s">
        <v>21</v>
      </c>
      <c r="C15955" t="s">
        <v>11145</v>
      </c>
    </row>
    <row r="15956" spans="1:3" x14ac:dyDescent="0.2">
      <c r="A15956" t="s">
        <v>25</v>
      </c>
      <c r="B15956" t="s">
        <v>16</v>
      </c>
      <c r="C15956" t="s">
        <v>14301</v>
      </c>
    </row>
    <row r="15957" spans="1:3" x14ac:dyDescent="0.2">
      <c r="A15957" t="s">
        <v>981</v>
      </c>
      <c r="B15957" t="s">
        <v>16</v>
      </c>
      <c r="C15957" t="s">
        <v>14750</v>
      </c>
    </row>
    <row r="15958" spans="1:3" x14ac:dyDescent="0.2">
      <c r="A15958" t="s">
        <v>981</v>
      </c>
      <c r="B15958" t="s">
        <v>16</v>
      </c>
      <c r="C15958" t="s">
        <v>14751</v>
      </c>
    </row>
    <row r="15959" spans="1:3" x14ac:dyDescent="0.2">
      <c r="A15959" t="s">
        <v>981</v>
      </c>
      <c r="B15959" t="s">
        <v>16</v>
      </c>
      <c r="C15959" t="s">
        <v>14752</v>
      </c>
    </row>
    <row r="15960" spans="1:3" x14ac:dyDescent="0.2">
      <c r="A15960" t="s">
        <v>1932</v>
      </c>
      <c r="B15960" t="s">
        <v>232</v>
      </c>
      <c r="C15960" t="s">
        <v>4787</v>
      </c>
    </row>
    <row r="15961" spans="1:3" x14ac:dyDescent="0.2">
      <c r="A15961" t="s">
        <v>981</v>
      </c>
      <c r="B15961" t="s">
        <v>16</v>
      </c>
      <c r="C15961" t="s">
        <v>14625</v>
      </c>
    </row>
    <row r="15962" spans="1:3" x14ac:dyDescent="0.2">
      <c r="A15962" t="s">
        <v>981</v>
      </c>
      <c r="B15962" t="s">
        <v>16</v>
      </c>
      <c r="C15962" t="s">
        <v>14753</v>
      </c>
    </row>
    <row r="15963" spans="1:3" x14ac:dyDescent="0.2">
      <c r="A15963" t="s">
        <v>981</v>
      </c>
      <c r="B15963" t="s">
        <v>16</v>
      </c>
      <c r="C15963" t="s">
        <v>14615</v>
      </c>
    </row>
    <row r="15964" spans="1:3" x14ac:dyDescent="0.2">
      <c r="A15964" t="s">
        <v>981</v>
      </c>
      <c r="B15964" t="s">
        <v>16</v>
      </c>
      <c r="C15964" t="s">
        <v>14754</v>
      </c>
    </row>
    <row r="15965" spans="1:3" x14ac:dyDescent="0.2">
      <c r="A15965" t="s">
        <v>2078</v>
      </c>
      <c r="B15965" t="s">
        <v>132</v>
      </c>
      <c r="C15965" t="s">
        <v>2080</v>
      </c>
    </row>
    <row r="15966" spans="1:3" x14ac:dyDescent="0.2">
      <c r="A15966" t="s">
        <v>981</v>
      </c>
      <c r="B15966" t="s">
        <v>16</v>
      </c>
      <c r="C15966" t="s">
        <v>11783</v>
      </c>
    </row>
    <row r="15967" spans="1:3" x14ac:dyDescent="0.2">
      <c r="A15967" t="s">
        <v>981</v>
      </c>
      <c r="B15967" t="s">
        <v>16</v>
      </c>
      <c r="C15967" t="s">
        <v>14755</v>
      </c>
    </row>
    <row r="15968" spans="1:3" x14ac:dyDescent="0.2">
      <c r="A15968" t="s">
        <v>981</v>
      </c>
      <c r="B15968" t="s">
        <v>16</v>
      </c>
      <c r="C15968" t="s">
        <v>14756</v>
      </c>
    </row>
    <row r="15969" spans="1:3" x14ac:dyDescent="0.2">
      <c r="A15969" t="s">
        <v>981</v>
      </c>
      <c r="B15969" t="s">
        <v>16</v>
      </c>
      <c r="C15969" t="s">
        <v>14757</v>
      </c>
    </row>
    <row r="15970" spans="1:3" x14ac:dyDescent="0.2">
      <c r="A15970" t="s">
        <v>981</v>
      </c>
      <c r="B15970" t="s">
        <v>16</v>
      </c>
      <c r="C15970" t="s">
        <v>14758</v>
      </c>
    </row>
    <row r="15971" spans="1:3" x14ac:dyDescent="0.2">
      <c r="A15971" t="s">
        <v>981</v>
      </c>
      <c r="B15971" t="s">
        <v>16</v>
      </c>
      <c r="C15971" t="s">
        <v>14759</v>
      </c>
    </row>
    <row r="15972" spans="1:3" x14ac:dyDescent="0.2">
      <c r="A15972" t="s">
        <v>55</v>
      </c>
      <c r="B15972" t="s">
        <v>9</v>
      </c>
      <c r="C15972" t="s">
        <v>12784</v>
      </c>
    </row>
    <row r="15973" spans="1:3" x14ac:dyDescent="0.2">
      <c r="A15973" t="s">
        <v>55</v>
      </c>
      <c r="B15973" t="s">
        <v>9</v>
      </c>
      <c r="C15973" t="s">
        <v>12785</v>
      </c>
    </row>
    <row r="15974" spans="1:3" x14ac:dyDescent="0.2">
      <c r="A15974" t="s">
        <v>55</v>
      </c>
      <c r="B15974" t="s">
        <v>9</v>
      </c>
      <c r="C15974" t="s">
        <v>12753</v>
      </c>
    </row>
    <row r="15975" spans="1:3" x14ac:dyDescent="0.2">
      <c r="A15975" t="s">
        <v>151</v>
      </c>
      <c r="B15975" t="s">
        <v>16</v>
      </c>
      <c r="C15975" t="s">
        <v>14886</v>
      </c>
    </row>
    <row r="15976" spans="1:3" x14ac:dyDescent="0.2">
      <c r="A15976" t="s">
        <v>1913</v>
      </c>
      <c r="B15976" t="s">
        <v>232</v>
      </c>
      <c r="C15976" t="s">
        <v>4647</v>
      </c>
    </row>
    <row r="15977" spans="1:3" x14ac:dyDescent="0.2">
      <c r="A15977" t="s">
        <v>151</v>
      </c>
      <c r="B15977" t="s">
        <v>16</v>
      </c>
      <c r="C15977" t="s">
        <v>14810</v>
      </c>
    </row>
    <row r="15978" spans="1:3" x14ac:dyDescent="0.2">
      <c r="A15978" t="s">
        <v>151</v>
      </c>
      <c r="B15978" t="s">
        <v>16</v>
      </c>
      <c r="C15978" t="s">
        <v>14887</v>
      </c>
    </row>
    <row r="15979" spans="1:3" x14ac:dyDescent="0.2">
      <c r="A15979" t="s">
        <v>8010</v>
      </c>
      <c r="B15979" t="s">
        <v>186</v>
      </c>
      <c r="C15979" t="s">
        <v>8011</v>
      </c>
    </row>
    <row r="15980" spans="1:3" x14ac:dyDescent="0.2">
      <c r="A15980" t="s">
        <v>11009</v>
      </c>
      <c r="B15980" t="s">
        <v>21</v>
      </c>
      <c r="C15980" t="s">
        <v>11034</v>
      </c>
    </row>
    <row r="15981" spans="1:3" x14ac:dyDescent="0.2">
      <c r="A15981" t="s">
        <v>11009</v>
      </c>
      <c r="B15981" t="s">
        <v>21</v>
      </c>
      <c r="C15981" t="s">
        <v>11012</v>
      </c>
    </row>
    <row r="15982" spans="1:3" x14ac:dyDescent="0.2">
      <c r="A15982" t="s">
        <v>1054</v>
      </c>
      <c r="B15982" t="s">
        <v>73</v>
      </c>
      <c r="C15982" t="s">
        <v>5309</v>
      </c>
    </row>
    <row r="15983" spans="1:3" x14ac:dyDescent="0.2">
      <c r="A15983" t="s">
        <v>1054</v>
      </c>
      <c r="B15983" t="s">
        <v>73</v>
      </c>
      <c r="C15983" t="s">
        <v>5310</v>
      </c>
    </row>
    <row r="15984" spans="1:3" x14ac:dyDescent="0.2">
      <c r="A15984" t="s">
        <v>4242</v>
      </c>
      <c r="B15984" t="s">
        <v>232</v>
      </c>
      <c r="C15984" t="s">
        <v>4292</v>
      </c>
    </row>
    <row r="15985" spans="1:3" x14ac:dyDescent="0.2">
      <c r="A15985" t="s">
        <v>70</v>
      </c>
      <c r="B15985" t="s">
        <v>3</v>
      </c>
      <c r="C15985" t="s">
        <v>11568</v>
      </c>
    </row>
    <row r="15986" spans="1:3" x14ac:dyDescent="0.2">
      <c r="A15986" t="s">
        <v>34</v>
      </c>
      <c r="B15986" t="s">
        <v>35</v>
      </c>
      <c r="C15986" t="s">
        <v>9701</v>
      </c>
    </row>
    <row r="15987" spans="1:3" x14ac:dyDescent="0.2">
      <c r="A15987" t="s">
        <v>8</v>
      </c>
      <c r="B15987" t="s">
        <v>9</v>
      </c>
      <c r="C15987" t="s">
        <v>13435</v>
      </c>
    </row>
    <row r="15988" spans="1:3" x14ac:dyDescent="0.2">
      <c r="A15988" t="s">
        <v>8</v>
      </c>
      <c r="B15988" t="s">
        <v>9</v>
      </c>
      <c r="C15988" t="s">
        <v>13436</v>
      </c>
    </row>
    <row r="15989" spans="1:3" x14ac:dyDescent="0.2">
      <c r="A15989" t="s">
        <v>8</v>
      </c>
      <c r="B15989" t="s">
        <v>9</v>
      </c>
      <c r="C15989" t="s">
        <v>13437</v>
      </c>
    </row>
    <row r="15990" spans="1:3" x14ac:dyDescent="0.2">
      <c r="A15990" t="s">
        <v>1363</v>
      </c>
      <c r="B15990" t="s">
        <v>35</v>
      </c>
      <c r="C15990" t="s">
        <v>9930</v>
      </c>
    </row>
    <row r="15991" spans="1:3" x14ac:dyDescent="0.2">
      <c r="A15991" t="s">
        <v>15217</v>
      </c>
      <c r="B15991" t="s">
        <v>238</v>
      </c>
      <c r="C15991" t="s">
        <v>15231</v>
      </c>
    </row>
    <row r="15992" spans="1:3" x14ac:dyDescent="0.2">
      <c r="A15992" t="s">
        <v>1702</v>
      </c>
      <c r="B15992" t="s">
        <v>268</v>
      </c>
      <c r="C15992" t="s">
        <v>2825</v>
      </c>
    </row>
    <row r="15993" spans="1:3" x14ac:dyDescent="0.2">
      <c r="A15993" t="s">
        <v>1363</v>
      </c>
      <c r="B15993" t="s">
        <v>35</v>
      </c>
      <c r="C15993" t="s">
        <v>1370</v>
      </c>
    </row>
    <row r="15994" spans="1:3" x14ac:dyDescent="0.2">
      <c r="A15994" t="s">
        <v>15217</v>
      </c>
      <c r="B15994" t="s">
        <v>238</v>
      </c>
      <c r="C15994" t="s">
        <v>15232</v>
      </c>
    </row>
    <row r="15995" spans="1:3" x14ac:dyDescent="0.2">
      <c r="A15995" t="s">
        <v>159</v>
      </c>
      <c r="B15995" t="s">
        <v>40</v>
      </c>
      <c r="C15995" t="s">
        <v>43</v>
      </c>
    </row>
    <row r="15996" spans="1:3" x14ac:dyDescent="0.2">
      <c r="A15996" t="s">
        <v>8</v>
      </c>
      <c r="B15996" t="s">
        <v>9</v>
      </c>
      <c r="C15996" t="s">
        <v>13438</v>
      </c>
    </row>
    <row r="15997" spans="1:3" x14ac:dyDescent="0.2">
      <c r="A15997" t="s">
        <v>1825</v>
      </c>
      <c r="B15997" t="s">
        <v>502</v>
      </c>
      <c r="C15997" t="s">
        <v>8760</v>
      </c>
    </row>
    <row r="15998" spans="1:3" x14ac:dyDescent="0.2">
      <c r="A15998" t="s">
        <v>1875</v>
      </c>
      <c r="B15998" t="s">
        <v>232</v>
      </c>
      <c r="C15998" t="s">
        <v>4033</v>
      </c>
    </row>
    <row r="15999" spans="1:3" x14ac:dyDescent="0.2">
      <c r="A15999" t="s">
        <v>159</v>
      </c>
      <c r="B15999" t="s">
        <v>40</v>
      </c>
      <c r="C15999" t="s">
        <v>2314</v>
      </c>
    </row>
    <row r="16000" spans="1:3" x14ac:dyDescent="0.2">
      <c r="A16000" t="s">
        <v>1363</v>
      </c>
      <c r="B16000" t="s">
        <v>35</v>
      </c>
      <c r="C16000" t="s">
        <v>9931</v>
      </c>
    </row>
    <row r="16001" spans="1:3" x14ac:dyDescent="0.2">
      <c r="A16001" t="s">
        <v>159</v>
      </c>
      <c r="B16001" t="s">
        <v>40</v>
      </c>
      <c r="C16001" t="s">
        <v>43</v>
      </c>
    </row>
    <row r="16002" spans="1:3" x14ac:dyDescent="0.2">
      <c r="A16002" t="s">
        <v>159</v>
      </c>
      <c r="B16002" t="s">
        <v>40</v>
      </c>
      <c r="C16002" t="s">
        <v>43</v>
      </c>
    </row>
    <row r="16003" spans="1:3" x14ac:dyDescent="0.2">
      <c r="A16003" t="s">
        <v>159</v>
      </c>
      <c r="B16003" t="s">
        <v>40</v>
      </c>
      <c r="C16003" t="s">
        <v>43</v>
      </c>
    </row>
    <row r="16004" spans="1:3" x14ac:dyDescent="0.2">
      <c r="A16004" t="s">
        <v>159</v>
      </c>
      <c r="B16004" t="s">
        <v>40</v>
      </c>
      <c r="C16004" t="s">
        <v>43</v>
      </c>
    </row>
    <row r="16005" spans="1:3" x14ac:dyDescent="0.2">
      <c r="A16005" t="s">
        <v>14372</v>
      </c>
      <c r="B16005" t="s">
        <v>16</v>
      </c>
      <c r="C16005" t="s">
        <v>14395</v>
      </c>
    </row>
    <row r="16006" spans="1:3" x14ac:dyDescent="0.2">
      <c r="A16006" t="s">
        <v>14372</v>
      </c>
      <c r="B16006" t="s">
        <v>16</v>
      </c>
      <c r="C16006" t="s">
        <v>14396</v>
      </c>
    </row>
    <row r="16007" spans="1:3" x14ac:dyDescent="0.2">
      <c r="A16007" t="s">
        <v>159</v>
      </c>
      <c r="B16007" t="s">
        <v>40</v>
      </c>
      <c r="C16007" t="s">
        <v>43</v>
      </c>
    </row>
    <row r="16008" spans="1:3" x14ac:dyDescent="0.2">
      <c r="A16008" t="s">
        <v>159</v>
      </c>
      <c r="B16008" t="s">
        <v>40</v>
      </c>
      <c r="C16008" t="s">
        <v>43</v>
      </c>
    </row>
    <row r="16009" spans="1:3" x14ac:dyDescent="0.2">
      <c r="A16009" t="s">
        <v>159</v>
      </c>
      <c r="B16009" t="s">
        <v>40</v>
      </c>
      <c r="C16009" t="s">
        <v>43</v>
      </c>
    </row>
    <row r="16010" spans="1:3" x14ac:dyDescent="0.2">
      <c r="A16010" t="s">
        <v>159</v>
      </c>
      <c r="B16010" t="s">
        <v>40</v>
      </c>
      <c r="C16010" t="s">
        <v>43</v>
      </c>
    </row>
    <row r="16011" spans="1:3" x14ac:dyDescent="0.2">
      <c r="A16011" t="s">
        <v>159</v>
      </c>
      <c r="B16011" t="s">
        <v>40</v>
      </c>
      <c r="C16011" t="s">
        <v>43</v>
      </c>
    </row>
    <row r="16012" spans="1:3" x14ac:dyDescent="0.2">
      <c r="A16012" t="s">
        <v>13833</v>
      </c>
      <c r="B16012" t="s">
        <v>611</v>
      </c>
      <c r="C16012" t="s">
        <v>13872</v>
      </c>
    </row>
    <row r="16013" spans="1:3" x14ac:dyDescent="0.2">
      <c r="A16013" t="s">
        <v>1875</v>
      </c>
      <c r="B16013" t="s">
        <v>232</v>
      </c>
      <c r="C16013" t="s">
        <v>4034</v>
      </c>
    </row>
    <row r="16014" spans="1:3" x14ac:dyDescent="0.2">
      <c r="A16014" t="s">
        <v>13833</v>
      </c>
      <c r="B16014" t="s">
        <v>611</v>
      </c>
      <c r="C16014" t="s">
        <v>13873</v>
      </c>
    </row>
    <row r="16015" spans="1:3" x14ac:dyDescent="0.2">
      <c r="A16015" t="s">
        <v>1363</v>
      </c>
      <c r="B16015" t="s">
        <v>35</v>
      </c>
      <c r="C16015" t="s">
        <v>9917</v>
      </c>
    </row>
    <row r="16016" spans="1:3" x14ac:dyDescent="0.2">
      <c r="A16016" t="s">
        <v>1766</v>
      </c>
      <c r="B16016" t="s">
        <v>35</v>
      </c>
      <c r="C16016" t="s">
        <v>9040</v>
      </c>
    </row>
    <row r="16017" spans="1:3" x14ac:dyDescent="0.2">
      <c r="A16017" t="s">
        <v>159</v>
      </c>
      <c r="B16017" t="s">
        <v>40</v>
      </c>
      <c r="C16017" t="s">
        <v>43</v>
      </c>
    </row>
    <row r="16018" spans="1:3" x14ac:dyDescent="0.2">
      <c r="A16018" t="s">
        <v>159</v>
      </c>
      <c r="B16018" t="s">
        <v>40</v>
      </c>
      <c r="C16018" t="s">
        <v>43</v>
      </c>
    </row>
    <row r="16019" spans="1:3" x14ac:dyDescent="0.2">
      <c r="A16019" t="s">
        <v>159</v>
      </c>
      <c r="B16019" t="s">
        <v>40</v>
      </c>
      <c r="C16019" t="s">
        <v>43</v>
      </c>
    </row>
    <row r="16020" spans="1:3" x14ac:dyDescent="0.2">
      <c r="A16020" t="s">
        <v>1875</v>
      </c>
      <c r="B16020" t="s">
        <v>232</v>
      </c>
      <c r="C16020" t="s">
        <v>4035</v>
      </c>
    </row>
    <row r="16021" spans="1:3" x14ac:dyDescent="0.2">
      <c r="A16021" t="s">
        <v>1363</v>
      </c>
      <c r="B16021" t="s">
        <v>35</v>
      </c>
      <c r="C16021" t="s">
        <v>9917</v>
      </c>
    </row>
    <row r="16022" spans="1:3" x14ac:dyDescent="0.2">
      <c r="A16022" t="s">
        <v>159</v>
      </c>
      <c r="B16022" t="s">
        <v>40</v>
      </c>
      <c r="C16022" t="s">
        <v>43</v>
      </c>
    </row>
    <row r="16023" spans="1:3" x14ac:dyDescent="0.2">
      <c r="A16023" t="s">
        <v>1901</v>
      </c>
      <c r="B16023" t="s">
        <v>232</v>
      </c>
      <c r="C16023" t="s">
        <v>4443</v>
      </c>
    </row>
    <row r="16024" spans="1:3" x14ac:dyDescent="0.2">
      <c r="A16024" t="s">
        <v>159</v>
      </c>
      <c r="B16024" t="s">
        <v>40</v>
      </c>
      <c r="C16024" t="s">
        <v>43</v>
      </c>
    </row>
    <row r="16025" spans="1:3" x14ac:dyDescent="0.2">
      <c r="A16025" t="s">
        <v>1901</v>
      </c>
      <c r="B16025" t="s">
        <v>232</v>
      </c>
      <c r="C16025" t="s">
        <v>1907</v>
      </c>
    </row>
    <row r="16026" spans="1:3" x14ac:dyDescent="0.2">
      <c r="A16026" t="s">
        <v>1985</v>
      </c>
      <c r="B16026" t="s">
        <v>784</v>
      </c>
      <c r="C16026" t="s">
        <v>3621</v>
      </c>
    </row>
    <row r="16027" spans="1:3" x14ac:dyDescent="0.2">
      <c r="A16027" t="s">
        <v>1118</v>
      </c>
      <c r="B16027" t="s">
        <v>73</v>
      </c>
      <c r="C16027" t="s">
        <v>6053</v>
      </c>
    </row>
    <row r="16028" spans="1:3" x14ac:dyDescent="0.2">
      <c r="A16028" t="s">
        <v>1985</v>
      </c>
      <c r="B16028" t="s">
        <v>784</v>
      </c>
      <c r="C16028" t="s">
        <v>3647</v>
      </c>
    </row>
    <row r="16029" spans="1:3" x14ac:dyDescent="0.2">
      <c r="A16029" t="s">
        <v>1118</v>
      </c>
      <c r="B16029" t="s">
        <v>73</v>
      </c>
      <c r="C16029" t="s">
        <v>6054</v>
      </c>
    </row>
    <row r="16030" spans="1:3" x14ac:dyDescent="0.2">
      <c r="A16030" t="s">
        <v>159</v>
      </c>
      <c r="B16030" t="s">
        <v>40</v>
      </c>
      <c r="C16030" t="s">
        <v>43</v>
      </c>
    </row>
    <row r="16031" spans="1:3" x14ac:dyDescent="0.2">
      <c r="A16031" t="s">
        <v>1702</v>
      </c>
      <c r="B16031" t="s">
        <v>268</v>
      </c>
      <c r="C16031" t="s">
        <v>2826</v>
      </c>
    </row>
    <row r="16032" spans="1:3" x14ac:dyDescent="0.2">
      <c r="A16032" t="s">
        <v>159</v>
      </c>
      <c r="B16032" t="s">
        <v>40</v>
      </c>
      <c r="C16032" t="s">
        <v>43</v>
      </c>
    </row>
    <row r="16033" spans="1:3" x14ac:dyDescent="0.2">
      <c r="A16033" t="s">
        <v>1118</v>
      </c>
      <c r="B16033" t="s">
        <v>73</v>
      </c>
      <c r="C16033" t="s">
        <v>6053</v>
      </c>
    </row>
    <row r="16034" spans="1:3" x14ac:dyDescent="0.2">
      <c r="A16034" t="s">
        <v>159</v>
      </c>
      <c r="B16034" t="s">
        <v>40</v>
      </c>
      <c r="C16034" t="s">
        <v>43</v>
      </c>
    </row>
    <row r="16035" spans="1:3" x14ac:dyDescent="0.2">
      <c r="A16035" t="s">
        <v>159</v>
      </c>
      <c r="B16035" t="s">
        <v>40</v>
      </c>
      <c r="C16035" t="s">
        <v>43</v>
      </c>
    </row>
    <row r="16036" spans="1:3" x14ac:dyDescent="0.2">
      <c r="A16036" t="s">
        <v>1118</v>
      </c>
      <c r="B16036" t="s">
        <v>73</v>
      </c>
      <c r="C16036" t="s">
        <v>6055</v>
      </c>
    </row>
    <row r="16037" spans="1:3" x14ac:dyDescent="0.2">
      <c r="A16037" t="s">
        <v>159</v>
      </c>
      <c r="B16037" t="s">
        <v>40</v>
      </c>
      <c r="C16037" t="s">
        <v>43</v>
      </c>
    </row>
    <row r="16038" spans="1:3" x14ac:dyDescent="0.2">
      <c r="A16038" t="s">
        <v>1118</v>
      </c>
      <c r="B16038" t="s">
        <v>73</v>
      </c>
      <c r="C16038" t="s">
        <v>6001</v>
      </c>
    </row>
    <row r="16039" spans="1:3" x14ac:dyDescent="0.2">
      <c r="A16039" t="s">
        <v>159</v>
      </c>
      <c r="B16039" t="s">
        <v>40</v>
      </c>
      <c r="C16039" t="s">
        <v>43</v>
      </c>
    </row>
    <row r="16040" spans="1:3" x14ac:dyDescent="0.2">
      <c r="A16040" t="s">
        <v>642</v>
      </c>
      <c r="B16040" t="s">
        <v>505</v>
      </c>
      <c r="C16040" t="s">
        <v>12307</v>
      </c>
    </row>
    <row r="16041" spans="1:3" x14ac:dyDescent="0.2">
      <c r="A16041" t="s">
        <v>159</v>
      </c>
      <c r="B16041" t="s">
        <v>40</v>
      </c>
      <c r="C16041" t="s">
        <v>43</v>
      </c>
    </row>
    <row r="16042" spans="1:3" x14ac:dyDescent="0.2">
      <c r="A16042" t="s">
        <v>159</v>
      </c>
      <c r="B16042" t="s">
        <v>40</v>
      </c>
      <c r="C16042" t="s">
        <v>43</v>
      </c>
    </row>
    <row r="16043" spans="1:3" x14ac:dyDescent="0.2">
      <c r="A16043" t="s">
        <v>642</v>
      </c>
      <c r="B16043" t="s">
        <v>505</v>
      </c>
      <c r="C16043" t="s">
        <v>8744</v>
      </c>
    </row>
    <row r="16044" spans="1:3" x14ac:dyDescent="0.2">
      <c r="A16044" t="s">
        <v>159</v>
      </c>
      <c r="B16044" t="s">
        <v>40</v>
      </c>
      <c r="C16044" t="s">
        <v>43</v>
      </c>
    </row>
    <row r="16045" spans="1:3" x14ac:dyDescent="0.2">
      <c r="A16045" t="s">
        <v>1875</v>
      </c>
      <c r="B16045" t="s">
        <v>232</v>
      </c>
      <c r="C16045" t="s">
        <v>4036</v>
      </c>
    </row>
    <row r="16046" spans="1:3" x14ac:dyDescent="0.2">
      <c r="A16046" t="s">
        <v>159</v>
      </c>
      <c r="B16046" t="s">
        <v>40</v>
      </c>
      <c r="C16046" t="s">
        <v>43</v>
      </c>
    </row>
    <row r="16047" spans="1:3" x14ac:dyDescent="0.2">
      <c r="A16047" t="s">
        <v>159</v>
      </c>
      <c r="B16047" t="s">
        <v>40</v>
      </c>
      <c r="C16047" t="s">
        <v>43</v>
      </c>
    </row>
    <row r="16048" spans="1:3" x14ac:dyDescent="0.2">
      <c r="A16048" t="s">
        <v>1875</v>
      </c>
      <c r="B16048" t="s">
        <v>232</v>
      </c>
      <c r="C16048" t="s">
        <v>4037</v>
      </c>
    </row>
    <row r="16049" spans="1:3" x14ac:dyDescent="0.2">
      <c r="A16049" t="s">
        <v>159</v>
      </c>
      <c r="B16049" t="s">
        <v>40</v>
      </c>
      <c r="C16049" t="s">
        <v>43</v>
      </c>
    </row>
    <row r="16050" spans="1:3" x14ac:dyDescent="0.2">
      <c r="A16050" t="s">
        <v>159</v>
      </c>
      <c r="B16050" t="s">
        <v>40</v>
      </c>
      <c r="C16050" t="s">
        <v>43</v>
      </c>
    </row>
    <row r="16051" spans="1:3" x14ac:dyDescent="0.2">
      <c r="A16051" t="s">
        <v>159</v>
      </c>
      <c r="B16051" t="s">
        <v>40</v>
      </c>
      <c r="C16051" t="s">
        <v>43</v>
      </c>
    </row>
    <row r="16052" spans="1:3" x14ac:dyDescent="0.2">
      <c r="A16052" t="s">
        <v>159</v>
      </c>
      <c r="B16052" t="s">
        <v>40</v>
      </c>
      <c r="C16052" t="s">
        <v>43</v>
      </c>
    </row>
    <row r="16053" spans="1:3" x14ac:dyDescent="0.2">
      <c r="A16053" t="s">
        <v>1955</v>
      </c>
      <c r="B16053" t="s">
        <v>232</v>
      </c>
      <c r="C16053" t="s">
        <v>5212</v>
      </c>
    </row>
    <row r="16054" spans="1:3" x14ac:dyDescent="0.2">
      <c r="A16054" t="s">
        <v>1363</v>
      </c>
      <c r="B16054" t="s">
        <v>35</v>
      </c>
      <c r="C16054" t="s">
        <v>9932</v>
      </c>
    </row>
    <row r="16055" spans="1:3" x14ac:dyDescent="0.2">
      <c r="A16055" t="s">
        <v>159</v>
      </c>
      <c r="B16055" t="s">
        <v>40</v>
      </c>
      <c r="C16055" t="s">
        <v>43</v>
      </c>
    </row>
    <row r="16056" spans="1:3" x14ac:dyDescent="0.2">
      <c r="A16056" t="s">
        <v>1702</v>
      </c>
      <c r="B16056" t="s">
        <v>268</v>
      </c>
      <c r="C16056" t="s">
        <v>2827</v>
      </c>
    </row>
    <row r="16057" spans="1:3" x14ac:dyDescent="0.2">
      <c r="A16057" t="s">
        <v>159</v>
      </c>
      <c r="B16057" t="s">
        <v>40</v>
      </c>
      <c r="C16057" t="s">
        <v>43</v>
      </c>
    </row>
    <row r="16058" spans="1:3" x14ac:dyDescent="0.2">
      <c r="A16058" t="s">
        <v>1702</v>
      </c>
      <c r="B16058" t="s">
        <v>268</v>
      </c>
      <c r="C16058" t="s">
        <v>2828</v>
      </c>
    </row>
    <row r="16059" spans="1:3" x14ac:dyDescent="0.2">
      <c r="A16059" t="s">
        <v>1702</v>
      </c>
      <c r="B16059" t="s">
        <v>268</v>
      </c>
      <c r="C16059" t="s">
        <v>2829</v>
      </c>
    </row>
    <row r="16060" spans="1:3" x14ac:dyDescent="0.2">
      <c r="A16060" t="s">
        <v>1702</v>
      </c>
      <c r="B16060" t="s">
        <v>268</v>
      </c>
      <c r="C16060" t="s">
        <v>2830</v>
      </c>
    </row>
    <row r="16061" spans="1:3" x14ac:dyDescent="0.2">
      <c r="A16061" t="s">
        <v>1702</v>
      </c>
      <c r="B16061" t="s">
        <v>268</v>
      </c>
      <c r="C16061" t="s">
        <v>2831</v>
      </c>
    </row>
    <row r="16062" spans="1:3" x14ac:dyDescent="0.2">
      <c r="A16062" t="s">
        <v>1702</v>
      </c>
      <c r="B16062" t="s">
        <v>268</v>
      </c>
      <c r="C16062" t="s">
        <v>2832</v>
      </c>
    </row>
    <row r="16063" spans="1:3" x14ac:dyDescent="0.2">
      <c r="A16063" t="s">
        <v>159</v>
      </c>
      <c r="B16063" t="s">
        <v>40</v>
      </c>
      <c r="C16063" t="s">
        <v>43</v>
      </c>
    </row>
    <row r="16064" spans="1:3" x14ac:dyDescent="0.2">
      <c r="A16064" t="s">
        <v>1702</v>
      </c>
      <c r="B16064" t="s">
        <v>268</v>
      </c>
      <c r="C16064" t="s">
        <v>2833</v>
      </c>
    </row>
    <row r="16065" spans="1:3" x14ac:dyDescent="0.2">
      <c r="A16065" t="s">
        <v>159</v>
      </c>
      <c r="B16065" t="s">
        <v>40</v>
      </c>
      <c r="C16065" t="s">
        <v>43</v>
      </c>
    </row>
    <row r="16066" spans="1:3" x14ac:dyDescent="0.2">
      <c r="A16066" t="s">
        <v>1737</v>
      </c>
      <c r="B16066" t="s">
        <v>297</v>
      </c>
      <c r="C16066" t="s">
        <v>8230</v>
      </c>
    </row>
    <row r="16067" spans="1:3" x14ac:dyDescent="0.2">
      <c r="A16067" t="s">
        <v>159</v>
      </c>
      <c r="B16067" t="s">
        <v>40</v>
      </c>
      <c r="C16067" t="s">
        <v>43</v>
      </c>
    </row>
    <row r="16068" spans="1:3" x14ac:dyDescent="0.2">
      <c r="A16068" t="s">
        <v>633</v>
      </c>
      <c r="B16068" t="s">
        <v>611</v>
      </c>
      <c r="C16068" t="s">
        <v>14082</v>
      </c>
    </row>
    <row r="16069" spans="1:3" x14ac:dyDescent="0.2">
      <c r="A16069" t="s">
        <v>237</v>
      </c>
      <c r="B16069" t="s">
        <v>238</v>
      </c>
      <c r="C16069" t="s">
        <v>15296</v>
      </c>
    </row>
    <row r="16070" spans="1:3" x14ac:dyDescent="0.2">
      <c r="A16070" t="s">
        <v>4367</v>
      </c>
      <c r="B16070" t="s">
        <v>232</v>
      </c>
      <c r="C16070" t="s">
        <v>4387</v>
      </c>
    </row>
    <row r="16071" spans="1:3" x14ac:dyDescent="0.2">
      <c r="A16071" t="s">
        <v>3600</v>
      </c>
      <c r="B16071" t="s">
        <v>784</v>
      </c>
      <c r="C16071" t="s">
        <v>3619</v>
      </c>
    </row>
    <row r="16072" spans="1:3" x14ac:dyDescent="0.2">
      <c r="A16072" t="s">
        <v>13833</v>
      </c>
      <c r="B16072" t="s">
        <v>611</v>
      </c>
      <c r="C16072" t="s">
        <v>13874</v>
      </c>
    </row>
    <row r="16073" spans="1:3" x14ac:dyDescent="0.2">
      <c r="A16073" t="s">
        <v>159</v>
      </c>
      <c r="B16073" t="s">
        <v>40</v>
      </c>
      <c r="C16073" t="s">
        <v>43</v>
      </c>
    </row>
    <row r="16074" spans="1:3" x14ac:dyDescent="0.2">
      <c r="A16074" t="s">
        <v>627</v>
      </c>
      <c r="B16074" t="s">
        <v>505</v>
      </c>
      <c r="C16074" t="s">
        <v>11712</v>
      </c>
    </row>
    <row r="16075" spans="1:3" x14ac:dyDescent="0.2">
      <c r="A16075" t="s">
        <v>627</v>
      </c>
      <c r="B16075" t="s">
        <v>505</v>
      </c>
      <c r="C16075" t="s">
        <v>11713</v>
      </c>
    </row>
    <row r="16076" spans="1:3" x14ac:dyDescent="0.2">
      <c r="A16076" t="s">
        <v>627</v>
      </c>
      <c r="B16076" t="s">
        <v>505</v>
      </c>
      <c r="C16076" t="s">
        <v>11713</v>
      </c>
    </row>
    <row r="16077" spans="1:3" x14ac:dyDescent="0.2">
      <c r="A16077" t="s">
        <v>627</v>
      </c>
      <c r="B16077" t="s">
        <v>505</v>
      </c>
      <c r="C16077" t="s">
        <v>11714</v>
      </c>
    </row>
    <row r="16078" spans="1:3" x14ac:dyDescent="0.2">
      <c r="A16078" t="s">
        <v>627</v>
      </c>
      <c r="B16078" t="s">
        <v>505</v>
      </c>
      <c r="C16078" t="s">
        <v>11715</v>
      </c>
    </row>
    <row r="16079" spans="1:3" x14ac:dyDescent="0.2">
      <c r="A16079" t="s">
        <v>10966</v>
      </c>
      <c r="B16079" t="s">
        <v>21</v>
      </c>
      <c r="C16079" t="s">
        <v>10977</v>
      </c>
    </row>
    <row r="16080" spans="1:3" x14ac:dyDescent="0.2">
      <c r="A16080" t="s">
        <v>1690</v>
      </c>
      <c r="B16080" t="s">
        <v>268</v>
      </c>
      <c r="C16080" t="s">
        <v>3341</v>
      </c>
    </row>
    <row r="16081" spans="1:3" x14ac:dyDescent="0.2">
      <c r="A16081" t="s">
        <v>510</v>
      </c>
      <c r="B16081" t="s">
        <v>502</v>
      </c>
      <c r="C16081" t="s">
        <v>8775</v>
      </c>
    </row>
    <row r="16082" spans="1:3" x14ac:dyDescent="0.2">
      <c r="A16082" t="s">
        <v>13948</v>
      </c>
      <c r="B16082" t="s">
        <v>611</v>
      </c>
      <c r="C16082" t="s">
        <v>13960</v>
      </c>
    </row>
    <row r="16083" spans="1:3" x14ac:dyDescent="0.2">
      <c r="A16083" t="s">
        <v>13948</v>
      </c>
      <c r="B16083" t="s">
        <v>611</v>
      </c>
      <c r="C16083" t="s">
        <v>13961</v>
      </c>
    </row>
    <row r="16084" spans="1:3" x14ac:dyDescent="0.2">
      <c r="A16084" t="s">
        <v>13948</v>
      </c>
      <c r="B16084" t="s">
        <v>611</v>
      </c>
      <c r="C16084" t="s">
        <v>13962</v>
      </c>
    </row>
    <row r="16085" spans="1:3" x14ac:dyDescent="0.2">
      <c r="A16085" t="s">
        <v>13948</v>
      </c>
      <c r="B16085" t="s">
        <v>611</v>
      </c>
      <c r="C16085" t="s">
        <v>13963</v>
      </c>
    </row>
    <row r="16086" spans="1:3" x14ac:dyDescent="0.2">
      <c r="A16086" t="s">
        <v>633</v>
      </c>
      <c r="B16086" t="s">
        <v>611</v>
      </c>
      <c r="C16086" t="s">
        <v>14083</v>
      </c>
    </row>
    <row r="16087" spans="1:3" x14ac:dyDescent="0.2">
      <c r="A16087" t="s">
        <v>1766</v>
      </c>
      <c r="B16087" t="s">
        <v>35</v>
      </c>
      <c r="C16087" t="s">
        <v>9059</v>
      </c>
    </row>
    <row r="16088" spans="1:3" x14ac:dyDescent="0.2">
      <c r="A16088" t="s">
        <v>1766</v>
      </c>
      <c r="B16088" t="s">
        <v>35</v>
      </c>
      <c r="C16088" t="s">
        <v>9038</v>
      </c>
    </row>
    <row r="16089" spans="1:3" x14ac:dyDescent="0.2">
      <c r="A16089" t="s">
        <v>1006</v>
      </c>
      <c r="B16089" t="s">
        <v>16</v>
      </c>
      <c r="C16089" t="s">
        <v>15043</v>
      </c>
    </row>
    <row r="16090" spans="1:3" x14ac:dyDescent="0.2">
      <c r="A16090" t="s">
        <v>342</v>
      </c>
      <c r="B16090" t="s">
        <v>35</v>
      </c>
      <c r="C16090" t="s">
        <v>9207</v>
      </c>
    </row>
    <row r="16091" spans="1:3" x14ac:dyDescent="0.2">
      <c r="A16091" t="s">
        <v>342</v>
      </c>
      <c r="B16091" t="s">
        <v>35</v>
      </c>
      <c r="C16091" t="s">
        <v>9208</v>
      </c>
    </row>
    <row r="16092" spans="1:3" x14ac:dyDescent="0.2">
      <c r="A16092" t="s">
        <v>1168</v>
      </c>
      <c r="B16092" t="s">
        <v>73</v>
      </c>
      <c r="C16092" t="s">
        <v>6061</v>
      </c>
    </row>
    <row r="16093" spans="1:3" x14ac:dyDescent="0.2">
      <c r="A16093" t="s">
        <v>1966</v>
      </c>
      <c r="B16093" t="s">
        <v>784</v>
      </c>
      <c r="C16093" t="s">
        <v>3777</v>
      </c>
    </row>
    <row r="16094" spans="1:3" x14ac:dyDescent="0.2">
      <c r="A16094" t="s">
        <v>1770</v>
      </c>
      <c r="B16094" t="s">
        <v>35</v>
      </c>
      <c r="C16094" t="s">
        <v>9761</v>
      </c>
    </row>
    <row r="16095" spans="1:3" x14ac:dyDescent="0.2">
      <c r="A16095" t="s">
        <v>501</v>
      </c>
      <c r="B16095" t="s">
        <v>502</v>
      </c>
      <c r="C16095" t="s">
        <v>8531</v>
      </c>
    </row>
    <row r="16096" spans="1:3" x14ac:dyDescent="0.2">
      <c r="A16096" t="s">
        <v>507</v>
      </c>
      <c r="B16096" t="s">
        <v>502</v>
      </c>
      <c r="C16096" t="s">
        <v>8605</v>
      </c>
    </row>
    <row r="16097" spans="1:3" x14ac:dyDescent="0.2">
      <c r="A16097" t="s">
        <v>200</v>
      </c>
      <c r="B16097" t="s">
        <v>73</v>
      </c>
      <c r="C16097" t="s">
        <v>6665</v>
      </c>
    </row>
    <row r="16098" spans="1:3" x14ac:dyDescent="0.2">
      <c r="A16098" t="s">
        <v>200</v>
      </c>
      <c r="B16098" t="s">
        <v>73</v>
      </c>
      <c r="C16098" t="s">
        <v>6872</v>
      </c>
    </row>
    <row r="16099" spans="1:3" x14ac:dyDescent="0.2">
      <c r="A16099" t="s">
        <v>200</v>
      </c>
      <c r="B16099" t="s">
        <v>73</v>
      </c>
      <c r="C16099" t="s">
        <v>6873</v>
      </c>
    </row>
    <row r="16100" spans="1:3" x14ac:dyDescent="0.2">
      <c r="A16100" t="s">
        <v>200</v>
      </c>
      <c r="B16100" t="s">
        <v>73</v>
      </c>
      <c r="C16100" t="s">
        <v>6874</v>
      </c>
    </row>
    <row r="16101" spans="1:3" x14ac:dyDescent="0.2">
      <c r="A16101" t="s">
        <v>224</v>
      </c>
      <c r="B16101" t="s">
        <v>40</v>
      </c>
      <c r="C16101" t="s">
        <v>13678</v>
      </c>
    </row>
    <row r="16102" spans="1:3" x14ac:dyDescent="0.2">
      <c r="A16102" t="s">
        <v>200</v>
      </c>
      <c r="B16102" t="s">
        <v>73</v>
      </c>
      <c r="C16102" t="s">
        <v>6652</v>
      </c>
    </row>
    <row r="16103" spans="1:3" x14ac:dyDescent="0.2">
      <c r="A16103" t="s">
        <v>224</v>
      </c>
      <c r="B16103" t="s">
        <v>40</v>
      </c>
      <c r="C16103" t="s">
        <v>13678</v>
      </c>
    </row>
    <row r="16104" spans="1:3" x14ac:dyDescent="0.2">
      <c r="A16104" t="s">
        <v>200</v>
      </c>
      <c r="B16104" t="s">
        <v>73</v>
      </c>
      <c r="C16104" t="s">
        <v>6875</v>
      </c>
    </row>
    <row r="16105" spans="1:3" x14ac:dyDescent="0.2">
      <c r="A16105" t="s">
        <v>224</v>
      </c>
      <c r="B16105" t="s">
        <v>40</v>
      </c>
      <c r="C16105" t="s">
        <v>13678</v>
      </c>
    </row>
    <row r="16106" spans="1:3" x14ac:dyDescent="0.2">
      <c r="A16106" t="s">
        <v>200</v>
      </c>
      <c r="B16106" t="s">
        <v>73</v>
      </c>
      <c r="C16106" t="s">
        <v>6876</v>
      </c>
    </row>
    <row r="16107" spans="1:3" x14ac:dyDescent="0.2">
      <c r="A16107" t="s">
        <v>200</v>
      </c>
      <c r="B16107" t="s">
        <v>73</v>
      </c>
      <c r="C16107" t="s">
        <v>6877</v>
      </c>
    </row>
    <row r="16108" spans="1:3" x14ac:dyDescent="0.2">
      <c r="A16108" t="s">
        <v>8</v>
      </c>
      <c r="B16108" t="s">
        <v>9</v>
      </c>
      <c r="C16108" t="s">
        <v>13439</v>
      </c>
    </row>
    <row r="16109" spans="1:3" x14ac:dyDescent="0.2">
      <c r="A16109" t="s">
        <v>1688</v>
      </c>
      <c r="B16109" t="s">
        <v>268</v>
      </c>
      <c r="C16109" t="s">
        <v>2936</v>
      </c>
    </row>
    <row r="16110" spans="1:3" x14ac:dyDescent="0.2">
      <c r="A16110" t="s">
        <v>8</v>
      </c>
      <c r="B16110" t="s">
        <v>9</v>
      </c>
      <c r="C16110" t="s">
        <v>13440</v>
      </c>
    </row>
    <row r="16111" spans="1:3" x14ac:dyDescent="0.2">
      <c r="A16111" t="s">
        <v>8</v>
      </c>
      <c r="B16111" t="s">
        <v>9</v>
      </c>
      <c r="C16111" t="s">
        <v>13338</v>
      </c>
    </row>
    <row r="16112" spans="1:3" x14ac:dyDescent="0.2">
      <c r="A16112" t="s">
        <v>507</v>
      </c>
      <c r="B16112" t="s">
        <v>502</v>
      </c>
      <c r="C16112" t="s">
        <v>8656</v>
      </c>
    </row>
    <row r="16113" spans="1:3" x14ac:dyDescent="0.2">
      <c r="A16113" t="s">
        <v>8</v>
      </c>
      <c r="B16113" t="s">
        <v>9</v>
      </c>
      <c r="C16113" t="s">
        <v>13441</v>
      </c>
    </row>
    <row r="16114" spans="1:3" x14ac:dyDescent="0.2">
      <c r="A16114" t="s">
        <v>555</v>
      </c>
      <c r="B16114" t="s">
        <v>268</v>
      </c>
      <c r="C16114" t="s">
        <v>3027</v>
      </c>
    </row>
    <row r="16115" spans="1:3" x14ac:dyDescent="0.2">
      <c r="A16115" t="s">
        <v>8</v>
      </c>
      <c r="B16115" t="s">
        <v>9</v>
      </c>
      <c r="C16115" t="s">
        <v>1680</v>
      </c>
    </row>
    <row r="16116" spans="1:3" x14ac:dyDescent="0.2">
      <c r="A16116" t="s">
        <v>8</v>
      </c>
      <c r="B16116" t="s">
        <v>9</v>
      </c>
      <c r="C16116" t="s">
        <v>13442</v>
      </c>
    </row>
    <row r="16117" spans="1:3" x14ac:dyDescent="0.2">
      <c r="A16117" t="s">
        <v>507</v>
      </c>
      <c r="B16117" t="s">
        <v>502</v>
      </c>
      <c r="C16117" t="s">
        <v>4437</v>
      </c>
    </row>
    <row r="16118" spans="1:3" x14ac:dyDescent="0.2">
      <c r="A16118" t="s">
        <v>783</v>
      </c>
      <c r="B16118" t="s">
        <v>784</v>
      </c>
      <c r="C16118" t="s">
        <v>3587</v>
      </c>
    </row>
    <row r="16119" spans="1:3" x14ac:dyDescent="0.2">
      <c r="A16119" t="s">
        <v>127</v>
      </c>
      <c r="B16119" t="s">
        <v>9</v>
      </c>
      <c r="C16119" t="s">
        <v>128</v>
      </c>
    </row>
    <row r="16120" spans="1:3" x14ac:dyDescent="0.2">
      <c r="A16120" t="s">
        <v>501</v>
      </c>
      <c r="B16120" t="s">
        <v>502</v>
      </c>
      <c r="C16120" t="s">
        <v>8532</v>
      </c>
    </row>
    <row r="16121" spans="1:3" x14ac:dyDescent="0.2">
      <c r="A16121" t="s">
        <v>507</v>
      </c>
      <c r="B16121" t="s">
        <v>502</v>
      </c>
      <c r="C16121" t="s">
        <v>8657</v>
      </c>
    </row>
    <row r="16122" spans="1:3" x14ac:dyDescent="0.2">
      <c r="A16122" t="s">
        <v>501</v>
      </c>
      <c r="B16122" t="s">
        <v>502</v>
      </c>
      <c r="C16122" t="s">
        <v>8532</v>
      </c>
    </row>
    <row r="16123" spans="1:3" x14ac:dyDescent="0.2">
      <c r="A16123" t="s">
        <v>8</v>
      </c>
      <c r="B16123" t="s">
        <v>9</v>
      </c>
      <c r="C16123" t="s">
        <v>13443</v>
      </c>
    </row>
    <row r="16124" spans="1:3" x14ac:dyDescent="0.2">
      <c r="A16124" t="s">
        <v>507</v>
      </c>
      <c r="B16124" t="s">
        <v>502</v>
      </c>
      <c r="C16124" t="s">
        <v>4437</v>
      </c>
    </row>
    <row r="16125" spans="1:3" x14ac:dyDescent="0.2">
      <c r="A16125" t="s">
        <v>8</v>
      </c>
      <c r="B16125" t="s">
        <v>9</v>
      </c>
      <c r="C16125" t="s">
        <v>13444</v>
      </c>
    </row>
    <row r="16126" spans="1:3" x14ac:dyDescent="0.2">
      <c r="A16126" t="s">
        <v>131</v>
      </c>
      <c r="B16126" t="s">
        <v>132</v>
      </c>
      <c r="C16126" t="s">
        <v>10269</v>
      </c>
    </row>
    <row r="16127" spans="1:3" x14ac:dyDescent="0.2">
      <c r="A16127" t="s">
        <v>136</v>
      </c>
      <c r="B16127" t="s">
        <v>73</v>
      </c>
      <c r="C16127" t="s">
        <v>7152</v>
      </c>
    </row>
    <row r="16128" spans="1:3" x14ac:dyDescent="0.2">
      <c r="A16128" t="s">
        <v>10504</v>
      </c>
      <c r="B16128" t="s">
        <v>132</v>
      </c>
      <c r="C16128" t="s">
        <v>10519</v>
      </c>
    </row>
    <row r="16129" spans="1:3" x14ac:dyDescent="0.2">
      <c r="A16129" t="s">
        <v>10504</v>
      </c>
      <c r="B16129" t="s">
        <v>132</v>
      </c>
      <c r="C16129" t="s">
        <v>10513</v>
      </c>
    </row>
    <row r="16130" spans="1:3" x14ac:dyDescent="0.2">
      <c r="A16130" t="s">
        <v>13</v>
      </c>
      <c r="B16130" t="s">
        <v>9</v>
      </c>
      <c r="C16130" t="s">
        <v>13231</v>
      </c>
    </row>
    <row r="16131" spans="1:3" x14ac:dyDescent="0.2">
      <c r="A16131" t="s">
        <v>10504</v>
      </c>
      <c r="B16131" t="s">
        <v>132</v>
      </c>
      <c r="C16131" t="s">
        <v>10519</v>
      </c>
    </row>
    <row r="16132" spans="1:3" x14ac:dyDescent="0.2">
      <c r="A16132" t="s">
        <v>294</v>
      </c>
      <c r="B16132" t="s">
        <v>3</v>
      </c>
      <c r="C16132" t="s">
        <v>11503</v>
      </c>
    </row>
    <row r="16133" spans="1:3" x14ac:dyDescent="0.2">
      <c r="A16133" t="s">
        <v>507</v>
      </c>
      <c r="B16133" t="s">
        <v>502</v>
      </c>
      <c r="C16133" t="s">
        <v>518</v>
      </c>
    </row>
    <row r="16134" spans="1:3" x14ac:dyDescent="0.2">
      <c r="A16134" t="s">
        <v>1770</v>
      </c>
      <c r="B16134" t="s">
        <v>35</v>
      </c>
      <c r="C16134" t="s">
        <v>9762</v>
      </c>
    </row>
    <row r="16135" spans="1:3" x14ac:dyDescent="0.2">
      <c r="A16135" t="s">
        <v>1717</v>
      </c>
      <c r="B16135" t="s">
        <v>611</v>
      </c>
      <c r="C16135" t="s">
        <v>14118</v>
      </c>
    </row>
    <row r="16136" spans="1:3" x14ac:dyDescent="0.2">
      <c r="A16136" t="s">
        <v>200</v>
      </c>
      <c r="B16136" t="s">
        <v>73</v>
      </c>
      <c r="C16136" t="s">
        <v>338</v>
      </c>
    </row>
    <row r="16137" spans="1:3" x14ac:dyDescent="0.2">
      <c r="A16137" t="s">
        <v>65</v>
      </c>
      <c r="B16137" t="s">
        <v>40</v>
      </c>
      <c r="C16137" t="s">
        <v>41</v>
      </c>
    </row>
    <row r="16138" spans="1:3" x14ac:dyDescent="0.2">
      <c r="A16138" t="s">
        <v>396</v>
      </c>
      <c r="B16138" t="s">
        <v>40</v>
      </c>
      <c r="C16138" t="s">
        <v>43</v>
      </c>
    </row>
    <row r="16139" spans="1:3" x14ac:dyDescent="0.2">
      <c r="A16139" t="s">
        <v>200</v>
      </c>
      <c r="B16139" t="s">
        <v>73</v>
      </c>
      <c r="C16139" t="s">
        <v>338</v>
      </c>
    </row>
    <row r="16140" spans="1:3" x14ac:dyDescent="0.2">
      <c r="A16140" t="s">
        <v>200</v>
      </c>
      <c r="B16140" t="s">
        <v>73</v>
      </c>
      <c r="C16140" t="s">
        <v>6786</v>
      </c>
    </row>
    <row r="16141" spans="1:3" x14ac:dyDescent="0.2">
      <c r="A16141" t="s">
        <v>231</v>
      </c>
      <c r="B16141" t="s">
        <v>232</v>
      </c>
      <c r="C16141" t="s">
        <v>4091</v>
      </c>
    </row>
    <row r="16142" spans="1:3" x14ac:dyDescent="0.2">
      <c r="A16142" t="s">
        <v>200</v>
      </c>
      <c r="B16142" t="s">
        <v>73</v>
      </c>
      <c r="C16142" t="s">
        <v>6878</v>
      </c>
    </row>
    <row r="16143" spans="1:3" x14ac:dyDescent="0.2">
      <c r="A16143" t="s">
        <v>8</v>
      </c>
      <c r="B16143" t="s">
        <v>9</v>
      </c>
      <c r="C16143" t="s">
        <v>2266</v>
      </c>
    </row>
    <row r="16144" spans="1:3" x14ac:dyDescent="0.2">
      <c r="A16144" t="s">
        <v>507</v>
      </c>
      <c r="B16144" t="s">
        <v>502</v>
      </c>
      <c r="C16144" t="s">
        <v>878</v>
      </c>
    </row>
    <row r="16145" spans="1:3" x14ac:dyDescent="0.2">
      <c r="A16145" t="s">
        <v>231</v>
      </c>
      <c r="B16145" t="s">
        <v>232</v>
      </c>
      <c r="C16145" t="s">
        <v>4120</v>
      </c>
    </row>
    <row r="16146" spans="1:3" x14ac:dyDescent="0.2">
      <c r="A16146" t="s">
        <v>231</v>
      </c>
      <c r="B16146" t="s">
        <v>232</v>
      </c>
      <c r="C16146" t="s">
        <v>4059</v>
      </c>
    </row>
    <row r="16147" spans="1:3" x14ac:dyDescent="0.2">
      <c r="A16147" t="s">
        <v>231</v>
      </c>
      <c r="B16147" t="s">
        <v>232</v>
      </c>
      <c r="C16147" t="s">
        <v>4121</v>
      </c>
    </row>
    <row r="16148" spans="1:3" x14ac:dyDescent="0.2">
      <c r="A16148" t="s">
        <v>231</v>
      </c>
      <c r="B16148" t="s">
        <v>232</v>
      </c>
      <c r="C16148" t="s">
        <v>4063</v>
      </c>
    </row>
    <row r="16149" spans="1:3" x14ac:dyDescent="0.2">
      <c r="A16149" t="s">
        <v>231</v>
      </c>
      <c r="B16149" t="s">
        <v>232</v>
      </c>
      <c r="C16149" t="s">
        <v>4122</v>
      </c>
    </row>
    <row r="16150" spans="1:3" x14ac:dyDescent="0.2">
      <c r="A16150" t="s">
        <v>231</v>
      </c>
      <c r="B16150" t="s">
        <v>232</v>
      </c>
      <c r="C16150" t="s">
        <v>4123</v>
      </c>
    </row>
    <row r="16151" spans="1:3" x14ac:dyDescent="0.2">
      <c r="A16151" t="s">
        <v>683</v>
      </c>
      <c r="B16151" t="s">
        <v>297</v>
      </c>
      <c r="C16151" t="s">
        <v>8142</v>
      </c>
    </row>
    <row r="16152" spans="1:3" x14ac:dyDescent="0.2">
      <c r="A16152" t="s">
        <v>231</v>
      </c>
      <c r="B16152" t="s">
        <v>232</v>
      </c>
      <c r="C16152" t="s">
        <v>4124</v>
      </c>
    </row>
    <row r="16153" spans="1:3" x14ac:dyDescent="0.2">
      <c r="A16153" t="s">
        <v>231</v>
      </c>
      <c r="B16153" t="s">
        <v>232</v>
      </c>
      <c r="C16153" t="s">
        <v>4125</v>
      </c>
    </row>
    <row r="16154" spans="1:3" x14ac:dyDescent="0.2">
      <c r="A16154" t="s">
        <v>231</v>
      </c>
      <c r="B16154" t="s">
        <v>232</v>
      </c>
      <c r="C16154" t="s">
        <v>4126</v>
      </c>
    </row>
    <row r="16155" spans="1:3" x14ac:dyDescent="0.2">
      <c r="A16155" t="s">
        <v>231</v>
      </c>
      <c r="B16155" t="s">
        <v>232</v>
      </c>
      <c r="C16155" t="s">
        <v>4127</v>
      </c>
    </row>
    <row r="16156" spans="1:3" x14ac:dyDescent="0.2">
      <c r="A16156" t="s">
        <v>507</v>
      </c>
      <c r="B16156" t="s">
        <v>502</v>
      </c>
      <c r="C16156" t="s">
        <v>8658</v>
      </c>
    </row>
    <row r="16157" spans="1:3" x14ac:dyDescent="0.2">
      <c r="A16157" t="s">
        <v>15512</v>
      </c>
      <c r="B16157" t="s">
        <v>238</v>
      </c>
      <c r="C16157" t="s">
        <v>15536</v>
      </c>
    </row>
    <row r="16158" spans="1:3" x14ac:dyDescent="0.2">
      <c r="A16158" t="s">
        <v>231</v>
      </c>
      <c r="B16158" t="s">
        <v>232</v>
      </c>
      <c r="C16158" t="s">
        <v>4128</v>
      </c>
    </row>
    <row r="16159" spans="1:3" x14ac:dyDescent="0.2">
      <c r="A16159" t="s">
        <v>783</v>
      </c>
      <c r="B16159" t="s">
        <v>784</v>
      </c>
      <c r="C16159" t="s">
        <v>3588</v>
      </c>
    </row>
    <row r="16160" spans="1:3" x14ac:dyDescent="0.2">
      <c r="A16160" t="s">
        <v>1054</v>
      </c>
      <c r="B16160" t="s">
        <v>73</v>
      </c>
      <c r="C16160" t="s">
        <v>5311</v>
      </c>
    </row>
    <row r="16161" spans="1:3" x14ac:dyDescent="0.2">
      <c r="A16161" t="s">
        <v>231</v>
      </c>
      <c r="B16161" t="s">
        <v>232</v>
      </c>
      <c r="C16161" t="s">
        <v>246</v>
      </c>
    </row>
    <row r="16162" spans="1:3" x14ac:dyDescent="0.2">
      <c r="A16162" t="s">
        <v>231</v>
      </c>
      <c r="B16162" t="s">
        <v>232</v>
      </c>
      <c r="C16162" t="s">
        <v>4129</v>
      </c>
    </row>
    <row r="16163" spans="1:3" x14ac:dyDescent="0.2">
      <c r="A16163" t="s">
        <v>200</v>
      </c>
      <c r="B16163" t="s">
        <v>73</v>
      </c>
      <c r="C16163" t="s">
        <v>338</v>
      </c>
    </row>
    <row r="16164" spans="1:3" x14ac:dyDescent="0.2">
      <c r="A16164" t="s">
        <v>231</v>
      </c>
      <c r="B16164" t="s">
        <v>232</v>
      </c>
      <c r="C16164" t="s">
        <v>4087</v>
      </c>
    </row>
    <row r="16165" spans="1:3" x14ac:dyDescent="0.2">
      <c r="A16165" t="s">
        <v>1383</v>
      </c>
      <c r="B16165" t="s">
        <v>35</v>
      </c>
      <c r="C16165" t="s">
        <v>9555</v>
      </c>
    </row>
    <row r="16166" spans="1:3" x14ac:dyDescent="0.2">
      <c r="A16166" t="s">
        <v>231</v>
      </c>
      <c r="B16166" t="s">
        <v>232</v>
      </c>
      <c r="C16166" t="s">
        <v>4130</v>
      </c>
    </row>
    <row r="16167" spans="1:3" x14ac:dyDescent="0.2">
      <c r="A16167" t="s">
        <v>200</v>
      </c>
      <c r="B16167" t="s">
        <v>73</v>
      </c>
      <c r="C16167" t="s">
        <v>6879</v>
      </c>
    </row>
    <row r="16168" spans="1:3" x14ac:dyDescent="0.2">
      <c r="A16168" t="s">
        <v>507</v>
      </c>
      <c r="B16168" t="s">
        <v>502</v>
      </c>
      <c r="C16168" t="s">
        <v>8659</v>
      </c>
    </row>
    <row r="16169" spans="1:3" x14ac:dyDescent="0.2">
      <c r="A16169" t="s">
        <v>1383</v>
      </c>
      <c r="B16169" t="s">
        <v>35</v>
      </c>
      <c r="C16169" t="s">
        <v>9597</v>
      </c>
    </row>
    <row r="16170" spans="1:3" x14ac:dyDescent="0.2">
      <c r="A16170" t="s">
        <v>95</v>
      </c>
      <c r="B16170" t="s">
        <v>268</v>
      </c>
      <c r="C16170" t="s">
        <v>3078</v>
      </c>
    </row>
    <row r="16171" spans="1:3" x14ac:dyDescent="0.2">
      <c r="A16171" t="s">
        <v>639</v>
      </c>
      <c r="B16171" t="s">
        <v>502</v>
      </c>
      <c r="C16171" t="s">
        <v>8962</v>
      </c>
    </row>
    <row r="16172" spans="1:3" x14ac:dyDescent="0.2">
      <c r="A16172" t="s">
        <v>4921</v>
      </c>
      <c r="B16172" t="s">
        <v>232</v>
      </c>
      <c r="C16172" t="s">
        <v>5047</v>
      </c>
    </row>
    <row r="16173" spans="1:3" x14ac:dyDescent="0.2">
      <c r="A16173" t="s">
        <v>798</v>
      </c>
      <c r="B16173" t="s">
        <v>789</v>
      </c>
      <c r="C16173" t="s">
        <v>3838</v>
      </c>
    </row>
    <row r="16174" spans="1:3" x14ac:dyDescent="0.2">
      <c r="A16174" t="s">
        <v>512</v>
      </c>
      <c r="B16174" t="s">
        <v>505</v>
      </c>
      <c r="C16174" t="s">
        <v>12134</v>
      </c>
    </row>
    <row r="16175" spans="1:3" x14ac:dyDescent="0.2">
      <c r="A16175" t="s">
        <v>501</v>
      </c>
      <c r="B16175" t="s">
        <v>502</v>
      </c>
      <c r="C16175" t="s">
        <v>8533</v>
      </c>
    </row>
    <row r="16176" spans="1:3" x14ac:dyDescent="0.2">
      <c r="A16176" t="s">
        <v>680</v>
      </c>
      <c r="B16176" t="s">
        <v>232</v>
      </c>
      <c r="C16176" t="s">
        <v>5175</v>
      </c>
    </row>
    <row r="16177" spans="1:3" x14ac:dyDescent="0.2">
      <c r="A16177" t="s">
        <v>95</v>
      </c>
      <c r="B16177" t="s">
        <v>268</v>
      </c>
      <c r="C16177" t="s">
        <v>3221</v>
      </c>
    </row>
    <row r="16178" spans="1:3" x14ac:dyDescent="0.2">
      <c r="A16178" t="s">
        <v>200</v>
      </c>
      <c r="B16178" t="s">
        <v>73</v>
      </c>
      <c r="C16178" t="s">
        <v>6880</v>
      </c>
    </row>
    <row r="16179" spans="1:3" x14ac:dyDescent="0.2">
      <c r="A16179" t="s">
        <v>200</v>
      </c>
      <c r="B16179" t="s">
        <v>73</v>
      </c>
      <c r="C16179" t="s">
        <v>6881</v>
      </c>
    </row>
    <row r="16180" spans="1:3" x14ac:dyDescent="0.2">
      <c r="A16180" t="s">
        <v>25</v>
      </c>
      <c r="B16180" t="s">
        <v>16</v>
      </c>
      <c r="C16180" t="s">
        <v>14294</v>
      </c>
    </row>
    <row r="16181" spans="1:3" x14ac:dyDescent="0.2">
      <c r="A16181" t="s">
        <v>200</v>
      </c>
      <c r="B16181" t="s">
        <v>73</v>
      </c>
      <c r="C16181" t="s">
        <v>6835</v>
      </c>
    </row>
    <row r="16182" spans="1:3" x14ac:dyDescent="0.2">
      <c r="A16182" t="s">
        <v>507</v>
      </c>
      <c r="B16182" t="s">
        <v>502</v>
      </c>
      <c r="C16182" t="s">
        <v>714</v>
      </c>
    </row>
    <row r="16183" spans="1:3" x14ac:dyDescent="0.2">
      <c r="A16183" t="s">
        <v>200</v>
      </c>
      <c r="B16183" t="s">
        <v>73</v>
      </c>
      <c r="C16183" t="s">
        <v>605</v>
      </c>
    </row>
    <row r="16184" spans="1:3" x14ac:dyDescent="0.2">
      <c r="A16184" t="s">
        <v>65</v>
      </c>
      <c r="B16184" t="s">
        <v>40</v>
      </c>
      <c r="C16184" t="s">
        <v>41</v>
      </c>
    </row>
    <row r="16185" spans="1:3" x14ac:dyDescent="0.2">
      <c r="A16185" t="s">
        <v>200</v>
      </c>
      <c r="B16185" t="s">
        <v>73</v>
      </c>
      <c r="C16185" t="s">
        <v>6882</v>
      </c>
    </row>
    <row r="16186" spans="1:3" x14ac:dyDescent="0.2">
      <c r="A16186" t="s">
        <v>680</v>
      </c>
      <c r="B16186" t="s">
        <v>232</v>
      </c>
      <c r="C16186" t="s">
        <v>5176</v>
      </c>
    </row>
    <row r="16187" spans="1:3" x14ac:dyDescent="0.2">
      <c r="A16187" t="s">
        <v>13739</v>
      </c>
      <c r="B16187" t="s">
        <v>40</v>
      </c>
      <c r="C16187" t="s">
        <v>13742</v>
      </c>
    </row>
    <row r="16188" spans="1:3" x14ac:dyDescent="0.2">
      <c r="A16188" t="s">
        <v>13636</v>
      </c>
      <c r="B16188" t="s">
        <v>432</v>
      </c>
      <c r="C16188" t="s">
        <v>13644</v>
      </c>
    </row>
    <row r="16189" spans="1:3" x14ac:dyDescent="0.2">
      <c r="A16189" t="s">
        <v>20</v>
      </c>
      <c r="B16189" t="s">
        <v>21</v>
      </c>
      <c r="C16189" t="s">
        <v>1407</v>
      </c>
    </row>
    <row r="16190" spans="1:3" x14ac:dyDescent="0.2">
      <c r="A16190" t="s">
        <v>507</v>
      </c>
      <c r="B16190" t="s">
        <v>502</v>
      </c>
      <c r="C16190" t="s">
        <v>8568</v>
      </c>
    </row>
    <row r="16191" spans="1:3" x14ac:dyDescent="0.2">
      <c r="A16191" t="s">
        <v>95</v>
      </c>
      <c r="B16191" t="s">
        <v>268</v>
      </c>
      <c r="C16191" t="s">
        <v>1204</v>
      </c>
    </row>
    <row r="16192" spans="1:3" x14ac:dyDescent="0.2">
      <c r="A16192" t="s">
        <v>507</v>
      </c>
      <c r="B16192" t="s">
        <v>502</v>
      </c>
      <c r="C16192" t="s">
        <v>8660</v>
      </c>
    </row>
    <row r="16193" spans="1:3" x14ac:dyDescent="0.2">
      <c r="A16193" t="s">
        <v>1770</v>
      </c>
      <c r="B16193" t="s">
        <v>35</v>
      </c>
      <c r="C16193" t="s">
        <v>9763</v>
      </c>
    </row>
    <row r="16194" spans="1:3" x14ac:dyDescent="0.2">
      <c r="A16194" t="s">
        <v>13739</v>
      </c>
      <c r="B16194" t="s">
        <v>40</v>
      </c>
      <c r="C16194" t="s">
        <v>13742</v>
      </c>
    </row>
    <row r="16195" spans="1:3" x14ac:dyDescent="0.2">
      <c r="A16195" t="s">
        <v>4921</v>
      </c>
      <c r="B16195" t="s">
        <v>232</v>
      </c>
      <c r="C16195" t="s">
        <v>5048</v>
      </c>
    </row>
    <row r="16196" spans="1:3" x14ac:dyDescent="0.2">
      <c r="A16196" t="s">
        <v>1168</v>
      </c>
      <c r="B16196" t="s">
        <v>73</v>
      </c>
      <c r="C16196" t="s">
        <v>6068</v>
      </c>
    </row>
    <row r="16197" spans="1:3" x14ac:dyDescent="0.2">
      <c r="A16197" t="s">
        <v>1048</v>
      </c>
      <c r="B16197" t="s">
        <v>132</v>
      </c>
      <c r="C16197" t="s">
        <v>10452</v>
      </c>
    </row>
    <row r="16198" spans="1:3" x14ac:dyDescent="0.2">
      <c r="A16198" t="s">
        <v>170</v>
      </c>
      <c r="B16198" t="s">
        <v>40</v>
      </c>
      <c r="C16198" t="s">
        <v>13696</v>
      </c>
    </row>
    <row r="16199" spans="1:3" x14ac:dyDescent="0.2">
      <c r="A16199" t="s">
        <v>1168</v>
      </c>
      <c r="B16199" t="s">
        <v>73</v>
      </c>
      <c r="C16199" t="s">
        <v>6058</v>
      </c>
    </row>
    <row r="16200" spans="1:3" x14ac:dyDescent="0.2">
      <c r="A16200" t="s">
        <v>1702</v>
      </c>
      <c r="B16200" t="s">
        <v>268</v>
      </c>
      <c r="C16200" t="s">
        <v>2834</v>
      </c>
    </row>
    <row r="16201" spans="1:3" x14ac:dyDescent="0.2">
      <c r="A16201" t="s">
        <v>507</v>
      </c>
      <c r="B16201" t="s">
        <v>502</v>
      </c>
      <c r="C16201" t="s">
        <v>8661</v>
      </c>
    </row>
    <row r="16202" spans="1:3" x14ac:dyDescent="0.2">
      <c r="A16202" t="s">
        <v>1702</v>
      </c>
      <c r="B16202" t="s">
        <v>268</v>
      </c>
      <c r="C16202" t="s">
        <v>2835</v>
      </c>
    </row>
    <row r="16203" spans="1:3" x14ac:dyDescent="0.2">
      <c r="A16203" t="s">
        <v>13739</v>
      </c>
      <c r="B16203" t="s">
        <v>40</v>
      </c>
      <c r="C16203" t="s">
        <v>13742</v>
      </c>
    </row>
    <row r="16204" spans="1:3" x14ac:dyDescent="0.2">
      <c r="A16204" t="s">
        <v>1702</v>
      </c>
      <c r="B16204" t="s">
        <v>268</v>
      </c>
      <c r="C16204" t="s">
        <v>2836</v>
      </c>
    </row>
    <row r="16205" spans="1:3" x14ac:dyDescent="0.2">
      <c r="A16205" t="s">
        <v>1702</v>
      </c>
      <c r="B16205" t="s">
        <v>268</v>
      </c>
      <c r="C16205" t="s">
        <v>2837</v>
      </c>
    </row>
    <row r="16206" spans="1:3" x14ac:dyDescent="0.2">
      <c r="A16206" t="s">
        <v>136</v>
      </c>
      <c r="B16206" t="s">
        <v>73</v>
      </c>
      <c r="C16206" t="s">
        <v>7153</v>
      </c>
    </row>
    <row r="16207" spans="1:3" x14ac:dyDescent="0.2">
      <c r="A16207" t="s">
        <v>1709</v>
      </c>
      <c r="B16207" t="s">
        <v>611</v>
      </c>
      <c r="C16207" t="s">
        <v>13907</v>
      </c>
    </row>
    <row r="16208" spans="1:3" x14ac:dyDescent="0.2">
      <c r="A16208" t="s">
        <v>136</v>
      </c>
      <c r="B16208" t="s">
        <v>73</v>
      </c>
      <c r="C16208" t="s">
        <v>7154</v>
      </c>
    </row>
    <row r="16209" spans="1:3" x14ac:dyDescent="0.2">
      <c r="A16209" t="s">
        <v>136</v>
      </c>
      <c r="B16209" t="s">
        <v>73</v>
      </c>
      <c r="C16209" t="s">
        <v>7155</v>
      </c>
    </row>
    <row r="16210" spans="1:3" x14ac:dyDescent="0.2">
      <c r="A16210" t="s">
        <v>25</v>
      </c>
      <c r="B16210" t="s">
        <v>16</v>
      </c>
      <c r="C16210" t="s">
        <v>14295</v>
      </c>
    </row>
    <row r="16211" spans="1:3" x14ac:dyDescent="0.2">
      <c r="A16211" t="s">
        <v>1709</v>
      </c>
      <c r="B16211" t="s">
        <v>611</v>
      </c>
      <c r="C16211" t="s">
        <v>13908</v>
      </c>
    </row>
    <row r="16212" spans="1:3" x14ac:dyDescent="0.2">
      <c r="A16212" t="s">
        <v>639</v>
      </c>
      <c r="B16212" t="s">
        <v>502</v>
      </c>
      <c r="C16212" t="s">
        <v>8963</v>
      </c>
    </row>
    <row r="16213" spans="1:3" x14ac:dyDescent="0.2">
      <c r="A16213" t="s">
        <v>1709</v>
      </c>
      <c r="B16213" t="s">
        <v>611</v>
      </c>
      <c r="C16213" t="s">
        <v>13909</v>
      </c>
    </row>
    <row r="16214" spans="1:3" x14ac:dyDescent="0.2">
      <c r="A16214" t="s">
        <v>1709</v>
      </c>
      <c r="B16214" t="s">
        <v>611</v>
      </c>
      <c r="C16214" t="s">
        <v>13906</v>
      </c>
    </row>
    <row r="16215" spans="1:3" x14ac:dyDescent="0.2">
      <c r="A16215" t="s">
        <v>8</v>
      </c>
      <c r="B16215" t="s">
        <v>9</v>
      </c>
      <c r="C16215" t="s">
        <v>13445</v>
      </c>
    </row>
    <row r="16216" spans="1:3" x14ac:dyDescent="0.2">
      <c r="A16216" t="s">
        <v>1709</v>
      </c>
      <c r="B16216" t="s">
        <v>611</v>
      </c>
      <c r="C16216" t="s">
        <v>13910</v>
      </c>
    </row>
    <row r="16217" spans="1:3" x14ac:dyDescent="0.2">
      <c r="A16217" t="s">
        <v>1921</v>
      </c>
      <c r="B16217" t="s">
        <v>232</v>
      </c>
      <c r="C16217" t="s">
        <v>4718</v>
      </c>
    </row>
    <row r="16218" spans="1:3" x14ac:dyDescent="0.2">
      <c r="A16218" t="s">
        <v>1709</v>
      </c>
      <c r="B16218" t="s">
        <v>611</v>
      </c>
      <c r="C16218" t="s">
        <v>13911</v>
      </c>
    </row>
    <row r="16219" spans="1:3" x14ac:dyDescent="0.2">
      <c r="A16219" t="s">
        <v>555</v>
      </c>
      <c r="B16219" t="s">
        <v>268</v>
      </c>
      <c r="C16219" t="s">
        <v>3028</v>
      </c>
    </row>
    <row r="16220" spans="1:3" x14ac:dyDescent="0.2">
      <c r="A16220" t="s">
        <v>90</v>
      </c>
      <c r="B16220" t="s">
        <v>16</v>
      </c>
      <c r="C16220" t="s">
        <v>14364</v>
      </c>
    </row>
    <row r="16221" spans="1:3" x14ac:dyDescent="0.2">
      <c r="A16221" t="s">
        <v>507</v>
      </c>
      <c r="B16221" t="s">
        <v>502</v>
      </c>
      <c r="C16221" t="s">
        <v>884</v>
      </c>
    </row>
    <row r="16222" spans="1:3" x14ac:dyDescent="0.2">
      <c r="A16222" t="s">
        <v>827</v>
      </c>
      <c r="B16222" t="s">
        <v>784</v>
      </c>
      <c r="C16222" t="s">
        <v>3681</v>
      </c>
    </row>
    <row r="16223" spans="1:3" x14ac:dyDescent="0.2">
      <c r="A16223" t="s">
        <v>599</v>
      </c>
      <c r="B16223" t="s">
        <v>505</v>
      </c>
      <c r="C16223" t="s">
        <v>6107</v>
      </c>
    </row>
    <row r="16224" spans="1:3" x14ac:dyDescent="0.2">
      <c r="A16224" t="s">
        <v>1048</v>
      </c>
      <c r="B16224" t="s">
        <v>132</v>
      </c>
      <c r="C16224" t="s">
        <v>10453</v>
      </c>
    </row>
    <row r="16225" spans="1:3" x14ac:dyDescent="0.2">
      <c r="A16225" t="s">
        <v>25</v>
      </c>
      <c r="B16225" t="s">
        <v>16</v>
      </c>
      <c r="C16225" t="s">
        <v>14296</v>
      </c>
    </row>
    <row r="16226" spans="1:3" x14ac:dyDescent="0.2">
      <c r="A16226" t="s">
        <v>779</v>
      </c>
      <c r="B16226" t="s">
        <v>297</v>
      </c>
      <c r="C16226" t="s">
        <v>8268</v>
      </c>
    </row>
    <row r="16227" spans="1:3" x14ac:dyDescent="0.2">
      <c r="A16227" t="s">
        <v>1090</v>
      </c>
      <c r="B16227" t="s">
        <v>73</v>
      </c>
      <c r="C16227" t="s">
        <v>5846</v>
      </c>
    </row>
    <row r="16228" spans="1:3" x14ac:dyDescent="0.2">
      <c r="A16228" t="s">
        <v>95</v>
      </c>
      <c r="B16228" t="s">
        <v>268</v>
      </c>
      <c r="C16228" t="s">
        <v>3222</v>
      </c>
    </row>
    <row r="16229" spans="1:3" x14ac:dyDescent="0.2">
      <c r="A16229" t="s">
        <v>627</v>
      </c>
      <c r="B16229" t="s">
        <v>505</v>
      </c>
      <c r="C16229" t="s">
        <v>11714</v>
      </c>
    </row>
    <row r="16230" spans="1:3" x14ac:dyDescent="0.2">
      <c r="A16230" t="s">
        <v>1090</v>
      </c>
      <c r="B16230" t="s">
        <v>73</v>
      </c>
      <c r="C16230" t="s">
        <v>5942</v>
      </c>
    </row>
    <row r="16231" spans="1:3" x14ac:dyDescent="0.2">
      <c r="A16231" t="s">
        <v>8</v>
      </c>
      <c r="B16231" t="s">
        <v>9</v>
      </c>
      <c r="C16231" t="s">
        <v>13446</v>
      </c>
    </row>
    <row r="16232" spans="1:3" x14ac:dyDescent="0.2">
      <c r="A16232" t="s">
        <v>1517</v>
      </c>
      <c r="B16232" t="s">
        <v>505</v>
      </c>
      <c r="C16232" t="s">
        <v>11809</v>
      </c>
    </row>
    <row r="16233" spans="1:3" x14ac:dyDescent="0.2">
      <c r="A16233" t="s">
        <v>305</v>
      </c>
      <c r="B16233" t="s">
        <v>35</v>
      </c>
      <c r="C16233" t="s">
        <v>9448</v>
      </c>
    </row>
    <row r="16234" spans="1:3" x14ac:dyDescent="0.2">
      <c r="A16234" t="s">
        <v>1168</v>
      </c>
      <c r="B16234" t="s">
        <v>73</v>
      </c>
      <c r="C16234" t="s">
        <v>6068</v>
      </c>
    </row>
    <row r="16235" spans="1:3" x14ac:dyDescent="0.2">
      <c r="A16235" t="s">
        <v>1090</v>
      </c>
      <c r="B16235" t="s">
        <v>73</v>
      </c>
      <c r="C16235" t="s">
        <v>5943</v>
      </c>
    </row>
    <row r="16236" spans="1:3" x14ac:dyDescent="0.2">
      <c r="A16236" t="s">
        <v>333</v>
      </c>
      <c r="B16236" t="s">
        <v>73</v>
      </c>
      <c r="C16236" t="s">
        <v>6179</v>
      </c>
    </row>
    <row r="16237" spans="1:3" x14ac:dyDescent="0.2">
      <c r="A16237" t="s">
        <v>507</v>
      </c>
      <c r="B16237" t="s">
        <v>502</v>
      </c>
      <c r="C16237" t="s">
        <v>8573</v>
      </c>
    </row>
    <row r="16238" spans="1:3" x14ac:dyDescent="0.2">
      <c r="A16238" t="s">
        <v>1517</v>
      </c>
      <c r="B16238" t="s">
        <v>505</v>
      </c>
      <c r="C16238" t="s">
        <v>11808</v>
      </c>
    </row>
    <row r="16239" spans="1:3" x14ac:dyDescent="0.2">
      <c r="A16239" t="s">
        <v>333</v>
      </c>
      <c r="B16239" t="s">
        <v>73</v>
      </c>
      <c r="C16239" t="s">
        <v>6180</v>
      </c>
    </row>
    <row r="16240" spans="1:3" x14ac:dyDescent="0.2">
      <c r="A16240" t="s">
        <v>305</v>
      </c>
      <c r="B16240" t="s">
        <v>35</v>
      </c>
      <c r="C16240" t="s">
        <v>9449</v>
      </c>
    </row>
    <row r="16241" spans="1:3" x14ac:dyDescent="0.2">
      <c r="A16241" t="s">
        <v>333</v>
      </c>
      <c r="B16241" t="s">
        <v>73</v>
      </c>
      <c r="C16241" t="s">
        <v>6181</v>
      </c>
    </row>
    <row r="16242" spans="1:3" x14ac:dyDescent="0.2">
      <c r="A16242" t="s">
        <v>1909</v>
      </c>
      <c r="B16242" t="s">
        <v>232</v>
      </c>
      <c r="C16242" t="s">
        <v>4601</v>
      </c>
    </row>
    <row r="16243" spans="1:3" x14ac:dyDescent="0.2">
      <c r="A16243" t="s">
        <v>333</v>
      </c>
      <c r="B16243" t="s">
        <v>73</v>
      </c>
      <c r="C16243" t="s">
        <v>6182</v>
      </c>
    </row>
    <row r="16244" spans="1:3" x14ac:dyDescent="0.2">
      <c r="A16244" t="s">
        <v>333</v>
      </c>
      <c r="B16244" t="s">
        <v>73</v>
      </c>
      <c r="C16244" t="s">
        <v>6183</v>
      </c>
    </row>
    <row r="16245" spans="1:3" x14ac:dyDescent="0.2">
      <c r="A16245" t="s">
        <v>1090</v>
      </c>
      <c r="B16245" t="s">
        <v>73</v>
      </c>
      <c r="C16245" t="s">
        <v>5944</v>
      </c>
    </row>
    <row r="16246" spans="1:3" x14ac:dyDescent="0.2">
      <c r="A16246" t="s">
        <v>95</v>
      </c>
      <c r="B16246" t="s">
        <v>268</v>
      </c>
      <c r="C16246" t="s">
        <v>3223</v>
      </c>
    </row>
    <row r="16247" spans="1:3" x14ac:dyDescent="0.2">
      <c r="A16247" t="s">
        <v>627</v>
      </c>
      <c r="B16247" t="s">
        <v>505</v>
      </c>
      <c r="C16247" t="s">
        <v>11716</v>
      </c>
    </row>
    <row r="16248" spans="1:3" x14ac:dyDescent="0.2">
      <c r="A16248" t="s">
        <v>333</v>
      </c>
      <c r="B16248" t="s">
        <v>73</v>
      </c>
      <c r="C16248" t="s">
        <v>6184</v>
      </c>
    </row>
    <row r="16249" spans="1:3" x14ac:dyDescent="0.2">
      <c r="A16249" t="s">
        <v>12181</v>
      </c>
      <c r="B16249" t="s">
        <v>505</v>
      </c>
      <c r="C16249" t="s">
        <v>12215</v>
      </c>
    </row>
    <row r="16250" spans="1:3" x14ac:dyDescent="0.2">
      <c r="A16250" t="s">
        <v>333</v>
      </c>
      <c r="B16250" t="s">
        <v>73</v>
      </c>
      <c r="C16250" t="s">
        <v>6185</v>
      </c>
    </row>
    <row r="16251" spans="1:3" x14ac:dyDescent="0.2">
      <c r="A16251" t="s">
        <v>333</v>
      </c>
      <c r="B16251" t="s">
        <v>73</v>
      </c>
      <c r="C16251" t="s">
        <v>6186</v>
      </c>
    </row>
    <row r="16252" spans="1:3" x14ac:dyDescent="0.2">
      <c r="A16252" t="s">
        <v>1982</v>
      </c>
      <c r="B16252" t="s">
        <v>502</v>
      </c>
      <c r="C16252" t="s">
        <v>8902</v>
      </c>
    </row>
    <row r="16253" spans="1:3" x14ac:dyDescent="0.2">
      <c r="A16253" t="s">
        <v>4921</v>
      </c>
      <c r="B16253" t="s">
        <v>232</v>
      </c>
      <c r="C16253" t="s">
        <v>5049</v>
      </c>
    </row>
    <row r="16254" spans="1:3" x14ac:dyDescent="0.2">
      <c r="A16254" t="s">
        <v>333</v>
      </c>
      <c r="B16254" t="s">
        <v>73</v>
      </c>
      <c r="C16254" t="s">
        <v>6187</v>
      </c>
    </row>
    <row r="16255" spans="1:3" x14ac:dyDescent="0.2">
      <c r="A16255" t="s">
        <v>305</v>
      </c>
      <c r="B16255" t="s">
        <v>35</v>
      </c>
      <c r="C16255" t="s">
        <v>9450</v>
      </c>
    </row>
    <row r="16256" spans="1:3" x14ac:dyDescent="0.2">
      <c r="A16256" t="s">
        <v>333</v>
      </c>
      <c r="B16256" t="s">
        <v>73</v>
      </c>
      <c r="C16256" t="s">
        <v>6188</v>
      </c>
    </row>
    <row r="16257" spans="1:3" x14ac:dyDescent="0.2">
      <c r="A16257" t="s">
        <v>8</v>
      </c>
      <c r="B16257" t="s">
        <v>9</v>
      </c>
      <c r="C16257" t="s">
        <v>53</v>
      </c>
    </row>
    <row r="16258" spans="1:3" x14ac:dyDescent="0.2">
      <c r="A16258" t="s">
        <v>333</v>
      </c>
      <c r="B16258" t="s">
        <v>73</v>
      </c>
      <c r="C16258" t="s">
        <v>6189</v>
      </c>
    </row>
    <row r="16259" spans="1:3" x14ac:dyDescent="0.2">
      <c r="A16259" t="s">
        <v>333</v>
      </c>
      <c r="B16259" t="s">
        <v>73</v>
      </c>
      <c r="C16259" t="s">
        <v>6190</v>
      </c>
    </row>
    <row r="16260" spans="1:3" x14ac:dyDescent="0.2">
      <c r="A16260" t="s">
        <v>613</v>
      </c>
      <c r="B16260" t="s">
        <v>268</v>
      </c>
      <c r="C16260" t="s">
        <v>2453</v>
      </c>
    </row>
    <row r="16261" spans="1:3" x14ac:dyDescent="0.2">
      <c r="A16261" t="s">
        <v>333</v>
      </c>
      <c r="B16261" t="s">
        <v>73</v>
      </c>
      <c r="C16261" t="s">
        <v>6191</v>
      </c>
    </row>
    <row r="16262" spans="1:3" x14ac:dyDescent="0.2">
      <c r="A16262" t="s">
        <v>1834</v>
      </c>
      <c r="B16262" t="s">
        <v>502</v>
      </c>
      <c r="C16262" t="s">
        <v>8880</v>
      </c>
    </row>
    <row r="16263" spans="1:3" x14ac:dyDescent="0.2">
      <c r="A16263" t="s">
        <v>333</v>
      </c>
      <c r="B16263" t="s">
        <v>73</v>
      </c>
      <c r="C16263" t="s">
        <v>6192</v>
      </c>
    </row>
    <row r="16264" spans="1:3" x14ac:dyDescent="0.2">
      <c r="A16264" t="s">
        <v>95</v>
      </c>
      <c r="B16264" t="s">
        <v>268</v>
      </c>
      <c r="C16264" t="s">
        <v>3224</v>
      </c>
    </row>
    <row r="16265" spans="1:3" x14ac:dyDescent="0.2">
      <c r="A16265" t="s">
        <v>779</v>
      </c>
      <c r="B16265" t="s">
        <v>297</v>
      </c>
      <c r="C16265" t="s">
        <v>8269</v>
      </c>
    </row>
    <row r="16266" spans="1:3" x14ac:dyDescent="0.2">
      <c r="A16266" t="s">
        <v>333</v>
      </c>
      <c r="B16266" t="s">
        <v>73</v>
      </c>
      <c r="C16266" t="s">
        <v>6192</v>
      </c>
    </row>
    <row r="16267" spans="1:3" x14ac:dyDescent="0.2">
      <c r="A16267" t="s">
        <v>333</v>
      </c>
      <c r="B16267" t="s">
        <v>73</v>
      </c>
      <c r="C16267" t="s">
        <v>6193</v>
      </c>
    </row>
    <row r="16268" spans="1:3" x14ac:dyDescent="0.2">
      <c r="A16268" t="s">
        <v>34</v>
      </c>
      <c r="B16268" t="s">
        <v>35</v>
      </c>
      <c r="C16268" t="s">
        <v>9702</v>
      </c>
    </row>
    <row r="16269" spans="1:3" x14ac:dyDescent="0.2">
      <c r="A16269" t="s">
        <v>305</v>
      </c>
      <c r="B16269" t="s">
        <v>35</v>
      </c>
      <c r="C16269" t="s">
        <v>9451</v>
      </c>
    </row>
    <row r="16270" spans="1:3" x14ac:dyDescent="0.2">
      <c r="A16270" t="s">
        <v>333</v>
      </c>
      <c r="B16270" t="s">
        <v>73</v>
      </c>
      <c r="C16270" t="s">
        <v>6194</v>
      </c>
    </row>
    <row r="16271" spans="1:3" x14ac:dyDescent="0.2">
      <c r="A16271" t="s">
        <v>1090</v>
      </c>
      <c r="B16271" t="s">
        <v>73</v>
      </c>
      <c r="C16271" t="s">
        <v>2111</v>
      </c>
    </row>
    <row r="16272" spans="1:3" x14ac:dyDescent="0.2">
      <c r="A16272" t="s">
        <v>333</v>
      </c>
      <c r="B16272" t="s">
        <v>73</v>
      </c>
      <c r="C16272" t="s">
        <v>6195</v>
      </c>
    </row>
    <row r="16273" spans="1:3" x14ac:dyDescent="0.2">
      <c r="A16273" t="s">
        <v>333</v>
      </c>
      <c r="B16273" t="s">
        <v>73</v>
      </c>
      <c r="C16273" t="s">
        <v>6196</v>
      </c>
    </row>
    <row r="16274" spans="1:3" x14ac:dyDescent="0.2">
      <c r="A16274" t="s">
        <v>1443</v>
      </c>
      <c r="B16274" t="s">
        <v>505</v>
      </c>
      <c r="C16274" t="s">
        <v>11607</v>
      </c>
    </row>
    <row r="16275" spans="1:3" x14ac:dyDescent="0.2">
      <c r="A16275" t="s">
        <v>333</v>
      </c>
      <c r="B16275" t="s">
        <v>73</v>
      </c>
      <c r="C16275" t="s">
        <v>6197</v>
      </c>
    </row>
    <row r="16276" spans="1:3" x14ac:dyDescent="0.2">
      <c r="A16276" t="s">
        <v>333</v>
      </c>
      <c r="B16276" t="s">
        <v>73</v>
      </c>
      <c r="C16276" t="s">
        <v>6198</v>
      </c>
    </row>
    <row r="16277" spans="1:3" x14ac:dyDescent="0.2">
      <c r="A16277" t="s">
        <v>4921</v>
      </c>
      <c r="B16277" t="s">
        <v>232</v>
      </c>
      <c r="C16277" t="s">
        <v>5050</v>
      </c>
    </row>
    <row r="16278" spans="1:3" x14ac:dyDescent="0.2">
      <c r="A16278" t="s">
        <v>34</v>
      </c>
      <c r="B16278" t="s">
        <v>35</v>
      </c>
      <c r="C16278" t="s">
        <v>9703</v>
      </c>
    </row>
    <row r="16279" spans="1:3" x14ac:dyDescent="0.2">
      <c r="A16279" t="s">
        <v>333</v>
      </c>
      <c r="B16279" t="s">
        <v>73</v>
      </c>
      <c r="C16279" t="s">
        <v>6199</v>
      </c>
    </row>
    <row r="16280" spans="1:3" x14ac:dyDescent="0.2">
      <c r="A16280" t="s">
        <v>25</v>
      </c>
      <c r="B16280" t="s">
        <v>16</v>
      </c>
      <c r="C16280" t="s">
        <v>14297</v>
      </c>
    </row>
    <row r="16281" spans="1:3" x14ac:dyDescent="0.2">
      <c r="A16281" t="s">
        <v>114</v>
      </c>
      <c r="B16281" t="s">
        <v>40</v>
      </c>
      <c r="C16281" t="s">
        <v>43</v>
      </c>
    </row>
    <row r="16282" spans="1:3" x14ac:dyDescent="0.2">
      <c r="A16282" t="s">
        <v>1443</v>
      </c>
      <c r="B16282" t="s">
        <v>505</v>
      </c>
      <c r="C16282" t="s">
        <v>11608</v>
      </c>
    </row>
    <row r="16283" spans="1:3" x14ac:dyDescent="0.2">
      <c r="A16283" t="s">
        <v>606</v>
      </c>
      <c r="B16283" t="s">
        <v>268</v>
      </c>
      <c r="C16283" t="s">
        <v>2571</v>
      </c>
    </row>
    <row r="16284" spans="1:3" x14ac:dyDescent="0.2">
      <c r="A16284" t="s">
        <v>1026</v>
      </c>
      <c r="B16284" t="s">
        <v>16</v>
      </c>
      <c r="C16284" t="s">
        <v>15118</v>
      </c>
    </row>
    <row r="16285" spans="1:3" x14ac:dyDescent="0.2">
      <c r="A16285" t="s">
        <v>1443</v>
      </c>
      <c r="B16285" t="s">
        <v>505</v>
      </c>
      <c r="C16285" t="s">
        <v>11609</v>
      </c>
    </row>
    <row r="16286" spans="1:3" x14ac:dyDescent="0.2">
      <c r="A16286" t="s">
        <v>1090</v>
      </c>
      <c r="B16286" t="s">
        <v>73</v>
      </c>
      <c r="C16286" t="s">
        <v>5945</v>
      </c>
    </row>
    <row r="16287" spans="1:3" x14ac:dyDescent="0.2">
      <c r="A16287" t="s">
        <v>613</v>
      </c>
      <c r="B16287" t="s">
        <v>268</v>
      </c>
      <c r="C16287" t="s">
        <v>2454</v>
      </c>
    </row>
    <row r="16288" spans="1:3" x14ac:dyDescent="0.2">
      <c r="A16288" t="s">
        <v>1443</v>
      </c>
      <c r="B16288" t="s">
        <v>505</v>
      </c>
      <c r="C16288" t="s">
        <v>11610</v>
      </c>
    </row>
    <row r="16289" spans="1:3" x14ac:dyDescent="0.2">
      <c r="A16289" t="s">
        <v>913</v>
      </c>
      <c r="B16289" t="s">
        <v>16</v>
      </c>
      <c r="C16289" t="s">
        <v>14198</v>
      </c>
    </row>
    <row r="16290" spans="1:3" x14ac:dyDescent="0.2">
      <c r="A16290" t="s">
        <v>606</v>
      </c>
      <c r="B16290" t="s">
        <v>268</v>
      </c>
      <c r="C16290" t="s">
        <v>2572</v>
      </c>
    </row>
    <row r="16291" spans="1:3" x14ac:dyDescent="0.2">
      <c r="A16291" t="s">
        <v>1443</v>
      </c>
      <c r="B16291" t="s">
        <v>505</v>
      </c>
      <c r="C16291" t="s">
        <v>11611</v>
      </c>
    </row>
    <row r="16292" spans="1:3" x14ac:dyDescent="0.2">
      <c r="A16292" t="s">
        <v>1090</v>
      </c>
      <c r="B16292" t="s">
        <v>73</v>
      </c>
      <c r="C16292" t="s">
        <v>5859</v>
      </c>
    </row>
    <row r="16293" spans="1:3" x14ac:dyDescent="0.2">
      <c r="A16293" t="s">
        <v>1351</v>
      </c>
      <c r="B16293" t="s">
        <v>35</v>
      </c>
      <c r="C16293" t="s">
        <v>2296</v>
      </c>
    </row>
    <row r="16294" spans="1:3" x14ac:dyDescent="0.2">
      <c r="A16294" t="s">
        <v>507</v>
      </c>
      <c r="B16294" t="s">
        <v>502</v>
      </c>
      <c r="C16294" t="s">
        <v>8662</v>
      </c>
    </row>
    <row r="16295" spans="1:3" x14ac:dyDescent="0.2">
      <c r="A16295" t="s">
        <v>501</v>
      </c>
      <c r="B16295" t="s">
        <v>502</v>
      </c>
      <c r="C16295" t="s">
        <v>8534</v>
      </c>
    </row>
    <row r="16296" spans="1:3" x14ac:dyDescent="0.2">
      <c r="A16296" t="s">
        <v>639</v>
      </c>
      <c r="B16296" t="s">
        <v>502</v>
      </c>
      <c r="C16296" t="s">
        <v>8964</v>
      </c>
    </row>
    <row r="16297" spans="1:3" x14ac:dyDescent="0.2">
      <c r="A16297" t="s">
        <v>913</v>
      </c>
      <c r="B16297" t="s">
        <v>16</v>
      </c>
      <c r="C16297" t="s">
        <v>14199</v>
      </c>
    </row>
    <row r="16298" spans="1:3" x14ac:dyDescent="0.2">
      <c r="A16298" t="s">
        <v>2368</v>
      </c>
      <c r="B16298" t="s">
        <v>502</v>
      </c>
      <c r="C16298" t="s">
        <v>8867</v>
      </c>
    </row>
    <row r="16299" spans="1:3" x14ac:dyDescent="0.2">
      <c r="A16299" t="s">
        <v>13647</v>
      </c>
      <c r="B16299" t="s">
        <v>40</v>
      </c>
      <c r="C16299" t="s">
        <v>13657</v>
      </c>
    </row>
    <row r="16300" spans="1:3" x14ac:dyDescent="0.2">
      <c r="A16300" t="s">
        <v>305</v>
      </c>
      <c r="B16300" t="s">
        <v>35</v>
      </c>
      <c r="C16300" t="s">
        <v>9451</v>
      </c>
    </row>
    <row r="16301" spans="1:3" x14ac:dyDescent="0.2">
      <c r="A16301" t="s">
        <v>44</v>
      </c>
      <c r="B16301" t="s">
        <v>40</v>
      </c>
      <c r="C16301" t="s">
        <v>45</v>
      </c>
    </row>
    <row r="16302" spans="1:3" x14ac:dyDescent="0.2">
      <c r="A16302" t="s">
        <v>786</v>
      </c>
      <c r="B16302" t="s">
        <v>784</v>
      </c>
      <c r="C16302" t="s">
        <v>3446</v>
      </c>
    </row>
    <row r="16303" spans="1:3" x14ac:dyDescent="0.2">
      <c r="A16303" t="s">
        <v>907</v>
      </c>
      <c r="B16303" t="s">
        <v>502</v>
      </c>
      <c r="C16303" t="s">
        <v>8705</v>
      </c>
    </row>
    <row r="16304" spans="1:3" x14ac:dyDescent="0.2">
      <c r="A16304" t="s">
        <v>156</v>
      </c>
      <c r="B16304" t="s">
        <v>16</v>
      </c>
      <c r="C16304" t="s">
        <v>15104</v>
      </c>
    </row>
    <row r="16305" spans="1:3" x14ac:dyDescent="0.2">
      <c r="A16305" t="s">
        <v>507</v>
      </c>
      <c r="B16305" t="s">
        <v>502</v>
      </c>
      <c r="C16305" t="s">
        <v>8663</v>
      </c>
    </row>
    <row r="16306" spans="1:3" x14ac:dyDescent="0.2">
      <c r="A16306" t="s">
        <v>639</v>
      </c>
      <c r="B16306" t="s">
        <v>502</v>
      </c>
      <c r="C16306" t="s">
        <v>8837</v>
      </c>
    </row>
    <row r="16307" spans="1:3" x14ac:dyDescent="0.2">
      <c r="A16307" t="s">
        <v>1090</v>
      </c>
      <c r="B16307" t="s">
        <v>73</v>
      </c>
      <c r="C16307" t="s">
        <v>5946</v>
      </c>
    </row>
    <row r="16308" spans="1:3" x14ac:dyDescent="0.2">
      <c r="A16308" t="s">
        <v>1048</v>
      </c>
      <c r="B16308" t="s">
        <v>132</v>
      </c>
      <c r="C16308" t="s">
        <v>10454</v>
      </c>
    </row>
    <row r="16309" spans="1:3" x14ac:dyDescent="0.2">
      <c r="A16309" t="s">
        <v>627</v>
      </c>
      <c r="B16309" t="s">
        <v>505</v>
      </c>
      <c r="C16309" t="s">
        <v>11713</v>
      </c>
    </row>
    <row r="16310" spans="1:3" x14ac:dyDescent="0.2">
      <c r="A16310" t="s">
        <v>1351</v>
      </c>
      <c r="B16310" t="s">
        <v>35</v>
      </c>
      <c r="C16310" t="s">
        <v>1853</v>
      </c>
    </row>
    <row r="16311" spans="1:3" x14ac:dyDescent="0.2">
      <c r="A16311" t="s">
        <v>507</v>
      </c>
      <c r="B16311" t="s">
        <v>502</v>
      </c>
      <c r="C16311" t="s">
        <v>8664</v>
      </c>
    </row>
    <row r="16312" spans="1:3" x14ac:dyDescent="0.2">
      <c r="A16312" t="s">
        <v>1090</v>
      </c>
      <c r="B16312" t="s">
        <v>73</v>
      </c>
      <c r="C16312" t="s">
        <v>5947</v>
      </c>
    </row>
    <row r="16313" spans="1:3" x14ac:dyDescent="0.2">
      <c r="A16313" t="s">
        <v>12181</v>
      </c>
      <c r="B16313" t="s">
        <v>505</v>
      </c>
      <c r="C16313" t="s">
        <v>12216</v>
      </c>
    </row>
    <row r="16314" spans="1:3" x14ac:dyDescent="0.2">
      <c r="A16314" t="s">
        <v>9768</v>
      </c>
      <c r="B16314" t="s">
        <v>35</v>
      </c>
      <c r="C16314" t="s">
        <v>9842</v>
      </c>
    </row>
    <row r="16315" spans="1:3" x14ac:dyDescent="0.2">
      <c r="A16315" t="s">
        <v>786</v>
      </c>
      <c r="B16315" t="s">
        <v>784</v>
      </c>
      <c r="C16315" t="s">
        <v>3447</v>
      </c>
    </row>
    <row r="16316" spans="1:3" x14ac:dyDescent="0.2">
      <c r="A16316" t="s">
        <v>627</v>
      </c>
      <c r="B16316" t="s">
        <v>505</v>
      </c>
      <c r="C16316" t="s">
        <v>11713</v>
      </c>
    </row>
    <row r="16317" spans="1:3" x14ac:dyDescent="0.2">
      <c r="A16317" t="s">
        <v>1090</v>
      </c>
      <c r="B16317" t="s">
        <v>73</v>
      </c>
      <c r="C16317" t="s">
        <v>5870</v>
      </c>
    </row>
    <row r="16318" spans="1:3" x14ac:dyDescent="0.2">
      <c r="A16318" t="s">
        <v>1197</v>
      </c>
      <c r="B16318" t="s">
        <v>268</v>
      </c>
      <c r="C16318" t="s">
        <v>2953</v>
      </c>
    </row>
    <row r="16319" spans="1:3" x14ac:dyDescent="0.2">
      <c r="A16319" t="s">
        <v>65</v>
      </c>
      <c r="B16319" t="s">
        <v>40</v>
      </c>
      <c r="C16319" t="s">
        <v>41</v>
      </c>
    </row>
    <row r="16320" spans="1:3" x14ac:dyDescent="0.2">
      <c r="A16320" t="s">
        <v>627</v>
      </c>
      <c r="B16320" t="s">
        <v>505</v>
      </c>
      <c r="C16320" t="s">
        <v>11717</v>
      </c>
    </row>
    <row r="16321" spans="1:3" x14ac:dyDescent="0.2">
      <c r="A16321" t="s">
        <v>12181</v>
      </c>
      <c r="B16321" t="s">
        <v>505</v>
      </c>
      <c r="C16321" t="s">
        <v>12217</v>
      </c>
    </row>
    <row r="16322" spans="1:3" x14ac:dyDescent="0.2">
      <c r="A16322" t="s">
        <v>9768</v>
      </c>
      <c r="B16322" t="s">
        <v>35</v>
      </c>
      <c r="C16322" t="s">
        <v>9843</v>
      </c>
    </row>
    <row r="16323" spans="1:3" x14ac:dyDescent="0.2">
      <c r="A16323" t="s">
        <v>13739</v>
      </c>
      <c r="B16323" t="s">
        <v>40</v>
      </c>
      <c r="C16323" t="s">
        <v>13742</v>
      </c>
    </row>
    <row r="16324" spans="1:3" x14ac:dyDescent="0.2">
      <c r="A16324" t="s">
        <v>319</v>
      </c>
      <c r="B16324" t="s">
        <v>35</v>
      </c>
      <c r="C16324" t="s">
        <v>9381</v>
      </c>
    </row>
    <row r="16325" spans="1:3" x14ac:dyDescent="0.2">
      <c r="A16325" t="s">
        <v>95</v>
      </c>
      <c r="B16325" t="s">
        <v>268</v>
      </c>
      <c r="C16325" t="s">
        <v>3225</v>
      </c>
    </row>
    <row r="16326" spans="1:3" x14ac:dyDescent="0.2">
      <c r="A16326" t="s">
        <v>606</v>
      </c>
      <c r="B16326" t="s">
        <v>268</v>
      </c>
      <c r="C16326" t="s">
        <v>2528</v>
      </c>
    </row>
    <row r="16327" spans="1:3" x14ac:dyDescent="0.2">
      <c r="A16327" t="s">
        <v>117</v>
      </c>
      <c r="B16327" t="s">
        <v>35</v>
      </c>
      <c r="C16327" t="s">
        <v>9341</v>
      </c>
    </row>
    <row r="16328" spans="1:3" x14ac:dyDescent="0.2">
      <c r="A16328" t="s">
        <v>1383</v>
      </c>
      <c r="B16328" t="s">
        <v>35</v>
      </c>
      <c r="C16328" t="s">
        <v>9598</v>
      </c>
    </row>
    <row r="16329" spans="1:3" x14ac:dyDescent="0.2">
      <c r="A16329" t="s">
        <v>1921</v>
      </c>
      <c r="B16329" t="s">
        <v>232</v>
      </c>
      <c r="C16329" t="s">
        <v>4719</v>
      </c>
    </row>
    <row r="16330" spans="1:3" x14ac:dyDescent="0.2">
      <c r="A16330" t="s">
        <v>627</v>
      </c>
      <c r="B16330" t="s">
        <v>505</v>
      </c>
      <c r="C16330" t="s">
        <v>11713</v>
      </c>
    </row>
    <row r="16331" spans="1:3" x14ac:dyDescent="0.2">
      <c r="A16331" t="s">
        <v>501</v>
      </c>
      <c r="B16331" t="s">
        <v>502</v>
      </c>
      <c r="C16331" t="s">
        <v>4785</v>
      </c>
    </row>
    <row r="16332" spans="1:3" x14ac:dyDescent="0.2">
      <c r="A16332" t="s">
        <v>12181</v>
      </c>
      <c r="B16332" t="s">
        <v>505</v>
      </c>
      <c r="C16332" t="s">
        <v>12218</v>
      </c>
    </row>
    <row r="16333" spans="1:3" x14ac:dyDescent="0.2">
      <c r="A16333" t="s">
        <v>319</v>
      </c>
      <c r="B16333" t="s">
        <v>35</v>
      </c>
      <c r="C16333" t="s">
        <v>9397</v>
      </c>
    </row>
    <row r="16334" spans="1:3" x14ac:dyDescent="0.2">
      <c r="A16334" t="s">
        <v>9768</v>
      </c>
      <c r="B16334" t="s">
        <v>35</v>
      </c>
      <c r="C16334" t="s">
        <v>9844</v>
      </c>
    </row>
    <row r="16335" spans="1:3" x14ac:dyDescent="0.2">
      <c r="A16335" t="s">
        <v>1351</v>
      </c>
      <c r="B16335" t="s">
        <v>35</v>
      </c>
      <c r="C16335" t="s">
        <v>59</v>
      </c>
    </row>
    <row r="16336" spans="1:3" x14ac:dyDescent="0.2">
      <c r="A16336" t="s">
        <v>627</v>
      </c>
      <c r="B16336" t="s">
        <v>505</v>
      </c>
      <c r="C16336" t="s">
        <v>11713</v>
      </c>
    </row>
    <row r="16337" spans="1:3" x14ac:dyDescent="0.2">
      <c r="A16337" t="s">
        <v>1517</v>
      </c>
      <c r="B16337" t="s">
        <v>505</v>
      </c>
      <c r="C16337" t="s">
        <v>11830</v>
      </c>
    </row>
    <row r="16338" spans="1:3" x14ac:dyDescent="0.2">
      <c r="A16338" t="s">
        <v>606</v>
      </c>
      <c r="B16338" t="s">
        <v>268</v>
      </c>
      <c r="C16338" t="s">
        <v>2573</v>
      </c>
    </row>
    <row r="16339" spans="1:3" x14ac:dyDescent="0.2">
      <c r="A16339" t="s">
        <v>9768</v>
      </c>
      <c r="B16339" t="s">
        <v>35</v>
      </c>
      <c r="C16339" t="s">
        <v>9845</v>
      </c>
    </row>
    <row r="16340" spans="1:3" x14ac:dyDescent="0.2">
      <c r="A16340" t="s">
        <v>5322</v>
      </c>
      <c r="B16340" t="s">
        <v>73</v>
      </c>
      <c r="C16340" t="s">
        <v>5323</v>
      </c>
    </row>
    <row r="16341" spans="1:3" x14ac:dyDescent="0.2">
      <c r="A16341" t="s">
        <v>779</v>
      </c>
      <c r="B16341" t="s">
        <v>297</v>
      </c>
      <c r="C16341" t="s">
        <v>8248</v>
      </c>
    </row>
    <row r="16342" spans="1:3" x14ac:dyDescent="0.2">
      <c r="A16342" t="s">
        <v>501</v>
      </c>
      <c r="B16342" t="s">
        <v>502</v>
      </c>
      <c r="C16342" t="s">
        <v>8535</v>
      </c>
    </row>
    <row r="16343" spans="1:3" x14ac:dyDescent="0.2">
      <c r="A16343" t="s">
        <v>5322</v>
      </c>
      <c r="B16343" t="s">
        <v>73</v>
      </c>
      <c r="C16343" t="s">
        <v>5387</v>
      </c>
    </row>
    <row r="16344" spans="1:3" x14ac:dyDescent="0.2">
      <c r="A16344" t="s">
        <v>1351</v>
      </c>
      <c r="B16344" t="s">
        <v>35</v>
      </c>
      <c r="C16344" t="s">
        <v>59</v>
      </c>
    </row>
    <row r="16345" spans="1:3" x14ac:dyDescent="0.2">
      <c r="A16345" t="s">
        <v>342</v>
      </c>
      <c r="B16345" t="s">
        <v>35</v>
      </c>
      <c r="C16345" t="s">
        <v>9209</v>
      </c>
    </row>
    <row r="16346" spans="1:3" x14ac:dyDescent="0.2">
      <c r="A16346" t="s">
        <v>12226</v>
      </c>
      <c r="B16346" t="s">
        <v>505</v>
      </c>
      <c r="C16346" t="s">
        <v>12251</v>
      </c>
    </row>
    <row r="16347" spans="1:3" x14ac:dyDescent="0.2">
      <c r="A16347" t="s">
        <v>5322</v>
      </c>
      <c r="B16347" t="s">
        <v>73</v>
      </c>
      <c r="C16347" t="s">
        <v>5388</v>
      </c>
    </row>
    <row r="16348" spans="1:3" x14ac:dyDescent="0.2">
      <c r="A16348" t="s">
        <v>4921</v>
      </c>
      <c r="B16348" t="s">
        <v>232</v>
      </c>
      <c r="C16348" t="s">
        <v>5051</v>
      </c>
    </row>
    <row r="16349" spans="1:3" x14ac:dyDescent="0.2">
      <c r="A16349" t="s">
        <v>5322</v>
      </c>
      <c r="B16349" t="s">
        <v>73</v>
      </c>
      <c r="C16349" t="s">
        <v>5389</v>
      </c>
    </row>
    <row r="16350" spans="1:3" x14ac:dyDescent="0.2">
      <c r="A16350" t="s">
        <v>319</v>
      </c>
      <c r="B16350" t="s">
        <v>35</v>
      </c>
      <c r="C16350" t="s">
        <v>9398</v>
      </c>
    </row>
    <row r="16351" spans="1:3" x14ac:dyDescent="0.2">
      <c r="A16351" t="s">
        <v>5322</v>
      </c>
      <c r="B16351" t="s">
        <v>73</v>
      </c>
      <c r="C16351" t="s">
        <v>5340</v>
      </c>
    </row>
    <row r="16352" spans="1:3" x14ac:dyDescent="0.2">
      <c r="A16352" t="s">
        <v>1875</v>
      </c>
      <c r="B16352" t="s">
        <v>232</v>
      </c>
      <c r="C16352" t="s">
        <v>4038</v>
      </c>
    </row>
    <row r="16353" spans="1:3" x14ac:dyDescent="0.2">
      <c r="A16353" t="s">
        <v>13739</v>
      </c>
      <c r="B16353" t="s">
        <v>40</v>
      </c>
      <c r="C16353" t="s">
        <v>13742</v>
      </c>
    </row>
    <row r="16354" spans="1:3" x14ac:dyDescent="0.2">
      <c r="A16354" t="s">
        <v>627</v>
      </c>
      <c r="B16354" t="s">
        <v>505</v>
      </c>
      <c r="C16354" t="s">
        <v>11713</v>
      </c>
    </row>
    <row r="16355" spans="1:3" x14ac:dyDescent="0.2">
      <c r="A16355" t="s">
        <v>9768</v>
      </c>
      <c r="B16355" t="s">
        <v>35</v>
      </c>
      <c r="C16355" t="s">
        <v>9846</v>
      </c>
    </row>
    <row r="16356" spans="1:3" x14ac:dyDescent="0.2">
      <c r="A16356" t="s">
        <v>5322</v>
      </c>
      <c r="B16356" t="s">
        <v>73</v>
      </c>
      <c r="C16356" t="s">
        <v>5390</v>
      </c>
    </row>
    <row r="16357" spans="1:3" x14ac:dyDescent="0.2">
      <c r="A16357" t="s">
        <v>172</v>
      </c>
      <c r="B16357" t="s">
        <v>132</v>
      </c>
      <c r="C16357" t="s">
        <v>10052</v>
      </c>
    </row>
    <row r="16358" spans="1:3" x14ac:dyDescent="0.2">
      <c r="A16358" t="s">
        <v>5322</v>
      </c>
      <c r="B16358" t="s">
        <v>73</v>
      </c>
      <c r="C16358" t="s">
        <v>5363</v>
      </c>
    </row>
    <row r="16359" spans="1:3" x14ac:dyDescent="0.2">
      <c r="A16359" t="s">
        <v>5322</v>
      </c>
      <c r="B16359" t="s">
        <v>73</v>
      </c>
      <c r="C16359" t="s">
        <v>5391</v>
      </c>
    </row>
    <row r="16360" spans="1:3" x14ac:dyDescent="0.2">
      <c r="A16360" t="s">
        <v>5322</v>
      </c>
      <c r="B16360" t="s">
        <v>73</v>
      </c>
      <c r="C16360" t="s">
        <v>5392</v>
      </c>
    </row>
    <row r="16361" spans="1:3" x14ac:dyDescent="0.2">
      <c r="A16361" t="s">
        <v>1383</v>
      </c>
      <c r="B16361" t="s">
        <v>35</v>
      </c>
      <c r="C16361" t="s">
        <v>9599</v>
      </c>
    </row>
    <row r="16362" spans="1:3" x14ac:dyDescent="0.2">
      <c r="A16362" t="s">
        <v>5322</v>
      </c>
      <c r="B16362" t="s">
        <v>73</v>
      </c>
      <c r="C16362" t="s">
        <v>5393</v>
      </c>
    </row>
    <row r="16363" spans="1:3" x14ac:dyDescent="0.2">
      <c r="A16363" t="s">
        <v>5322</v>
      </c>
      <c r="B16363" t="s">
        <v>73</v>
      </c>
      <c r="C16363" t="s">
        <v>5394</v>
      </c>
    </row>
    <row r="16364" spans="1:3" x14ac:dyDescent="0.2">
      <c r="A16364" t="s">
        <v>117</v>
      </c>
      <c r="B16364" t="s">
        <v>35</v>
      </c>
      <c r="C16364" t="s">
        <v>9342</v>
      </c>
    </row>
    <row r="16365" spans="1:3" x14ac:dyDescent="0.2">
      <c r="A16365" t="s">
        <v>29</v>
      </c>
      <c r="B16365" t="s">
        <v>3</v>
      </c>
      <c r="C16365" t="s">
        <v>11345</v>
      </c>
    </row>
    <row r="16366" spans="1:3" x14ac:dyDescent="0.2">
      <c r="A16366" t="s">
        <v>1383</v>
      </c>
      <c r="B16366" t="s">
        <v>35</v>
      </c>
      <c r="C16366" t="s">
        <v>9599</v>
      </c>
    </row>
    <row r="16367" spans="1:3" x14ac:dyDescent="0.2">
      <c r="A16367" t="s">
        <v>34</v>
      </c>
      <c r="B16367" t="s">
        <v>35</v>
      </c>
      <c r="C16367" t="s">
        <v>9704</v>
      </c>
    </row>
    <row r="16368" spans="1:3" x14ac:dyDescent="0.2">
      <c r="A16368" t="s">
        <v>9768</v>
      </c>
      <c r="B16368" t="s">
        <v>35</v>
      </c>
      <c r="C16368" t="s">
        <v>9847</v>
      </c>
    </row>
    <row r="16369" spans="1:3" x14ac:dyDescent="0.2">
      <c r="A16369" t="s">
        <v>13739</v>
      </c>
      <c r="B16369" t="s">
        <v>40</v>
      </c>
      <c r="C16369" t="s">
        <v>13742</v>
      </c>
    </row>
    <row r="16370" spans="1:3" x14ac:dyDescent="0.2">
      <c r="A16370" t="s">
        <v>779</v>
      </c>
      <c r="B16370" t="s">
        <v>297</v>
      </c>
      <c r="C16370" t="s">
        <v>8270</v>
      </c>
    </row>
    <row r="16371" spans="1:3" x14ac:dyDescent="0.2">
      <c r="A16371" t="s">
        <v>1834</v>
      </c>
      <c r="B16371" t="s">
        <v>502</v>
      </c>
      <c r="C16371" t="s">
        <v>8881</v>
      </c>
    </row>
    <row r="16372" spans="1:3" x14ac:dyDescent="0.2">
      <c r="A16372" t="s">
        <v>11</v>
      </c>
      <c r="B16372" t="s">
        <v>3</v>
      </c>
      <c r="C16372" t="s">
        <v>11393</v>
      </c>
    </row>
    <row r="16373" spans="1:3" x14ac:dyDescent="0.2">
      <c r="A16373" t="s">
        <v>1875</v>
      </c>
      <c r="B16373" t="s">
        <v>232</v>
      </c>
      <c r="C16373" t="s">
        <v>4039</v>
      </c>
    </row>
    <row r="16374" spans="1:3" x14ac:dyDescent="0.2">
      <c r="A16374" t="s">
        <v>1383</v>
      </c>
      <c r="B16374" t="s">
        <v>35</v>
      </c>
      <c r="C16374" t="s">
        <v>9599</v>
      </c>
    </row>
    <row r="16375" spans="1:3" x14ac:dyDescent="0.2">
      <c r="A16375" t="s">
        <v>1875</v>
      </c>
      <c r="B16375" t="s">
        <v>232</v>
      </c>
      <c r="C16375" t="s">
        <v>4040</v>
      </c>
    </row>
    <row r="16376" spans="1:3" x14ac:dyDescent="0.2">
      <c r="A16376" t="s">
        <v>5322</v>
      </c>
      <c r="B16376" t="s">
        <v>73</v>
      </c>
      <c r="C16376" t="s">
        <v>5395</v>
      </c>
    </row>
    <row r="16377" spans="1:3" x14ac:dyDescent="0.2">
      <c r="A16377" t="s">
        <v>9768</v>
      </c>
      <c r="B16377" t="s">
        <v>35</v>
      </c>
      <c r="C16377" t="s">
        <v>9848</v>
      </c>
    </row>
    <row r="16378" spans="1:3" x14ac:dyDescent="0.2">
      <c r="A16378" t="s">
        <v>5322</v>
      </c>
      <c r="B16378" t="s">
        <v>73</v>
      </c>
      <c r="C16378" t="s">
        <v>5396</v>
      </c>
    </row>
    <row r="16379" spans="1:3" x14ac:dyDescent="0.2">
      <c r="A16379" t="s">
        <v>1090</v>
      </c>
      <c r="B16379" t="s">
        <v>73</v>
      </c>
      <c r="C16379" t="s">
        <v>5948</v>
      </c>
    </row>
    <row r="16380" spans="1:3" x14ac:dyDescent="0.2">
      <c r="A16380" t="s">
        <v>5322</v>
      </c>
      <c r="B16380" t="s">
        <v>73</v>
      </c>
      <c r="C16380" t="s">
        <v>5357</v>
      </c>
    </row>
    <row r="16381" spans="1:3" x14ac:dyDescent="0.2">
      <c r="A16381" t="s">
        <v>1351</v>
      </c>
      <c r="B16381" t="s">
        <v>35</v>
      </c>
      <c r="C16381" t="s">
        <v>9018</v>
      </c>
    </row>
    <row r="16382" spans="1:3" x14ac:dyDescent="0.2">
      <c r="A16382" t="s">
        <v>788</v>
      </c>
      <c r="B16382" t="s">
        <v>789</v>
      </c>
      <c r="C16382" t="s">
        <v>3855</v>
      </c>
    </row>
    <row r="16383" spans="1:3" x14ac:dyDescent="0.2">
      <c r="A16383" t="s">
        <v>5322</v>
      </c>
      <c r="B16383" t="s">
        <v>73</v>
      </c>
      <c r="C16383" t="s">
        <v>5397</v>
      </c>
    </row>
    <row r="16384" spans="1:3" x14ac:dyDescent="0.2">
      <c r="A16384" t="s">
        <v>34</v>
      </c>
      <c r="B16384" t="s">
        <v>35</v>
      </c>
      <c r="C16384" t="s">
        <v>9660</v>
      </c>
    </row>
    <row r="16385" spans="1:3" x14ac:dyDescent="0.2">
      <c r="A16385" t="s">
        <v>13739</v>
      </c>
      <c r="B16385" t="s">
        <v>40</v>
      </c>
      <c r="C16385" t="s">
        <v>13742</v>
      </c>
    </row>
    <row r="16386" spans="1:3" x14ac:dyDescent="0.2">
      <c r="A16386" t="s">
        <v>9768</v>
      </c>
      <c r="B16386" t="s">
        <v>35</v>
      </c>
      <c r="C16386" t="s">
        <v>9849</v>
      </c>
    </row>
    <row r="16387" spans="1:3" x14ac:dyDescent="0.2">
      <c r="A16387" t="s">
        <v>15306</v>
      </c>
      <c r="B16387" t="s">
        <v>238</v>
      </c>
      <c r="C16387" t="s">
        <v>15329</v>
      </c>
    </row>
    <row r="16388" spans="1:3" x14ac:dyDescent="0.2">
      <c r="A16388" t="s">
        <v>627</v>
      </c>
      <c r="B16388" t="s">
        <v>505</v>
      </c>
      <c r="C16388" t="s">
        <v>11713</v>
      </c>
    </row>
    <row r="16389" spans="1:3" x14ac:dyDescent="0.2">
      <c r="A16389" t="s">
        <v>34</v>
      </c>
      <c r="B16389" t="s">
        <v>35</v>
      </c>
      <c r="C16389" t="s">
        <v>9705</v>
      </c>
    </row>
    <row r="16390" spans="1:3" x14ac:dyDescent="0.2">
      <c r="A16390" t="s">
        <v>1705</v>
      </c>
      <c r="B16390" t="s">
        <v>40</v>
      </c>
      <c r="C16390" t="s">
        <v>13813</v>
      </c>
    </row>
    <row r="16391" spans="1:3" x14ac:dyDescent="0.2">
      <c r="A16391" t="s">
        <v>1812</v>
      </c>
      <c r="B16391" t="s">
        <v>238</v>
      </c>
      <c r="C16391" t="s">
        <v>15422</v>
      </c>
    </row>
    <row r="16392" spans="1:3" x14ac:dyDescent="0.2">
      <c r="A16392" t="s">
        <v>39</v>
      </c>
      <c r="B16392" t="s">
        <v>40</v>
      </c>
      <c r="C16392" t="s">
        <v>43</v>
      </c>
    </row>
    <row r="16393" spans="1:3" x14ac:dyDescent="0.2">
      <c r="A16393" t="s">
        <v>34</v>
      </c>
      <c r="B16393" t="s">
        <v>35</v>
      </c>
      <c r="C16393" t="s">
        <v>9705</v>
      </c>
    </row>
    <row r="16394" spans="1:3" x14ac:dyDescent="0.2">
      <c r="A16394" t="s">
        <v>1383</v>
      </c>
      <c r="B16394" t="s">
        <v>35</v>
      </c>
      <c r="C16394" t="s">
        <v>9599</v>
      </c>
    </row>
    <row r="16395" spans="1:3" x14ac:dyDescent="0.2">
      <c r="A16395" t="s">
        <v>15306</v>
      </c>
      <c r="B16395" t="s">
        <v>238</v>
      </c>
      <c r="C16395" t="s">
        <v>15330</v>
      </c>
    </row>
    <row r="16396" spans="1:3" x14ac:dyDescent="0.2">
      <c r="A16396" t="s">
        <v>4921</v>
      </c>
      <c r="B16396" t="s">
        <v>232</v>
      </c>
      <c r="C16396" t="s">
        <v>5052</v>
      </c>
    </row>
    <row r="16397" spans="1:3" x14ac:dyDescent="0.2">
      <c r="A16397" t="s">
        <v>1985</v>
      </c>
      <c r="B16397" t="s">
        <v>784</v>
      </c>
      <c r="C16397" t="s">
        <v>3629</v>
      </c>
    </row>
    <row r="16398" spans="1:3" x14ac:dyDescent="0.2">
      <c r="A16398" t="s">
        <v>5322</v>
      </c>
      <c r="B16398" t="s">
        <v>73</v>
      </c>
      <c r="C16398" t="s">
        <v>5398</v>
      </c>
    </row>
    <row r="16399" spans="1:3" x14ac:dyDescent="0.2">
      <c r="A16399" t="s">
        <v>319</v>
      </c>
      <c r="B16399" t="s">
        <v>35</v>
      </c>
      <c r="C16399" t="s">
        <v>9399</v>
      </c>
    </row>
    <row r="16400" spans="1:3" x14ac:dyDescent="0.2">
      <c r="A16400" t="s">
        <v>680</v>
      </c>
      <c r="B16400" t="s">
        <v>232</v>
      </c>
      <c r="C16400" t="s">
        <v>5177</v>
      </c>
    </row>
    <row r="16401" spans="1:3" x14ac:dyDescent="0.2">
      <c r="A16401" t="s">
        <v>34</v>
      </c>
      <c r="B16401" t="s">
        <v>35</v>
      </c>
      <c r="C16401" t="s">
        <v>9706</v>
      </c>
    </row>
    <row r="16402" spans="1:3" x14ac:dyDescent="0.2">
      <c r="A16402" t="s">
        <v>5322</v>
      </c>
      <c r="B16402" t="s">
        <v>73</v>
      </c>
      <c r="C16402" t="s">
        <v>5399</v>
      </c>
    </row>
    <row r="16403" spans="1:3" x14ac:dyDescent="0.2">
      <c r="A16403" t="s">
        <v>627</v>
      </c>
      <c r="B16403" t="s">
        <v>505</v>
      </c>
      <c r="C16403" t="s">
        <v>11718</v>
      </c>
    </row>
    <row r="16404" spans="1:3" x14ac:dyDescent="0.2">
      <c r="A16404" t="s">
        <v>13739</v>
      </c>
      <c r="B16404" t="s">
        <v>40</v>
      </c>
      <c r="C16404" t="s">
        <v>13742</v>
      </c>
    </row>
    <row r="16405" spans="1:3" x14ac:dyDescent="0.2">
      <c r="A16405" t="s">
        <v>5322</v>
      </c>
      <c r="B16405" t="s">
        <v>73</v>
      </c>
      <c r="C16405" t="s">
        <v>5363</v>
      </c>
    </row>
    <row r="16406" spans="1:3" x14ac:dyDescent="0.2">
      <c r="A16406" t="s">
        <v>15194</v>
      </c>
      <c r="B16406" t="s">
        <v>238</v>
      </c>
      <c r="C16406" t="s">
        <v>43</v>
      </c>
    </row>
    <row r="16407" spans="1:3" x14ac:dyDescent="0.2">
      <c r="A16407" t="s">
        <v>5322</v>
      </c>
      <c r="B16407" t="s">
        <v>73</v>
      </c>
      <c r="C16407" t="s">
        <v>5400</v>
      </c>
    </row>
    <row r="16408" spans="1:3" x14ac:dyDescent="0.2">
      <c r="A16408" t="s">
        <v>413</v>
      </c>
      <c r="B16408" t="s">
        <v>9</v>
      </c>
      <c r="C16408" t="s">
        <v>13502</v>
      </c>
    </row>
    <row r="16409" spans="1:3" x14ac:dyDescent="0.2">
      <c r="A16409" t="s">
        <v>34</v>
      </c>
      <c r="B16409" t="s">
        <v>35</v>
      </c>
      <c r="C16409" t="s">
        <v>9707</v>
      </c>
    </row>
    <row r="16410" spans="1:3" x14ac:dyDescent="0.2">
      <c r="A16410" t="s">
        <v>627</v>
      </c>
      <c r="B16410" t="s">
        <v>505</v>
      </c>
      <c r="C16410" t="s">
        <v>11719</v>
      </c>
    </row>
    <row r="16411" spans="1:3" x14ac:dyDescent="0.2">
      <c r="A16411" t="s">
        <v>1351</v>
      </c>
      <c r="B16411" t="s">
        <v>35</v>
      </c>
      <c r="C16411" t="s">
        <v>9019</v>
      </c>
    </row>
    <row r="16412" spans="1:3" x14ac:dyDescent="0.2">
      <c r="A16412" t="s">
        <v>5322</v>
      </c>
      <c r="B16412" t="s">
        <v>73</v>
      </c>
      <c r="C16412" t="s">
        <v>5401</v>
      </c>
    </row>
    <row r="16413" spans="1:3" x14ac:dyDescent="0.2">
      <c r="A16413" t="s">
        <v>507</v>
      </c>
      <c r="B16413" t="s">
        <v>502</v>
      </c>
      <c r="C16413" t="s">
        <v>8665</v>
      </c>
    </row>
    <row r="16414" spans="1:3" x14ac:dyDescent="0.2">
      <c r="A16414" t="s">
        <v>1812</v>
      </c>
      <c r="B16414" t="s">
        <v>238</v>
      </c>
      <c r="C16414" t="s">
        <v>15423</v>
      </c>
    </row>
    <row r="16415" spans="1:3" x14ac:dyDescent="0.2">
      <c r="A16415" t="s">
        <v>1985</v>
      </c>
      <c r="B16415" t="s">
        <v>784</v>
      </c>
      <c r="C16415" t="s">
        <v>3648</v>
      </c>
    </row>
    <row r="16416" spans="1:3" x14ac:dyDescent="0.2">
      <c r="A16416" t="s">
        <v>1985</v>
      </c>
      <c r="B16416" t="s">
        <v>784</v>
      </c>
      <c r="C16416" t="s">
        <v>3629</v>
      </c>
    </row>
    <row r="16417" spans="1:3" x14ac:dyDescent="0.2">
      <c r="A16417" t="s">
        <v>13948</v>
      </c>
      <c r="B16417" t="s">
        <v>611</v>
      </c>
      <c r="C16417" t="s">
        <v>13964</v>
      </c>
    </row>
    <row r="16418" spans="1:3" x14ac:dyDescent="0.2">
      <c r="A16418" t="s">
        <v>34</v>
      </c>
      <c r="B16418" t="s">
        <v>35</v>
      </c>
      <c r="C16418" t="s">
        <v>9708</v>
      </c>
    </row>
    <row r="16419" spans="1:3" x14ac:dyDescent="0.2">
      <c r="A16419" t="s">
        <v>305</v>
      </c>
      <c r="B16419" t="s">
        <v>35</v>
      </c>
      <c r="C16419" t="s">
        <v>9452</v>
      </c>
    </row>
    <row r="16420" spans="1:3" x14ac:dyDescent="0.2">
      <c r="A16420" t="s">
        <v>5322</v>
      </c>
      <c r="B16420" t="s">
        <v>73</v>
      </c>
      <c r="C16420" t="s">
        <v>5370</v>
      </c>
    </row>
    <row r="16421" spans="1:3" x14ac:dyDescent="0.2">
      <c r="A16421" t="s">
        <v>5322</v>
      </c>
      <c r="B16421" t="s">
        <v>73</v>
      </c>
      <c r="C16421" t="s">
        <v>5402</v>
      </c>
    </row>
    <row r="16422" spans="1:3" x14ac:dyDescent="0.2">
      <c r="A16422" t="s">
        <v>13739</v>
      </c>
      <c r="B16422" t="s">
        <v>40</v>
      </c>
      <c r="C16422" t="s">
        <v>13742</v>
      </c>
    </row>
    <row r="16423" spans="1:3" x14ac:dyDescent="0.2">
      <c r="A16423" t="s">
        <v>411</v>
      </c>
      <c r="B16423" t="s">
        <v>3</v>
      </c>
      <c r="C16423" t="s">
        <v>864</v>
      </c>
    </row>
    <row r="16424" spans="1:3" x14ac:dyDescent="0.2">
      <c r="A16424" t="s">
        <v>5322</v>
      </c>
      <c r="B16424" t="s">
        <v>73</v>
      </c>
      <c r="C16424" t="s">
        <v>5340</v>
      </c>
    </row>
    <row r="16425" spans="1:3" x14ac:dyDescent="0.2">
      <c r="A16425" t="s">
        <v>1090</v>
      </c>
      <c r="B16425" t="s">
        <v>73</v>
      </c>
      <c r="C16425" t="s">
        <v>5949</v>
      </c>
    </row>
    <row r="16426" spans="1:3" x14ac:dyDescent="0.2">
      <c r="A16426" t="s">
        <v>5322</v>
      </c>
      <c r="B16426" t="s">
        <v>73</v>
      </c>
      <c r="C16426" t="s">
        <v>5403</v>
      </c>
    </row>
    <row r="16427" spans="1:3" x14ac:dyDescent="0.2">
      <c r="A16427" t="s">
        <v>1383</v>
      </c>
      <c r="B16427" t="s">
        <v>35</v>
      </c>
      <c r="C16427" t="s">
        <v>9599</v>
      </c>
    </row>
    <row r="16428" spans="1:3" x14ac:dyDescent="0.2">
      <c r="A16428" t="s">
        <v>5322</v>
      </c>
      <c r="B16428" t="s">
        <v>73</v>
      </c>
      <c r="C16428" t="s">
        <v>5404</v>
      </c>
    </row>
    <row r="16429" spans="1:3" x14ac:dyDescent="0.2">
      <c r="A16429" t="s">
        <v>627</v>
      </c>
      <c r="B16429" t="s">
        <v>505</v>
      </c>
      <c r="C16429" t="s">
        <v>11714</v>
      </c>
    </row>
    <row r="16430" spans="1:3" x14ac:dyDescent="0.2">
      <c r="A16430" t="s">
        <v>8404</v>
      </c>
      <c r="B16430" t="s">
        <v>502</v>
      </c>
      <c r="C16430" t="s">
        <v>2454</v>
      </c>
    </row>
    <row r="16431" spans="1:3" x14ac:dyDescent="0.2">
      <c r="A16431" t="s">
        <v>5322</v>
      </c>
      <c r="B16431" t="s">
        <v>73</v>
      </c>
      <c r="C16431" t="s">
        <v>5405</v>
      </c>
    </row>
    <row r="16432" spans="1:3" x14ac:dyDescent="0.2">
      <c r="A16432" t="s">
        <v>15306</v>
      </c>
      <c r="B16432" t="s">
        <v>238</v>
      </c>
      <c r="C16432" t="s">
        <v>15331</v>
      </c>
    </row>
    <row r="16433" spans="1:3" x14ac:dyDescent="0.2">
      <c r="A16433" t="s">
        <v>34</v>
      </c>
      <c r="B16433" t="s">
        <v>35</v>
      </c>
      <c r="C16433" t="s">
        <v>9709</v>
      </c>
    </row>
    <row r="16434" spans="1:3" x14ac:dyDescent="0.2">
      <c r="A16434" t="s">
        <v>1709</v>
      </c>
      <c r="B16434" t="s">
        <v>611</v>
      </c>
      <c r="C16434" t="s">
        <v>13912</v>
      </c>
    </row>
    <row r="16435" spans="1:3" x14ac:dyDescent="0.2">
      <c r="A16435" t="s">
        <v>5322</v>
      </c>
      <c r="B16435" t="s">
        <v>73</v>
      </c>
      <c r="C16435" t="s">
        <v>5369</v>
      </c>
    </row>
    <row r="16436" spans="1:3" x14ac:dyDescent="0.2">
      <c r="A16436" t="s">
        <v>15512</v>
      </c>
      <c r="B16436" t="s">
        <v>238</v>
      </c>
      <c r="C16436" t="s">
        <v>15517</v>
      </c>
    </row>
    <row r="16437" spans="1:3" x14ac:dyDescent="0.2">
      <c r="A16437" t="s">
        <v>555</v>
      </c>
      <c r="B16437" t="s">
        <v>268</v>
      </c>
      <c r="C16437" t="s">
        <v>3029</v>
      </c>
    </row>
    <row r="16438" spans="1:3" x14ac:dyDescent="0.2">
      <c r="A16438" t="s">
        <v>5322</v>
      </c>
      <c r="B16438" t="s">
        <v>73</v>
      </c>
      <c r="C16438" t="s">
        <v>5406</v>
      </c>
    </row>
    <row r="16439" spans="1:3" x14ac:dyDescent="0.2">
      <c r="A16439" t="s">
        <v>1709</v>
      </c>
      <c r="B16439" t="s">
        <v>611</v>
      </c>
      <c r="C16439" t="s">
        <v>13913</v>
      </c>
    </row>
    <row r="16440" spans="1:3" x14ac:dyDescent="0.2">
      <c r="A16440" t="s">
        <v>639</v>
      </c>
      <c r="B16440" t="s">
        <v>502</v>
      </c>
      <c r="C16440" t="s">
        <v>8965</v>
      </c>
    </row>
    <row r="16441" spans="1:3" x14ac:dyDescent="0.2">
      <c r="A16441" t="s">
        <v>15512</v>
      </c>
      <c r="B16441" t="s">
        <v>238</v>
      </c>
      <c r="C16441" t="s">
        <v>15537</v>
      </c>
    </row>
    <row r="16442" spans="1:3" x14ac:dyDescent="0.2">
      <c r="A16442" t="s">
        <v>1090</v>
      </c>
      <c r="B16442" t="s">
        <v>73</v>
      </c>
      <c r="C16442" t="s">
        <v>5950</v>
      </c>
    </row>
    <row r="16443" spans="1:3" x14ac:dyDescent="0.2">
      <c r="A16443" t="s">
        <v>5322</v>
      </c>
      <c r="B16443" t="s">
        <v>73</v>
      </c>
      <c r="C16443" t="s">
        <v>5407</v>
      </c>
    </row>
    <row r="16444" spans="1:3" x14ac:dyDescent="0.2">
      <c r="A16444" t="s">
        <v>1812</v>
      </c>
      <c r="B16444" t="s">
        <v>238</v>
      </c>
      <c r="C16444" t="s">
        <v>15424</v>
      </c>
    </row>
    <row r="16445" spans="1:3" x14ac:dyDescent="0.2">
      <c r="A16445" t="s">
        <v>788</v>
      </c>
      <c r="B16445" t="s">
        <v>789</v>
      </c>
      <c r="C16445" t="s">
        <v>3844</v>
      </c>
    </row>
    <row r="16446" spans="1:3" x14ac:dyDescent="0.2">
      <c r="A16446" t="s">
        <v>680</v>
      </c>
      <c r="B16446" t="s">
        <v>232</v>
      </c>
      <c r="C16446" t="s">
        <v>5178</v>
      </c>
    </row>
    <row r="16447" spans="1:3" x14ac:dyDescent="0.2">
      <c r="A16447" t="s">
        <v>1985</v>
      </c>
      <c r="B16447" t="s">
        <v>784</v>
      </c>
      <c r="C16447" t="s">
        <v>3629</v>
      </c>
    </row>
    <row r="16448" spans="1:3" x14ac:dyDescent="0.2">
      <c r="A16448" t="s">
        <v>5322</v>
      </c>
      <c r="B16448" t="s">
        <v>73</v>
      </c>
      <c r="C16448" t="s">
        <v>5330</v>
      </c>
    </row>
    <row r="16449" spans="1:3" x14ac:dyDescent="0.2">
      <c r="A16449" t="s">
        <v>13739</v>
      </c>
      <c r="B16449" t="s">
        <v>40</v>
      </c>
      <c r="C16449" t="s">
        <v>13742</v>
      </c>
    </row>
    <row r="16450" spans="1:3" x14ac:dyDescent="0.2">
      <c r="A16450" t="s">
        <v>5322</v>
      </c>
      <c r="B16450" t="s">
        <v>73</v>
      </c>
      <c r="C16450" t="s">
        <v>5408</v>
      </c>
    </row>
    <row r="16451" spans="1:3" x14ac:dyDescent="0.2">
      <c r="A16451" t="s">
        <v>34</v>
      </c>
      <c r="B16451" t="s">
        <v>35</v>
      </c>
      <c r="C16451" t="s">
        <v>9709</v>
      </c>
    </row>
    <row r="16452" spans="1:3" x14ac:dyDescent="0.2">
      <c r="A16452" t="s">
        <v>1090</v>
      </c>
      <c r="B16452" t="s">
        <v>73</v>
      </c>
      <c r="C16452" t="s">
        <v>5951</v>
      </c>
    </row>
    <row r="16453" spans="1:3" x14ac:dyDescent="0.2">
      <c r="A16453" t="s">
        <v>5322</v>
      </c>
      <c r="B16453" t="s">
        <v>73</v>
      </c>
      <c r="C16453" t="s">
        <v>5409</v>
      </c>
    </row>
    <row r="16454" spans="1:3" x14ac:dyDescent="0.2">
      <c r="A16454" t="s">
        <v>5322</v>
      </c>
      <c r="B16454" t="s">
        <v>73</v>
      </c>
      <c r="C16454" t="s">
        <v>5410</v>
      </c>
    </row>
    <row r="16455" spans="1:3" x14ac:dyDescent="0.2">
      <c r="A16455" t="s">
        <v>5322</v>
      </c>
      <c r="B16455" t="s">
        <v>73</v>
      </c>
      <c r="C16455" t="s">
        <v>5411</v>
      </c>
    </row>
    <row r="16456" spans="1:3" x14ac:dyDescent="0.2">
      <c r="A16456" t="s">
        <v>5322</v>
      </c>
      <c r="B16456" t="s">
        <v>73</v>
      </c>
      <c r="C16456" t="s">
        <v>5412</v>
      </c>
    </row>
    <row r="16457" spans="1:3" x14ac:dyDescent="0.2">
      <c r="A16457" t="s">
        <v>5322</v>
      </c>
      <c r="B16457" t="s">
        <v>73</v>
      </c>
      <c r="C16457" t="s">
        <v>5363</v>
      </c>
    </row>
    <row r="16458" spans="1:3" x14ac:dyDescent="0.2">
      <c r="A16458" t="s">
        <v>1090</v>
      </c>
      <c r="B16458" t="s">
        <v>73</v>
      </c>
      <c r="C16458" t="s">
        <v>5952</v>
      </c>
    </row>
    <row r="16459" spans="1:3" x14ac:dyDescent="0.2">
      <c r="A16459" t="s">
        <v>788</v>
      </c>
      <c r="B16459" t="s">
        <v>789</v>
      </c>
      <c r="C16459" t="s">
        <v>3844</v>
      </c>
    </row>
    <row r="16460" spans="1:3" x14ac:dyDescent="0.2">
      <c r="A16460" t="s">
        <v>5322</v>
      </c>
      <c r="B16460" t="s">
        <v>73</v>
      </c>
      <c r="C16460" t="s">
        <v>5413</v>
      </c>
    </row>
    <row r="16461" spans="1:3" x14ac:dyDescent="0.2">
      <c r="A16461" t="s">
        <v>5322</v>
      </c>
      <c r="B16461" t="s">
        <v>73</v>
      </c>
      <c r="C16461" t="s">
        <v>5414</v>
      </c>
    </row>
    <row r="16462" spans="1:3" x14ac:dyDescent="0.2">
      <c r="A16462" t="s">
        <v>5322</v>
      </c>
      <c r="B16462" t="s">
        <v>73</v>
      </c>
      <c r="C16462" t="s">
        <v>3331</v>
      </c>
    </row>
    <row r="16463" spans="1:3" x14ac:dyDescent="0.2">
      <c r="A16463" t="s">
        <v>13739</v>
      </c>
      <c r="B16463" t="s">
        <v>40</v>
      </c>
      <c r="C16463" t="s">
        <v>13742</v>
      </c>
    </row>
    <row r="16464" spans="1:3" x14ac:dyDescent="0.2">
      <c r="A16464" t="s">
        <v>5322</v>
      </c>
      <c r="B16464" t="s">
        <v>73</v>
      </c>
      <c r="C16464" t="s">
        <v>5415</v>
      </c>
    </row>
    <row r="16465" spans="1:3" x14ac:dyDescent="0.2">
      <c r="A16465" t="s">
        <v>1383</v>
      </c>
      <c r="B16465" t="s">
        <v>35</v>
      </c>
      <c r="C16465" t="s">
        <v>9599</v>
      </c>
    </row>
    <row r="16466" spans="1:3" x14ac:dyDescent="0.2">
      <c r="A16466" t="s">
        <v>5322</v>
      </c>
      <c r="B16466" t="s">
        <v>73</v>
      </c>
      <c r="C16466" t="s">
        <v>5416</v>
      </c>
    </row>
    <row r="16467" spans="1:3" x14ac:dyDescent="0.2">
      <c r="A16467" t="s">
        <v>5322</v>
      </c>
      <c r="B16467" t="s">
        <v>73</v>
      </c>
      <c r="C16467" t="s">
        <v>5417</v>
      </c>
    </row>
    <row r="16468" spans="1:3" x14ac:dyDescent="0.2">
      <c r="A16468" t="s">
        <v>5322</v>
      </c>
      <c r="B16468" t="s">
        <v>73</v>
      </c>
      <c r="C16468" t="s">
        <v>5418</v>
      </c>
    </row>
    <row r="16469" spans="1:3" x14ac:dyDescent="0.2">
      <c r="A16469" t="s">
        <v>1834</v>
      </c>
      <c r="B16469" t="s">
        <v>502</v>
      </c>
      <c r="C16469" t="s">
        <v>8882</v>
      </c>
    </row>
    <row r="16470" spans="1:3" x14ac:dyDescent="0.2">
      <c r="A16470" t="s">
        <v>4921</v>
      </c>
      <c r="B16470" t="s">
        <v>232</v>
      </c>
      <c r="C16470" t="s">
        <v>5053</v>
      </c>
    </row>
    <row r="16471" spans="1:3" x14ac:dyDescent="0.2">
      <c r="A16471" t="s">
        <v>34</v>
      </c>
      <c r="B16471" t="s">
        <v>35</v>
      </c>
      <c r="C16471" t="s">
        <v>9710</v>
      </c>
    </row>
    <row r="16472" spans="1:3" x14ac:dyDescent="0.2">
      <c r="A16472" t="s">
        <v>5322</v>
      </c>
      <c r="B16472" t="s">
        <v>73</v>
      </c>
      <c r="C16472" t="s">
        <v>5419</v>
      </c>
    </row>
    <row r="16473" spans="1:3" x14ac:dyDescent="0.2">
      <c r="A16473" t="s">
        <v>8277</v>
      </c>
      <c r="B16473" t="s">
        <v>297</v>
      </c>
      <c r="C16473" t="s">
        <v>8289</v>
      </c>
    </row>
    <row r="16474" spans="1:3" x14ac:dyDescent="0.2">
      <c r="A16474" t="s">
        <v>653</v>
      </c>
      <c r="B16474" t="s">
        <v>505</v>
      </c>
      <c r="C16474" t="s">
        <v>12345</v>
      </c>
    </row>
    <row r="16475" spans="1:3" x14ac:dyDescent="0.2">
      <c r="A16475" t="s">
        <v>559</v>
      </c>
      <c r="B16475" t="s">
        <v>505</v>
      </c>
      <c r="C16475" t="s">
        <v>11882</v>
      </c>
    </row>
    <row r="16476" spans="1:3" x14ac:dyDescent="0.2">
      <c r="A16476" t="s">
        <v>65</v>
      </c>
      <c r="B16476" t="s">
        <v>40</v>
      </c>
      <c r="C16476" t="s">
        <v>41</v>
      </c>
    </row>
    <row r="16477" spans="1:3" x14ac:dyDescent="0.2">
      <c r="A16477" t="s">
        <v>8277</v>
      </c>
      <c r="B16477" t="s">
        <v>297</v>
      </c>
      <c r="C16477" t="s">
        <v>8290</v>
      </c>
    </row>
    <row r="16478" spans="1:3" x14ac:dyDescent="0.2">
      <c r="A16478" t="s">
        <v>1197</v>
      </c>
      <c r="B16478" t="s">
        <v>268</v>
      </c>
      <c r="C16478" t="s">
        <v>2954</v>
      </c>
    </row>
    <row r="16479" spans="1:3" x14ac:dyDescent="0.2">
      <c r="A16479" t="s">
        <v>1090</v>
      </c>
      <c r="B16479" t="s">
        <v>73</v>
      </c>
      <c r="C16479" t="s">
        <v>5890</v>
      </c>
    </row>
    <row r="16480" spans="1:3" x14ac:dyDescent="0.2">
      <c r="A16480" t="s">
        <v>34</v>
      </c>
      <c r="B16480" t="s">
        <v>35</v>
      </c>
      <c r="C16480" t="s">
        <v>9711</v>
      </c>
    </row>
    <row r="16481" spans="1:3" x14ac:dyDescent="0.2">
      <c r="A16481" t="s">
        <v>521</v>
      </c>
      <c r="B16481" t="s">
        <v>505</v>
      </c>
      <c r="C16481" t="s">
        <v>12160</v>
      </c>
    </row>
    <row r="16482" spans="1:3" x14ac:dyDescent="0.2">
      <c r="A16482" t="s">
        <v>507</v>
      </c>
      <c r="B16482" t="s">
        <v>502</v>
      </c>
      <c r="C16482" t="s">
        <v>8666</v>
      </c>
    </row>
    <row r="16483" spans="1:3" x14ac:dyDescent="0.2">
      <c r="A16483" t="s">
        <v>5322</v>
      </c>
      <c r="B16483" t="s">
        <v>73</v>
      </c>
      <c r="C16483" t="s">
        <v>5404</v>
      </c>
    </row>
    <row r="16484" spans="1:3" x14ac:dyDescent="0.2">
      <c r="A16484" t="s">
        <v>1043</v>
      </c>
      <c r="B16484" t="s">
        <v>132</v>
      </c>
      <c r="C16484" t="s">
        <v>10877</v>
      </c>
    </row>
    <row r="16485" spans="1:3" x14ac:dyDescent="0.2">
      <c r="A16485" t="s">
        <v>305</v>
      </c>
      <c r="B16485" t="s">
        <v>35</v>
      </c>
      <c r="C16485" t="s">
        <v>9453</v>
      </c>
    </row>
    <row r="16486" spans="1:3" x14ac:dyDescent="0.2">
      <c r="A16486" t="s">
        <v>5322</v>
      </c>
      <c r="B16486" t="s">
        <v>73</v>
      </c>
      <c r="C16486" t="s">
        <v>5420</v>
      </c>
    </row>
    <row r="16487" spans="1:3" x14ac:dyDescent="0.2">
      <c r="A16487" t="s">
        <v>50</v>
      </c>
      <c r="B16487" t="s">
        <v>21</v>
      </c>
      <c r="C16487" t="s">
        <v>11108</v>
      </c>
    </row>
    <row r="16488" spans="1:3" x14ac:dyDescent="0.2">
      <c r="A16488" t="s">
        <v>5322</v>
      </c>
      <c r="B16488" t="s">
        <v>73</v>
      </c>
      <c r="C16488" t="s">
        <v>5421</v>
      </c>
    </row>
    <row r="16489" spans="1:3" x14ac:dyDescent="0.2">
      <c r="A16489" t="s">
        <v>82</v>
      </c>
      <c r="B16489" t="s">
        <v>40</v>
      </c>
      <c r="C16489" t="s">
        <v>13715</v>
      </c>
    </row>
    <row r="16490" spans="1:3" x14ac:dyDescent="0.2">
      <c r="A16490" t="s">
        <v>13739</v>
      </c>
      <c r="B16490" t="s">
        <v>40</v>
      </c>
      <c r="C16490" t="s">
        <v>13742</v>
      </c>
    </row>
    <row r="16491" spans="1:3" x14ac:dyDescent="0.2">
      <c r="A16491" t="s">
        <v>5322</v>
      </c>
      <c r="B16491" t="s">
        <v>73</v>
      </c>
      <c r="C16491" t="s">
        <v>5422</v>
      </c>
    </row>
    <row r="16492" spans="1:3" x14ac:dyDescent="0.2">
      <c r="A16492" t="s">
        <v>1043</v>
      </c>
      <c r="B16492" t="s">
        <v>132</v>
      </c>
      <c r="C16492" t="s">
        <v>10878</v>
      </c>
    </row>
    <row r="16493" spans="1:3" x14ac:dyDescent="0.2">
      <c r="A16493" t="s">
        <v>521</v>
      </c>
      <c r="B16493" t="s">
        <v>505</v>
      </c>
      <c r="C16493" t="s">
        <v>12177</v>
      </c>
    </row>
    <row r="16494" spans="1:3" x14ac:dyDescent="0.2">
      <c r="A16494" t="s">
        <v>1090</v>
      </c>
      <c r="B16494" t="s">
        <v>73</v>
      </c>
      <c r="C16494" t="s">
        <v>5953</v>
      </c>
    </row>
    <row r="16495" spans="1:3" x14ac:dyDescent="0.2">
      <c r="A16495" t="s">
        <v>5322</v>
      </c>
      <c r="B16495" t="s">
        <v>73</v>
      </c>
      <c r="C16495" t="s">
        <v>5423</v>
      </c>
    </row>
    <row r="16496" spans="1:3" x14ac:dyDescent="0.2">
      <c r="A16496" t="s">
        <v>34</v>
      </c>
      <c r="B16496" t="s">
        <v>35</v>
      </c>
      <c r="C16496" t="s">
        <v>9712</v>
      </c>
    </row>
    <row r="16497" spans="1:3" x14ac:dyDescent="0.2">
      <c r="A16497" t="s">
        <v>5322</v>
      </c>
      <c r="B16497" t="s">
        <v>73</v>
      </c>
      <c r="C16497" t="s">
        <v>5424</v>
      </c>
    </row>
    <row r="16498" spans="1:3" x14ac:dyDescent="0.2">
      <c r="A16498" t="s">
        <v>1043</v>
      </c>
      <c r="B16498" t="s">
        <v>132</v>
      </c>
      <c r="C16498" t="s">
        <v>10879</v>
      </c>
    </row>
    <row r="16499" spans="1:3" x14ac:dyDescent="0.2">
      <c r="A16499" t="s">
        <v>5322</v>
      </c>
      <c r="B16499" t="s">
        <v>73</v>
      </c>
      <c r="C16499" t="s">
        <v>5393</v>
      </c>
    </row>
    <row r="16500" spans="1:3" x14ac:dyDescent="0.2">
      <c r="A16500" t="s">
        <v>25</v>
      </c>
      <c r="B16500" t="s">
        <v>16</v>
      </c>
      <c r="C16500" t="s">
        <v>14298</v>
      </c>
    </row>
    <row r="16501" spans="1:3" x14ac:dyDescent="0.2">
      <c r="A16501" t="s">
        <v>5322</v>
      </c>
      <c r="B16501" t="s">
        <v>73</v>
      </c>
      <c r="C16501" t="s">
        <v>5425</v>
      </c>
    </row>
    <row r="16502" spans="1:3" x14ac:dyDescent="0.2">
      <c r="A16502" t="s">
        <v>1043</v>
      </c>
      <c r="B16502" t="s">
        <v>132</v>
      </c>
      <c r="C16502" t="s">
        <v>10880</v>
      </c>
    </row>
    <row r="16503" spans="1:3" x14ac:dyDescent="0.2">
      <c r="A16503" t="s">
        <v>172</v>
      </c>
      <c r="B16503" t="s">
        <v>132</v>
      </c>
      <c r="C16503" t="s">
        <v>10053</v>
      </c>
    </row>
    <row r="16504" spans="1:3" x14ac:dyDescent="0.2">
      <c r="A16504" t="s">
        <v>5322</v>
      </c>
      <c r="B16504" t="s">
        <v>73</v>
      </c>
      <c r="C16504" t="s">
        <v>3331</v>
      </c>
    </row>
    <row r="16505" spans="1:3" x14ac:dyDescent="0.2">
      <c r="A16505" t="s">
        <v>1043</v>
      </c>
      <c r="B16505" t="s">
        <v>132</v>
      </c>
      <c r="C16505" t="s">
        <v>10881</v>
      </c>
    </row>
    <row r="16506" spans="1:3" x14ac:dyDescent="0.2">
      <c r="A16506" t="s">
        <v>5322</v>
      </c>
      <c r="B16506" t="s">
        <v>73</v>
      </c>
      <c r="C16506" t="s">
        <v>5426</v>
      </c>
    </row>
    <row r="16507" spans="1:3" x14ac:dyDescent="0.2">
      <c r="A16507" t="s">
        <v>1043</v>
      </c>
      <c r="B16507" t="s">
        <v>132</v>
      </c>
      <c r="C16507" t="s">
        <v>10882</v>
      </c>
    </row>
    <row r="16508" spans="1:3" x14ac:dyDescent="0.2">
      <c r="A16508" t="s">
        <v>5322</v>
      </c>
      <c r="B16508" t="s">
        <v>73</v>
      </c>
      <c r="C16508" t="s">
        <v>5427</v>
      </c>
    </row>
    <row r="16509" spans="1:3" x14ac:dyDescent="0.2">
      <c r="A16509" t="s">
        <v>1090</v>
      </c>
      <c r="B16509" t="s">
        <v>73</v>
      </c>
      <c r="C16509" t="s">
        <v>5954</v>
      </c>
    </row>
    <row r="16510" spans="1:3" x14ac:dyDescent="0.2">
      <c r="A16510" t="s">
        <v>82</v>
      </c>
      <c r="B16510" t="s">
        <v>40</v>
      </c>
      <c r="C16510" t="s">
        <v>41</v>
      </c>
    </row>
    <row r="16511" spans="1:3" x14ac:dyDescent="0.2">
      <c r="A16511" t="s">
        <v>5322</v>
      </c>
      <c r="B16511" t="s">
        <v>73</v>
      </c>
      <c r="C16511" t="s">
        <v>5428</v>
      </c>
    </row>
    <row r="16512" spans="1:3" x14ac:dyDescent="0.2">
      <c r="A16512" t="s">
        <v>812</v>
      </c>
      <c r="B16512" t="s">
        <v>784</v>
      </c>
      <c r="C16512" t="s">
        <v>3797</v>
      </c>
    </row>
    <row r="16513" spans="1:3" x14ac:dyDescent="0.2">
      <c r="A16513" t="s">
        <v>1043</v>
      </c>
      <c r="B16513" t="s">
        <v>132</v>
      </c>
      <c r="C16513" t="s">
        <v>10883</v>
      </c>
    </row>
    <row r="16514" spans="1:3" x14ac:dyDescent="0.2">
      <c r="A16514" t="s">
        <v>5322</v>
      </c>
      <c r="B16514" t="s">
        <v>73</v>
      </c>
      <c r="C16514" t="s">
        <v>5429</v>
      </c>
    </row>
    <row r="16515" spans="1:3" x14ac:dyDescent="0.2">
      <c r="A16515" t="s">
        <v>294</v>
      </c>
      <c r="B16515" t="s">
        <v>3</v>
      </c>
      <c r="C16515" t="s">
        <v>11504</v>
      </c>
    </row>
    <row r="16516" spans="1:3" x14ac:dyDescent="0.2">
      <c r="A16516" t="s">
        <v>1043</v>
      </c>
      <c r="B16516" t="s">
        <v>132</v>
      </c>
      <c r="C16516" t="s">
        <v>10884</v>
      </c>
    </row>
    <row r="16517" spans="1:3" x14ac:dyDescent="0.2">
      <c r="A16517" t="s">
        <v>5322</v>
      </c>
      <c r="B16517" t="s">
        <v>73</v>
      </c>
      <c r="C16517" t="s">
        <v>5430</v>
      </c>
    </row>
    <row r="16518" spans="1:3" x14ac:dyDescent="0.2">
      <c r="A16518" t="s">
        <v>1941</v>
      </c>
      <c r="B16518" t="s">
        <v>232</v>
      </c>
      <c r="C16518" t="s">
        <v>4841</v>
      </c>
    </row>
    <row r="16519" spans="1:3" x14ac:dyDescent="0.2">
      <c r="A16519" t="s">
        <v>1702</v>
      </c>
      <c r="B16519" t="s">
        <v>268</v>
      </c>
      <c r="C16519" t="s">
        <v>2838</v>
      </c>
    </row>
    <row r="16520" spans="1:3" x14ac:dyDescent="0.2">
      <c r="A16520" t="s">
        <v>1351</v>
      </c>
      <c r="B16520" t="s">
        <v>35</v>
      </c>
      <c r="C16520" t="s">
        <v>9020</v>
      </c>
    </row>
    <row r="16521" spans="1:3" x14ac:dyDescent="0.2">
      <c r="A16521" t="s">
        <v>1043</v>
      </c>
      <c r="B16521" t="s">
        <v>132</v>
      </c>
      <c r="C16521" t="s">
        <v>10885</v>
      </c>
    </row>
    <row r="16522" spans="1:3" x14ac:dyDescent="0.2">
      <c r="A16522" t="s">
        <v>5322</v>
      </c>
      <c r="B16522" t="s">
        <v>73</v>
      </c>
      <c r="C16522" t="s">
        <v>5431</v>
      </c>
    </row>
    <row r="16523" spans="1:3" x14ac:dyDescent="0.2">
      <c r="A16523" t="s">
        <v>5322</v>
      </c>
      <c r="B16523" t="s">
        <v>73</v>
      </c>
      <c r="C16523" t="s">
        <v>5363</v>
      </c>
    </row>
    <row r="16524" spans="1:3" x14ac:dyDescent="0.2">
      <c r="A16524" t="s">
        <v>1043</v>
      </c>
      <c r="B16524" t="s">
        <v>132</v>
      </c>
      <c r="C16524" t="s">
        <v>10886</v>
      </c>
    </row>
    <row r="16525" spans="1:3" x14ac:dyDescent="0.2">
      <c r="A16525" t="s">
        <v>293</v>
      </c>
      <c r="B16525" t="s">
        <v>40</v>
      </c>
      <c r="C16525" t="s">
        <v>45</v>
      </c>
    </row>
    <row r="16526" spans="1:3" x14ac:dyDescent="0.2">
      <c r="A16526" t="s">
        <v>1090</v>
      </c>
      <c r="B16526" t="s">
        <v>73</v>
      </c>
      <c r="C16526" t="s">
        <v>5955</v>
      </c>
    </row>
    <row r="16527" spans="1:3" x14ac:dyDescent="0.2">
      <c r="A16527" t="s">
        <v>5322</v>
      </c>
      <c r="B16527" t="s">
        <v>73</v>
      </c>
      <c r="C16527" t="s">
        <v>5432</v>
      </c>
    </row>
    <row r="16528" spans="1:3" x14ac:dyDescent="0.2">
      <c r="A16528" t="s">
        <v>305</v>
      </c>
      <c r="B16528" t="s">
        <v>35</v>
      </c>
      <c r="C16528" t="s">
        <v>9454</v>
      </c>
    </row>
    <row r="16529" spans="1:3" x14ac:dyDescent="0.2">
      <c r="A16529" t="s">
        <v>1043</v>
      </c>
      <c r="B16529" t="s">
        <v>132</v>
      </c>
      <c r="C16529" t="s">
        <v>10887</v>
      </c>
    </row>
    <row r="16530" spans="1:3" x14ac:dyDescent="0.2">
      <c r="A16530" t="s">
        <v>13636</v>
      </c>
      <c r="B16530" t="s">
        <v>432</v>
      </c>
      <c r="C16530" t="s">
        <v>13645</v>
      </c>
    </row>
    <row r="16531" spans="1:3" x14ac:dyDescent="0.2">
      <c r="A16531" t="s">
        <v>13739</v>
      </c>
      <c r="B16531" t="s">
        <v>40</v>
      </c>
      <c r="C16531" t="s">
        <v>13742</v>
      </c>
    </row>
    <row r="16532" spans="1:3" x14ac:dyDescent="0.2">
      <c r="A16532" t="s">
        <v>5322</v>
      </c>
      <c r="B16532" t="s">
        <v>73</v>
      </c>
      <c r="C16532" t="s">
        <v>5363</v>
      </c>
    </row>
    <row r="16533" spans="1:3" x14ac:dyDescent="0.2">
      <c r="A16533" t="s">
        <v>5322</v>
      </c>
      <c r="B16533" t="s">
        <v>73</v>
      </c>
      <c r="C16533" t="s">
        <v>5433</v>
      </c>
    </row>
    <row r="16534" spans="1:3" x14ac:dyDescent="0.2">
      <c r="A16534" t="s">
        <v>34</v>
      </c>
      <c r="B16534" t="s">
        <v>35</v>
      </c>
      <c r="C16534" t="s">
        <v>9713</v>
      </c>
    </row>
    <row r="16535" spans="1:3" x14ac:dyDescent="0.2">
      <c r="A16535" t="s">
        <v>1043</v>
      </c>
      <c r="B16535" t="s">
        <v>132</v>
      </c>
      <c r="C16535" t="s">
        <v>10888</v>
      </c>
    </row>
    <row r="16536" spans="1:3" x14ac:dyDescent="0.2">
      <c r="A16536" t="s">
        <v>5322</v>
      </c>
      <c r="B16536" t="s">
        <v>73</v>
      </c>
      <c r="C16536" t="s">
        <v>5340</v>
      </c>
    </row>
    <row r="16537" spans="1:3" x14ac:dyDescent="0.2">
      <c r="A16537" t="s">
        <v>5322</v>
      </c>
      <c r="B16537" t="s">
        <v>73</v>
      </c>
      <c r="C16537" t="s">
        <v>5347</v>
      </c>
    </row>
    <row r="16538" spans="1:3" x14ac:dyDescent="0.2">
      <c r="A16538" t="s">
        <v>82</v>
      </c>
      <c r="B16538" t="s">
        <v>40</v>
      </c>
      <c r="C16538" t="s">
        <v>13717</v>
      </c>
    </row>
    <row r="16539" spans="1:3" x14ac:dyDescent="0.2">
      <c r="A16539" t="s">
        <v>1043</v>
      </c>
      <c r="B16539" t="s">
        <v>132</v>
      </c>
      <c r="C16539" t="s">
        <v>10889</v>
      </c>
    </row>
    <row r="16540" spans="1:3" x14ac:dyDescent="0.2">
      <c r="A16540" t="s">
        <v>4921</v>
      </c>
      <c r="B16540" t="s">
        <v>232</v>
      </c>
      <c r="C16540" t="s">
        <v>5054</v>
      </c>
    </row>
    <row r="16541" spans="1:3" x14ac:dyDescent="0.2">
      <c r="A16541" t="s">
        <v>5322</v>
      </c>
      <c r="B16541" t="s">
        <v>73</v>
      </c>
      <c r="C16541" t="s">
        <v>5434</v>
      </c>
    </row>
    <row r="16542" spans="1:3" x14ac:dyDescent="0.2">
      <c r="A16542" t="s">
        <v>1090</v>
      </c>
      <c r="B16542" t="s">
        <v>73</v>
      </c>
      <c r="C16542" t="s">
        <v>5956</v>
      </c>
    </row>
    <row r="16543" spans="1:3" x14ac:dyDescent="0.2">
      <c r="A16543" t="s">
        <v>1043</v>
      </c>
      <c r="B16543" t="s">
        <v>132</v>
      </c>
      <c r="C16543" t="s">
        <v>10890</v>
      </c>
    </row>
    <row r="16544" spans="1:3" x14ac:dyDescent="0.2">
      <c r="A16544" t="s">
        <v>5322</v>
      </c>
      <c r="B16544" t="s">
        <v>73</v>
      </c>
      <c r="C16544" t="s">
        <v>5435</v>
      </c>
    </row>
    <row r="16545" spans="1:3" x14ac:dyDescent="0.2">
      <c r="A16545" t="s">
        <v>1776</v>
      </c>
      <c r="B16545" t="s">
        <v>35</v>
      </c>
      <c r="C16545" t="s">
        <v>9483</v>
      </c>
    </row>
    <row r="16546" spans="1:3" x14ac:dyDescent="0.2">
      <c r="A16546" t="s">
        <v>507</v>
      </c>
      <c r="B16546" t="s">
        <v>502</v>
      </c>
      <c r="C16546" t="s">
        <v>8667</v>
      </c>
    </row>
    <row r="16547" spans="1:3" x14ac:dyDescent="0.2">
      <c r="A16547" t="s">
        <v>13739</v>
      </c>
      <c r="B16547" t="s">
        <v>40</v>
      </c>
      <c r="C16547" t="s">
        <v>13742</v>
      </c>
    </row>
    <row r="16548" spans="1:3" x14ac:dyDescent="0.2">
      <c r="A16548" t="s">
        <v>613</v>
      </c>
      <c r="B16548" t="s">
        <v>268</v>
      </c>
      <c r="C16548" t="s">
        <v>2455</v>
      </c>
    </row>
    <row r="16549" spans="1:3" x14ac:dyDescent="0.2">
      <c r="A16549" t="s">
        <v>8383</v>
      </c>
      <c r="B16549" t="s">
        <v>502</v>
      </c>
      <c r="C16549" t="s">
        <v>8400</v>
      </c>
    </row>
    <row r="16550" spans="1:3" x14ac:dyDescent="0.2">
      <c r="A16550" t="s">
        <v>185</v>
      </c>
      <c r="B16550" t="s">
        <v>186</v>
      </c>
      <c r="C16550" t="s">
        <v>8006</v>
      </c>
    </row>
    <row r="16551" spans="1:3" x14ac:dyDescent="0.2">
      <c r="A16551" t="s">
        <v>4148</v>
      </c>
      <c r="B16551" t="s">
        <v>232</v>
      </c>
      <c r="C16551" t="s">
        <v>4159</v>
      </c>
    </row>
    <row r="16552" spans="1:3" x14ac:dyDescent="0.2">
      <c r="A16552" t="s">
        <v>305</v>
      </c>
      <c r="B16552" t="s">
        <v>35</v>
      </c>
      <c r="C16552" t="s">
        <v>9439</v>
      </c>
    </row>
    <row r="16553" spans="1:3" x14ac:dyDescent="0.2">
      <c r="A16553" t="s">
        <v>2368</v>
      </c>
      <c r="B16553" t="s">
        <v>502</v>
      </c>
      <c r="C16553" t="s">
        <v>8868</v>
      </c>
    </row>
    <row r="16554" spans="1:3" x14ac:dyDescent="0.2">
      <c r="A16554" t="s">
        <v>3489</v>
      </c>
      <c r="B16554" t="s">
        <v>784</v>
      </c>
      <c r="C16554" t="s">
        <v>3503</v>
      </c>
    </row>
    <row r="16555" spans="1:3" x14ac:dyDescent="0.2">
      <c r="A16555" t="s">
        <v>1043</v>
      </c>
      <c r="B16555" t="s">
        <v>132</v>
      </c>
      <c r="C16555" t="s">
        <v>10891</v>
      </c>
    </row>
    <row r="16556" spans="1:3" x14ac:dyDescent="0.2">
      <c r="A16556" t="s">
        <v>1690</v>
      </c>
      <c r="B16556" t="s">
        <v>268</v>
      </c>
      <c r="C16556" t="s">
        <v>1853</v>
      </c>
    </row>
    <row r="16557" spans="1:3" x14ac:dyDescent="0.2">
      <c r="A16557" t="s">
        <v>5322</v>
      </c>
      <c r="B16557" t="s">
        <v>73</v>
      </c>
      <c r="C16557" t="s">
        <v>5436</v>
      </c>
    </row>
    <row r="16558" spans="1:3" x14ac:dyDescent="0.2">
      <c r="A16558" t="s">
        <v>5322</v>
      </c>
      <c r="B16558" t="s">
        <v>73</v>
      </c>
      <c r="C16558" t="s">
        <v>5437</v>
      </c>
    </row>
    <row r="16559" spans="1:3" x14ac:dyDescent="0.2">
      <c r="A16559" t="s">
        <v>82</v>
      </c>
      <c r="B16559" t="s">
        <v>40</v>
      </c>
      <c r="C16559" t="s">
        <v>13717</v>
      </c>
    </row>
    <row r="16560" spans="1:3" x14ac:dyDescent="0.2">
      <c r="A16560" t="s">
        <v>1825</v>
      </c>
      <c r="B16560" t="s">
        <v>502</v>
      </c>
      <c r="C16560" t="s">
        <v>8761</v>
      </c>
    </row>
    <row r="16561" spans="1:3" x14ac:dyDescent="0.2">
      <c r="A16561" t="s">
        <v>1770</v>
      </c>
      <c r="B16561" t="s">
        <v>35</v>
      </c>
      <c r="C16561" t="s">
        <v>9764</v>
      </c>
    </row>
    <row r="16562" spans="1:3" x14ac:dyDescent="0.2">
      <c r="A16562" t="s">
        <v>1043</v>
      </c>
      <c r="B16562" t="s">
        <v>132</v>
      </c>
      <c r="C16562" t="s">
        <v>10892</v>
      </c>
    </row>
    <row r="16563" spans="1:3" x14ac:dyDescent="0.2">
      <c r="A16563" t="s">
        <v>1043</v>
      </c>
      <c r="B16563" t="s">
        <v>132</v>
      </c>
      <c r="C16563" t="s">
        <v>10893</v>
      </c>
    </row>
    <row r="16564" spans="1:3" x14ac:dyDescent="0.2">
      <c r="A16564" t="s">
        <v>13739</v>
      </c>
      <c r="B16564" t="s">
        <v>40</v>
      </c>
      <c r="C16564" t="s">
        <v>13742</v>
      </c>
    </row>
    <row r="16565" spans="1:3" x14ac:dyDescent="0.2">
      <c r="A16565" t="s">
        <v>1043</v>
      </c>
      <c r="B16565" t="s">
        <v>132</v>
      </c>
      <c r="C16565" t="s">
        <v>10894</v>
      </c>
    </row>
    <row r="16566" spans="1:3" x14ac:dyDescent="0.2">
      <c r="A16566" t="s">
        <v>1043</v>
      </c>
      <c r="B16566" t="s">
        <v>132</v>
      </c>
      <c r="C16566" t="s">
        <v>10895</v>
      </c>
    </row>
    <row r="16567" spans="1:3" x14ac:dyDescent="0.2">
      <c r="A16567" t="s">
        <v>156</v>
      </c>
      <c r="B16567" t="s">
        <v>16</v>
      </c>
      <c r="C16567" t="s">
        <v>15105</v>
      </c>
    </row>
    <row r="16568" spans="1:3" x14ac:dyDescent="0.2">
      <c r="A16568" t="s">
        <v>555</v>
      </c>
      <c r="B16568" t="s">
        <v>268</v>
      </c>
      <c r="C16568" t="s">
        <v>3030</v>
      </c>
    </row>
    <row r="16569" spans="1:3" x14ac:dyDescent="0.2">
      <c r="A16569" t="s">
        <v>1043</v>
      </c>
      <c r="B16569" t="s">
        <v>132</v>
      </c>
      <c r="C16569" t="s">
        <v>10896</v>
      </c>
    </row>
    <row r="16570" spans="1:3" x14ac:dyDescent="0.2">
      <c r="A16570" t="s">
        <v>4921</v>
      </c>
      <c r="B16570" t="s">
        <v>232</v>
      </c>
      <c r="C16570" t="s">
        <v>5055</v>
      </c>
    </row>
    <row r="16571" spans="1:3" x14ac:dyDescent="0.2">
      <c r="A16571" t="s">
        <v>2413</v>
      </c>
      <c r="B16571" t="s">
        <v>9</v>
      </c>
      <c r="C16571" t="s">
        <v>12983</v>
      </c>
    </row>
    <row r="16572" spans="1:3" x14ac:dyDescent="0.2">
      <c r="A16572" t="s">
        <v>15306</v>
      </c>
      <c r="B16572" t="s">
        <v>238</v>
      </c>
      <c r="C16572" t="s">
        <v>15332</v>
      </c>
    </row>
    <row r="16573" spans="1:3" x14ac:dyDescent="0.2">
      <c r="A16573" t="s">
        <v>13739</v>
      </c>
      <c r="B16573" t="s">
        <v>40</v>
      </c>
      <c r="C16573" t="s">
        <v>13742</v>
      </c>
    </row>
    <row r="16574" spans="1:3" x14ac:dyDescent="0.2">
      <c r="A16574" t="s">
        <v>1043</v>
      </c>
      <c r="B16574" t="s">
        <v>132</v>
      </c>
      <c r="C16574" t="s">
        <v>10897</v>
      </c>
    </row>
    <row r="16575" spans="1:3" x14ac:dyDescent="0.2">
      <c r="A16575" t="s">
        <v>1090</v>
      </c>
      <c r="B16575" t="s">
        <v>73</v>
      </c>
      <c r="C16575" t="s">
        <v>5869</v>
      </c>
    </row>
    <row r="16576" spans="1:3" x14ac:dyDescent="0.2">
      <c r="A16576" t="s">
        <v>1941</v>
      </c>
      <c r="B16576" t="s">
        <v>232</v>
      </c>
      <c r="C16576" t="s">
        <v>4842</v>
      </c>
    </row>
    <row r="16577" spans="1:3" x14ac:dyDescent="0.2">
      <c r="A16577" t="s">
        <v>4324</v>
      </c>
      <c r="B16577" t="s">
        <v>232</v>
      </c>
      <c r="C16577" t="s">
        <v>4338</v>
      </c>
    </row>
    <row r="16578" spans="1:3" x14ac:dyDescent="0.2">
      <c r="A16578" t="s">
        <v>34</v>
      </c>
      <c r="B16578" t="s">
        <v>35</v>
      </c>
      <c r="C16578" t="s">
        <v>9714</v>
      </c>
    </row>
    <row r="16579" spans="1:3" x14ac:dyDescent="0.2">
      <c r="A16579" t="s">
        <v>1043</v>
      </c>
      <c r="B16579" t="s">
        <v>132</v>
      </c>
      <c r="C16579" t="s">
        <v>10898</v>
      </c>
    </row>
    <row r="16580" spans="1:3" x14ac:dyDescent="0.2">
      <c r="A16580" t="s">
        <v>1770</v>
      </c>
      <c r="B16580" t="s">
        <v>35</v>
      </c>
      <c r="C16580" t="s">
        <v>9765</v>
      </c>
    </row>
    <row r="16581" spans="1:3" x14ac:dyDescent="0.2">
      <c r="A16581" t="s">
        <v>4148</v>
      </c>
      <c r="B16581" t="s">
        <v>232</v>
      </c>
      <c r="C16581" t="s">
        <v>4160</v>
      </c>
    </row>
    <row r="16582" spans="1:3" x14ac:dyDescent="0.2">
      <c r="A16582" t="s">
        <v>1043</v>
      </c>
      <c r="B16582" t="s">
        <v>132</v>
      </c>
      <c r="C16582" t="s">
        <v>10899</v>
      </c>
    </row>
    <row r="16583" spans="1:3" x14ac:dyDescent="0.2">
      <c r="A16583" t="s">
        <v>1043</v>
      </c>
      <c r="B16583" t="s">
        <v>132</v>
      </c>
      <c r="C16583" t="s">
        <v>10900</v>
      </c>
    </row>
    <row r="16584" spans="1:3" x14ac:dyDescent="0.2">
      <c r="A16584" t="s">
        <v>44</v>
      </c>
      <c r="B16584" t="s">
        <v>40</v>
      </c>
      <c r="C16584" t="s">
        <v>45</v>
      </c>
    </row>
    <row r="16585" spans="1:3" x14ac:dyDescent="0.2">
      <c r="A16585" t="s">
        <v>13739</v>
      </c>
      <c r="B16585" t="s">
        <v>40</v>
      </c>
      <c r="C16585" t="s">
        <v>13742</v>
      </c>
    </row>
    <row r="16586" spans="1:3" x14ac:dyDescent="0.2">
      <c r="A16586" t="s">
        <v>1090</v>
      </c>
      <c r="B16586" t="s">
        <v>73</v>
      </c>
      <c r="C16586" t="s">
        <v>5957</v>
      </c>
    </row>
    <row r="16587" spans="1:3" x14ac:dyDescent="0.2">
      <c r="A16587" t="s">
        <v>2413</v>
      </c>
      <c r="B16587" t="s">
        <v>9</v>
      </c>
      <c r="C16587" t="s">
        <v>2422</v>
      </c>
    </row>
    <row r="16588" spans="1:3" x14ac:dyDescent="0.2">
      <c r="A16588" t="s">
        <v>1043</v>
      </c>
      <c r="B16588" t="s">
        <v>132</v>
      </c>
      <c r="C16588" t="s">
        <v>10901</v>
      </c>
    </row>
    <row r="16589" spans="1:3" x14ac:dyDescent="0.2">
      <c r="A16589" t="s">
        <v>1043</v>
      </c>
      <c r="B16589" t="s">
        <v>132</v>
      </c>
      <c r="C16589" t="s">
        <v>10902</v>
      </c>
    </row>
    <row r="16590" spans="1:3" x14ac:dyDescent="0.2">
      <c r="A16590" t="s">
        <v>1043</v>
      </c>
      <c r="B16590" t="s">
        <v>132</v>
      </c>
      <c r="C16590" t="s">
        <v>10903</v>
      </c>
    </row>
    <row r="16591" spans="1:3" x14ac:dyDescent="0.2">
      <c r="A16591" t="s">
        <v>50</v>
      </c>
      <c r="B16591" t="s">
        <v>21</v>
      </c>
      <c r="C16591" t="s">
        <v>11109</v>
      </c>
    </row>
    <row r="16592" spans="1:3" x14ac:dyDescent="0.2">
      <c r="A16592" t="s">
        <v>1729</v>
      </c>
      <c r="B16592" t="s">
        <v>297</v>
      </c>
      <c r="C16592" t="s">
        <v>8038</v>
      </c>
    </row>
    <row r="16593" spans="1:3" x14ac:dyDescent="0.2">
      <c r="A16593" t="s">
        <v>136</v>
      </c>
      <c r="B16593" t="s">
        <v>73</v>
      </c>
      <c r="C16593" t="s">
        <v>7156</v>
      </c>
    </row>
    <row r="16594" spans="1:3" x14ac:dyDescent="0.2">
      <c r="A16594" t="s">
        <v>1090</v>
      </c>
      <c r="B16594" t="s">
        <v>73</v>
      </c>
      <c r="C16594" t="s">
        <v>5958</v>
      </c>
    </row>
    <row r="16595" spans="1:3" x14ac:dyDescent="0.2">
      <c r="A16595" t="s">
        <v>559</v>
      </c>
      <c r="B16595" t="s">
        <v>505</v>
      </c>
      <c r="C16595" t="s">
        <v>11883</v>
      </c>
    </row>
    <row r="16596" spans="1:3" x14ac:dyDescent="0.2">
      <c r="A16596" t="s">
        <v>136</v>
      </c>
      <c r="B16596" t="s">
        <v>73</v>
      </c>
      <c r="C16596" t="s">
        <v>7157</v>
      </c>
    </row>
    <row r="16597" spans="1:3" x14ac:dyDescent="0.2">
      <c r="A16597" t="s">
        <v>136</v>
      </c>
      <c r="B16597" t="s">
        <v>73</v>
      </c>
      <c r="C16597" t="s">
        <v>7158</v>
      </c>
    </row>
    <row r="16598" spans="1:3" x14ac:dyDescent="0.2">
      <c r="A16598" t="s">
        <v>4447</v>
      </c>
      <c r="B16598" t="s">
        <v>232</v>
      </c>
      <c r="C16598" t="s">
        <v>4546</v>
      </c>
    </row>
    <row r="16599" spans="1:3" x14ac:dyDescent="0.2">
      <c r="A16599" t="s">
        <v>4447</v>
      </c>
      <c r="B16599" t="s">
        <v>232</v>
      </c>
      <c r="C16599" t="s">
        <v>4547</v>
      </c>
    </row>
    <row r="16600" spans="1:3" x14ac:dyDescent="0.2">
      <c r="A16600" t="s">
        <v>65</v>
      </c>
      <c r="B16600" t="s">
        <v>40</v>
      </c>
      <c r="C16600" t="s">
        <v>41</v>
      </c>
    </row>
    <row r="16601" spans="1:3" x14ac:dyDescent="0.2">
      <c r="A16601" t="s">
        <v>50</v>
      </c>
      <c r="B16601" t="s">
        <v>21</v>
      </c>
      <c r="C16601" t="s">
        <v>11110</v>
      </c>
    </row>
    <row r="16602" spans="1:3" x14ac:dyDescent="0.2">
      <c r="A16602" t="s">
        <v>559</v>
      </c>
      <c r="B16602" t="s">
        <v>505</v>
      </c>
      <c r="C16602" t="s">
        <v>1501</v>
      </c>
    </row>
    <row r="16603" spans="1:3" x14ac:dyDescent="0.2">
      <c r="A16603" t="s">
        <v>4447</v>
      </c>
      <c r="B16603" t="s">
        <v>232</v>
      </c>
      <c r="C16603" t="s">
        <v>4548</v>
      </c>
    </row>
    <row r="16604" spans="1:3" x14ac:dyDescent="0.2">
      <c r="A16604" t="s">
        <v>13941</v>
      </c>
      <c r="B16604" t="s">
        <v>611</v>
      </c>
      <c r="C16604" t="s">
        <v>13945</v>
      </c>
    </row>
    <row r="16605" spans="1:3" x14ac:dyDescent="0.2">
      <c r="A16605" t="s">
        <v>10272</v>
      </c>
      <c r="B16605" t="s">
        <v>132</v>
      </c>
      <c r="C16605" t="s">
        <v>10296</v>
      </c>
    </row>
    <row r="16606" spans="1:3" x14ac:dyDescent="0.2">
      <c r="A16606" t="s">
        <v>4447</v>
      </c>
      <c r="B16606" t="s">
        <v>232</v>
      </c>
      <c r="C16606" t="s">
        <v>4549</v>
      </c>
    </row>
    <row r="16607" spans="1:3" x14ac:dyDescent="0.2">
      <c r="A16607" t="s">
        <v>507</v>
      </c>
      <c r="B16607" t="s">
        <v>502</v>
      </c>
      <c r="C16607" t="s">
        <v>878</v>
      </c>
    </row>
    <row r="16608" spans="1:3" x14ac:dyDescent="0.2">
      <c r="A16608" t="s">
        <v>4447</v>
      </c>
      <c r="B16608" t="s">
        <v>232</v>
      </c>
      <c r="C16608" t="s">
        <v>4550</v>
      </c>
    </row>
    <row r="16609" spans="1:3" x14ac:dyDescent="0.2">
      <c r="A16609" t="s">
        <v>4447</v>
      </c>
      <c r="B16609" t="s">
        <v>232</v>
      </c>
      <c r="C16609" t="s">
        <v>4551</v>
      </c>
    </row>
    <row r="16610" spans="1:3" x14ac:dyDescent="0.2">
      <c r="A16610" t="s">
        <v>1090</v>
      </c>
      <c r="B16610" t="s">
        <v>73</v>
      </c>
      <c r="C16610" t="s">
        <v>5959</v>
      </c>
    </row>
    <row r="16611" spans="1:3" x14ac:dyDescent="0.2">
      <c r="A16611" t="s">
        <v>13739</v>
      </c>
      <c r="B16611" t="s">
        <v>40</v>
      </c>
      <c r="C16611" t="s">
        <v>13742</v>
      </c>
    </row>
    <row r="16612" spans="1:3" x14ac:dyDescent="0.2">
      <c r="A16612" t="s">
        <v>4447</v>
      </c>
      <c r="B16612" t="s">
        <v>232</v>
      </c>
      <c r="C16612" t="s">
        <v>4552</v>
      </c>
    </row>
    <row r="16613" spans="1:3" x14ac:dyDescent="0.2">
      <c r="A16613" t="s">
        <v>95</v>
      </c>
      <c r="B16613" t="s">
        <v>268</v>
      </c>
      <c r="C16613" t="s">
        <v>3226</v>
      </c>
    </row>
    <row r="16614" spans="1:3" x14ac:dyDescent="0.2">
      <c r="A16614" t="s">
        <v>12181</v>
      </c>
      <c r="B16614" t="s">
        <v>505</v>
      </c>
      <c r="C16614" t="s">
        <v>12219</v>
      </c>
    </row>
    <row r="16615" spans="1:3" x14ac:dyDescent="0.2">
      <c r="A16615" t="s">
        <v>4921</v>
      </c>
      <c r="B16615" t="s">
        <v>232</v>
      </c>
      <c r="C16615" t="s">
        <v>5056</v>
      </c>
    </row>
    <row r="16616" spans="1:3" x14ac:dyDescent="0.2">
      <c r="A16616" t="s">
        <v>12226</v>
      </c>
      <c r="B16616" t="s">
        <v>505</v>
      </c>
      <c r="C16616" t="s">
        <v>12231</v>
      </c>
    </row>
    <row r="16617" spans="1:3" x14ac:dyDescent="0.2">
      <c r="A16617" t="s">
        <v>90</v>
      </c>
      <c r="B16617" t="s">
        <v>16</v>
      </c>
      <c r="C16617" t="s">
        <v>14365</v>
      </c>
    </row>
    <row r="16618" spans="1:3" x14ac:dyDescent="0.2">
      <c r="A16618" t="s">
        <v>15306</v>
      </c>
      <c r="B16618" t="s">
        <v>238</v>
      </c>
      <c r="C16618" t="s">
        <v>15333</v>
      </c>
    </row>
    <row r="16619" spans="1:3" x14ac:dyDescent="0.2">
      <c r="A16619" t="s">
        <v>1090</v>
      </c>
      <c r="B16619" t="s">
        <v>73</v>
      </c>
      <c r="C16619" t="s">
        <v>5960</v>
      </c>
    </row>
    <row r="16620" spans="1:3" x14ac:dyDescent="0.2">
      <c r="A16620" t="s">
        <v>13739</v>
      </c>
      <c r="B16620" t="s">
        <v>40</v>
      </c>
      <c r="C16620" t="s">
        <v>13742</v>
      </c>
    </row>
    <row r="16621" spans="1:3" x14ac:dyDescent="0.2">
      <c r="A16621" t="s">
        <v>39</v>
      </c>
      <c r="B16621" t="s">
        <v>40</v>
      </c>
      <c r="C16621" t="s">
        <v>41</v>
      </c>
    </row>
    <row r="16622" spans="1:3" x14ac:dyDescent="0.2">
      <c r="A16622" t="s">
        <v>1230</v>
      </c>
      <c r="B16622" t="s">
        <v>268</v>
      </c>
      <c r="C16622" t="s">
        <v>3301</v>
      </c>
    </row>
    <row r="16623" spans="1:3" x14ac:dyDescent="0.2">
      <c r="A16623" t="s">
        <v>15306</v>
      </c>
      <c r="B16623" t="s">
        <v>238</v>
      </c>
      <c r="C16623" t="s">
        <v>15334</v>
      </c>
    </row>
    <row r="16624" spans="1:3" x14ac:dyDescent="0.2">
      <c r="A16624" t="s">
        <v>13941</v>
      </c>
      <c r="B16624" t="s">
        <v>611</v>
      </c>
      <c r="C16624" t="s">
        <v>13946</v>
      </c>
    </row>
    <row r="16625" spans="1:3" x14ac:dyDescent="0.2">
      <c r="A16625" t="s">
        <v>1090</v>
      </c>
      <c r="B16625" t="s">
        <v>73</v>
      </c>
      <c r="C16625" t="s">
        <v>5961</v>
      </c>
    </row>
    <row r="16626" spans="1:3" x14ac:dyDescent="0.2">
      <c r="A16626" t="s">
        <v>7957</v>
      </c>
      <c r="B16626" t="s">
        <v>186</v>
      </c>
      <c r="C16626" t="s">
        <v>7961</v>
      </c>
    </row>
    <row r="16627" spans="1:3" x14ac:dyDescent="0.2">
      <c r="A16627" t="s">
        <v>90</v>
      </c>
      <c r="B16627" t="s">
        <v>16</v>
      </c>
      <c r="C16627" t="s">
        <v>14366</v>
      </c>
    </row>
    <row r="16628" spans="1:3" x14ac:dyDescent="0.2">
      <c r="A16628" t="s">
        <v>12181</v>
      </c>
      <c r="B16628" t="s">
        <v>505</v>
      </c>
      <c r="C16628" t="s">
        <v>12220</v>
      </c>
    </row>
    <row r="16629" spans="1:3" x14ac:dyDescent="0.2">
      <c r="A16629" t="s">
        <v>1955</v>
      </c>
      <c r="B16629" t="s">
        <v>232</v>
      </c>
      <c r="C16629" t="s">
        <v>5201</v>
      </c>
    </row>
    <row r="16630" spans="1:3" x14ac:dyDescent="0.2">
      <c r="A16630" t="s">
        <v>136</v>
      </c>
      <c r="B16630" t="s">
        <v>73</v>
      </c>
      <c r="C16630" t="s">
        <v>7159</v>
      </c>
    </row>
    <row r="16631" spans="1:3" x14ac:dyDescent="0.2">
      <c r="A16631" t="s">
        <v>1690</v>
      </c>
      <c r="B16631" t="s">
        <v>268</v>
      </c>
      <c r="C16631" t="s">
        <v>3325</v>
      </c>
    </row>
    <row r="16632" spans="1:3" x14ac:dyDescent="0.2">
      <c r="A16632" t="s">
        <v>15306</v>
      </c>
      <c r="B16632" t="s">
        <v>238</v>
      </c>
      <c r="C16632" t="s">
        <v>15335</v>
      </c>
    </row>
    <row r="16633" spans="1:3" x14ac:dyDescent="0.2">
      <c r="A16633" t="s">
        <v>15488</v>
      </c>
      <c r="B16633" t="s">
        <v>238</v>
      </c>
      <c r="C16633" t="s">
        <v>15489</v>
      </c>
    </row>
    <row r="16634" spans="1:3" x14ac:dyDescent="0.2">
      <c r="A16634" t="s">
        <v>1812</v>
      </c>
      <c r="B16634" t="s">
        <v>238</v>
      </c>
      <c r="C16634" t="s">
        <v>8184</v>
      </c>
    </row>
    <row r="16635" spans="1:3" x14ac:dyDescent="0.2">
      <c r="A16635" t="s">
        <v>13739</v>
      </c>
      <c r="B16635" t="s">
        <v>40</v>
      </c>
      <c r="C16635" t="s">
        <v>13742</v>
      </c>
    </row>
    <row r="16636" spans="1:3" x14ac:dyDescent="0.2">
      <c r="A16636" t="s">
        <v>1090</v>
      </c>
      <c r="B16636" t="s">
        <v>73</v>
      </c>
      <c r="C16636" t="s">
        <v>5962</v>
      </c>
    </row>
    <row r="16637" spans="1:3" x14ac:dyDescent="0.2">
      <c r="A16637" t="s">
        <v>12181</v>
      </c>
      <c r="B16637" t="s">
        <v>505</v>
      </c>
      <c r="C16637" t="s">
        <v>12220</v>
      </c>
    </row>
    <row r="16638" spans="1:3" x14ac:dyDescent="0.2">
      <c r="A16638" t="s">
        <v>9768</v>
      </c>
      <c r="B16638" t="s">
        <v>35</v>
      </c>
      <c r="C16638" t="s">
        <v>9850</v>
      </c>
    </row>
    <row r="16639" spans="1:3" x14ac:dyDescent="0.2">
      <c r="A16639" t="s">
        <v>1690</v>
      </c>
      <c r="B16639" t="s">
        <v>268</v>
      </c>
      <c r="C16639" t="s">
        <v>3342</v>
      </c>
    </row>
    <row r="16640" spans="1:3" x14ac:dyDescent="0.2">
      <c r="A16640" t="s">
        <v>411</v>
      </c>
      <c r="B16640" t="s">
        <v>3</v>
      </c>
      <c r="C16640" t="s">
        <v>11460</v>
      </c>
    </row>
    <row r="16641" spans="1:3" x14ac:dyDescent="0.2">
      <c r="A16641" t="s">
        <v>7957</v>
      </c>
      <c r="B16641" t="s">
        <v>186</v>
      </c>
      <c r="C16641" t="s">
        <v>7962</v>
      </c>
    </row>
    <row r="16642" spans="1:3" x14ac:dyDescent="0.2">
      <c r="A16642" t="s">
        <v>13941</v>
      </c>
      <c r="B16642" t="s">
        <v>611</v>
      </c>
      <c r="C16642" t="s">
        <v>13947</v>
      </c>
    </row>
    <row r="16643" spans="1:3" x14ac:dyDescent="0.2">
      <c r="A16643" t="s">
        <v>1921</v>
      </c>
      <c r="B16643" t="s">
        <v>232</v>
      </c>
      <c r="C16643" t="s">
        <v>4720</v>
      </c>
    </row>
    <row r="16644" spans="1:3" x14ac:dyDescent="0.2">
      <c r="A16644" t="s">
        <v>1054</v>
      </c>
      <c r="B16644" t="s">
        <v>73</v>
      </c>
      <c r="C16644" t="s">
        <v>5312</v>
      </c>
    </row>
    <row r="16645" spans="1:3" x14ac:dyDescent="0.2">
      <c r="A16645" t="s">
        <v>1955</v>
      </c>
      <c r="B16645" t="s">
        <v>232</v>
      </c>
      <c r="C16645" t="s">
        <v>5213</v>
      </c>
    </row>
    <row r="16646" spans="1:3" x14ac:dyDescent="0.2">
      <c r="A16646" t="s">
        <v>4447</v>
      </c>
      <c r="B16646" t="s">
        <v>232</v>
      </c>
      <c r="C16646" t="s">
        <v>4553</v>
      </c>
    </row>
    <row r="16647" spans="1:3" x14ac:dyDescent="0.2">
      <c r="A16647" t="s">
        <v>1812</v>
      </c>
      <c r="B16647" t="s">
        <v>238</v>
      </c>
      <c r="C16647" t="s">
        <v>15425</v>
      </c>
    </row>
    <row r="16648" spans="1:3" x14ac:dyDescent="0.2">
      <c r="A16648" t="s">
        <v>687</v>
      </c>
      <c r="B16648" t="s">
        <v>505</v>
      </c>
      <c r="C16648" t="s">
        <v>2916</v>
      </c>
    </row>
    <row r="16649" spans="1:3" x14ac:dyDescent="0.2">
      <c r="A16649" t="s">
        <v>4447</v>
      </c>
      <c r="B16649" t="s">
        <v>232</v>
      </c>
      <c r="C16649" t="s">
        <v>4554</v>
      </c>
    </row>
    <row r="16650" spans="1:3" x14ac:dyDescent="0.2">
      <c r="A16650" t="s">
        <v>15306</v>
      </c>
      <c r="B16650" t="s">
        <v>238</v>
      </c>
      <c r="C16650" t="s">
        <v>15336</v>
      </c>
    </row>
    <row r="16651" spans="1:3" x14ac:dyDescent="0.2">
      <c r="A16651" t="s">
        <v>4921</v>
      </c>
      <c r="B16651" t="s">
        <v>232</v>
      </c>
      <c r="C16651" t="s">
        <v>5057</v>
      </c>
    </row>
    <row r="16652" spans="1:3" x14ac:dyDescent="0.2">
      <c r="A16652" t="s">
        <v>516</v>
      </c>
      <c r="B16652" t="s">
        <v>505</v>
      </c>
      <c r="C16652" t="s">
        <v>445</v>
      </c>
    </row>
    <row r="16653" spans="1:3" x14ac:dyDescent="0.2">
      <c r="A16653" t="s">
        <v>1955</v>
      </c>
      <c r="B16653" t="s">
        <v>232</v>
      </c>
      <c r="C16653" t="s">
        <v>5201</v>
      </c>
    </row>
    <row r="16654" spans="1:3" x14ac:dyDescent="0.2">
      <c r="A16654" t="s">
        <v>176</v>
      </c>
      <c r="B16654" t="s">
        <v>9</v>
      </c>
      <c r="C16654" t="s">
        <v>13034</v>
      </c>
    </row>
    <row r="16655" spans="1:3" x14ac:dyDescent="0.2">
      <c r="A16655" t="s">
        <v>551</v>
      </c>
      <c r="B16655" t="s">
        <v>268</v>
      </c>
      <c r="C16655" t="s">
        <v>2771</v>
      </c>
    </row>
    <row r="16656" spans="1:3" x14ac:dyDescent="0.2">
      <c r="A16656" t="s">
        <v>627</v>
      </c>
      <c r="B16656" t="s">
        <v>505</v>
      </c>
      <c r="C16656" t="s">
        <v>11720</v>
      </c>
    </row>
    <row r="16657" spans="1:3" x14ac:dyDescent="0.2">
      <c r="A16657" t="s">
        <v>1006</v>
      </c>
      <c r="B16657" t="s">
        <v>16</v>
      </c>
      <c r="C16657" t="s">
        <v>15044</v>
      </c>
    </row>
    <row r="16658" spans="1:3" x14ac:dyDescent="0.2">
      <c r="A16658" t="s">
        <v>13739</v>
      </c>
      <c r="B16658" t="s">
        <v>40</v>
      </c>
      <c r="C16658" t="s">
        <v>13742</v>
      </c>
    </row>
    <row r="16659" spans="1:3" x14ac:dyDescent="0.2">
      <c r="A16659" t="s">
        <v>1717</v>
      </c>
      <c r="B16659" t="s">
        <v>611</v>
      </c>
      <c r="C16659" t="s">
        <v>14119</v>
      </c>
    </row>
    <row r="16660" spans="1:3" x14ac:dyDescent="0.2">
      <c r="A16660" t="s">
        <v>34</v>
      </c>
      <c r="B16660" t="s">
        <v>35</v>
      </c>
      <c r="C16660" t="s">
        <v>9660</v>
      </c>
    </row>
    <row r="16661" spans="1:3" x14ac:dyDescent="0.2">
      <c r="A16661" t="s">
        <v>1968</v>
      </c>
      <c r="B16661" t="s">
        <v>784</v>
      </c>
      <c r="C16661" t="s">
        <v>3747</v>
      </c>
    </row>
    <row r="16662" spans="1:3" x14ac:dyDescent="0.2">
      <c r="A16662" t="s">
        <v>501</v>
      </c>
      <c r="B16662" t="s">
        <v>502</v>
      </c>
      <c r="C16662" t="s">
        <v>8536</v>
      </c>
    </row>
    <row r="16663" spans="1:3" x14ac:dyDescent="0.2">
      <c r="A16663" t="s">
        <v>1812</v>
      </c>
      <c r="B16663" t="s">
        <v>238</v>
      </c>
      <c r="C16663" t="s">
        <v>15426</v>
      </c>
    </row>
    <row r="16664" spans="1:3" x14ac:dyDescent="0.2">
      <c r="A16664" t="s">
        <v>1875</v>
      </c>
      <c r="B16664" t="s">
        <v>232</v>
      </c>
      <c r="C16664" t="s">
        <v>4041</v>
      </c>
    </row>
    <row r="16665" spans="1:3" x14ac:dyDescent="0.2">
      <c r="A16665" t="s">
        <v>15306</v>
      </c>
      <c r="B16665" t="s">
        <v>238</v>
      </c>
      <c r="C16665" t="s">
        <v>4382</v>
      </c>
    </row>
    <row r="16666" spans="1:3" x14ac:dyDescent="0.2">
      <c r="A16666" t="s">
        <v>1434</v>
      </c>
      <c r="B16666" t="s">
        <v>40</v>
      </c>
      <c r="C16666" t="s">
        <v>13675</v>
      </c>
    </row>
    <row r="16667" spans="1:3" x14ac:dyDescent="0.2">
      <c r="A16667" t="s">
        <v>95</v>
      </c>
      <c r="B16667" t="s">
        <v>268</v>
      </c>
      <c r="C16667" t="s">
        <v>3227</v>
      </c>
    </row>
    <row r="16668" spans="1:3" x14ac:dyDescent="0.2">
      <c r="A16668" t="s">
        <v>507</v>
      </c>
      <c r="B16668" t="s">
        <v>502</v>
      </c>
      <c r="C16668" t="s">
        <v>878</v>
      </c>
    </row>
    <row r="16669" spans="1:3" x14ac:dyDescent="0.2">
      <c r="A16669" t="s">
        <v>13739</v>
      </c>
      <c r="B16669" t="s">
        <v>40</v>
      </c>
      <c r="C16669" t="s">
        <v>13742</v>
      </c>
    </row>
    <row r="16670" spans="1:3" x14ac:dyDescent="0.2">
      <c r="A16670" t="s">
        <v>1766</v>
      </c>
      <c r="B16670" t="s">
        <v>35</v>
      </c>
      <c r="C16670" t="s">
        <v>9040</v>
      </c>
    </row>
    <row r="16671" spans="1:3" x14ac:dyDescent="0.2">
      <c r="A16671" t="s">
        <v>34</v>
      </c>
      <c r="B16671" t="s">
        <v>35</v>
      </c>
      <c r="C16671" t="s">
        <v>9660</v>
      </c>
    </row>
    <row r="16672" spans="1:3" x14ac:dyDescent="0.2">
      <c r="A16672" t="s">
        <v>1968</v>
      </c>
      <c r="B16672" t="s">
        <v>784</v>
      </c>
      <c r="C16672" t="s">
        <v>3747</v>
      </c>
    </row>
    <row r="16673" spans="1:3" x14ac:dyDescent="0.2">
      <c r="A16673" t="s">
        <v>413</v>
      </c>
      <c r="B16673" t="s">
        <v>9</v>
      </c>
      <c r="C16673" t="s">
        <v>13503</v>
      </c>
    </row>
    <row r="16674" spans="1:3" x14ac:dyDescent="0.2">
      <c r="A16674" t="s">
        <v>9768</v>
      </c>
      <c r="B16674" t="s">
        <v>35</v>
      </c>
      <c r="C16674" t="s">
        <v>9392</v>
      </c>
    </row>
    <row r="16675" spans="1:3" x14ac:dyDescent="0.2">
      <c r="A16675" t="s">
        <v>141</v>
      </c>
      <c r="B16675" t="s">
        <v>35</v>
      </c>
      <c r="C16675" t="s">
        <v>143</v>
      </c>
    </row>
    <row r="16676" spans="1:3" x14ac:dyDescent="0.2">
      <c r="A16676" t="s">
        <v>294</v>
      </c>
      <c r="B16676" t="s">
        <v>3</v>
      </c>
      <c r="C16676" t="s">
        <v>11505</v>
      </c>
    </row>
    <row r="16677" spans="1:3" x14ac:dyDescent="0.2">
      <c r="A16677" t="s">
        <v>1818</v>
      </c>
      <c r="B16677" t="s">
        <v>238</v>
      </c>
      <c r="C16677" t="s">
        <v>15477</v>
      </c>
    </row>
    <row r="16678" spans="1:3" x14ac:dyDescent="0.2">
      <c r="A16678" t="s">
        <v>1090</v>
      </c>
      <c r="B16678" t="s">
        <v>73</v>
      </c>
      <c r="C16678" t="s">
        <v>5963</v>
      </c>
    </row>
    <row r="16679" spans="1:3" x14ac:dyDescent="0.2">
      <c r="A16679" t="s">
        <v>1909</v>
      </c>
      <c r="B16679" t="s">
        <v>232</v>
      </c>
      <c r="C16679" t="s">
        <v>4602</v>
      </c>
    </row>
    <row r="16680" spans="1:3" x14ac:dyDescent="0.2">
      <c r="A16680" t="s">
        <v>34</v>
      </c>
      <c r="B16680" t="s">
        <v>35</v>
      </c>
      <c r="C16680" t="s">
        <v>9715</v>
      </c>
    </row>
    <row r="16681" spans="1:3" x14ac:dyDescent="0.2">
      <c r="A16681" t="s">
        <v>606</v>
      </c>
      <c r="B16681" t="s">
        <v>268</v>
      </c>
      <c r="C16681" t="s">
        <v>2574</v>
      </c>
    </row>
    <row r="16682" spans="1:3" x14ac:dyDescent="0.2">
      <c r="A16682" t="s">
        <v>305</v>
      </c>
      <c r="B16682" t="s">
        <v>35</v>
      </c>
      <c r="C16682" t="s">
        <v>9455</v>
      </c>
    </row>
    <row r="16683" spans="1:3" x14ac:dyDescent="0.2">
      <c r="A16683" t="s">
        <v>1968</v>
      </c>
      <c r="B16683" t="s">
        <v>784</v>
      </c>
      <c r="C16683" t="s">
        <v>3747</v>
      </c>
    </row>
    <row r="16684" spans="1:3" x14ac:dyDescent="0.2">
      <c r="A16684" t="s">
        <v>1866</v>
      </c>
      <c r="B16684" t="s">
        <v>232</v>
      </c>
      <c r="C16684" t="s">
        <v>4363</v>
      </c>
    </row>
    <row r="16685" spans="1:3" x14ac:dyDescent="0.2">
      <c r="A16685" t="s">
        <v>1818</v>
      </c>
      <c r="B16685" t="s">
        <v>238</v>
      </c>
      <c r="C16685" t="s">
        <v>15478</v>
      </c>
    </row>
    <row r="16686" spans="1:3" x14ac:dyDescent="0.2">
      <c r="A16686" t="s">
        <v>1875</v>
      </c>
      <c r="B16686" t="s">
        <v>232</v>
      </c>
      <c r="C16686" t="s">
        <v>4042</v>
      </c>
    </row>
    <row r="16687" spans="1:3" x14ac:dyDescent="0.2">
      <c r="A16687" t="s">
        <v>2413</v>
      </c>
      <c r="B16687" t="s">
        <v>9</v>
      </c>
      <c r="C16687" t="s">
        <v>12984</v>
      </c>
    </row>
    <row r="16688" spans="1:3" x14ac:dyDescent="0.2">
      <c r="A16688" t="s">
        <v>9768</v>
      </c>
      <c r="B16688" t="s">
        <v>35</v>
      </c>
      <c r="C16688" t="s">
        <v>9851</v>
      </c>
    </row>
    <row r="16689" spans="1:3" x14ac:dyDescent="0.2">
      <c r="A16689" t="s">
        <v>34</v>
      </c>
      <c r="B16689" t="s">
        <v>35</v>
      </c>
      <c r="C16689" t="s">
        <v>9716</v>
      </c>
    </row>
    <row r="16690" spans="1:3" x14ac:dyDescent="0.2">
      <c r="A16690" t="s">
        <v>786</v>
      </c>
      <c r="B16690" t="s">
        <v>784</v>
      </c>
      <c r="C16690" t="s">
        <v>3448</v>
      </c>
    </row>
    <row r="16691" spans="1:3" x14ac:dyDescent="0.2">
      <c r="A16691" t="s">
        <v>1812</v>
      </c>
      <c r="B16691" t="s">
        <v>238</v>
      </c>
      <c r="C16691" t="s">
        <v>15427</v>
      </c>
    </row>
    <row r="16692" spans="1:3" x14ac:dyDescent="0.2">
      <c r="A16692" t="s">
        <v>117</v>
      </c>
      <c r="B16692" t="s">
        <v>35</v>
      </c>
      <c r="C16692" t="s">
        <v>9343</v>
      </c>
    </row>
    <row r="16693" spans="1:3" x14ac:dyDescent="0.2">
      <c r="A16693" t="s">
        <v>13792</v>
      </c>
      <c r="B16693" t="s">
        <v>40</v>
      </c>
      <c r="C16693" t="s">
        <v>160</v>
      </c>
    </row>
    <row r="16694" spans="1:3" x14ac:dyDescent="0.2">
      <c r="A16694" t="s">
        <v>181</v>
      </c>
      <c r="B16694" t="s">
        <v>73</v>
      </c>
      <c r="C16694" t="s">
        <v>5460</v>
      </c>
    </row>
    <row r="16695" spans="1:3" x14ac:dyDescent="0.2">
      <c r="A16695" t="s">
        <v>29</v>
      </c>
      <c r="B16695" t="s">
        <v>3</v>
      </c>
      <c r="C16695" t="s">
        <v>11346</v>
      </c>
    </row>
    <row r="16696" spans="1:3" x14ac:dyDescent="0.2">
      <c r="A16696" t="s">
        <v>1818</v>
      </c>
      <c r="B16696" t="s">
        <v>238</v>
      </c>
      <c r="C16696" t="s">
        <v>15479</v>
      </c>
    </row>
    <row r="16697" spans="1:3" x14ac:dyDescent="0.2">
      <c r="A16697" t="s">
        <v>13739</v>
      </c>
      <c r="B16697" t="s">
        <v>40</v>
      </c>
      <c r="C16697" t="s">
        <v>13742</v>
      </c>
    </row>
    <row r="16698" spans="1:3" x14ac:dyDescent="0.2">
      <c r="A16698" t="s">
        <v>1968</v>
      </c>
      <c r="B16698" t="s">
        <v>784</v>
      </c>
      <c r="C16698" t="s">
        <v>3747</v>
      </c>
    </row>
    <row r="16699" spans="1:3" x14ac:dyDescent="0.2">
      <c r="A16699" t="s">
        <v>1818</v>
      </c>
      <c r="B16699" t="s">
        <v>238</v>
      </c>
      <c r="C16699" t="s">
        <v>15480</v>
      </c>
    </row>
    <row r="16700" spans="1:3" x14ac:dyDescent="0.2">
      <c r="A16700" t="s">
        <v>1090</v>
      </c>
      <c r="B16700" t="s">
        <v>73</v>
      </c>
      <c r="C16700" t="s">
        <v>5964</v>
      </c>
    </row>
    <row r="16701" spans="1:3" x14ac:dyDescent="0.2">
      <c r="A16701" t="s">
        <v>1006</v>
      </c>
      <c r="B16701" t="s">
        <v>16</v>
      </c>
      <c r="C16701" t="s">
        <v>15045</v>
      </c>
    </row>
    <row r="16702" spans="1:3" x14ac:dyDescent="0.2">
      <c r="A16702" t="s">
        <v>2413</v>
      </c>
      <c r="B16702" t="s">
        <v>9</v>
      </c>
      <c r="C16702" t="s">
        <v>1953</v>
      </c>
    </row>
    <row r="16703" spans="1:3" x14ac:dyDescent="0.2">
      <c r="A16703" t="s">
        <v>1818</v>
      </c>
      <c r="B16703" t="s">
        <v>238</v>
      </c>
      <c r="C16703" t="s">
        <v>15472</v>
      </c>
    </row>
    <row r="16704" spans="1:3" x14ac:dyDescent="0.2">
      <c r="A16704" t="s">
        <v>1006</v>
      </c>
      <c r="B16704" t="s">
        <v>16</v>
      </c>
      <c r="C16704" t="s">
        <v>15046</v>
      </c>
    </row>
    <row r="16705" spans="1:3" x14ac:dyDescent="0.2">
      <c r="A16705" t="s">
        <v>1006</v>
      </c>
      <c r="B16705" t="s">
        <v>16</v>
      </c>
      <c r="C16705" t="s">
        <v>15047</v>
      </c>
    </row>
    <row r="16706" spans="1:3" x14ac:dyDescent="0.2">
      <c r="A16706" t="s">
        <v>1818</v>
      </c>
      <c r="B16706" t="s">
        <v>238</v>
      </c>
      <c r="C16706" t="s">
        <v>15481</v>
      </c>
    </row>
    <row r="16707" spans="1:3" x14ac:dyDescent="0.2">
      <c r="A16707" t="s">
        <v>516</v>
      </c>
      <c r="B16707" t="s">
        <v>505</v>
      </c>
      <c r="C16707" t="s">
        <v>11795</v>
      </c>
    </row>
    <row r="16708" spans="1:3" x14ac:dyDescent="0.2">
      <c r="A16708" t="s">
        <v>1921</v>
      </c>
      <c r="B16708" t="s">
        <v>232</v>
      </c>
      <c r="C16708" t="s">
        <v>4721</v>
      </c>
    </row>
    <row r="16709" spans="1:3" x14ac:dyDescent="0.2">
      <c r="A16709" t="s">
        <v>1090</v>
      </c>
      <c r="B16709" t="s">
        <v>73</v>
      </c>
      <c r="C16709" t="s">
        <v>5965</v>
      </c>
    </row>
    <row r="16710" spans="1:3" x14ac:dyDescent="0.2">
      <c r="A16710" t="s">
        <v>34</v>
      </c>
      <c r="B16710" t="s">
        <v>35</v>
      </c>
      <c r="C16710" t="s">
        <v>9717</v>
      </c>
    </row>
    <row r="16711" spans="1:3" x14ac:dyDescent="0.2">
      <c r="A16711" t="s">
        <v>70</v>
      </c>
      <c r="B16711" t="s">
        <v>3</v>
      </c>
      <c r="C16711" t="s">
        <v>11569</v>
      </c>
    </row>
    <row r="16712" spans="1:3" x14ac:dyDescent="0.2">
      <c r="A16712" t="s">
        <v>9768</v>
      </c>
      <c r="B16712" t="s">
        <v>35</v>
      </c>
      <c r="C16712" t="s">
        <v>9852</v>
      </c>
    </row>
    <row r="16713" spans="1:3" x14ac:dyDescent="0.2">
      <c r="A16713" t="s">
        <v>1955</v>
      </c>
      <c r="B16713" t="s">
        <v>232</v>
      </c>
      <c r="C16713" t="s">
        <v>5214</v>
      </c>
    </row>
    <row r="16714" spans="1:3" x14ac:dyDescent="0.2">
      <c r="A16714" t="s">
        <v>4447</v>
      </c>
      <c r="B16714" t="s">
        <v>232</v>
      </c>
      <c r="C16714" t="s">
        <v>4555</v>
      </c>
    </row>
    <row r="16715" spans="1:3" x14ac:dyDescent="0.2">
      <c r="A16715" t="s">
        <v>783</v>
      </c>
      <c r="B16715" t="s">
        <v>784</v>
      </c>
      <c r="C16715" t="s">
        <v>3589</v>
      </c>
    </row>
    <row r="16716" spans="1:3" x14ac:dyDescent="0.2">
      <c r="A16716" t="s">
        <v>2413</v>
      </c>
      <c r="B16716" t="s">
        <v>9</v>
      </c>
      <c r="C16716" t="s">
        <v>12985</v>
      </c>
    </row>
    <row r="16717" spans="1:3" x14ac:dyDescent="0.2">
      <c r="A16717" t="s">
        <v>2704</v>
      </c>
      <c r="B16717" t="s">
        <v>268</v>
      </c>
      <c r="C16717" t="s">
        <v>2708</v>
      </c>
    </row>
    <row r="16718" spans="1:3" x14ac:dyDescent="0.2">
      <c r="A16718" t="s">
        <v>9768</v>
      </c>
      <c r="B16718" t="s">
        <v>35</v>
      </c>
      <c r="C16718" t="s">
        <v>9853</v>
      </c>
    </row>
    <row r="16719" spans="1:3" x14ac:dyDescent="0.2">
      <c r="A16719" t="s">
        <v>913</v>
      </c>
      <c r="B16719" t="s">
        <v>16</v>
      </c>
      <c r="C16719" t="s">
        <v>14200</v>
      </c>
    </row>
    <row r="16720" spans="1:3" x14ac:dyDescent="0.2">
      <c r="A16720" t="s">
        <v>34</v>
      </c>
      <c r="B16720" t="s">
        <v>35</v>
      </c>
      <c r="C16720" t="s">
        <v>9718</v>
      </c>
    </row>
    <row r="16721" spans="1:3" x14ac:dyDescent="0.2">
      <c r="A16721" t="s">
        <v>15194</v>
      </c>
      <c r="B16721" t="s">
        <v>238</v>
      </c>
      <c r="C16721" t="s">
        <v>43</v>
      </c>
    </row>
    <row r="16722" spans="1:3" x14ac:dyDescent="0.2">
      <c r="A16722" t="s">
        <v>13739</v>
      </c>
      <c r="B16722" t="s">
        <v>40</v>
      </c>
      <c r="C16722" t="s">
        <v>13742</v>
      </c>
    </row>
    <row r="16723" spans="1:3" x14ac:dyDescent="0.2">
      <c r="A16723" t="s">
        <v>9768</v>
      </c>
      <c r="B16723" t="s">
        <v>35</v>
      </c>
      <c r="C16723" t="s">
        <v>9854</v>
      </c>
    </row>
    <row r="16724" spans="1:3" x14ac:dyDescent="0.2">
      <c r="A16724" t="s">
        <v>687</v>
      </c>
      <c r="B16724" t="s">
        <v>505</v>
      </c>
      <c r="C16724" t="s">
        <v>12103</v>
      </c>
    </row>
    <row r="16725" spans="1:3" x14ac:dyDescent="0.2">
      <c r="A16725" t="s">
        <v>34</v>
      </c>
      <c r="B16725" t="s">
        <v>35</v>
      </c>
      <c r="C16725" t="s">
        <v>1651</v>
      </c>
    </row>
    <row r="16726" spans="1:3" x14ac:dyDescent="0.2">
      <c r="A16726" t="s">
        <v>1090</v>
      </c>
      <c r="B16726" t="s">
        <v>73</v>
      </c>
      <c r="C16726" t="s">
        <v>5966</v>
      </c>
    </row>
    <row r="16727" spans="1:3" x14ac:dyDescent="0.2">
      <c r="A16727" t="s">
        <v>1006</v>
      </c>
      <c r="B16727" t="s">
        <v>16</v>
      </c>
      <c r="C16727" t="s">
        <v>15048</v>
      </c>
    </row>
    <row r="16728" spans="1:3" x14ac:dyDescent="0.2">
      <c r="A16728" t="s">
        <v>1729</v>
      </c>
      <c r="B16728" t="s">
        <v>297</v>
      </c>
      <c r="C16728" t="s">
        <v>8039</v>
      </c>
    </row>
    <row r="16729" spans="1:3" x14ac:dyDescent="0.2">
      <c r="A16729" t="s">
        <v>8718</v>
      </c>
      <c r="B16729" t="s">
        <v>502</v>
      </c>
      <c r="C16729" t="s">
        <v>8726</v>
      </c>
    </row>
    <row r="16730" spans="1:3" x14ac:dyDescent="0.2">
      <c r="A16730" t="s">
        <v>642</v>
      </c>
      <c r="B16730" t="s">
        <v>505</v>
      </c>
      <c r="C16730" t="s">
        <v>10649</v>
      </c>
    </row>
    <row r="16731" spans="1:3" x14ac:dyDescent="0.2">
      <c r="A16731" t="s">
        <v>1090</v>
      </c>
      <c r="B16731" t="s">
        <v>73</v>
      </c>
      <c r="C16731" t="s">
        <v>5967</v>
      </c>
    </row>
    <row r="16732" spans="1:3" x14ac:dyDescent="0.2">
      <c r="A16732" t="s">
        <v>4921</v>
      </c>
      <c r="B16732" t="s">
        <v>232</v>
      </c>
      <c r="C16732" t="s">
        <v>5058</v>
      </c>
    </row>
    <row r="16733" spans="1:3" x14ac:dyDescent="0.2">
      <c r="A16733" t="s">
        <v>1729</v>
      </c>
      <c r="B16733" t="s">
        <v>297</v>
      </c>
      <c r="C16733" t="s">
        <v>8040</v>
      </c>
    </row>
    <row r="16734" spans="1:3" x14ac:dyDescent="0.2">
      <c r="A16734" t="s">
        <v>34</v>
      </c>
      <c r="B16734" t="s">
        <v>35</v>
      </c>
      <c r="C16734" t="s">
        <v>1361</v>
      </c>
    </row>
    <row r="16735" spans="1:3" x14ac:dyDescent="0.2">
      <c r="A16735" t="s">
        <v>2781</v>
      </c>
      <c r="B16735" t="s">
        <v>268</v>
      </c>
      <c r="C16735" t="s">
        <v>2784</v>
      </c>
    </row>
    <row r="16736" spans="1:3" x14ac:dyDescent="0.2">
      <c r="A16736" t="s">
        <v>2781</v>
      </c>
      <c r="B16736" t="s">
        <v>268</v>
      </c>
      <c r="C16736" t="s">
        <v>2785</v>
      </c>
    </row>
    <row r="16737" spans="1:3" x14ac:dyDescent="0.2">
      <c r="A16737" t="s">
        <v>29</v>
      </c>
      <c r="B16737" t="s">
        <v>3</v>
      </c>
      <c r="C16737" t="s">
        <v>11347</v>
      </c>
    </row>
    <row r="16738" spans="1:3" x14ac:dyDescent="0.2">
      <c r="A16738" t="s">
        <v>153</v>
      </c>
      <c r="B16738" t="s">
        <v>21</v>
      </c>
      <c r="C16738" t="s">
        <v>11040</v>
      </c>
    </row>
    <row r="16739" spans="1:3" x14ac:dyDescent="0.2">
      <c r="A16739" t="s">
        <v>2781</v>
      </c>
      <c r="B16739" t="s">
        <v>268</v>
      </c>
      <c r="C16739" t="s">
        <v>2786</v>
      </c>
    </row>
    <row r="16740" spans="1:3" x14ac:dyDescent="0.2">
      <c r="A16740" t="s">
        <v>2781</v>
      </c>
      <c r="B16740" t="s">
        <v>268</v>
      </c>
      <c r="C16740" t="s">
        <v>2787</v>
      </c>
    </row>
    <row r="16741" spans="1:3" x14ac:dyDescent="0.2">
      <c r="A16741" t="s">
        <v>642</v>
      </c>
      <c r="B16741" t="s">
        <v>505</v>
      </c>
      <c r="C16741" t="s">
        <v>12308</v>
      </c>
    </row>
    <row r="16742" spans="1:3" x14ac:dyDescent="0.2">
      <c r="A16742" t="s">
        <v>9768</v>
      </c>
      <c r="B16742" t="s">
        <v>35</v>
      </c>
      <c r="C16742" t="s">
        <v>9855</v>
      </c>
    </row>
    <row r="16743" spans="1:3" x14ac:dyDescent="0.2">
      <c r="A16743" t="s">
        <v>1090</v>
      </c>
      <c r="B16743" t="s">
        <v>73</v>
      </c>
      <c r="C16743" t="s">
        <v>5890</v>
      </c>
    </row>
    <row r="16744" spans="1:3" x14ac:dyDescent="0.2">
      <c r="A16744" t="s">
        <v>34</v>
      </c>
      <c r="B16744" t="s">
        <v>35</v>
      </c>
      <c r="C16744" t="s">
        <v>1361</v>
      </c>
    </row>
    <row r="16745" spans="1:3" x14ac:dyDescent="0.2">
      <c r="A16745" t="s">
        <v>798</v>
      </c>
      <c r="B16745" t="s">
        <v>789</v>
      </c>
      <c r="C16745" t="s">
        <v>3839</v>
      </c>
    </row>
    <row r="16746" spans="1:3" x14ac:dyDescent="0.2">
      <c r="A16746" t="s">
        <v>642</v>
      </c>
      <c r="B16746" t="s">
        <v>505</v>
      </c>
      <c r="C16746" t="s">
        <v>316</v>
      </c>
    </row>
    <row r="16747" spans="1:3" x14ac:dyDescent="0.2">
      <c r="A16747" t="s">
        <v>34</v>
      </c>
      <c r="B16747" t="s">
        <v>35</v>
      </c>
      <c r="C16747" t="s">
        <v>9719</v>
      </c>
    </row>
    <row r="16748" spans="1:3" x14ac:dyDescent="0.2">
      <c r="A16748" t="s">
        <v>1090</v>
      </c>
      <c r="B16748" t="s">
        <v>73</v>
      </c>
      <c r="C16748" t="s">
        <v>5968</v>
      </c>
    </row>
    <row r="16749" spans="1:3" x14ac:dyDescent="0.2">
      <c r="A16749" t="s">
        <v>9768</v>
      </c>
      <c r="B16749" t="s">
        <v>35</v>
      </c>
      <c r="C16749" t="s">
        <v>9856</v>
      </c>
    </row>
    <row r="16750" spans="1:3" x14ac:dyDescent="0.2">
      <c r="A16750" t="s">
        <v>2890</v>
      </c>
      <c r="B16750" t="s">
        <v>268</v>
      </c>
      <c r="C16750" t="s">
        <v>1853</v>
      </c>
    </row>
    <row r="16751" spans="1:3" x14ac:dyDescent="0.2">
      <c r="A16751" t="s">
        <v>9768</v>
      </c>
      <c r="B16751" t="s">
        <v>35</v>
      </c>
      <c r="C16751" t="s">
        <v>9857</v>
      </c>
    </row>
    <row r="16752" spans="1:3" x14ac:dyDescent="0.2">
      <c r="A16752" t="s">
        <v>164</v>
      </c>
      <c r="B16752" t="s">
        <v>21</v>
      </c>
      <c r="C16752" t="s">
        <v>11274</v>
      </c>
    </row>
    <row r="16753" spans="1:3" x14ac:dyDescent="0.2">
      <c r="A16753" t="s">
        <v>627</v>
      </c>
      <c r="B16753" t="s">
        <v>505</v>
      </c>
      <c r="C16753" t="s">
        <v>11721</v>
      </c>
    </row>
    <row r="16754" spans="1:3" x14ac:dyDescent="0.2">
      <c r="A16754" t="s">
        <v>9768</v>
      </c>
      <c r="B16754" t="s">
        <v>35</v>
      </c>
      <c r="C16754" t="s">
        <v>9858</v>
      </c>
    </row>
    <row r="16755" spans="1:3" x14ac:dyDescent="0.2">
      <c r="A16755" t="s">
        <v>2413</v>
      </c>
      <c r="B16755" t="s">
        <v>9</v>
      </c>
      <c r="C16755" t="s">
        <v>12986</v>
      </c>
    </row>
    <row r="16756" spans="1:3" x14ac:dyDescent="0.2">
      <c r="A16756" t="s">
        <v>1054</v>
      </c>
      <c r="B16756" t="s">
        <v>73</v>
      </c>
      <c r="C16756" t="s">
        <v>5313</v>
      </c>
    </row>
    <row r="16757" spans="1:3" x14ac:dyDescent="0.2">
      <c r="A16757" t="s">
        <v>9768</v>
      </c>
      <c r="B16757" t="s">
        <v>35</v>
      </c>
      <c r="C16757" t="s">
        <v>9858</v>
      </c>
    </row>
    <row r="16758" spans="1:3" x14ac:dyDescent="0.2">
      <c r="A16758" t="s">
        <v>1048</v>
      </c>
      <c r="B16758" t="s">
        <v>132</v>
      </c>
      <c r="C16758" t="s">
        <v>10455</v>
      </c>
    </row>
    <row r="16759" spans="1:3" x14ac:dyDescent="0.2">
      <c r="A16759" t="s">
        <v>1054</v>
      </c>
      <c r="B16759" t="s">
        <v>73</v>
      </c>
      <c r="C16759" t="s">
        <v>5314</v>
      </c>
    </row>
    <row r="16760" spans="1:3" x14ac:dyDescent="0.2">
      <c r="A16760" t="s">
        <v>9768</v>
      </c>
      <c r="B16760" t="s">
        <v>35</v>
      </c>
      <c r="C16760" t="s">
        <v>9859</v>
      </c>
    </row>
    <row r="16761" spans="1:3" x14ac:dyDescent="0.2">
      <c r="A16761" t="s">
        <v>39</v>
      </c>
      <c r="B16761" t="s">
        <v>40</v>
      </c>
      <c r="C16761" t="s">
        <v>43</v>
      </c>
    </row>
    <row r="16762" spans="1:3" x14ac:dyDescent="0.2">
      <c r="A16762" t="s">
        <v>911</v>
      </c>
      <c r="B16762" t="s">
        <v>432</v>
      </c>
      <c r="C16762" t="s">
        <v>5990</v>
      </c>
    </row>
    <row r="16763" spans="1:3" x14ac:dyDescent="0.2">
      <c r="A16763" t="s">
        <v>122</v>
      </c>
      <c r="B16763" t="s">
        <v>35</v>
      </c>
      <c r="C16763" t="s">
        <v>9946</v>
      </c>
    </row>
    <row r="16764" spans="1:3" x14ac:dyDescent="0.2">
      <c r="A16764" t="s">
        <v>911</v>
      </c>
      <c r="B16764" t="s">
        <v>432</v>
      </c>
      <c r="C16764" t="s">
        <v>1696</v>
      </c>
    </row>
    <row r="16765" spans="1:3" x14ac:dyDescent="0.2">
      <c r="A16765" t="s">
        <v>633</v>
      </c>
      <c r="B16765" t="s">
        <v>611</v>
      </c>
      <c r="C16765" t="s">
        <v>14084</v>
      </c>
    </row>
    <row r="16766" spans="1:3" x14ac:dyDescent="0.2">
      <c r="A16766" t="s">
        <v>129</v>
      </c>
      <c r="B16766" t="s">
        <v>40</v>
      </c>
      <c r="C16766" t="s">
        <v>13794</v>
      </c>
    </row>
    <row r="16767" spans="1:3" x14ac:dyDescent="0.2">
      <c r="A16767" t="s">
        <v>122</v>
      </c>
      <c r="B16767" t="s">
        <v>35</v>
      </c>
      <c r="C16767" t="s">
        <v>9947</v>
      </c>
    </row>
    <row r="16768" spans="1:3" x14ac:dyDescent="0.2">
      <c r="A16768" t="s">
        <v>122</v>
      </c>
      <c r="B16768" t="s">
        <v>35</v>
      </c>
      <c r="C16768" t="s">
        <v>9948</v>
      </c>
    </row>
    <row r="16769" spans="1:3" x14ac:dyDescent="0.2">
      <c r="A16769" t="s">
        <v>122</v>
      </c>
      <c r="B16769" t="s">
        <v>35</v>
      </c>
      <c r="C16769" t="s">
        <v>9949</v>
      </c>
    </row>
    <row r="16770" spans="1:3" x14ac:dyDescent="0.2">
      <c r="A16770" t="s">
        <v>516</v>
      </c>
      <c r="B16770" t="s">
        <v>505</v>
      </c>
      <c r="C16770" t="s">
        <v>11796</v>
      </c>
    </row>
    <row r="16771" spans="1:3" x14ac:dyDescent="0.2">
      <c r="A16771" t="s">
        <v>2413</v>
      </c>
      <c r="B16771" t="s">
        <v>9</v>
      </c>
      <c r="C16771" t="s">
        <v>12987</v>
      </c>
    </row>
    <row r="16772" spans="1:3" x14ac:dyDescent="0.2">
      <c r="A16772" t="s">
        <v>788</v>
      </c>
      <c r="B16772" t="s">
        <v>789</v>
      </c>
      <c r="C16772" t="s">
        <v>3878</v>
      </c>
    </row>
    <row r="16773" spans="1:3" x14ac:dyDescent="0.2">
      <c r="A16773" t="s">
        <v>1383</v>
      </c>
      <c r="B16773" t="s">
        <v>35</v>
      </c>
      <c r="C16773" t="s">
        <v>9586</v>
      </c>
    </row>
    <row r="16774" spans="1:3" x14ac:dyDescent="0.2">
      <c r="A16774" t="s">
        <v>798</v>
      </c>
      <c r="B16774" t="s">
        <v>789</v>
      </c>
      <c r="C16774" t="s">
        <v>3840</v>
      </c>
    </row>
    <row r="16775" spans="1:3" x14ac:dyDescent="0.2">
      <c r="A16775" t="s">
        <v>411</v>
      </c>
      <c r="B16775" t="s">
        <v>3</v>
      </c>
      <c r="C16775" t="s">
        <v>11461</v>
      </c>
    </row>
    <row r="16776" spans="1:3" x14ac:dyDescent="0.2">
      <c r="A16776" t="s">
        <v>127</v>
      </c>
      <c r="B16776" t="s">
        <v>9</v>
      </c>
      <c r="C16776" t="s">
        <v>128</v>
      </c>
    </row>
    <row r="16777" spans="1:3" x14ac:dyDescent="0.2">
      <c r="A16777" t="s">
        <v>1690</v>
      </c>
      <c r="B16777" t="s">
        <v>268</v>
      </c>
      <c r="C16777" t="s">
        <v>3343</v>
      </c>
    </row>
    <row r="16778" spans="1:3" x14ac:dyDescent="0.2">
      <c r="A16778" t="s">
        <v>1090</v>
      </c>
      <c r="B16778" t="s">
        <v>73</v>
      </c>
      <c r="C16778" t="s">
        <v>5969</v>
      </c>
    </row>
    <row r="16779" spans="1:3" x14ac:dyDescent="0.2">
      <c r="A16779" t="s">
        <v>34</v>
      </c>
      <c r="B16779" t="s">
        <v>35</v>
      </c>
      <c r="C16779" t="s">
        <v>9682</v>
      </c>
    </row>
    <row r="16780" spans="1:3" x14ac:dyDescent="0.2">
      <c r="A16780" t="s">
        <v>12181</v>
      </c>
      <c r="B16780" t="s">
        <v>505</v>
      </c>
      <c r="C16780" t="s">
        <v>12214</v>
      </c>
    </row>
    <row r="16781" spans="1:3" x14ac:dyDescent="0.2">
      <c r="A16781" t="s">
        <v>34</v>
      </c>
      <c r="B16781" t="s">
        <v>35</v>
      </c>
      <c r="C16781" t="s">
        <v>9720</v>
      </c>
    </row>
    <row r="16782" spans="1:3" x14ac:dyDescent="0.2">
      <c r="A16782" t="s">
        <v>34</v>
      </c>
      <c r="B16782" t="s">
        <v>35</v>
      </c>
      <c r="C16782" t="s">
        <v>179</v>
      </c>
    </row>
    <row r="16783" spans="1:3" x14ac:dyDescent="0.2">
      <c r="A16783" t="s">
        <v>13739</v>
      </c>
      <c r="B16783" t="s">
        <v>40</v>
      </c>
      <c r="C16783" t="s">
        <v>13742</v>
      </c>
    </row>
    <row r="16784" spans="1:3" x14ac:dyDescent="0.2">
      <c r="A16784" t="s">
        <v>606</v>
      </c>
      <c r="B16784" t="s">
        <v>268</v>
      </c>
      <c r="C16784" t="s">
        <v>2575</v>
      </c>
    </row>
    <row r="16785" spans="1:3" x14ac:dyDescent="0.2">
      <c r="A16785" t="s">
        <v>34</v>
      </c>
      <c r="B16785" t="s">
        <v>35</v>
      </c>
      <c r="C16785" t="s">
        <v>9721</v>
      </c>
    </row>
    <row r="16786" spans="1:3" x14ac:dyDescent="0.2">
      <c r="A16786" t="s">
        <v>4242</v>
      </c>
      <c r="B16786" t="s">
        <v>232</v>
      </c>
      <c r="C16786" t="s">
        <v>4293</v>
      </c>
    </row>
    <row r="16787" spans="1:3" x14ac:dyDescent="0.2">
      <c r="A16787" t="s">
        <v>319</v>
      </c>
      <c r="B16787" t="s">
        <v>35</v>
      </c>
      <c r="C16787" t="s">
        <v>9363</v>
      </c>
    </row>
    <row r="16788" spans="1:3" x14ac:dyDescent="0.2">
      <c r="A16788" t="s">
        <v>34</v>
      </c>
      <c r="B16788" t="s">
        <v>35</v>
      </c>
      <c r="C16788" t="s">
        <v>9680</v>
      </c>
    </row>
    <row r="16789" spans="1:3" x14ac:dyDescent="0.2">
      <c r="A16789" t="s">
        <v>1420</v>
      </c>
      <c r="B16789" t="s">
        <v>21</v>
      </c>
      <c r="C16789" t="s">
        <v>11156</v>
      </c>
    </row>
    <row r="16790" spans="1:3" x14ac:dyDescent="0.2">
      <c r="A16790" t="s">
        <v>13739</v>
      </c>
      <c r="B16790" t="s">
        <v>40</v>
      </c>
      <c r="C16790" t="s">
        <v>13742</v>
      </c>
    </row>
    <row r="16791" spans="1:3" x14ac:dyDescent="0.2">
      <c r="A16791" t="s">
        <v>606</v>
      </c>
      <c r="B16791" t="s">
        <v>268</v>
      </c>
      <c r="C16791" t="s">
        <v>2576</v>
      </c>
    </row>
    <row r="16792" spans="1:3" x14ac:dyDescent="0.2">
      <c r="A16792" t="s">
        <v>680</v>
      </c>
      <c r="B16792" t="s">
        <v>232</v>
      </c>
      <c r="C16792" t="s">
        <v>5179</v>
      </c>
    </row>
    <row r="16793" spans="1:3" x14ac:dyDescent="0.2">
      <c r="A16793" t="s">
        <v>2413</v>
      </c>
      <c r="B16793" t="s">
        <v>9</v>
      </c>
      <c r="C16793" t="s">
        <v>12988</v>
      </c>
    </row>
    <row r="16794" spans="1:3" x14ac:dyDescent="0.2">
      <c r="A16794" t="s">
        <v>14372</v>
      </c>
      <c r="B16794" t="s">
        <v>16</v>
      </c>
      <c r="C16794" t="s">
        <v>14397</v>
      </c>
    </row>
    <row r="16795" spans="1:3" x14ac:dyDescent="0.2">
      <c r="A16795" t="s">
        <v>34</v>
      </c>
      <c r="B16795" t="s">
        <v>35</v>
      </c>
      <c r="C16795" t="s">
        <v>9722</v>
      </c>
    </row>
    <row r="16796" spans="1:3" x14ac:dyDescent="0.2">
      <c r="A16796" t="s">
        <v>4242</v>
      </c>
      <c r="B16796" t="s">
        <v>232</v>
      </c>
      <c r="C16796" t="s">
        <v>2916</v>
      </c>
    </row>
    <row r="16797" spans="1:3" x14ac:dyDescent="0.2">
      <c r="A16797" t="s">
        <v>1054</v>
      </c>
      <c r="B16797" t="s">
        <v>73</v>
      </c>
      <c r="C16797" t="s">
        <v>5315</v>
      </c>
    </row>
    <row r="16798" spans="1:3" x14ac:dyDescent="0.2">
      <c r="A16798" t="s">
        <v>10583</v>
      </c>
      <c r="B16798" t="s">
        <v>132</v>
      </c>
      <c r="C16798" t="s">
        <v>10658</v>
      </c>
    </row>
    <row r="16799" spans="1:3" x14ac:dyDescent="0.2">
      <c r="A16799" t="s">
        <v>4242</v>
      </c>
      <c r="B16799" t="s">
        <v>232</v>
      </c>
      <c r="C16799" t="s">
        <v>4294</v>
      </c>
    </row>
    <row r="16800" spans="1:3" x14ac:dyDescent="0.2">
      <c r="A16800" t="s">
        <v>551</v>
      </c>
      <c r="B16800" t="s">
        <v>268</v>
      </c>
      <c r="C16800" t="s">
        <v>2772</v>
      </c>
    </row>
    <row r="16801" spans="1:3" x14ac:dyDescent="0.2">
      <c r="A16801" t="s">
        <v>10583</v>
      </c>
      <c r="B16801" t="s">
        <v>132</v>
      </c>
      <c r="C16801" t="s">
        <v>10659</v>
      </c>
    </row>
    <row r="16802" spans="1:3" x14ac:dyDescent="0.2">
      <c r="A16802" t="s">
        <v>10583</v>
      </c>
      <c r="B16802" t="s">
        <v>132</v>
      </c>
      <c r="C16802" t="s">
        <v>10660</v>
      </c>
    </row>
    <row r="16803" spans="1:3" x14ac:dyDescent="0.2">
      <c r="A16803" t="s">
        <v>10583</v>
      </c>
      <c r="B16803" t="s">
        <v>132</v>
      </c>
      <c r="C16803" t="s">
        <v>10661</v>
      </c>
    </row>
    <row r="16804" spans="1:3" x14ac:dyDescent="0.2">
      <c r="A16804" t="s">
        <v>14372</v>
      </c>
      <c r="B16804" t="s">
        <v>16</v>
      </c>
      <c r="C16804" t="s">
        <v>14398</v>
      </c>
    </row>
    <row r="16805" spans="1:3" x14ac:dyDescent="0.2">
      <c r="A16805" t="s">
        <v>10583</v>
      </c>
      <c r="B16805" t="s">
        <v>132</v>
      </c>
      <c r="C16805" t="s">
        <v>10662</v>
      </c>
    </row>
    <row r="16806" spans="1:3" x14ac:dyDescent="0.2">
      <c r="A16806" t="s">
        <v>1383</v>
      </c>
      <c r="B16806" t="s">
        <v>35</v>
      </c>
      <c r="C16806" t="s">
        <v>9586</v>
      </c>
    </row>
    <row r="16807" spans="1:3" x14ac:dyDescent="0.2">
      <c r="A16807" t="s">
        <v>606</v>
      </c>
      <c r="B16807" t="s">
        <v>268</v>
      </c>
      <c r="C16807" t="s">
        <v>2577</v>
      </c>
    </row>
    <row r="16808" spans="1:3" x14ac:dyDescent="0.2">
      <c r="A16808" t="s">
        <v>10583</v>
      </c>
      <c r="B16808" t="s">
        <v>132</v>
      </c>
      <c r="C16808" t="s">
        <v>10663</v>
      </c>
    </row>
    <row r="16809" spans="1:3" x14ac:dyDescent="0.2">
      <c r="A16809" t="s">
        <v>4148</v>
      </c>
      <c r="B16809" t="s">
        <v>232</v>
      </c>
      <c r="C16809" t="s">
        <v>4161</v>
      </c>
    </row>
    <row r="16810" spans="1:3" x14ac:dyDescent="0.2">
      <c r="A16810" t="s">
        <v>114</v>
      </c>
      <c r="B16810" t="s">
        <v>40</v>
      </c>
      <c r="C16810" t="s">
        <v>43</v>
      </c>
    </row>
    <row r="16811" spans="1:3" x14ac:dyDescent="0.2">
      <c r="A16811" t="s">
        <v>10583</v>
      </c>
      <c r="B16811" t="s">
        <v>132</v>
      </c>
      <c r="C16811" t="s">
        <v>10664</v>
      </c>
    </row>
    <row r="16812" spans="1:3" x14ac:dyDescent="0.2">
      <c r="A16812" t="s">
        <v>13739</v>
      </c>
      <c r="B16812" t="s">
        <v>40</v>
      </c>
      <c r="C16812" t="s">
        <v>13745</v>
      </c>
    </row>
    <row r="16813" spans="1:3" x14ac:dyDescent="0.2">
      <c r="A16813" t="s">
        <v>10583</v>
      </c>
      <c r="B16813" t="s">
        <v>132</v>
      </c>
      <c r="C16813" t="s">
        <v>10665</v>
      </c>
    </row>
    <row r="16814" spans="1:3" x14ac:dyDescent="0.2">
      <c r="A16814" t="s">
        <v>34</v>
      </c>
      <c r="B16814" t="s">
        <v>35</v>
      </c>
      <c r="C16814" t="s">
        <v>9723</v>
      </c>
    </row>
    <row r="16815" spans="1:3" x14ac:dyDescent="0.2">
      <c r="A16815" t="s">
        <v>10583</v>
      </c>
      <c r="B16815" t="s">
        <v>132</v>
      </c>
      <c r="C16815" t="s">
        <v>10666</v>
      </c>
    </row>
    <row r="16816" spans="1:3" x14ac:dyDescent="0.2">
      <c r="A16816" t="s">
        <v>9064</v>
      </c>
      <c r="B16816" t="s">
        <v>35</v>
      </c>
      <c r="C16816" t="s">
        <v>9137</v>
      </c>
    </row>
    <row r="16817" spans="1:3" x14ac:dyDescent="0.2">
      <c r="A16817" t="s">
        <v>10583</v>
      </c>
      <c r="B16817" t="s">
        <v>132</v>
      </c>
      <c r="C16817" t="s">
        <v>10667</v>
      </c>
    </row>
    <row r="16818" spans="1:3" x14ac:dyDescent="0.2">
      <c r="A16818" t="s">
        <v>4921</v>
      </c>
      <c r="B16818" t="s">
        <v>232</v>
      </c>
      <c r="C16818" t="s">
        <v>5059</v>
      </c>
    </row>
    <row r="16819" spans="1:3" x14ac:dyDescent="0.2">
      <c r="A16819" t="s">
        <v>1966</v>
      </c>
      <c r="B16819" t="s">
        <v>784</v>
      </c>
      <c r="C16819" t="s">
        <v>3778</v>
      </c>
    </row>
    <row r="16820" spans="1:3" x14ac:dyDescent="0.2">
      <c r="A16820" t="s">
        <v>9064</v>
      </c>
      <c r="B16820" t="s">
        <v>35</v>
      </c>
      <c r="C16820" t="s">
        <v>9138</v>
      </c>
    </row>
    <row r="16821" spans="1:3" x14ac:dyDescent="0.2">
      <c r="A16821" t="s">
        <v>9064</v>
      </c>
      <c r="B16821" t="s">
        <v>35</v>
      </c>
      <c r="C16821" t="s">
        <v>9139</v>
      </c>
    </row>
    <row r="16822" spans="1:3" x14ac:dyDescent="0.2">
      <c r="A16822" t="s">
        <v>200</v>
      </c>
      <c r="B16822" t="s">
        <v>73</v>
      </c>
      <c r="C16822" t="s">
        <v>6883</v>
      </c>
    </row>
    <row r="16823" spans="1:3" x14ac:dyDescent="0.2">
      <c r="A16823" t="s">
        <v>9064</v>
      </c>
      <c r="B16823" t="s">
        <v>35</v>
      </c>
      <c r="C16823" t="s">
        <v>9140</v>
      </c>
    </row>
    <row r="16824" spans="1:3" x14ac:dyDescent="0.2">
      <c r="A16824" t="s">
        <v>779</v>
      </c>
      <c r="B16824" t="s">
        <v>297</v>
      </c>
      <c r="C16824" t="s">
        <v>8271</v>
      </c>
    </row>
    <row r="16825" spans="1:3" x14ac:dyDescent="0.2">
      <c r="A16825" t="s">
        <v>66</v>
      </c>
      <c r="B16825" t="s">
        <v>9</v>
      </c>
      <c r="C16825" t="s">
        <v>12659</v>
      </c>
    </row>
    <row r="16826" spans="1:3" x14ac:dyDescent="0.2">
      <c r="A16826" t="s">
        <v>319</v>
      </c>
      <c r="B16826" t="s">
        <v>35</v>
      </c>
      <c r="C16826" t="s">
        <v>9400</v>
      </c>
    </row>
    <row r="16827" spans="1:3" x14ac:dyDescent="0.2">
      <c r="A16827" t="s">
        <v>9064</v>
      </c>
      <c r="B16827" t="s">
        <v>35</v>
      </c>
      <c r="C16827" t="s">
        <v>9141</v>
      </c>
    </row>
    <row r="16828" spans="1:3" x14ac:dyDescent="0.2">
      <c r="A16828" t="s">
        <v>66</v>
      </c>
      <c r="B16828" t="s">
        <v>9</v>
      </c>
      <c r="C16828" t="s">
        <v>1619</v>
      </c>
    </row>
    <row r="16829" spans="1:3" x14ac:dyDescent="0.2">
      <c r="A16829" t="s">
        <v>9064</v>
      </c>
      <c r="B16829" t="s">
        <v>35</v>
      </c>
      <c r="C16829" t="s">
        <v>9142</v>
      </c>
    </row>
    <row r="16830" spans="1:3" x14ac:dyDescent="0.2">
      <c r="A16830" t="s">
        <v>66</v>
      </c>
      <c r="B16830" t="s">
        <v>9</v>
      </c>
      <c r="C16830" t="s">
        <v>12660</v>
      </c>
    </row>
    <row r="16831" spans="1:3" x14ac:dyDescent="0.2">
      <c r="A16831" t="s">
        <v>66</v>
      </c>
      <c r="B16831" t="s">
        <v>9</v>
      </c>
      <c r="C16831" t="s">
        <v>12630</v>
      </c>
    </row>
    <row r="16832" spans="1:3" x14ac:dyDescent="0.2">
      <c r="A16832" t="s">
        <v>9064</v>
      </c>
      <c r="B16832" t="s">
        <v>35</v>
      </c>
      <c r="C16832" t="s">
        <v>9143</v>
      </c>
    </row>
    <row r="16833" spans="1:3" x14ac:dyDescent="0.2">
      <c r="A16833" t="s">
        <v>66</v>
      </c>
      <c r="B16833" t="s">
        <v>9</v>
      </c>
      <c r="C16833" t="s">
        <v>12661</v>
      </c>
    </row>
    <row r="16834" spans="1:3" x14ac:dyDescent="0.2">
      <c r="A16834" t="s">
        <v>9064</v>
      </c>
      <c r="B16834" t="s">
        <v>35</v>
      </c>
      <c r="C16834" t="s">
        <v>9144</v>
      </c>
    </row>
    <row r="16835" spans="1:3" x14ac:dyDescent="0.2">
      <c r="A16835" t="s">
        <v>9064</v>
      </c>
      <c r="B16835" t="s">
        <v>35</v>
      </c>
      <c r="C16835" t="s">
        <v>9145</v>
      </c>
    </row>
    <row r="16836" spans="1:3" x14ac:dyDescent="0.2">
      <c r="A16836" t="s">
        <v>319</v>
      </c>
      <c r="B16836" t="s">
        <v>35</v>
      </c>
      <c r="C16836" t="s">
        <v>9363</v>
      </c>
    </row>
    <row r="16837" spans="1:3" x14ac:dyDescent="0.2">
      <c r="A16837" t="s">
        <v>9064</v>
      </c>
      <c r="B16837" t="s">
        <v>35</v>
      </c>
      <c r="C16837" t="s">
        <v>9146</v>
      </c>
    </row>
    <row r="16838" spans="1:3" x14ac:dyDescent="0.2">
      <c r="A16838" t="s">
        <v>1875</v>
      </c>
      <c r="B16838" t="s">
        <v>232</v>
      </c>
      <c r="C16838" t="s">
        <v>4043</v>
      </c>
    </row>
    <row r="16839" spans="1:3" x14ac:dyDescent="0.2">
      <c r="A16839" t="s">
        <v>156</v>
      </c>
      <c r="B16839" t="s">
        <v>16</v>
      </c>
      <c r="C16839" t="s">
        <v>15106</v>
      </c>
    </row>
    <row r="16840" spans="1:3" x14ac:dyDescent="0.2">
      <c r="A16840" t="s">
        <v>200</v>
      </c>
      <c r="B16840" t="s">
        <v>73</v>
      </c>
      <c r="C16840" t="s">
        <v>6884</v>
      </c>
    </row>
    <row r="16841" spans="1:3" x14ac:dyDescent="0.2">
      <c r="A16841" t="s">
        <v>50</v>
      </c>
      <c r="B16841" t="s">
        <v>21</v>
      </c>
      <c r="C16841" t="s">
        <v>11111</v>
      </c>
    </row>
    <row r="16842" spans="1:3" x14ac:dyDescent="0.2">
      <c r="A16842" t="s">
        <v>145</v>
      </c>
      <c r="B16842" t="s">
        <v>35</v>
      </c>
      <c r="C16842" t="s">
        <v>9502</v>
      </c>
    </row>
    <row r="16843" spans="1:3" x14ac:dyDescent="0.2">
      <c r="A16843" t="s">
        <v>9064</v>
      </c>
      <c r="B16843" t="s">
        <v>35</v>
      </c>
      <c r="C16843" t="s">
        <v>9147</v>
      </c>
    </row>
    <row r="16844" spans="1:3" x14ac:dyDescent="0.2">
      <c r="A16844" t="s">
        <v>66</v>
      </c>
      <c r="B16844" t="s">
        <v>9</v>
      </c>
      <c r="C16844" t="s">
        <v>435</v>
      </c>
    </row>
    <row r="16845" spans="1:3" x14ac:dyDescent="0.2">
      <c r="A16845" t="s">
        <v>1982</v>
      </c>
      <c r="B16845" t="s">
        <v>502</v>
      </c>
      <c r="C16845" t="s">
        <v>2407</v>
      </c>
    </row>
    <row r="16846" spans="1:3" x14ac:dyDescent="0.2">
      <c r="A16846" t="s">
        <v>9064</v>
      </c>
      <c r="B16846" t="s">
        <v>35</v>
      </c>
      <c r="C16846" t="s">
        <v>9148</v>
      </c>
    </row>
    <row r="16847" spans="1:3" x14ac:dyDescent="0.2">
      <c r="A16847" t="s">
        <v>66</v>
      </c>
      <c r="B16847" t="s">
        <v>9</v>
      </c>
      <c r="C16847" t="s">
        <v>1613</v>
      </c>
    </row>
    <row r="16848" spans="1:3" x14ac:dyDescent="0.2">
      <c r="A16848" t="s">
        <v>2645</v>
      </c>
      <c r="B16848" t="s">
        <v>268</v>
      </c>
      <c r="C16848" t="s">
        <v>2663</v>
      </c>
    </row>
    <row r="16849" spans="1:3" x14ac:dyDescent="0.2">
      <c r="A16849" t="s">
        <v>9064</v>
      </c>
      <c r="B16849" t="s">
        <v>35</v>
      </c>
      <c r="C16849" t="s">
        <v>9149</v>
      </c>
    </row>
    <row r="16850" spans="1:3" x14ac:dyDescent="0.2">
      <c r="A16850" t="s">
        <v>145</v>
      </c>
      <c r="B16850" t="s">
        <v>35</v>
      </c>
      <c r="C16850" t="s">
        <v>9502</v>
      </c>
    </row>
    <row r="16851" spans="1:3" x14ac:dyDescent="0.2">
      <c r="A16851" t="s">
        <v>9064</v>
      </c>
      <c r="B16851" t="s">
        <v>35</v>
      </c>
      <c r="C16851" t="s">
        <v>9150</v>
      </c>
    </row>
    <row r="16852" spans="1:3" x14ac:dyDescent="0.2">
      <c r="A16852" t="s">
        <v>66</v>
      </c>
      <c r="B16852" t="s">
        <v>9</v>
      </c>
      <c r="C16852" t="s">
        <v>1613</v>
      </c>
    </row>
    <row r="16853" spans="1:3" x14ac:dyDescent="0.2">
      <c r="A16853" t="s">
        <v>300</v>
      </c>
      <c r="B16853" t="s">
        <v>73</v>
      </c>
      <c r="C16853" t="s">
        <v>6416</v>
      </c>
    </row>
    <row r="16854" spans="1:3" x14ac:dyDescent="0.2">
      <c r="A16854" t="s">
        <v>1383</v>
      </c>
      <c r="B16854" t="s">
        <v>35</v>
      </c>
      <c r="C16854" t="s">
        <v>9600</v>
      </c>
    </row>
    <row r="16855" spans="1:3" x14ac:dyDescent="0.2">
      <c r="A16855" t="s">
        <v>66</v>
      </c>
      <c r="B16855" t="s">
        <v>9</v>
      </c>
      <c r="C16855" t="s">
        <v>12606</v>
      </c>
    </row>
    <row r="16856" spans="1:3" x14ac:dyDescent="0.2">
      <c r="A16856" t="s">
        <v>50</v>
      </c>
      <c r="B16856" t="s">
        <v>21</v>
      </c>
      <c r="C16856" t="s">
        <v>11111</v>
      </c>
    </row>
    <row r="16857" spans="1:3" x14ac:dyDescent="0.2">
      <c r="A16857" t="s">
        <v>9064</v>
      </c>
      <c r="B16857" t="s">
        <v>35</v>
      </c>
      <c r="C16857" t="s">
        <v>9151</v>
      </c>
    </row>
    <row r="16858" spans="1:3" x14ac:dyDescent="0.2">
      <c r="A16858" t="s">
        <v>9064</v>
      </c>
      <c r="B16858" t="s">
        <v>35</v>
      </c>
      <c r="C16858" t="s">
        <v>9152</v>
      </c>
    </row>
    <row r="16859" spans="1:3" x14ac:dyDescent="0.2">
      <c r="A16859" t="s">
        <v>1818</v>
      </c>
      <c r="B16859" t="s">
        <v>238</v>
      </c>
      <c r="C16859" t="s">
        <v>15482</v>
      </c>
    </row>
    <row r="16860" spans="1:3" x14ac:dyDescent="0.2">
      <c r="A16860" t="s">
        <v>66</v>
      </c>
      <c r="B16860" t="s">
        <v>9</v>
      </c>
      <c r="C16860" t="s">
        <v>1628</v>
      </c>
    </row>
    <row r="16861" spans="1:3" x14ac:dyDescent="0.2">
      <c r="A16861" t="s">
        <v>9064</v>
      </c>
      <c r="B16861" t="s">
        <v>35</v>
      </c>
      <c r="C16861" t="s">
        <v>9153</v>
      </c>
    </row>
    <row r="16862" spans="1:3" x14ac:dyDescent="0.2">
      <c r="A16862" t="s">
        <v>66</v>
      </c>
      <c r="B16862" t="s">
        <v>9</v>
      </c>
      <c r="C16862" t="s">
        <v>1627</v>
      </c>
    </row>
    <row r="16863" spans="1:3" x14ac:dyDescent="0.2">
      <c r="A16863" t="s">
        <v>66</v>
      </c>
      <c r="B16863" t="s">
        <v>9</v>
      </c>
      <c r="C16863" t="s">
        <v>1616</v>
      </c>
    </row>
    <row r="16864" spans="1:3" x14ac:dyDescent="0.2">
      <c r="A16864" t="s">
        <v>1982</v>
      </c>
      <c r="B16864" t="s">
        <v>502</v>
      </c>
      <c r="C16864" t="s">
        <v>8888</v>
      </c>
    </row>
    <row r="16865" spans="1:3" x14ac:dyDescent="0.2">
      <c r="A16865" t="s">
        <v>44</v>
      </c>
      <c r="B16865" t="s">
        <v>40</v>
      </c>
      <c r="C16865" t="s">
        <v>45</v>
      </c>
    </row>
    <row r="16866" spans="1:3" x14ac:dyDescent="0.2">
      <c r="A16866" t="s">
        <v>9064</v>
      </c>
      <c r="B16866" t="s">
        <v>35</v>
      </c>
      <c r="C16866" t="s">
        <v>9154</v>
      </c>
    </row>
    <row r="16867" spans="1:3" x14ac:dyDescent="0.2">
      <c r="A16867" t="s">
        <v>66</v>
      </c>
      <c r="B16867" t="s">
        <v>9</v>
      </c>
      <c r="C16867" t="s">
        <v>12662</v>
      </c>
    </row>
    <row r="16868" spans="1:3" x14ac:dyDescent="0.2">
      <c r="A16868" t="s">
        <v>1164</v>
      </c>
      <c r="B16868" t="s">
        <v>73</v>
      </c>
      <c r="C16868" t="s">
        <v>7746</v>
      </c>
    </row>
    <row r="16869" spans="1:3" x14ac:dyDescent="0.2">
      <c r="A16869" t="s">
        <v>15337</v>
      </c>
      <c r="B16869" t="s">
        <v>238</v>
      </c>
      <c r="C16869" t="s">
        <v>15348</v>
      </c>
    </row>
    <row r="16870" spans="1:3" x14ac:dyDescent="0.2">
      <c r="A16870" t="s">
        <v>66</v>
      </c>
      <c r="B16870" t="s">
        <v>9</v>
      </c>
      <c r="C16870" t="s">
        <v>12606</v>
      </c>
    </row>
    <row r="16871" spans="1:3" x14ac:dyDescent="0.2">
      <c r="A16871" t="s">
        <v>1168</v>
      </c>
      <c r="B16871" t="s">
        <v>73</v>
      </c>
      <c r="C16871" t="s">
        <v>6107</v>
      </c>
    </row>
    <row r="16872" spans="1:3" x14ac:dyDescent="0.2">
      <c r="A16872" t="s">
        <v>2390</v>
      </c>
      <c r="B16872" t="s">
        <v>232</v>
      </c>
      <c r="C16872" t="s">
        <v>4406</v>
      </c>
    </row>
    <row r="16873" spans="1:3" x14ac:dyDescent="0.2">
      <c r="A16873" t="s">
        <v>1164</v>
      </c>
      <c r="B16873" t="s">
        <v>73</v>
      </c>
      <c r="C16873" t="s">
        <v>7747</v>
      </c>
    </row>
    <row r="16874" spans="1:3" x14ac:dyDescent="0.2">
      <c r="A16874" t="s">
        <v>9064</v>
      </c>
      <c r="B16874" t="s">
        <v>35</v>
      </c>
      <c r="C16874" t="s">
        <v>9155</v>
      </c>
    </row>
    <row r="16875" spans="1:3" x14ac:dyDescent="0.2">
      <c r="A16875" t="s">
        <v>66</v>
      </c>
      <c r="B16875" t="s">
        <v>9</v>
      </c>
      <c r="C16875" t="s">
        <v>1609</v>
      </c>
    </row>
    <row r="16876" spans="1:3" x14ac:dyDescent="0.2">
      <c r="A16876" t="s">
        <v>66</v>
      </c>
      <c r="B16876" t="s">
        <v>9</v>
      </c>
      <c r="C16876" t="s">
        <v>12559</v>
      </c>
    </row>
    <row r="16877" spans="1:3" x14ac:dyDescent="0.2">
      <c r="A16877" t="s">
        <v>1164</v>
      </c>
      <c r="B16877" t="s">
        <v>73</v>
      </c>
      <c r="C16877" t="s">
        <v>7748</v>
      </c>
    </row>
    <row r="16878" spans="1:3" x14ac:dyDescent="0.2">
      <c r="A16878" t="s">
        <v>1164</v>
      </c>
      <c r="B16878" t="s">
        <v>73</v>
      </c>
      <c r="C16878" t="s">
        <v>7749</v>
      </c>
    </row>
    <row r="16879" spans="1:3" x14ac:dyDescent="0.2">
      <c r="A16879" t="s">
        <v>1164</v>
      </c>
      <c r="B16879" t="s">
        <v>73</v>
      </c>
      <c r="C16879" t="s">
        <v>7750</v>
      </c>
    </row>
    <row r="16880" spans="1:3" x14ac:dyDescent="0.2">
      <c r="A16880" t="s">
        <v>66</v>
      </c>
      <c r="B16880" t="s">
        <v>9</v>
      </c>
      <c r="C16880" t="s">
        <v>12559</v>
      </c>
    </row>
    <row r="16881" spans="1:3" x14ac:dyDescent="0.2">
      <c r="A16881" t="s">
        <v>9064</v>
      </c>
      <c r="B16881" t="s">
        <v>35</v>
      </c>
      <c r="C16881" t="s">
        <v>9156</v>
      </c>
    </row>
    <row r="16882" spans="1:3" x14ac:dyDescent="0.2">
      <c r="A16882" t="s">
        <v>65</v>
      </c>
      <c r="B16882" t="s">
        <v>40</v>
      </c>
      <c r="C16882" t="s">
        <v>41</v>
      </c>
    </row>
    <row r="16883" spans="1:3" x14ac:dyDescent="0.2">
      <c r="A16883" t="s">
        <v>9606</v>
      </c>
      <c r="B16883" t="s">
        <v>35</v>
      </c>
      <c r="C16883" t="s">
        <v>9648</v>
      </c>
    </row>
    <row r="16884" spans="1:3" x14ac:dyDescent="0.2">
      <c r="A16884" t="s">
        <v>8</v>
      </c>
      <c r="B16884" t="s">
        <v>9</v>
      </c>
      <c r="C16884" t="s">
        <v>13447</v>
      </c>
    </row>
    <row r="16885" spans="1:3" x14ac:dyDescent="0.2">
      <c r="A16885" t="s">
        <v>66</v>
      </c>
      <c r="B16885" t="s">
        <v>9</v>
      </c>
      <c r="C16885" t="s">
        <v>1626</v>
      </c>
    </row>
    <row r="16886" spans="1:3" x14ac:dyDescent="0.2">
      <c r="A16886" t="s">
        <v>542</v>
      </c>
      <c r="B16886" t="s">
        <v>505</v>
      </c>
      <c r="C16886" t="s">
        <v>11659</v>
      </c>
    </row>
    <row r="16887" spans="1:3" x14ac:dyDescent="0.2">
      <c r="A16887" t="s">
        <v>1048</v>
      </c>
      <c r="B16887" t="s">
        <v>132</v>
      </c>
      <c r="C16887" t="s">
        <v>10449</v>
      </c>
    </row>
    <row r="16888" spans="1:3" x14ac:dyDescent="0.2">
      <c r="A16888" t="s">
        <v>66</v>
      </c>
      <c r="B16888" t="s">
        <v>9</v>
      </c>
      <c r="C16888" t="s">
        <v>12579</v>
      </c>
    </row>
    <row r="16889" spans="1:3" x14ac:dyDescent="0.2">
      <c r="A16889" t="s">
        <v>9064</v>
      </c>
      <c r="B16889" t="s">
        <v>35</v>
      </c>
      <c r="C16889" t="s">
        <v>9157</v>
      </c>
    </row>
    <row r="16890" spans="1:3" x14ac:dyDescent="0.2">
      <c r="A16890" t="s">
        <v>66</v>
      </c>
      <c r="B16890" t="s">
        <v>9</v>
      </c>
      <c r="C16890" t="s">
        <v>12586</v>
      </c>
    </row>
    <row r="16891" spans="1:3" x14ac:dyDescent="0.2">
      <c r="A16891" t="s">
        <v>1164</v>
      </c>
      <c r="B16891" t="s">
        <v>73</v>
      </c>
      <c r="C16891" t="s">
        <v>7751</v>
      </c>
    </row>
    <row r="16892" spans="1:3" x14ac:dyDescent="0.2">
      <c r="A16892" t="s">
        <v>1164</v>
      </c>
      <c r="B16892" t="s">
        <v>73</v>
      </c>
      <c r="C16892" t="s">
        <v>7752</v>
      </c>
    </row>
    <row r="16893" spans="1:3" x14ac:dyDescent="0.2">
      <c r="A16893" t="s">
        <v>4921</v>
      </c>
      <c r="B16893" t="s">
        <v>232</v>
      </c>
      <c r="C16893" t="s">
        <v>5060</v>
      </c>
    </row>
    <row r="16894" spans="1:3" x14ac:dyDescent="0.2">
      <c r="A16894" t="s">
        <v>66</v>
      </c>
      <c r="B16894" t="s">
        <v>9</v>
      </c>
      <c r="C16894" t="s">
        <v>12630</v>
      </c>
    </row>
    <row r="16895" spans="1:3" x14ac:dyDescent="0.2">
      <c r="A16895" t="s">
        <v>9064</v>
      </c>
      <c r="B16895" t="s">
        <v>35</v>
      </c>
      <c r="C16895" t="s">
        <v>9069</v>
      </c>
    </row>
    <row r="16896" spans="1:3" x14ac:dyDescent="0.2">
      <c r="A16896" t="s">
        <v>1164</v>
      </c>
      <c r="B16896" t="s">
        <v>73</v>
      </c>
      <c r="C16896" t="s">
        <v>7753</v>
      </c>
    </row>
    <row r="16897" spans="1:3" x14ac:dyDescent="0.2">
      <c r="A16897" t="s">
        <v>66</v>
      </c>
      <c r="B16897" t="s">
        <v>9</v>
      </c>
      <c r="C16897" t="s">
        <v>12663</v>
      </c>
    </row>
    <row r="16898" spans="1:3" x14ac:dyDescent="0.2">
      <c r="A16898" t="s">
        <v>1164</v>
      </c>
      <c r="B16898" t="s">
        <v>73</v>
      </c>
      <c r="C16898" t="s">
        <v>7754</v>
      </c>
    </row>
    <row r="16899" spans="1:3" x14ac:dyDescent="0.2">
      <c r="A16899" t="s">
        <v>1164</v>
      </c>
      <c r="B16899" t="s">
        <v>73</v>
      </c>
      <c r="C16899" t="s">
        <v>7755</v>
      </c>
    </row>
    <row r="16900" spans="1:3" x14ac:dyDescent="0.2">
      <c r="A16900" t="s">
        <v>13739</v>
      </c>
      <c r="B16900" t="s">
        <v>40</v>
      </c>
      <c r="C16900" t="s">
        <v>13742</v>
      </c>
    </row>
    <row r="16901" spans="1:3" x14ac:dyDescent="0.2">
      <c r="A16901" t="s">
        <v>9064</v>
      </c>
      <c r="B16901" t="s">
        <v>35</v>
      </c>
      <c r="C16901" t="s">
        <v>9158</v>
      </c>
    </row>
    <row r="16902" spans="1:3" x14ac:dyDescent="0.2">
      <c r="A16902" t="s">
        <v>52</v>
      </c>
      <c r="B16902" t="s">
        <v>21</v>
      </c>
      <c r="C16902" t="s">
        <v>11178</v>
      </c>
    </row>
    <row r="16903" spans="1:3" x14ac:dyDescent="0.2">
      <c r="A16903" t="s">
        <v>1164</v>
      </c>
      <c r="B16903" t="s">
        <v>73</v>
      </c>
      <c r="C16903" t="s">
        <v>7756</v>
      </c>
    </row>
    <row r="16904" spans="1:3" x14ac:dyDescent="0.2">
      <c r="A16904" t="s">
        <v>15337</v>
      </c>
      <c r="B16904" t="s">
        <v>238</v>
      </c>
      <c r="C16904" t="s">
        <v>15349</v>
      </c>
    </row>
    <row r="16905" spans="1:3" x14ac:dyDescent="0.2">
      <c r="A16905" t="s">
        <v>1164</v>
      </c>
      <c r="B16905" t="s">
        <v>73</v>
      </c>
      <c r="C16905" t="s">
        <v>7757</v>
      </c>
    </row>
    <row r="16906" spans="1:3" x14ac:dyDescent="0.2">
      <c r="A16906" t="s">
        <v>1812</v>
      </c>
      <c r="B16906" t="s">
        <v>238</v>
      </c>
      <c r="C16906" t="s">
        <v>15428</v>
      </c>
    </row>
    <row r="16907" spans="1:3" x14ac:dyDescent="0.2">
      <c r="A16907" t="s">
        <v>129</v>
      </c>
      <c r="B16907" t="s">
        <v>40</v>
      </c>
      <c r="C16907" t="s">
        <v>13794</v>
      </c>
    </row>
    <row r="16908" spans="1:3" x14ac:dyDescent="0.2">
      <c r="A16908" t="s">
        <v>52</v>
      </c>
      <c r="B16908" t="s">
        <v>21</v>
      </c>
      <c r="C16908" t="s">
        <v>11179</v>
      </c>
    </row>
    <row r="16909" spans="1:3" x14ac:dyDescent="0.2">
      <c r="A16909" t="s">
        <v>2413</v>
      </c>
      <c r="B16909" t="s">
        <v>9</v>
      </c>
      <c r="C16909" t="s">
        <v>12989</v>
      </c>
    </row>
    <row r="16910" spans="1:3" x14ac:dyDescent="0.2">
      <c r="A16910" t="s">
        <v>1164</v>
      </c>
      <c r="B16910" t="s">
        <v>73</v>
      </c>
      <c r="C16910" t="s">
        <v>7758</v>
      </c>
    </row>
    <row r="16911" spans="1:3" x14ac:dyDescent="0.2">
      <c r="A16911" t="s">
        <v>9064</v>
      </c>
      <c r="B16911" t="s">
        <v>35</v>
      </c>
      <c r="C16911" t="s">
        <v>9159</v>
      </c>
    </row>
    <row r="16912" spans="1:3" x14ac:dyDescent="0.2">
      <c r="A16912" t="s">
        <v>1164</v>
      </c>
      <c r="B16912" t="s">
        <v>73</v>
      </c>
      <c r="C16912" t="s">
        <v>7759</v>
      </c>
    </row>
    <row r="16913" spans="1:3" x14ac:dyDescent="0.2">
      <c r="A16913" t="s">
        <v>542</v>
      </c>
      <c r="B16913" t="s">
        <v>505</v>
      </c>
      <c r="C16913" t="s">
        <v>11659</v>
      </c>
    </row>
    <row r="16914" spans="1:3" x14ac:dyDescent="0.2">
      <c r="A16914" t="s">
        <v>1164</v>
      </c>
      <c r="B16914" t="s">
        <v>73</v>
      </c>
      <c r="C16914" t="s">
        <v>7760</v>
      </c>
    </row>
    <row r="16915" spans="1:3" x14ac:dyDescent="0.2">
      <c r="A16915" t="s">
        <v>25</v>
      </c>
      <c r="B16915" t="s">
        <v>16</v>
      </c>
      <c r="C16915" t="s">
        <v>14299</v>
      </c>
    </row>
    <row r="16916" spans="1:3" x14ac:dyDescent="0.2">
      <c r="A16916" t="s">
        <v>1164</v>
      </c>
      <c r="B16916" t="s">
        <v>73</v>
      </c>
      <c r="C16916" t="s">
        <v>7761</v>
      </c>
    </row>
    <row r="16917" spans="1:3" x14ac:dyDescent="0.2">
      <c r="A16917" t="s">
        <v>1164</v>
      </c>
      <c r="B16917" t="s">
        <v>73</v>
      </c>
      <c r="C16917" t="s">
        <v>7762</v>
      </c>
    </row>
    <row r="16918" spans="1:3" x14ac:dyDescent="0.2">
      <c r="A16918" t="s">
        <v>1164</v>
      </c>
      <c r="B16918" t="s">
        <v>73</v>
      </c>
      <c r="C16918" t="s">
        <v>7763</v>
      </c>
    </row>
    <row r="16919" spans="1:3" x14ac:dyDescent="0.2">
      <c r="A16919" t="s">
        <v>156</v>
      </c>
      <c r="B16919" t="s">
        <v>16</v>
      </c>
      <c r="C16919" t="s">
        <v>15107</v>
      </c>
    </row>
    <row r="16920" spans="1:3" x14ac:dyDescent="0.2">
      <c r="A16920" t="s">
        <v>1164</v>
      </c>
      <c r="B16920" t="s">
        <v>73</v>
      </c>
      <c r="C16920" t="s">
        <v>7764</v>
      </c>
    </row>
    <row r="16921" spans="1:3" x14ac:dyDescent="0.2">
      <c r="A16921" t="s">
        <v>9064</v>
      </c>
      <c r="B16921" t="s">
        <v>35</v>
      </c>
      <c r="C16921" t="s">
        <v>9160</v>
      </c>
    </row>
    <row r="16922" spans="1:3" x14ac:dyDescent="0.2">
      <c r="A16922" t="s">
        <v>1164</v>
      </c>
      <c r="B16922" t="s">
        <v>73</v>
      </c>
      <c r="C16922" t="s">
        <v>7765</v>
      </c>
    </row>
    <row r="16923" spans="1:3" x14ac:dyDescent="0.2">
      <c r="A16923" t="s">
        <v>1164</v>
      </c>
      <c r="B16923" t="s">
        <v>73</v>
      </c>
      <c r="C16923" t="s">
        <v>7766</v>
      </c>
    </row>
    <row r="16924" spans="1:3" x14ac:dyDescent="0.2">
      <c r="A16924" t="s">
        <v>1164</v>
      </c>
      <c r="B16924" t="s">
        <v>73</v>
      </c>
      <c r="C16924" t="s">
        <v>7767</v>
      </c>
    </row>
    <row r="16925" spans="1:3" x14ac:dyDescent="0.2">
      <c r="A16925" t="s">
        <v>1164</v>
      </c>
      <c r="B16925" t="s">
        <v>73</v>
      </c>
      <c r="C16925" t="s">
        <v>7768</v>
      </c>
    </row>
    <row r="16926" spans="1:3" x14ac:dyDescent="0.2">
      <c r="A16926" t="s">
        <v>1164</v>
      </c>
      <c r="B16926" t="s">
        <v>73</v>
      </c>
      <c r="C16926" t="s">
        <v>7769</v>
      </c>
    </row>
    <row r="16927" spans="1:3" x14ac:dyDescent="0.2">
      <c r="A16927" t="s">
        <v>13739</v>
      </c>
      <c r="B16927" t="s">
        <v>40</v>
      </c>
      <c r="C16927" t="s">
        <v>13742</v>
      </c>
    </row>
    <row r="16928" spans="1:3" x14ac:dyDescent="0.2">
      <c r="A16928" t="s">
        <v>1502</v>
      </c>
      <c r="B16928" t="s">
        <v>505</v>
      </c>
      <c r="C16928" t="s">
        <v>11736</v>
      </c>
    </row>
    <row r="16929" spans="1:3" x14ac:dyDescent="0.2">
      <c r="A16929" t="s">
        <v>1812</v>
      </c>
      <c r="B16929" t="s">
        <v>238</v>
      </c>
      <c r="C16929" t="s">
        <v>15429</v>
      </c>
    </row>
    <row r="16930" spans="1:3" x14ac:dyDescent="0.2">
      <c r="A16930" t="s">
        <v>1195</v>
      </c>
      <c r="B16930" t="s">
        <v>784</v>
      </c>
      <c r="C16930" t="s">
        <v>3529</v>
      </c>
    </row>
    <row r="16931" spans="1:3" x14ac:dyDescent="0.2">
      <c r="A16931" t="s">
        <v>1164</v>
      </c>
      <c r="B16931" t="s">
        <v>73</v>
      </c>
      <c r="C16931" t="s">
        <v>7770</v>
      </c>
    </row>
    <row r="16932" spans="1:3" x14ac:dyDescent="0.2">
      <c r="A16932" t="s">
        <v>1502</v>
      </c>
      <c r="B16932" t="s">
        <v>505</v>
      </c>
      <c r="C16932" t="s">
        <v>11765</v>
      </c>
    </row>
    <row r="16933" spans="1:3" x14ac:dyDescent="0.2">
      <c r="A16933" t="s">
        <v>542</v>
      </c>
      <c r="B16933" t="s">
        <v>505</v>
      </c>
      <c r="C16933" t="s">
        <v>1456</v>
      </c>
    </row>
    <row r="16934" spans="1:3" x14ac:dyDescent="0.2">
      <c r="A16934" t="s">
        <v>1502</v>
      </c>
      <c r="B16934" t="s">
        <v>505</v>
      </c>
      <c r="C16934" t="s">
        <v>707</v>
      </c>
    </row>
    <row r="16935" spans="1:3" x14ac:dyDescent="0.2">
      <c r="A16935" t="s">
        <v>4148</v>
      </c>
      <c r="B16935" t="s">
        <v>232</v>
      </c>
      <c r="C16935" t="s">
        <v>4162</v>
      </c>
    </row>
    <row r="16936" spans="1:3" x14ac:dyDescent="0.2">
      <c r="A16936" t="s">
        <v>2413</v>
      </c>
      <c r="B16936" t="s">
        <v>9</v>
      </c>
      <c r="C16936" t="s">
        <v>12987</v>
      </c>
    </row>
    <row r="16937" spans="1:3" x14ac:dyDescent="0.2">
      <c r="A16937" t="s">
        <v>1502</v>
      </c>
      <c r="B16937" t="s">
        <v>505</v>
      </c>
      <c r="C16937" t="s">
        <v>11766</v>
      </c>
    </row>
    <row r="16938" spans="1:3" x14ac:dyDescent="0.2">
      <c r="A16938" t="s">
        <v>1690</v>
      </c>
      <c r="B16938" t="s">
        <v>268</v>
      </c>
      <c r="C16938" t="s">
        <v>1853</v>
      </c>
    </row>
    <row r="16939" spans="1:3" x14ac:dyDescent="0.2">
      <c r="A16939" t="s">
        <v>1351</v>
      </c>
      <c r="B16939" t="s">
        <v>35</v>
      </c>
      <c r="C16939" t="s">
        <v>9021</v>
      </c>
    </row>
    <row r="16940" spans="1:3" x14ac:dyDescent="0.2">
      <c r="A16940" t="s">
        <v>1921</v>
      </c>
      <c r="B16940" t="s">
        <v>232</v>
      </c>
      <c r="C16940" t="s">
        <v>4722</v>
      </c>
    </row>
    <row r="16941" spans="1:3" x14ac:dyDescent="0.2">
      <c r="A16941" t="s">
        <v>15194</v>
      </c>
      <c r="B16941" t="s">
        <v>238</v>
      </c>
      <c r="C16941" t="s">
        <v>43</v>
      </c>
    </row>
    <row r="16942" spans="1:3" x14ac:dyDescent="0.2">
      <c r="A16942" t="s">
        <v>2956</v>
      </c>
      <c r="B16942" t="s">
        <v>268</v>
      </c>
      <c r="C16942" t="s">
        <v>2962</v>
      </c>
    </row>
    <row r="16943" spans="1:3" x14ac:dyDescent="0.2">
      <c r="A16943" t="s">
        <v>1502</v>
      </c>
      <c r="B16943" t="s">
        <v>505</v>
      </c>
      <c r="C16943" t="s">
        <v>11758</v>
      </c>
    </row>
    <row r="16944" spans="1:3" x14ac:dyDescent="0.2">
      <c r="A16944" t="s">
        <v>14372</v>
      </c>
      <c r="B16944" t="s">
        <v>16</v>
      </c>
      <c r="C16944" t="s">
        <v>6068</v>
      </c>
    </row>
    <row r="16945" spans="1:3" x14ac:dyDescent="0.2">
      <c r="A16945" t="s">
        <v>623</v>
      </c>
      <c r="B16945" t="s">
        <v>297</v>
      </c>
      <c r="C16945" t="s">
        <v>8206</v>
      </c>
    </row>
    <row r="16946" spans="1:3" x14ac:dyDescent="0.2">
      <c r="A16946" t="s">
        <v>1502</v>
      </c>
      <c r="B16946" t="s">
        <v>505</v>
      </c>
      <c r="C16946" t="s">
        <v>11767</v>
      </c>
    </row>
    <row r="16947" spans="1:3" x14ac:dyDescent="0.2">
      <c r="A16947" t="s">
        <v>1502</v>
      </c>
      <c r="B16947" t="s">
        <v>505</v>
      </c>
      <c r="C16947" t="s">
        <v>1508</v>
      </c>
    </row>
    <row r="16948" spans="1:3" x14ac:dyDescent="0.2">
      <c r="A16948" t="s">
        <v>1502</v>
      </c>
      <c r="B16948" t="s">
        <v>505</v>
      </c>
      <c r="C16948" t="s">
        <v>11768</v>
      </c>
    </row>
    <row r="16949" spans="1:3" x14ac:dyDescent="0.2">
      <c r="A16949" t="s">
        <v>1351</v>
      </c>
      <c r="B16949" t="s">
        <v>35</v>
      </c>
      <c r="C16949" t="s">
        <v>9022</v>
      </c>
    </row>
    <row r="16950" spans="1:3" x14ac:dyDescent="0.2">
      <c r="A16950" t="s">
        <v>15337</v>
      </c>
      <c r="B16950" t="s">
        <v>238</v>
      </c>
      <c r="C16950" t="s">
        <v>15350</v>
      </c>
    </row>
    <row r="16951" spans="1:3" x14ac:dyDescent="0.2">
      <c r="A16951" t="s">
        <v>1502</v>
      </c>
      <c r="B16951" t="s">
        <v>505</v>
      </c>
      <c r="C16951" t="s">
        <v>1504</v>
      </c>
    </row>
    <row r="16952" spans="1:3" x14ac:dyDescent="0.2">
      <c r="A16952" t="s">
        <v>1502</v>
      </c>
      <c r="B16952" t="s">
        <v>505</v>
      </c>
      <c r="C16952" t="s">
        <v>11769</v>
      </c>
    </row>
    <row r="16953" spans="1:3" x14ac:dyDescent="0.2">
      <c r="A16953" t="s">
        <v>8</v>
      </c>
      <c r="B16953" t="s">
        <v>9</v>
      </c>
      <c r="C16953" t="s">
        <v>13448</v>
      </c>
    </row>
    <row r="16954" spans="1:3" x14ac:dyDescent="0.2">
      <c r="A16954" t="s">
        <v>14372</v>
      </c>
      <c r="B16954" t="s">
        <v>16</v>
      </c>
      <c r="C16954" t="s">
        <v>14399</v>
      </c>
    </row>
    <row r="16955" spans="1:3" x14ac:dyDescent="0.2">
      <c r="A16955" t="s">
        <v>1502</v>
      </c>
      <c r="B16955" t="s">
        <v>505</v>
      </c>
      <c r="C16955" t="s">
        <v>11749</v>
      </c>
    </row>
    <row r="16956" spans="1:3" x14ac:dyDescent="0.2">
      <c r="A16956" t="s">
        <v>1717</v>
      </c>
      <c r="B16956" t="s">
        <v>611</v>
      </c>
      <c r="C16956" t="s">
        <v>14120</v>
      </c>
    </row>
    <row r="16957" spans="1:3" x14ac:dyDescent="0.2">
      <c r="A16957" t="s">
        <v>1502</v>
      </c>
      <c r="B16957" t="s">
        <v>505</v>
      </c>
      <c r="C16957" t="s">
        <v>11770</v>
      </c>
    </row>
    <row r="16958" spans="1:3" x14ac:dyDescent="0.2">
      <c r="A16958" t="s">
        <v>1502</v>
      </c>
      <c r="B16958" t="s">
        <v>505</v>
      </c>
      <c r="C16958" t="s">
        <v>11737</v>
      </c>
    </row>
    <row r="16959" spans="1:3" x14ac:dyDescent="0.2">
      <c r="A16959" t="s">
        <v>9064</v>
      </c>
      <c r="B16959" t="s">
        <v>35</v>
      </c>
      <c r="C16959" t="s">
        <v>9161</v>
      </c>
    </row>
    <row r="16960" spans="1:3" x14ac:dyDescent="0.2">
      <c r="A16960" t="s">
        <v>4242</v>
      </c>
      <c r="B16960" t="s">
        <v>232</v>
      </c>
      <c r="C16960" t="s">
        <v>714</v>
      </c>
    </row>
    <row r="16961" spans="1:3" x14ac:dyDescent="0.2">
      <c r="A16961" t="s">
        <v>504</v>
      </c>
      <c r="B16961" t="s">
        <v>505</v>
      </c>
      <c r="C16961" t="s">
        <v>506</v>
      </c>
    </row>
    <row r="16962" spans="1:3" x14ac:dyDescent="0.2">
      <c r="A16962" t="s">
        <v>1502</v>
      </c>
      <c r="B16962" t="s">
        <v>505</v>
      </c>
      <c r="C16962" t="s">
        <v>11771</v>
      </c>
    </row>
    <row r="16963" spans="1:3" x14ac:dyDescent="0.2">
      <c r="A16963" t="s">
        <v>9064</v>
      </c>
      <c r="B16963" t="s">
        <v>35</v>
      </c>
      <c r="C16963" t="s">
        <v>9162</v>
      </c>
    </row>
    <row r="16964" spans="1:3" x14ac:dyDescent="0.2">
      <c r="A16964" t="s">
        <v>136</v>
      </c>
      <c r="B16964" t="s">
        <v>73</v>
      </c>
      <c r="C16964" t="s">
        <v>7160</v>
      </c>
    </row>
    <row r="16965" spans="1:3" x14ac:dyDescent="0.2">
      <c r="A16965" t="s">
        <v>136</v>
      </c>
      <c r="B16965" t="s">
        <v>73</v>
      </c>
      <c r="C16965" t="s">
        <v>7161</v>
      </c>
    </row>
    <row r="16966" spans="1:3" x14ac:dyDescent="0.2">
      <c r="A16966" t="s">
        <v>9064</v>
      </c>
      <c r="B16966" t="s">
        <v>35</v>
      </c>
      <c r="C16966" t="s">
        <v>9163</v>
      </c>
    </row>
    <row r="16967" spans="1:3" x14ac:dyDescent="0.2">
      <c r="A16967" t="s">
        <v>136</v>
      </c>
      <c r="B16967" t="s">
        <v>73</v>
      </c>
      <c r="C16967" t="s">
        <v>7162</v>
      </c>
    </row>
    <row r="16968" spans="1:3" x14ac:dyDescent="0.2">
      <c r="A16968" t="s">
        <v>1812</v>
      </c>
      <c r="B16968" t="s">
        <v>238</v>
      </c>
      <c r="C16968" t="s">
        <v>15430</v>
      </c>
    </row>
    <row r="16969" spans="1:3" x14ac:dyDescent="0.2">
      <c r="A16969" t="s">
        <v>1502</v>
      </c>
      <c r="B16969" t="s">
        <v>505</v>
      </c>
      <c r="C16969" t="s">
        <v>11749</v>
      </c>
    </row>
    <row r="16970" spans="1:3" x14ac:dyDescent="0.2">
      <c r="A16970" t="s">
        <v>2390</v>
      </c>
      <c r="B16970" t="s">
        <v>232</v>
      </c>
      <c r="C16970" t="s">
        <v>4407</v>
      </c>
    </row>
    <row r="16971" spans="1:3" x14ac:dyDescent="0.2">
      <c r="A16971" t="s">
        <v>1517</v>
      </c>
      <c r="B16971" t="s">
        <v>505</v>
      </c>
      <c r="C16971" t="s">
        <v>11831</v>
      </c>
    </row>
    <row r="16972" spans="1:3" x14ac:dyDescent="0.2">
      <c r="A16972" t="s">
        <v>4242</v>
      </c>
      <c r="B16972" t="s">
        <v>232</v>
      </c>
      <c r="C16972" t="s">
        <v>4295</v>
      </c>
    </row>
    <row r="16973" spans="1:3" x14ac:dyDescent="0.2">
      <c r="A16973" t="s">
        <v>9064</v>
      </c>
      <c r="B16973" t="s">
        <v>35</v>
      </c>
      <c r="C16973" t="s">
        <v>9164</v>
      </c>
    </row>
    <row r="16974" spans="1:3" x14ac:dyDescent="0.2">
      <c r="A16974" t="s">
        <v>1502</v>
      </c>
      <c r="B16974" t="s">
        <v>505</v>
      </c>
      <c r="C16974" t="s">
        <v>11749</v>
      </c>
    </row>
    <row r="16975" spans="1:3" x14ac:dyDescent="0.2">
      <c r="A16975" t="s">
        <v>12181</v>
      </c>
      <c r="B16975" t="s">
        <v>505</v>
      </c>
      <c r="C16975" t="s">
        <v>12214</v>
      </c>
    </row>
    <row r="16976" spans="1:3" x14ac:dyDescent="0.2">
      <c r="A16976" t="s">
        <v>913</v>
      </c>
      <c r="B16976" t="s">
        <v>16</v>
      </c>
      <c r="C16976" t="s">
        <v>14201</v>
      </c>
    </row>
    <row r="16977" spans="1:3" x14ac:dyDescent="0.2">
      <c r="A16977" t="s">
        <v>136</v>
      </c>
      <c r="B16977" t="s">
        <v>73</v>
      </c>
      <c r="C16977" t="s">
        <v>7163</v>
      </c>
    </row>
    <row r="16978" spans="1:3" x14ac:dyDescent="0.2">
      <c r="A16978" t="s">
        <v>305</v>
      </c>
      <c r="B16978" t="s">
        <v>35</v>
      </c>
      <c r="C16978" t="s">
        <v>9456</v>
      </c>
    </row>
    <row r="16979" spans="1:3" x14ac:dyDescent="0.2">
      <c r="A16979" t="s">
        <v>1502</v>
      </c>
      <c r="B16979" t="s">
        <v>505</v>
      </c>
      <c r="C16979" t="s">
        <v>11749</v>
      </c>
    </row>
    <row r="16980" spans="1:3" x14ac:dyDescent="0.2">
      <c r="A16980" t="s">
        <v>4242</v>
      </c>
      <c r="B16980" t="s">
        <v>232</v>
      </c>
      <c r="C16980" t="s">
        <v>4275</v>
      </c>
    </row>
    <row r="16981" spans="1:3" x14ac:dyDescent="0.2">
      <c r="A16981" t="s">
        <v>9064</v>
      </c>
      <c r="B16981" t="s">
        <v>35</v>
      </c>
      <c r="C16981" t="s">
        <v>9165</v>
      </c>
    </row>
    <row r="16982" spans="1:3" x14ac:dyDescent="0.2">
      <c r="A16982" t="s">
        <v>8306</v>
      </c>
      <c r="B16982" t="s">
        <v>297</v>
      </c>
      <c r="C16982" t="s">
        <v>8325</v>
      </c>
    </row>
    <row r="16983" spans="1:3" x14ac:dyDescent="0.2">
      <c r="A16983" t="s">
        <v>1502</v>
      </c>
      <c r="B16983" t="s">
        <v>505</v>
      </c>
      <c r="C16983" t="s">
        <v>11772</v>
      </c>
    </row>
    <row r="16984" spans="1:3" x14ac:dyDescent="0.2">
      <c r="A16984" t="s">
        <v>4242</v>
      </c>
      <c r="B16984" t="s">
        <v>232</v>
      </c>
      <c r="C16984" t="s">
        <v>4275</v>
      </c>
    </row>
    <row r="16985" spans="1:3" x14ac:dyDescent="0.2">
      <c r="A16985" t="s">
        <v>9064</v>
      </c>
      <c r="B16985" t="s">
        <v>35</v>
      </c>
      <c r="C16985" t="s">
        <v>9166</v>
      </c>
    </row>
    <row r="16986" spans="1:3" x14ac:dyDescent="0.2">
      <c r="A16986" t="s">
        <v>1502</v>
      </c>
      <c r="B16986" t="s">
        <v>505</v>
      </c>
      <c r="C16986" t="s">
        <v>11773</v>
      </c>
    </row>
    <row r="16987" spans="1:3" x14ac:dyDescent="0.2">
      <c r="A16987" t="s">
        <v>8383</v>
      </c>
      <c r="B16987" t="s">
        <v>502</v>
      </c>
      <c r="C16987" t="s">
        <v>8401</v>
      </c>
    </row>
    <row r="16988" spans="1:3" x14ac:dyDescent="0.2">
      <c r="A16988" t="s">
        <v>4242</v>
      </c>
      <c r="B16988" t="s">
        <v>232</v>
      </c>
      <c r="C16988" t="s">
        <v>4267</v>
      </c>
    </row>
    <row r="16989" spans="1:3" x14ac:dyDescent="0.2">
      <c r="A16989" t="s">
        <v>15337</v>
      </c>
      <c r="B16989" t="s">
        <v>238</v>
      </c>
      <c r="C16989" t="s">
        <v>15351</v>
      </c>
    </row>
    <row r="16990" spans="1:3" x14ac:dyDescent="0.2">
      <c r="A16990" t="s">
        <v>1502</v>
      </c>
      <c r="B16990" t="s">
        <v>505</v>
      </c>
      <c r="C16990" t="s">
        <v>11774</v>
      </c>
    </row>
    <row r="16991" spans="1:3" x14ac:dyDescent="0.2">
      <c r="A16991" t="s">
        <v>9064</v>
      </c>
      <c r="B16991" t="s">
        <v>35</v>
      </c>
      <c r="C16991" t="s">
        <v>9167</v>
      </c>
    </row>
    <row r="16992" spans="1:3" x14ac:dyDescent="0.2">
      <c r="A16992" t="s">
        <v>1502</v>
      </c>
      <c r="B16992" t="s">
        <v>505</v>
      </c>
      <c r="C16992" t="s">
        <v>1508</v>
      </c>
    </row>
    <row r="16993" spans="1:3" x14ac:dyDescent="0.2">
      <c r="A16993" t="s">
        <v>1502</v>
      </c>
      <c r="B16993" t="s">
        <v>505</v>
      </c>
      <c r="C16993" t="s">
        <v>4138</v>
      </c>
    </row>
    <row r="16994" spans="1:3" x14ac:dyDescent="0.2">
      <c r="A16994" t="s">
        <v>4242</v>
      </c>
      <c r="B16994" t="s">
        <v>232</v>
      </c>
      <c r="C16994" t="s">
        <v>4245</v>
      </c>
    </row>
    <row r="16995" spans="1:3" x14ac:dyDescent="0.2">
      <c r="A16995" t="s">
        <v>8306</v>
      </c>
      <c r="B16995" t="s">
        <v>297</v>
      </c>
      <c r="C16995" t="s">
        <v>8326</v>
      </c>
    </row>
    <row r="16996" spans="1:3" x14ac:dyDescent="0.2">
      <c r="A16996" t="s">
        <v>9064</v>
      </c>
      <c r="B16996" t="s">
        <v>35</v>
      </c>
      <c r="C16996" t="s">
        <v>9168</v>
      </c>
    </row>
    <row r="16997" spans="1:3" x14ac:dyDescent="0.2">
      <c r="A16997" t="s">
        <v>1502</v>
      </c>
      <c r="B16997" t="s">
        <v>505</v>
      </c>
      <c r="C16997" t="s">
        <v>11775</v>
      </c>
    </row>
    <row r="16998" spans="1:3" x14ac:dyDescent="0.2">
      <c r="A16998" t="s">
        <v>1517</v>
      </c>
      <c r="B16998" t="s">
        <v>505</v>
      </c>
      <c r="C16998" t="s">
        <v>11832</v>
      </c>
    </row>
    <row r="16999" spans="1:3" x14ac:dyDescent="0.2">
      <c r="A16999" t="s">
        <v>4242</v>
      </c>
      <c r="B16999" t="s">
        <v>232</v>
      </c>
      <c r="C16999" t="s">
        <v>4245</v>
      </c>
    </row>
    <row r="17000" spans="1:3" x14ac:dyDescent="0.2">
      <c r="A17000" t="s">
        <v>1502</v>
      </c>
      <c r="B17000" t="s">
        <v>505</v>
      </c>
      <c r="C17000" t="s">
        <v>11776</v>
      </c>
    </row>
    <row r="17001" spans="1:3" x14ac:dyDescent="0.2">
      <c r="A17001" t="s">
        <v>8</v>
      </c>
      <c r="B17001" t="s">
        <v>9</v>
      </c>
      <c r="C17001" t="s">
        <v>13449</v>
      </c>
    </row>
    <row r="17002" spans="1:3" x14ac:dyDescent="0.2">
      <c r="A17002" t="s">
        <v>4242</v>
      </c>
      <c r="B17002" t="s">
        <v>232</v>
      </c>
      <c r="C17002" t="s">
        <v>4296</v>
      </c>
    </row>
    <row r="17003" spans="1:3" x14ac:dyDescent="0.2">
      <c r="A17003" t="s">
        <v>1502</v>
      </c>
      <c r="B17003" t="s">
        <v>505</v>
      </c>
      <c r="C17003" t="s">
        <v>11736</v>
      </c>
    </row>
    <row r="17004" spans="1:3" x14ac:dyDescent="0.2">
      <c r="A17004" t="s">
        <v>9064</v>
      </c>
      <c r="B17004" t="s">
        <v>35</v>
      </c>
      <c r="C17004" t="s">
        <v>9169</v>
      </c>
    </row>
    <row r="17005" spans="1:3" x14ac:dyDescent="0.2">
      <c r="A17005" t="s">
        <v>4242</v>
      </c>
      <c r="B17005" t="s">
        <v>232</v>
      </c>
      <c r="C17005" t="s">
        <v>4297</v>
      </c>
    </row>
    <row r="17006" spans="1:3" x14ac:dyDescent="0.2">
      <c r="A17006" t="s">
        <v>305</v>
      </c>
      <c r="B17006" t="s">
        <v>35</v>
      </c>
      <c r="C17006" t="s">
        <v>9457</v>
      </c>
    </row>
    <row r="17007" spans="1:3" x14ac:dyDescent="0.2">
      <c r="A17007" t="s">
        <v>1502</v>
      </c>
      <c r="B17007" t="s">
        <v>505</v>
      </c>
      <c r="C17007" t="s">
        <v>1510</v>
      </c>
    </row>
    <row r="17008" spans="1:3" x14ac:dyDescent="0.2">
      <c r="A17008" t="s">
        <v>4242</v>
      </c>
      <c r="B17008" t="s">
        <v>232</v>
      </c>
      <c r="C17008" t="s">
        <v>4298</v>
      </c>
    </row>
    <row r="17009" spans="1:3" x14ac:dyDescent="0.2">
      <c r="A17009" t="s">
        <v>9064</v>
      </c>
      <c r="B17009" t="s">
        <v>35</v>
      </c>
      <c r="C17009" t="s">
        <v>9170</v>
      </c>
    </row>
    <row r="17010" spans="1:3" x14ac:dyDescent="0.2">
      <c r="A17010" t="s">
        <v>8306</v>
      </c>
      <c r="B17010" t="s">
        <v>297</v>
      </c>
      <c r="C17010" t="s">
        <v>8327</v>
      </c>
    </row>
    <row r="17011" spans="1:3" x14ac:dyDescent="0.2">
      <c r="A17011" t="s">
        <v>1502</v>
      </c>
      <c r="B17011" t="s">
        <v>505</v>
      </c>
      <c r="C17011" t="s">
        <v>11777</v>
      </c>
    </row>
    <row r="17012" spans="1:3" x14ac:dyDescent="0.2">
      <c r="A17012" t="s">
        <v>1502</v>
      </c>
      <c r="B17012" t="s">
        <v>505</v>
      </c>
      <c r="C17012" t="s">
        <v>11778</v>
      </c>
    </row>
    <row r="17013" spans="1:3" x14ac:dyDescent="0.2">
      <c r="A17013" t="s">
        <v>8306</v>
      </c>
      <c r="B17013" t="s">
        <v>297</v>
      </c>
      <c r="C17013" t="s">
        <v>8328</v>
      </c>
    </row>
    <row r="17014" spans="1:3" x14ac:dyDescent="0.2">
      <c r="A17014" t="s">
        <v>9064</v>
      </c>
      <c r="B17014" t="s">
        <v>35</v>
      </c>
      <c r="C17014" t="s">
        <v>9171</v>
      </c>
    </row>
    <row r="17015" spans="1:3" x14ac:dyDescent="0.2">
      <c r="A17015" t="s">
        <v>677</v>
      </c>
      <c r="B17015" t="s">
        <v>611</v>
      </c>
      <c r="C17015" t="s">
        <v>13921</v>
      </c>
    </row>
    <row r="17016" spans="1:3" x14ac:dyDescent="0.2">
      <c r="A17016" t="s">
        <v>1502</v>
      </c>
      <c r="B17016" t="s">
        <v>505</v>
      </c>
      <c r="C17016" t="s">
        <v>1510</v>
      </c>
    </row>
    <row r="17017" spans="1:3" x14ac:dyDescent="0.2">
      <c r="A17017" t="s">
        <v>8306</v>
      </c>
      <c r="B17017" t="s">
        <v>297</v>
      </c>
      <c r="C17017" t="s">
        <v>8329</v>
      </c>
    </row>
    <row r="17018" spans="1:3" x14ac:dyDescent="0.2">
      <c r="A17018" t="s">
        <v>9064</v>
      </c>
      <c r="B17018" t="s">
        <v>35</v>
      </c>
      <c r="C17018" t="s">
        <v>9172</v>
      </c>
    </row>
    <row r="17019" spans="1:3" x14ac:dyDescent="0.2">
      <c r="A17019" t="s">
        <v>117</v>
      </c>
      <c r="B17019" t="s">
        <v>35</v>
      </c>
      <c r="C17019" t="s">
        <v>9344</v>
      </c>
    </row>
    <row r="17020" spans="1:3" x14ac:dyDescent="0.2">
      <c r="A17020" t="s">
        <v>1502</v>
      </c>
      <c r="B17020" t="s">
        <v>505</v>
      </c>
      <c r="C17020" t="s">
        <v>11730</v>
      </c>
    </row>
    <row r="17021" spans="1:3" x14ac:dyDescent="0.2">
      <c r="A17021" t="s">
        <v>677</v>
      </c>
      <c r="B17021" t="s">
        <v>611</v>
      </c>
      <c r="C17021" t="s">
        <v>13922</v>
      </c>
    </row>
    <row r="17022" spans="1:3" x14ac:dyDescent="0.2">
      <c r="A17022" t="s">
        <v>1502</v>
      </c>
      <c r="B17022" t="s">
        <v>505</v>
      </c>
      <c r="C17022" t="s">
        <v>11749</v>
      </c>
    </row>
    <row r="17023" spans="1:3" x14ac:dyDescent="0.2">
      <c r="A17023" t="s">
        <v>1502</v>
      </c>
      <c r="B17023" t="s">
        <v>505</v>
      </c>
      <c r="C17023" t="s">
        <v>11749</v>
      </c>
    </row>
    <row r="17024" spans="1:3" x14ac:dyDescent="0.2">
      <c r="A17024" t="s">
        <v>504</v>
      </c>
      <c r="B17024" t="s">
        <v>505</v>
      </c>
      <c r="C17024" t="s">
        <v>506</v>
      </c>
    </row>
    <row r="17025" spans="1:3" x14ac:dyDescent="0.2">
      <c r="A17025" t="s">
        <v>1443</v>
      </c>
      <c r="B17025" t="s">
        <v>505</v>
      </c>
      <c r="C17025" t="s">
        <v>1452</v>
      </c>
    </row>
    <row r="17026" spans="1:3" x14ac:dyDescent="0.2">
      <c r="A17026" t="s">
        <v>8</v>
      </c>
      <c r="B17026" t="s">
        <v>9</v>
      </c>
      <c r="C17026" t="s">
        <v>13449</v>
      </c>
    </row>
    <row r="17027" spans="1:3" x14ac:dyDescent="0.2">
      <c r="A17027" t="s">
        <v>1825</v>
      </c>
      <c r="B17027" t="s">
        <v>502</v>
      </c>
      <c r="C17027" t="s">
        <v>8762</v>
      </c>
    </row>
    <row r="17028" spans="1:3" x14ac:dyDescent="0.2">
      <c r="A17028" t="s">
        <v>25</v>
      </c>
      <c r="B17028" t="s">
        <v>16</v>
      </c>
      <c r="C17028" t="s">
        <v>14300</v>
      </c>
    </row>
    <row r="17029" spans="1:3" x14ac:dyDescent="0.2">
      <c r="A17029" t="s">
        <v>1443</v>
      </c>
      <c r="B17029" t="s">
        <v>505</v>
      </c>
      <c r="C17029" t="s">
        <v>11612</v>
      </c>
    </row>
    <row r="17030" spans="1:3" x14ac:dyDescent="0.2">
      <c r="A17030" t="s">
        <v>1502</v>
      </c>
      <c r="B17030" t="s">
        <v>505</v>
      </c>
      <c r="C17030" t="s">
        <v>11779</v>
      </c>
    </row>
    <row r="17031" spans="1:3" x14ac:dyDescent="0.2">
      <c r="A17031" t="s">
        <v>1443</v>
      </c>
      <c r="B17031" t="s">
        <v>505</v>
      </c>
      <c r="C17031" t="s">
        <v>1453</v>
      </c>
    </row>
    <row r="17032" spans="1:3" x14ac:dyDescent="0.2">
      <c r="A17032" t="s">
        <v>1502</v>
      </c>
      <c r="B17032" t="s">
        <v>505</v>
      </c>
      <c r="C17032" t="s">
        <v>11736</v>
      </c>
    </row>
    <row r="17033" spans="1:3" x14ac:dyDescent="0.2">
      <c r="A17033" t="s">
        <v>1443</v>
      </c>
      <c r="B17033" t="s">
        <v>505</v>
      </c>
      <c r="C17033" t="s">
        <v>11613</v>
      </c>
    </row>
    <row r="17034" spans="1:3" x14ac:dyDescent="0.2">
      <c r="A17034" t="s">
        <v>1502</v>
      </c>
      <c r="B17034" t="s">
        <v>505</v>
      </c>
      <c r="C17034" t="s">
        <v>4054</v>
      </c>
    </row>
    <row r="17035" spans="1:3" x14ac:dyDescent="0.2">
      <c r="A17035" t="s">
        <v>1443</v>
      </c>
      <c r="B17035" t="s">
        <v>505</v>
      </c>
      <c r="C17035" t="s">
        <v>11614</v>
      </c>
    </row>
    <row r="17036" spans="1:3" x14ac:dyDescent="0.2">
      <c r="A17036" t="s">
        <v>52</v>
      </c>
      <c r="B17036" t="s">
        <v>21</v>
      </c>
      <c r="C17036" t="s">
        <v>143</v>
      </c>
    </row>
    <row r="17037" spans="1:3" x14ac:dyDescent="0.2">
      <c r="A17037" t="s">
        <v>1443</v>
      </c>
      <c r="B17037" t="s">
        <v>505</v>
      </c>
      <c r="C17037" t="s">
        <v>11615</v>
      </c>
    </row>
    <row r="17038" spans="1:3" x14ac:dyDescent="0.2">
      <c r="A17038" t="s">
        <v>1776</v>
      </c>
      <c r="B17038" t="s">
        <v>35</v>
      </c>
      <c r="C17038" t="s">
        <v>9477</v>
      </c>
    </row>
    <row r="17039" spans="1:3" x14ac:dyDescent="0.2">
      <c r="A17039" t="s">
        <v>1443</v>
      </c>
      <c r="B17039" t="s">
        <v>505</v>
      </c>
      <c r="C17039" t="s">
        <v>11616</v>
      </c>
    </row>
    <row r="17040" spans="1:3" x14ac:dyDescent="0.2">
      <c r="A17040" t="s">
        <v>1443</v>
      </c>
      <c r="B17040" t="s">
        <v>505</v>
      </c>
      <c r="C17040" t="s">
        <v>11617</v>
      </c>
    </row>
    <row r="17041" spans="1:3" x14ac:dyDescent="0.2">
      <c r="A17041" t="s">
        <v>237</v>
      </c>
      <c r="B17041" t="s">
        <v>238</v>
      </c>
      <c r="C17041" t="s">
        <v>15297</v>
      </c>
    </row>
    <row r="17042" spans="1:3" x14ac:dyDescent="0.2">
      <c r="A17042" t="s">
        <v>1048</v>
      </c>
      <c r="B17042" t="s">
        <v>132</v>
      </c>
      <c r="C17042" t="s">
        <v>1052</v>
      </c>
    </row>
    <row r="17043" spans="1:3" x14ac:dyDescent="0.2">
      <c r="A17043" t="s">
        <v>1443</v>
      </c>
      <c r="B17043" t="s">
        <v>505</v>
      </c>
      <c r="C17043" t="s">
        <v>11618</v>
      </c>
    </row>
    <row r="17044" spans="1:3" x14ac:dyDescent="0.2">
      <c r="A17044" t="s">
        <v>1443</v>
      </c>
      <c r="B17044" t="s">
        <v>505</v>
      </c>
      <c r="C17044" t="s">
        <v>11619</v>
      </c>
    </row>
    <row r="17045" spans="1:3" x14ac:dyDescent="0.2">
      <c r="A17045" t="s">
        <v>394</v>
      </c>
      <c r="B17045" t="s">
        <v>21</v>
      </c>
      <c r="C17045" t="s">
        <v>11043</v>
      </c>
    </row>
    <row r="17046" spans="1:3" x14ac:dyDescent="0.2">
      <c r="A17046" t="s">
        <v>127</v>
      </c>
      <c r="B17046" t="s">
        <v>9</v>
      </c>
      <c r="C17046" t="s">
        <v>128</v>
      </c>
    </row>
    <row r="17047" spans="1:3" x14ac:dyDescent="0.2">
      <c r="A17047" t="s">
        <v>504</v>
      </c>
      <c r="B17047" t="s">
        <v>505</v>
      </c>
      <c r="C17047" t="s">
        <v>506</v>
      </c>
    </row>
    <row r="17048" spans="1:3" x14ac:dyDescent="0.2">
      <c r="A17048" t="s">
        <v>293</v>
      </c>
      <c r="B17048" t="s">
        <v>40</v>
      </c>
      <c r="C17048" t="s">
        <v>45</v>
      </c>
    </row>
    <row r="17049" spans="1:3" x14ac:dyDescent="0.2">
      <c r="A17049" t="s">
        <v>501</v>
      </c>
      <c r="B17049" t="s">
        <v>502</v>
      </c>
      <c r="C17049" t="s">
        <v>8537</v>
      </c>
    </row>
    <row r="17050" spans="1:3" x14ac:dyDescent="0.2">
      <c r="A17050" t="s">
        <v>254</v>
      </c>
      <c r="B17050" t="s">
        <v>132</v>
      </c>
      <c r="C17050" t="s">
        <v>10390</v>
      </c>
    </row>
    <row r="17051" spans="1:3" x14ac:dyDescent="0.2">
      <c r="A17051" t="s">
        <v>176</v>
      </c>
      <c r="B17051" t="s">
        <v>9</v>
      </c>
      <c r="C17051" t="s">
        <v>13035</v>
      </c>
    </row>
    <row r="17052" spans="1:3" x14ac:dyDescent="0.2">
      <c r="A17052" t="s">
        <v>8306</v>
      </c>
      <c r="B17052" t="s">
        <v>297</v>
      </c>
      <c r="C17052" t="s">
        <v>8330</v>
      </c>
    </row>
    <row r="17053" spans="1:3" x14ac:dyDescent="0.2">
      <c r="A17053" t="s">
        <v>8</v>
      </c>
      <c r="B17053" t="s">
        <v>9</v>
      </c>
      <c r="C17053" t="s">
        <v>1276</v>
      </c>
    </row>
    <row r="17054" spans="1:3" x14ac:dyDescent="0.2">
      <c r="A17054" t="s">
        <v>176</v>
      </c>
      <c r="B17054" t="s">
        <v>9</v>
      </c>
      <c r="C17054" t="s">
        <v>13036</v>
      </c>
    </row>
    <row r="17055" spans="1:3" x14ac:dyDescent="0.2">
      <c r="A17055" t="s">
        <v>8</v>
      </c>
      <c r="B17055" t="s">
        <v>9</v>
      </c>
      <c r="C17055" t="s">
        <v>1276</v>
      </c>
    </row>
    <row r="17056" spans="1:3" x14ac:dyDescent="0.2">
      <c r="A17056" t="s">
        <v>65</v>
      </c>
      <c r="B17056" t="s">
        <v>40</v>
      </c>
      <c r="C17056" t="s">
        <v>41</v>
      </c>
    </row>
    <row r="17057" spans="1:3" x14ac:dyDescent="0.2">
      <c r="A17057" t="s">
        <v>913</v>
      </c>
      <c r="B17057" t="s">
        <v>16</v>
      </c>
      <c r="C17057" t="s">
        <v>14202</v>
      </c>
    </row>
    <row r="17058" spans="1:3" x14ac:dyDescent="0.2">
      <c r="A17058" t="s">
        <v>200</v>
      </c>
      <c r="B17058" t="s">
        <v>73</v>
      </c>
      <c r="C17058" t="s">
        <v>6885</v>
      </c>
    </row>
    <row r="17059" spans="1:3" x14ac:dyDescent="0.2">
      <c r="A17059" t="s">
        <v>1766</v>
      </c>
      <c r="B17059" t="s">
        <v>35</v>
      </c>
      <c r="C17059" t="s">
        <v>9058</v>
      </c>
    </row>
    <row r="17060" spans="1:3" x14ac:dyDescent="0.2">
      <c r="A17060" t="s">
        <v>501</v>
      </c>
      <c r="B17060" t="s">
        <v>502</v>
      </c>
      <c r="C17060" t="s">
        <v>8448</v>
      </c>
    </row>
    <row r="17061" spans="1:3" x14ac:dyDescent="0.2">
      <c r="A17061" t="s">
        <v>2390</v>
      </c>
      <c r="B17061" t="s">
        <v>232</v>
      </c>
      <c r="C17061" t="s">
        <v>4408</v>
      </c>
    </row>
    <row r="17062" spans="1:3" x14ac:dyDescent="0.2">
      <c r="A17062" t="s">
        <v>1383</v>
      </c>
      <c r="B17062" t="s">
        <v>35</v>
      </c>
      <c r="C17062" t="s">
        <v>9601</v>
      </c>
    </row>
    <row r="17063" spans="1:3" x14ac:dyDescent="0.2">
      <c r="A17063" t="s">
        <v>907</v>
      </c>
      <c r="B17063" t="s">
        <v>502</v>
      </c>
      <c r="C17063" t="s">
        <v>8706</v>
      </c>
    </row>
    <row r="17064" spans="1:3" x14ac:dyDescent="0.2">
      <c r="A17064" t="s">
        <v>95</v>
      </c>
      <c r="B17064" t="s">
        <v>268</v>
      </c>
      <c r="C17064" t="s">
        <v>3228</v>
      </c>
    </row>
    <row r="17065" spans="1:3" x14ac:dyDescent="0.2">
      <c r="A17065" t="s">
        <v>200</v>
      </c>
      <c r="B17065" t="s">
        <v>73</v>
      </c>
      <c r="C17065" t="s">
        <v>6743</v>
      </c>
    </row>
    <row r="17066" spans="1:3" x14ac:dyDescent="0.2">
      <c r="A17066" t="s">
        <v>2413</v>
      </c>
      <c r="B17066" t="s">
        <v>9</v>
      </c>
      <c r="C17066" t="s">
        <v>12990</v>
      </c>
    </row>
    <row r="17067" spans="1:3" x14ac:dyDescent="0.2">
      <c r="A17067" t="s">
        <v>9511</v>
      </c>
      <c r="B17067" t="s">
        <v>35</v>
      </c>
      <c r="C17067" t="s">
        <v>9522</v>
      </c>
    </row>
    <row r="17068" spans="1:3" x14ac:dyDescent="0.2">
      <c r="A17068" t="s">
        <v>1766</v>
      </c>
      <c r="B17068" t="s">
        <v>35</v>
      </c>
      <c r="C17068" t="s">
        <v>9060</v>
      </c>
    </row>
    <row r="17069" spans="1:3" x14ac:dyDescent="0.2">
      <c r="A17069" t="s">
        <v>1026</v>
      </c>
      <c r="B17069" t="s">
        <v>16</v>
      </c>
      <c r="C17069" t="s">
        <v>15119</v>
      </c>
    </row>
    <row r="17070" spans="1:3" x14ac:dyDescent="0.2">
      <c r="A17070" t="s">
        <v>95</v>
      </c>
      <c r="B17070" t="s">
        <v>268</v>
      </c>
      <c r="C17070" t="s">
        <v>3229</v>
      </c>
    </row>
    <row r="17071" spans="1:3" x14ac:dyDescent="0.2">
      <c r="A17071" t="s">
        <v>1932</v>
      </c>
      <c r="B17071" t="s">
        <v>232</v>
      </c>
      <c r="C17071" t="s">
        <v>4788</v>
      </c>
    </row>
    <row r="17072" spans="1:3" x14ac:dyDescent="0.2">
      <c r="A17072" t="s">
        <v>1383</v>
      </c>
      <c r="B17072" t="s">
        <v>35</v>
      </c>
      <c r="C17072" t="s">
        <v>9550</v>
      </c>
    </row>
    <row r="17073" spans="1:3" x14ac:dyDescent="0.2">
      <c r="A17073" t="s">
        <v>1932</v>
      </c>
      <c r="B17073" t="s">
        <v>232</v>
      </c>
      <c r="C17073" t="s">
        <v>4789</v>
      </c>
    </row>
    <row r="17074" spans="1:3" x14ac:dyDescent="0.2">
      <c r="A17074" t="s">
        <v>231</v>
      </c>
      <c r="B17074" t="s">
        <v>232</v>
      </c>
      <c r="C17074" t="s">
        <v>4131</v>
      </c>
    </row>
    <row r="17075" spans="1:3" x14ac:dyDescent="0.2">
      <c r="A17075" t="s">
        <v>1090</v>
      </c>
      <c r="B17075" t="s">
        <v>73</v>
      </c>
      <c r="C17075" t="s">
        <v>2109</v>
      </c>
    </row>
    <row r="17076" spans="1:3" x14ac:dyDescent="0.2">
      <c r="A17076" t="s">
        <v>599</v>
      </c>
      <c r="B17076" t="s">
        <v>505</v>
      </c>
      <c r="C17076" t="s">
        <v>4061</v>
      </c>
    </row>
    <row r="17077" spans="1:3" x14ac:dyDescent="0.2">
      <c r="A17077" t="s">
        <v>1982</v>
      </c>
      <c r="B17077" t="s">
        <v>502</v>
      </c>
      <c r="C17077" t="s">
        <v>2407</v>
      </c>
    </row>
    <row r="17078" spans="1:3" x14ac:dyDescent="0.2">
      <c r="A17078" t="s">
        <v>1932</v>
      </c>
      <c r="B17078" t="s">
        <v>232</v>
      </c>
      <c r="C17078" t="s">
        <v>4790</v>
      </c>
    </row>
    <row r="17079" spans="1:3" x14ac:dyDescent="0.2">
      <c r="A17079" t="s">
        <v>305</v>
      </c>
      <c r="B17079" t="s">
        <v>35</v>
      </c>
      <c r="C17079" t="s">
        <v>9458</v>
      </c>
    </row>
    <row r="17080" spans="1:3" x14ac:dyDescent="0.2">
      <c r="A17080" t="s">
        <v>512</v>
      </c>
      <c r="B17080" t="s">
        <v>505</v>
      </c>
      <c r="C17080" t="s">
        <v>12135</v>
      </c>
    </row>
    <row r="17081" spans="1:3" x14ac:dyDescent="0.2">
      <c r="A17081" t="s">
        <v>13701</v>
      </c>
      <c r="B17081" t="s">
        <v>40</v>
      </c>
      <c r="C17081" t="s">
        <v>13704</v>
      </c>
    </row>
    <row r="17082" spans="1:3" x14ac:dyDescent="0.2">
      <c r="A17082" t="s">
        <v>501</v>
      </c>
      <c r="B17082" t="s">
        <v>502</v>
      </c>
      <c r="C17082" t="s">
        <v>8538</v>
      </c>
    </row>
    <row r="17083" spans="1:3" x14ac:dyDescent="0.2">
      <c r="A17083" t="s">
        <v>1982</v>
      </c>
      <c r="B17083" t="s">
        <v>502</v>
      </c>
      <c r="C17083" t="s">
        <v>8778</v>
      </c>
    </row>
    <row r="17084" spans="1:3" x14ac:dyDescent="0.2">
      <c r="A17084" t="s">
        <v>114</v>
      </c>
      <c r="B17084" t="s">
        <v>40</v>
      </c>
      <c r="C17084" t="s">
        <v>43</v>
      </c>
    </row>
    <row r="17085" spans="1:3" x14ac:dyDescent="0.2">
      <c r="A17085" t="s">
        <v>2392</v>
      </c>
      <c r="B17085" t="s">
        <v>232</v>
      </c>
      <c r="C17085" t="s">
        <v>3942</v>
      </c>
    </row>
    <row r="17086" spans="1:3" x14ac:dyDescent="0.2">
      <c r="A17086" t="s">
        <v>1932</v>
      </c>
      <c r="B17086" t="s">
        <v>232</v>
      </c>
      <c r="C17086" t="s">
        <v>4791</v>
      </c>
    </row>
    <row r="17087" spans="1:3" x14ac:dyDescent="0.2">
      <c r="A17087" t="s">
        <v>1383</v>
      </c>
      <c r="B17087" t="s">
        <v>35</v>
      </c>
      <c r="C17087" t="s">
        <v>9554</v>
      </c>
    </row>
    <row r="17088" spans="1:3" x14ac:dyDescent="0.2">
      <c r="A17088" t="s">
        <v>1420</v>
      </c>
      <c r="B17088" t="s">
        <v>21</v>
      </c>
      <c r="C17088" t="s">
        <v>11157</v>
      </c>
    </row>
    <row r="17089" spans="1:3" x14ac:dyDescent="0.2">
      <c r="A17089" t="s">
        <v>639</v>
      </c>
      <c r="B17089" t="s">
        <v>502</v>
      </c>
      <c r="C17089" t="s">
        <v>8919</v>
      </c>
    </row>
    <row r="17090" spans="1:3" x14ac:dyDescent="0.2">
      <c r="A17090" t="s">
        <v>8</v>
      </c>
      <c r="B17090" t="s">
        <v>9</v>
      </c>
      <c r="C17090" t="s">
        <v>13431</v>
      </c>
    </row>
    <row r="17091" spans="1:3" x14ac:dyDescent="0.2">
      <c r="A17091" t="s">
        <v>606</v>
      </c>
      <c r="B17091" t="s">
        <v>268</v>
      </c>
      <c r="C17091" t="s">
        <v>2578</v>
      </c>
    </row>
    <row r="17092" spans="1:3" x14ac:dyDescent="0.2">
      <c r="A17092" t="s">
        <v>231</v>
      </c>
      <c r="B17092" t="s">
        <v>232</v>
      </c>
      <c r="C17092" t="s">
        <v>4132</v>
      </c>
    </row>
    <row r="17093" spans="1:3" x14ac:dyDescent="0.2">
      <c r="A17093" t="s">
        <v>411</v>
      </c>
      <c r="B17093" t="s">
        <v>3</v>
      </c>
      <c r="C17093" t="s">
        <v>11462</v>
      </c>
    </row>
    <row r="17094" spans="1:3" x14ac:dyDescent="0.2">
      <c r="A17094" t="s">
        <v>231</v>
      </c>
      <c r="B17094" t="s">
        <v>232</v>
      </c>
      <c r="C17094" t="s">
        <v>4133</v>
      </c>
    </row>
    <row r="17095" spans="1:3" x14ac:dyDescent="0.2">
      <c r="A17095" t="s">
        <v>308</v>
      </c>
      <c r="B17095" t="s">
        <v>35</v>
      </c>
      <c r="C17095" t="s">
        <v>9897</v>
      </c>
    </row>
    <row r="17096" spans="1:3" x14ac:dyDescent="0.2">
      <c r="A17096" t="s">
        <v>231</v>
      </c>
      <c r="B17096" t="s">
        <v>232</v>
      </c>
      <c r="C17096" t="s">
        <v>4054</v>
      </c>
    </row>
    <row r="17097" spans="1:3" x14ac:dyDescent="0.2">
      <c r="A17097" t="s">
        <v>231</v>
      </c>
      <c r="B17097" t="s">
        <v>232</v>
      </c>
      <c r="C17097" t="s">
        <v>4134</v>
      </c>
    </row>
    <row r="17098" spans="1:3" x14ac:dyDescent="0.2">
      <c r="A17098" t="s">
        <v>830</v>
      </c>
      <c r="B17098" t="s">
        <v>784</v>
      </c>
      <c r="C17098" t="s">
        <v>3372</v>
      </c>
    </row>
    <row r="17099" spans="1:3" x14ac:dyDescent="0.2">
      <c r="A17099" t="s">
        <v>293</v>
      </c>
      <c r="B17099" t="s">
        <v>40</v>
      </c>
      <c r="C17099" t="s">
        <v>45</v>
      </c>
    </row>
    <row r="17100" spans="1:3" x14ac:dyDescent="0.2">
      <c r="A17100" t="s">
        <v>95</v>
      </c>
      <c r="B17100" t="s">
        <v>268</v>
      </c>
      <c r="C17100" t="s">
        <v>3230</v>
      </c>
    </row>
    <row r="17101" spans="1:3" x14ac:dyDescent="0.2">
      <c r="A17101" t="s">
        <v>237</v>
      </c>
      <c r="B17101" t="s">
        <v>238</v>
      </c>
      <c r="C17101" t="s">
        <v>15298</v>
      </c>
    </row>
    <row r="17102" spans="1:3" x14ac:dyDescent="0.2">
      <c r="A17102" t="s">
        <v>1825</v>
      </c>
      <c r="B17102" t="s">
        <v>502</v>
      </c>
      <c r="C17102" t="s">
        <v>8763</v>
      </c>
    </row>
    <row r="17103" spans="1:3" x14ac:dyDescent="0.2">
      <c r="A17103" t="s">
        <v>231</v>
      </c>
      <c r="B17103" t="s">
        <v>232</v>
      </c>
      <c r="C17103" t="s">
        <v>4135</v>
      </c>
    </row>
    <row r="17104" spans="1:3" x14ac:dyDescent="0.2">
      <c r="A17104" t="s">
        <v>231</v>
      </c>
      <c r="B17104" t="s">
        <v>232</v>
      </c>
      <c r="C17104" t="s">
        <v>4058</v>
      </c>
    </row>
    <row r="17105" spans="1:3" x14ac:dyDescent="0.2">
      <c r="A17105" t="s">
        <v>231</v>
      </c>
      <c r="B17105" t="s">
        <v>232</v>
      </c>
      <c r="C17105" t="s">
        <v>4058</v>
      </c>
    </row>
    <row r="17106" spans="1:3" x14ac:dyDescent="0.2">
      <c r="A17106" t="s">
        <v>10929</v>
      </c>
      <c r="B17106" t="s">
        <v>21</v>
      </c>
      <c r="C17106" t="s">
        <v>10953</v>
      </c>
    </row>
    <row r="17107" spans="1:3" x14ac:dyDescent="0.2">
      <c r="A17107" t="s">
        <v>1383</v>
      </c>
      <c r="B17107" t="s">
        <v>35</v>
      </c>
      <c r="C17107" t="s">
        <v>9602</v>
      </c>
    </row>
    <row r="17108" spans="1:3" x14ac:dyDescent="0.2">
      <c r="A17108" t="s">
        <v>15238</v>
      </c>
      <c r="B17108" t="s">
        <v>238</v>
      </c>
      <c r="C17108" t="s">
        <v>15269</v>
      </c>
    </row>
    <row r="17109" spans="1:3" x14ac:dyDescent="0.2">
      <c r="A17109" t="s">
        <v>90</v>
      </c>
      <c r="B17109" t="s">
        <v>16</v>
      </c>
      <c r="C17109" t="s">
        <v>14367</v>
      </c>
    </row>
    <row r="17110" spans="1:3" x14ac:dyDescent="0.2">
      <c r="A17110" t="s">
        <v>606</v>
      </c>
      <c r="B17110" t="s">
        <v>268</v>
      </c>
      <c r="C17110" t="s">
        <v>2579</v>
      </c>
    </row>
    <row r="17111" spans="1:3" x14ac:dyDescent="0.2">
      <c r="A17111" t="s">
        <v>1048</v>
      </c>
      <c r="B17111" t="s">
        <v>132</v>
      </c>
      <c r="C17111" t="s">
        <v>5124</v>
      </c>
    </row>
    <row r="17112" spans="1:3" x14ac:dyDescent="0.2">
      <c r="A17112" t="s">
        <v>1875</v>
      </c>
      <c r="B17112" t="s">
        <v>232</v>
      </c>
      <c r="C17112" t="s">
        <v>3983</v>
      </c>
    </row>
    <row r="17113" spans="1:3" x14ac:dyDescent="0.2">
      <c r="A17113" t="s">
        <v>1048</v>
      </c>
      <c r="B17113" t="s">
        <v>132</v>
      </c>
      <c r="C17113" t="s">
        <v>10445</v>
      </c>
    </row>
    <row r="17114" spans="1:3" x14ac:dyDescent="0.2">
      <c r="A17114" t="s">
        <v>606</v>
      </c>
      <c r="B17114" t="s">
        <v>268</v>
      </c>
      <c r="C17114" t="s">
        <v>2574</v>
      </c>
    </row>
    <row r="17115" spans="1:3" x14ac:dyDescent="0.2">
      <c r="A17115" t="s">
        <v>2392</v>
      </c>
      <c r="B17115" t="s">
        <v>232</v>
      </c>
      <c r="C17115" t="s">
        <v>3943</v>
      </c>
    </row>
    <row r="17116" spans="1:3" x14ac:dyDescent="0.2">
      <c r="A17116" t="s">
        <v>72</v>
      </c>
      <c r="B17116" t="s">
        <v>73</v>
      </c>
      <c r="C17116" t="s">
        <v>6520</v>
      </c>
    </row>
    <row r="17117" spans="1:3" x14ac:dyDescent="0.2">
      <c r="A17117" t="s">
        <v>72</v>
      </c>
      <c r="B17117" t="s">
        <v>73</v>
      </c>
      <c r="C17117" t="s">
        <v>6521</v>
      </c>
    </row>
    <row r="17118" spans="1:3" x14ac:dyDescent="0.2">
      <c r="A17118" t="s">
        <v>72</v>
      </c>
      <c r="B17118" t="s">
        <v>73</v>
      </c>
      <c r="C17118" t="s">
        <v>6522</v>
      </c>
    </row>
    <row r="17119" spans="1:3" x14ac:dyDescent="0.2">
      <c r="A17119" t="s">
        <v>72</v>
      </c>
      <c r="B17119" t="s">
        <v>73</v>
      </c>
      <c r="C17119" t="s">
        <v>6523</v>
      </c>
    </row>
    <row r="17120" spans="1:3" x14ac:dyDescent="0.2">
      <c r="A17120" t="s">
        <v>72</v>
      </c>
      <c r="B17120" t="s">
        <v>73</v>
      </c>
      <c r="C17120" t="s">
        <v>6524</v>
      </c>
    </row>
    <row r="17121" spans="1:3" x14ac:dyDescent="0.2">
      <c r="A17121" t="s">
        <v>72</v>
      </c>
      <c r="B17121" t="s">
        <v>73</v>
      </c>
      <c r="C17121" t="s">
        <v>6525</v>
      </c>
    </row>
    <row r="17122" spans="1:3" x14ac:dyDescent="0.2">
      <c r="A17122" t="s">
        <v>2392</v>
      </c>
      <c r="B17122" t="s">
        <v>232</v>
      </c>
      <c r="C17122" t="s">
        <v>3944</v>
      </c>
    </row>
    <row r="17123" spans="1:3" x14ac:dyDescent="0.2">
      <c r="A17123" t="s">
        <v>72</v>
      </c>
      <c r="B17123" t="s">
        <v>73</v>
      </c>
      <c r="C17123" t="s">
        <v>6526</v>
      </c>
    </row>
    <row r="17124" spans="1:3" x14ac:dyDescent="0.2">
      <c r="A17124" t="s">
        <v>72</v>
      </c>
      <c r="B17124" t="s">
        <v>73</v>
      </c>
      <c r="C17124" t="s">
        <v>6527</v>
      </c>
    </row>
    <row r="17125" spans="1:3" x14ac:dyDescent="0.2">
      <c r="A17125" t="s">
        <v>2392</v>
      </c>
      <c r="B17125" t="s">
        <v>232</v>
      </c>
      <c r="C17125" t="s">
        <v>3945</v>
      </c>
    </row>
    <row r="17126" spans="1:3" x14ac:dyDescent="0.2">
      <c r="A17126" t="s">
        <v>50</v>
      </c>
      <c r="B17126" t="s">
        <v>21</v>
      </c>
      <c r="C17126" t="s">
        <v>11112</v>
      </c>
    </row>
    <row r="17127" spans="1:3" x14ac:dyDescent="0.2">
      <c r="A17127" t="s">
        <v>396</v>
      </c>
      <c r="B17127" t="s">
        <v>40</v>
      </c>
      <c r="C17127" t="s">
        <v>43</v>
      </c>
    </row>
    <row r="17128" spans="1:3" x14ac:dyDescent="0.2">
      <c r="A17128" t="s">
        <v>1688</v>
      </c>
      <c r="B17128" t="s">
        <v>268</v>
      </c>
      <c r="C17128" t="s">
        <v>2937</v>
      </c>
    </row>
    <row r="17129" spans="1:3" x14ac:dyDescent="0.2">
      <c r="A17129" t="s">
        <v>4921</v>
      </c>
      <c r="B17129" t="s">
        <v>232</v>
      </c>
      <c r="C17129" t="s">
        <v>5061</v>
      </c>
    </row>
    <row r="17130" spans="1:3" x14ac:dyDescent="0.2">
      <c r="A17130" t="s">
        <v>642</v>
      </c>
      <c r="B17130" t="s">
        <v>505</v>
      </c>
      <c r="C17130" t="s">
        <v>316</v>
      </c>
    </row>
    <row r="17131" spans="1:3" x14ac:dyDescent="0.2">
      <c r="A17131" t="s">
        <v>27</v>
      </c>
      <c r="B17131" t="s">
        <v>21</v>
      </c>
      <c r="C17131" t="s">
        <v>11126</v>
      </c>
    </row>
    <row r="17132" spans="1:3" x14ac:dyDescent="0.2">
      <c r="A17132" t="s">
        <v>50</v>
      </c>
      <c r="B17132" t="s">
        <v>21</v>
      </c>
      <c r="C17132" t="s">
        <v>11113</v>
      </c>
    </row>
    <row r="17133" spans="1:3" x14ac:dyDescent="0.2">
      <c r="A17133" t="s">
        <v>50</v>
      </c>
      <c r="B17133" t="s">
        <v>21</v>
      </c>
      <c r="C17133" t="s">
        <v>11114</v>
      </c>
    </row>
    <row r="17134" spans="1:3" x14ac:dyDescent="0.2">
      <c r="A17134" t="s">
        <v>1383</v>
      </c>
      <c r="B17134" t="s">
        <v>35</v>
      </c>
      <c r="C17134" t="s">
        <v>9603</v>
      </c>
    </row>
    <row r="17135" spans="1:3" x14ac:dyDescent="0.2">
      <c r="A17135" t="s">
        <v>623</v>
      </c>
      <c r="B17135" t="s">
        <v>297</v>
      </c>
      <c r="C17135" t="s">
        <v>8207</v>
      </c>
    </row>
    <row r="17136" spans="1:3" x14ac:dyDescent="0.2">
      <c r="A17136" t="s">
        <v>4921</v>
      </c>
      <c r="B17136" t="s">
        <v>232</v>
      </c>
      <c r="C17136" t="s">
        <v>5062</v>
      </c>
    </row>
    <row r="17137" spans="1:3" x14ac:dyDescent="0.2">
      <c r="A17137" t="s">
        <v>639</v>
      </c>
      <c r="B17137" t="s">
        <v>502</v>
      </c>
      <c r="C17137" t="s">
        <v>8966</v>
      </c>
    </row>
    <row r="17138" spans="1:3" x14ac:dyDescent="0.2">
      <c r="A17138" t="s">
        <v>13981</v>
      </c>
      <c r="B17138" t="s">
        <v>611</v>
      </c>
      <c r="C17138" t="s">
        <v>14020</v>
      </c>
    </row>
    <row r="17139" spans="1:3" x14ac:dyDescent="0.2">
      <c r="A17139" t="s">
        <v>830</v>
      </c>
      <c r="B17139" t="s">
        <v>784</v>
      </c>
      <c r="C17139" t="s">
        <v>3373</v>
      </c>
    </row>
    <row r="17140" spans="1:3" x14ac:dyDescent="0.2">
      <c r="A17140" t="s">
        <v>136</v>
      </c>
      <c r="B17140" t="s">
        <v>73</v>
      </c>
      <c r="C17140" t="s">
        <v>7164</v>
      </c>
    </row>
    <row r="17141" spans="1:3" x14ac:dyDescent="0.2">
      <c r="A17141" t="s">
        <v>136</v>
      </c>
      <c r="B17141" t="s">
        <v>73</v>
      </c>
      <c r="C17141" t="s">
        <v>7165</v>
      </c>
    </row>
    <row r="17142" spans="1:3" x14ac:dyDescent="0.2">
      <c r="A17142" t="s">
        <v>13981</v>
      </c>
      <c r="B17142" t="s">
        <v>611</v>
      </c>
      <c r="C17142" t="s">
        <v>14021</v>
      </c>
    </row>
    <row r="17143" spans="1:3" x14ac:dyDescent="0.2">
      <c r="A17143" t="s">
        <v>13981</v>
      </c>
      <c r="B17143" t="s">
        <v>611</v>
      </c>
      <c r="C17143" t="s">
        <v>14022</v>
      </c>
    </row>
    <row r="17144" spans="1:3" x14ac:dyDescent="0.2">
      <c r="A17144" t="s">
        <v>13981</v>
      </c>
      <c r="B17144" t="s">
        <v>611</v>
      </c>
      <c r="C17144" t="s">
        <v>14005</v>
      </c>
    </row>
    <row r="17145" spans="1:3" x14ac:dyDescent="0.2">
      <c r="A17145" t="s">
        <v>13981</v>
      </c>
      <c r="B17145" t="s">
        <v>611</v>
      </c>
      <c r="C17145" t="s">
        <v>14023</v>
      </c>
    </row>
    <row r="17146" spans="1:3" x14ac:dyDescent="0.2">
      <c r="A17146" t="s">
        <v>13981</v>
      </c>
      <c r="B17146" t="s">
        <v>611</v>
      </c>
      <c r="C17146" t="s">
        <v>14024</v>
      </c>
    </row>
    <row r="17147" spans="1:3" x14ac:dyDescent="0.2">
      <c r="A17147" t="s">
        <v>127</v>
      </c>
      <c r="B17147" t="s">
        <v>9</v>
      </c>
      <c r="C17147" t="s">
        <v>128</v>
      </c>
    </row>
    <row r="17148" spans="1:3" x14ac:dyDescent="0.2">
      <c r="A17148" t="s">
        <v>13981</v>
      </c>
      <c r="B17148" t="s">
        <v>611</v>
      </c>
      <c r="C17148" t="s">
        <v>14025</v>
      </c>
    </row>
    <row r="17149" spans="1:3" x14ac:dyDescent="0.2">
      <c r="A17149" t="s">
        <v>13981</v>
      </c>
      <c r="B17149" t="s">
        <v>611</v>
      </c>
      <c r="C17149" t="s">
        <v>14026</v>
      </c>
    </row>
    <row r="17150" spans="1:3" x14ac:dyDescent="0.2">
      <c r="A17150" t="s">
        <v>913</v>
      </c>
      <c r="B17150" t="s">
        <v>16</v>
      </c>
      <c r="C17150" t="s">
        <v>14203</v>
      </c>
    </row>
    <row r="17151" spans="1:3" x14ac:dyDescent="0.2">
      <c r="A17151" t="s">
        <v>13981</v>
      </c>
      <c r="B17151" t="s">
        <v>611</v>
      </c>
      <c r="C17151" t="s">
        <v>14027</v>
      </c>
    </row>
    <row r="17152" spans="1:3" x14ac:dyDescent="0.2">
      <c r="A17152" t="s">
        <v>65</v>
      </c>
      <c r="B17152" t="s">
        <v>40</v>
      </c>
      <c r="C17152" t="s">
        <v>41</v>
      </c>
    </row>
    <row r="17153" spans="1:3" x14ac:dyDescent="0.2">
      <c r="A17153" t="s">
        <v>13981</v>
      </c>
      <c r="B17153" t="s">
        <v>611</v>
      </c>
      <c r="C17153" t="s">
        <v>14028</v>
      </c>
    </row>
    <row r="17154" spans="1:3" x14ac:dyDescent="0.2">
      <c r="A17154" t="s">
        <v>606</v>
      </c>
      <c r="B17154" t="s">
        <v>268</v>
      </c>
      <c r="C17154" t="s">
        <v>2580</v>
      </c>
    </row>
    <row r="17155" spans="1:3" x14ac:dyDescent="0.2">
      <c r="A17155" t="s">
        <v>13981</v>
      </c>
      <c r="B17155" t="s">
        <v>611</v>
      </c>
      <c r="C17155" t="s">
        <v>14004</v>
      </c>
    </row>
    <row r="17156" spans="1:3" x14ac:dyDescent="0.2">
      <c r="A17156" t="s">
        <v>176</v>
      </c>
      <c r="B17156" t="s">
        <v>9</v>
      </c>
      <c r="C17156" t="s">
        <v>13037</v>
      </c>
    </row>
    <row r="17157" spans="1:3" x14ac:dyDescent="0.2">
      <c r="A17157" t="s">
        <v>13981</v>
      </c>
      <c r="B17157" t="s">
        <v>611</v>
      </c>
      <c r="C17157" t="s">
        <v>14029</v>
      </c>
    </row>
    <row r="17158" spans="1:3" x14ac:dyDescent="0.2">
      <c r="A17158" t="s">
        <v>127</v>
      </c>
      <c r="B17158" t="s">
        <v>9</v>
      </c>
      <c r="C17158" t="s">
        <v>1273</v>
      </c>
    </row>
    <row r="17159" spans="1:3" x14ac:dyDescent="0.2">
      <c r="A17159" t="s">
        <v>13981</v>
      </c>
      <c r="B17159" t="s">
        <v>611</v>
      </c>
      <c r="C17159" t="s">
        <v>14030</v>
      </c>
    </row>
    <row r="17160" spans="1:3" x14ac:dyDescent="0.2">
      <c r="A17160" t="s">
        <v>13981</v>
      </c>
      <c r="B17160" t="s">
        <v>611</v>
      </c>
      <c r="C17160" t="s">
        <v>14031</v>
      </c>
    </row>
    <row r="17161" spans="1:3" x14ac:dyDescent="0.2">
      <c r="A17161" t="s">
        <v>13981</v>
      </c>
      <c r="B17161" t="s">
        <v>611</v>
      </c>
      <c r="C17161" t="s">
        <v>14032</v>
      </c>
    </row>
    <row r="17162" spans="1:3" x14ac:dyDescent="0.2">
      <c r="A17162" t="s">
        <v>13981</v>
      </c>
      <c r="B17162" t="s">
        <v>611</v>
      </c>
      <c r="C17162" t="s">
        <v>14033</v>
      </c>
    </row>
    <row r="17163" spans="1:3" x14ac:dyDescent="0.2">
      <c r="A17163" t="s">
        <v>639</v>
      </c>
      <c r="B17163" t="s">
        <v>502</v>
      </c>
      <c r="C17163" t="s">
        <v>2729</v>
      </c>
    </row>
    <row r="17164" spans="1:3" x14ac:dyDescent="0.2">
      <c r="A17164" t="s">
        <v>65</v>
      </c>
      <c r="B17164" t="s">
        <v>40</v>
      </c>
      <c r="C17164" t="s">
        <v>41</v>
      </c>
    </row>
    <row r="17165" spans="1:3" x14ac:dyDescent="0.2">
      <c r="A17165" t="s">
        <v>8</v>
      </c>
      <c r="B17165" t="s">
        <v>9</v>
      </c>
      <c r="C17165" t="s">
        <v>13450</v>
      </c>
    </row>
    <row r="17166" spans="1:3" x14ac:dyDescent="0.2">
      <c r="A17166" t="s">
        <v>188</v>
      </c>
      <c r="B17166" t="s">
        <v>132</v>
      </c>
      <c r="C17166" t="s">
        <v>10138</v>
      </c>
    </row>
    <row r="17167" spans="1:3" x14ac:dyDescent="0.2">
      <c r="A17167" t="s">
        <v>188</v>
      </c>
      <c r="B17167" t="s">
        <v>132</v>
      </c>
      <c r="C17167" t="s">
        <v>10139</v>
      </c>
    </row>
    <row r="17168" spans="1:3" x14ac:dyDescent="0.2">
      <c r="A17168" t="s">
        <v>188</v>
      </c>
      <c r="B17168" t="s">
        <v>132</v>
      </c>
      <c r="C17168" t="s">
        <v>10140</v>
      </c>
    </row>
    <row r="17169" spans="1:3" x14ac:dyDescent="0.2">
      <c r="A17169" t="s">
        <v>8</v>
      </c>
      <c r="B17169" t="s">
        <v>9</v>
      </c>
      <c r="C17169" t="s">
        <v>13451</v>
      </c>
    </row>
    <row r="17170" spans="1:3" x14ac:dyDescent="0.2">
      <c r="A17170" t="s">
        <v>188</v>
      </c>
      <c r="B17170" t="s">
        <v>132</v>
      </c>
      <c r="C17170" t="s">
        <v>10141</v>
      </c>
    </row>
    <row r="17171" spans="1:3" x14ac:dyDescent="0.2">
      <c r="A17171" t="s">
        <v>188</v>
      </c>
      <c r="B17171" t="s">
        <v>132</v>
      </c>
      <c r="C17171" t="s">
        <v>10142</v>
      </c>
    </row>
    <row r="17172" spans="1:3" x14ac:dyDescent="0.2">
      <c r="A17172" t="s">
        <v>188</v>
      </c>
      <c r="B17172" t="s">
        <v>132</v>
      </c>
      <c r="C17172" t="s">
        <v>10143</v>
      </c>
    </row>
    <row r="17173" spans="1:3" x14ac:dyDescent="0.2">
      <c r="A17173" t="s">
        <v>188</v>
      </c>
      <c r="B17173" t="s">
        <v>132</v>
      </c>
      <c r="C17173" t="s">
        <v>10144</v>
      </c>
    </row>
    <row r="17174" spans="1:3" x14ac:dyDescent="0.2">
      <c r="A17174" t="s">
        <v>188</v>
      </c>
      <c r="B17174" t="s">
        <v>132</v>
      </c>
      <c r="C17174" t="s">
        <v>10145</v>
      </c>
    </row>
    <row r="17175" spans="1:3" x14ac:dyDescent="0.2">
      <c r="A17175" t="s">
        <v>188</v>
      </c>
      <c r="B17175" t="s">
        <v>132</v>
      </c>
      <c r="C17175" t="s">
        <v>10146</v>
      </c>
    </row>
    <row r="17176" spans="1:3" x14ac:dyDescent="0.2">
      <c r="A17176" t="s">
        <v>188</v>
      </c>
      <c r="B17176" t="s">
        <v>132</v>
      </c>
      <c r="C17176" t="s">
        <v>10147</v>
      </c>
    </row>
    <row r="17177" spans="1:3" x14ac:dyDescent="0.2">
      <c r="A17177" t="s">
        <v>188</v>
      </c>
      <c r="B17177" t="s">
        <v>132</v>
      </c>
      <c r="C17177" t="s">
        <v>10148</v>
      </c>
    </row>
    <row r="17178" spans="1:3" x14ac:dyDescent="0.2">
      <c r="A17178" t="s">
        <v>8</v>
      </c>
      <c r="B17178" t="s">
        <v>9</v>
      </c>
      <c r="C17178" t="s">
        <v>13452</v>
      </c>
    </row>
    <row r="17179" spans="1:3" x14ac:dyDescent="0.2">
      <c r="A17179" t="s">
        <v>188</v>
      </c>
      <c r="B17179" t="s">
        <v>132</v>
      </c>
      <c r="C17179" t="s">
        <v>10149</v>
      </c>
    </row>
    <row r="17180" spans="1:3" x14ac:dyDescent="0.2">
      <c r="A17180" t="s">
        <v>188</v>
      </c>
      <c r="B17180" t="s">
        <v>132</v>
      </c>
      <c r="C17180" t="s">
        <v>10150</v>
      </c>
    </row>
    <row r="17181" spans="1:3" x14ac:dyDescent="0.2">
      <c r="A17181" t="s">
        <v>188</v>
      </c>
      <c r="B17181" t="s">
        <v>132</v>
      </c>
      <c r="C17181" t="s">
        <v>10151</v>
      </c>
    </row>
    <row r="17182" spans="1:3" x14ac:dyDescent="0.2">
      <c r="A17182" t="s">
        <v>188</v>
      </c>
      <c r="B17182" t="s">
        <v>132</v>
      </c>
      <c r="C17182" t="s">
        <v>10152</v>
      </c>
    </row>
    <row r="17183" spans="1:3" x14ac:dyDescent="0.2">
      <c r="A17183" t="s">
        <v>39</v>
      </c>
      <c r="B17183" t="s">
        <v>40</v>
      </c>
      <c r="C17183" t="s">
        <v>41</v>
      </c>
    </row>
    <row r="17184" spans="1:3" x14ac:dyDescent="0.2">
      <c r="A17184" t="s">
        <v>8</v>
      </c>
      <c r="B17184" t="s">
        <v>9</v>
      </c>
      <c r="C17184" t="s">
        <v>13452</v>
      </c>
    </row>
    <row r="17185" spans="1:3" x14ac:dyDescent="0.2">
      <c r="A17185" t="s">
        <v>188</v>
      </c>
      <c r="B17185" t="s">
        <v>132</v>
      </c>
      <c r="C17185" t="s">
        <v>10153</v>
      </c>
    </row>
    <row r="17186" spans="1:3" x14ac:dyDescent="0.2">
      <c r="A17186" t="s">
        <v>188</v>
      </c>
      <c r="B17186" t="s">
        <v>132</v>
      </c>
      <c r="C17186" t="s">
        <v>10154</v>
      </c>
    </row>
    <row r="17187" spans="1:3" x14ac:dyDescent="0.2">
      <c r="A17187" t="s">
        <v>188</v>
      </c>
      <c r="B17187" t="s">
        <v>132</v>
      </c>
      <c r="C17187" t="s">
        <v>10155</v>
      </c>
    </row>
    <row r="17188" spans="1:3" x14ac:dyDescent="0.2">
      <c r="A17188" t="s">
        <v>188</v>
      </c>
      <c r="B17188" t="s">
        <v>132</v>
      </c>
      <c r="C17188" t="s">
        <v>10156</v>
      </c>
    </row>
    <row r="17189" spans="1:3" x14ac:dyDescent="0.2">
      <c r="A17189" t="s">
        <v>188</v>
      </c>
      <c r="B17189" t="s">
        <v>132</v>
      </c>
      <c r="C17189" t="s">
        <v>10157</v>
      </c>
    </row>
    <row r="17190" spans="1:3" x14ac:dyDescent="0.2">
      <c r="A17190" t="s">
        <v>188</v>
      </c>
      <c r="B17190" t="s">
        <v>132</v>
      </c>
      <c r="C17190" t="s">
        <v>10158</v>
      </c>
    </row>
    <row r="17191" spans="1:3" x14ac:dyDescent="0.2">
      <c r="A17191" t="s">
        <v>188</v>
      </c>
      <c r="B17191" t="s">
        <v>132</v>
      </c>
      <c r="C17191" t="s">
        <v>10159</v>
      </c>
    </row>
    <row r="17192" spans="1:3" x14ac:dyDescent="0.2">
      <c r="A17192" t="s">
        <v>8</v>
      </c>
      <c r="B17192" t="s">
        <v>9</v>
      </c>
      <c r="C17192" t="s">
        <v>13453</v>
      </c>
    </row>
    <row r="17193" spans="1:3" x14ac:dyDescent="0.2">
      <c r="A17193" t="s">
        <v>507</v>
      </c>
      <c r="B17193" t="s">
        <v>502</v>
      </c>
      <c r="C17193" t="s">
        <v>8668</v>
      </c>
    </row>
    <row r="17194" spans="1:3" x14ac:dyDescent="0.2">
      <c r="A17194" t="s">
        <v>188</v>
      </c>
      <c r="B17194" t="s">
        <v>132</v>
      </c>
      <c r="C17194" t="s">
        <v>10160</v>
      </c>
    </row>
    <row r="17195" spans="1:3" x14ac:dyDescent="0.2">
      <c r="A17195" t="s">
        <v>188</v>
      </c>
      <c r="B17195" t="s">
        <v>132</v>
      </c>
      <c r="C17195" t="s">
        <v>10161</v>
      </c>
    </row>
    <row r="17196" spans="1:3" x14ac:dyDescent="0.2">
      <c r="A17196" t="s">
        <v>39</v>
      </c>
      <c r="B17196" t="s">
        <v>40</v>
      </c>
      <c r="C17196" t="s">
        <v>41</v>
      </c>
    </row>
    <row r="17197" spans="1:3" x14ac:dyDescent="0.2">
      <c r="A17197" t="s">
        <v>13</v>
      </c>
      <c r="B17197" t="s">
        <v>9</v>
      </c>
      <c r="C17197" t="s">
        <v>13232</v>
      </c>
    </row>
    <row r="17198" spans="1:3" x14ac:dyDescent="0.2">
      <c r="A17198" t="s">
        <v>9868</v>
      </c>
      <c r="B17198" t="s">
        <v>35</v>
      </c>
      <c r="C17198" t="s">
        <v>9872</v>
      </c>
    </row>
    <row r="17199" spans="1:3" x14ac:dyDescent="0.2">
      <c r="A17199" t="s">
        <v>127</v>
      </c>
      <c r="B17199" t="s">
        <v>9</v>
      </c>
      <c r="C17199" t="s">
        <v>128</v>
      </c>
    </row>
    <row r="17200" spans="1:3" x14ac:dyDescent="0.2">
      <c r="A17200" t="s">
        <v>127</v>
      </c>
      <c r="B17200" t="s">
        <v>9</v>
      </c>
      <c r="C17200" t="s">
        <v>128</v>
      </c>
    </row>
    <row r="17201" spans="1:3" x14ac:dyDescent="0.2">
      <c r="A17201" t="s">
        <v>1048</v>
      </c>
      <c r="B17201" t="s">
        <v>132</v>
      </c>
      <c r="C17201" t="s">
        <v>761</v>
      </c>
    </row>
    <row r="17202" spans="1:3" x14ac:dyDescent="0.2">
      <c r="A17202" t="s">
        <v>13</v>
      </c>
      <c r="B17202" t="s">
        <v>9</v>
      </c>
      <c r="C17202" t="s">
        <v>13233</v>
      </c>
    </row>
    <row r="17203" spans="1:3" x14ac:dyDescent="0.2">
      <c r="A17203" t="s">
        <v>13</v>
      </c>
      <c r="B17203" t="s">
        <v>9</v>
      </c>
      <c r="C17203" t="s">
        <v>2287</v>
      </c>
    </row>
    <row r="17204" spans="1:3" x14ac:dyDescent="0.2">
      <c r="A17204" t="s">
        <v>4447</v>
      </c>
      <c r="B17204" t="s">
        <v>232</v>
      </c>
      <c r="C17204" t="s">
        <v>4556</v>
      </c>
    </row>
    <row r="17205" spans="1:3" x14ac:dyDescent="0.2">
      <c r="A17205" t="s">
        <v>164</v>
      </c>
      <c r="B17205" t="s">
        <v>21</v>
      </c>
      <c r="C17205" t="s">
        <v>11275</v>
      </c>
    </row>
    <row r="17206" spans="1:3" x14ac:dyDescent="0.2">
      <c r="A17206" t="s">
        <v>13</v>
      </c>
      <c r="B17206" t="s">
        <v>9</v>
      </c>
      <c r="C17206" t="s">
        <v>13234</v>
      </c>
    </row>
    <row r="17207" spans="1:3" x14ac:dyDescent="0.2">
      <c r="A17207" t="s">
        <v>13</v>
      </c>
      <c r="B17207" t="s">
        <v>9</v>
      </c>
      <c r="C17207" t="s">
        <v>13221</v>
      </c>
    </row>
    <row r="17208" spans="1:3" x14ac:dyDescent="0.2">
      <c r="A17208" t="s">
        <v>200</v>
      </c>
      <c r="B17208" t="s">
        <v>73</v>
      </c>
      <c r="C17208" t="s">
        <v>6886</v>
      </c>
    </row>
    <row r="17209" spans="1:3" x14ac:dyDescent="0.2">
      <c r="A17209" t="s">
        <v>39</v>
      </c>
      <c r="B17209" t="s">
        <v>40</v>
      </c>
      <c r="C17209" t="s">
        <v>13769</v>
      </c>
    </row>
    <row r="17210" spans="1:3" x14ac:dyDescent="0.2">
      <c r="A17210" t="s">
        <v>2890</v>
      </c>
      <c r="B17210" t="s">
        <v>268</v>
      </c>
      <c r="C17210" t="s">
        <v>2909</v>
      </c>
    </row>
    <row r="17211" spans="1:3" x14ac:dyDescent="0.2">
      <c r="A17211" t="s">
        <v>200</v>
      </c>
      <c r="B17211" t="s">
        <v>73</v>
      </c>
      <c r="C17211" t="s">
        <v>338</v>
      </c>
    </row>
    <row r="17212" spans="1:3" x14ac:dyDescent="0.2">
      <c r="A17212" t="s">
        <v>13</v>
      </c>
      <c r="B17212" t="s">
        <v>9</v>
      </c>
      <c r="C17212" t="s">
        <v>13235</v>
      </c>
    </row>
    <row r="17213" spans="1:3" x14ac:dyDescent="0.2">
      <c r="A17213" t="s">
        <v>1913</v>
      </c>
      <c r="B17213" t="s">
        <v>232</v>
      </c>
      <c r="C17213" t="s">
        <v>1514</v>
      </c>
    </row>
    <row r="17214" spans="1:3" x14ac:dyDescent="0.2">
      <c r="A17214" t="s">
        <v>1921</v>
      </c>
      <c r="B17214" t="s">
        <v>232</v>
      </c>
      <c r="C17214" t="s">
        <v>4723</v>
      </c>
    </row>
    <row r="17215" spans="1:3" x14ac:dyDescent="0.2">
      <c r="A17215" t="s">
        <v>15</v>
      </c>
      <c r="B17215" t="s">
        <v>16</v>
      </c>
      <c r="C17215" t="s">
        <v>14593</v>
      </c>
    </row>
    <row r="17216" spans="1:3" x14ac:dyDescent="0.2">
      <c r="A17216" t="s">
        <v>200</v>
      </c>
      <c r="B17216" t="s">
        <v>73</v>
      </c>
      <c r="C17216" t="s">
        <v>6653</v>
      </c>
    </row>
    <row r="17217" spans="1:3" x14ac:dyDescent="0.2">
      <c r="A17217" t="s">
        <v>15</v>
      </c>
      <c r="B17217" t="s">
        <v>16</v>
      </c>
      <c r="C17217" t="s">
        <v>14594</v>
      </c>
    </row>
    <row r="17218" spans="1:3" x14ac:dyDescent="0.2">
      <c r="A17218" t="s">
        <v>1913</v>
      </c>
      <c r="B17218" t="s">
        <v>232</v>
      </c>
      <c r="C17218" t="s">
        <v>4648</v>
      </c>
    </row>
    <row r="17219" spans="1:3" x14ac:dyDescent="0.2">
      <c r="A17219" t="s">
        <v>507</v>
      </c>
      <c r="B17219" t="s">
        <v>502</v>
      </c>
      <c r="C17219" t="s">
        <v>8669</v>
      </c>
    </row>
    <row r="17220" spans="1:3" x14ac:dyDescent="0.2">
      <c r="A17220" t="s">
        <v>15</v>
      </c>
      <c r="B17220" t="s">
        <v>16</v>
      </c>
      <c r="C17220" t="s">
        <v>14595</v>
      </c>
    </row>
    <row r="17221" spans="1:3" x14ac:dyDescent="0.2">
      <c r="A17221" t="s">
        <v>15</v>
      </c>
      <c r="B17221" t="s">
        <v>16</v>
      </c>
      <c r="C17221" t="s">
        <v>14596</v>
      </c>
    </row>
    <row r="17222" spans="1:3" x14ac:dyDescent="0.2">
      <c r="A17222" t="s">
        <v>15</v>
      </c>
      <c r="B17222" t="s">
        <v>16</v>
      </c>
      <c r="C17222" t="s">
        <v>14597</v>
      </c>
    </row>
    <row r="17223" spans="1:3" x14ac:dyDescent="0.2">
      <c r="A17223" t="s">
        <v>15</v>
      </c>
      <c r="B17223" t="s">
        <v>16</v>
      </c>
      <c r="C17223" t="s">
        <v>14598</v>
      </c>
    </row>
    <row r="17224" spans="1:3" x14ac:dyDescent="0.2">
      <c r="A17224" t="s">
        <v>15</v>
      </c>
      <c r="B17224" t="s">
        <v>16</v>
      </c>
      <c r="C17224" t="s">
        <v>14599</v>
      </c>
    </row>
    <row r="17225" spans="1:3" x14ac:dyDescent="0.2">
      <c r="A17225" t="s">
        <v>15</v>
      </c>
      <c r="B17225" t="s">
        <v>16</v>
      </c>
      <c r="C17225" t="s">
        <v>2017</v>
      </c>
    </row>
    <row r="17226" spans="1:3" x14ac:dyDescent="0.2">
      <c r="A17226" t="s">
        <v>15</v>
      </c>
      <c r="B17226" t="s">
        <v>16</v>
      </c>
      <c r="C17226" t="s">
        <v>14600</v>
      </c>
    </row>
    <row r="17227" spans="1:3" x14ac:dyDescent="0.2">
      <c r="A17227" t="s">
        <v>200</v>
      </c>
      <c r="B17227" t="s">
        <v>73</v>
      </c>
      <c r="C17227" t="s">
        <v>1153</v>
      </c>
    </row>
    <row r="17228" spans="1:3" x14ac:dyDescent="0.2">
      <c r="A17228" t="s">
        <v>2078</v>
      </c>
      <c r="B17228" t="s">
        <v>132</v>
      </c>
      <c r="C17228" t="s">
        <v>10501</v>
      </c>
    </row>
    <row r="17229" spans="1:3" x14ac:dyDescent="0.2">
      <c r="A17229" t="s">
        <v>200</v>
      </c>
      <c r="B17229" t="s">
        <v>73</v>
      </c>
      <c r="C17229" t="s">
        <v>1153</v>
      </c>
    </row>
    <row r="17230" spans="1:3" x14ac:dyDescent="0.2">
      <c r="A17230" t="s">
        <v>2078</v>
      </c>
      <c r="B17230" t="s">
        <v>132</v>
      </c>
      <c r="C17230" t="s">
        <v>10502</v>
      </c>
    </row>
    <row r="17231" spans="1:3" x14ac:dyDescent="0.2">
      <c r="A17231" t="s">
        <v>2078</v>
      </c>
      <c r="B17231" t="s">
        <v>132</v>
      </c>
      <c r="C17231" t="s">
        <v>8930</v>
      </c>
    </row>
    <row r="17232" spans="1:3" x14ac:dyDescent="0.2">
      <c r="A17232" t="s">
        <v>2078</v>
      </c>
      <c r="B17232" t="s">
        <v>132</v>
      </c>
      <c r="C17232" t="s">
        <v>1038</v>
      </c>
    </row>
    <row r="17233" spans="1:3" x14ac:dyDescent="0.2">
      <c r="A17233" t="s">
        <v>2078</v>
      </c>
      <c r="B17233" t="s">
        <v>132</v>
      </c>
      <c r="C17233" t="s">
        <v>1038</v>
      </c>
    </row>
    <row r="17234" spans="1:3" x14ac:dyDescent="0.2">
      <c r="A17234" t="s">
        <v>151</v>
      </c>
      <c r="B17234" t="s">
        <v>16</v>
      </c>
      <c r="C17234" t="s">
        <v>14888</v>
      </c>
    </row>
    <row r="17235" spans="1:3" x14ac:dyDescent="0.2">
      <c r="A17235" t="s">
        <v>151</v>
      </c>
      <c r="B17235" t="s">
        <v>16</v>
      </c>
      <c r="C17235" t="s">
        <v>14889</v>
      </c>
    </row>
    <row r="17236" spans="1:3" x14ac:dyDescent="0.2">
      <c r="A17236" t="s">
        <v>1164</v>
      </c>
      <c r="B17236" t="s">
        <v>73</v>
      </c>
      <c r="C17236" t="s">
        <v>7771</v>
      </c>
    </row>
    <row r="17237" spans="1:3" x14ac:dyDescent="0.2">
      <c r="A17237" t="s">
        <v>1164</v>
      </c>
      <c r="B17237" t="s">
        <v>73</v>
      </c>
      <c r="C17237" t="s">
        <v>7772</v>
      </c>
    </row>
    <row r="17238" spans="1:3" x14ac:dyDescent="0.2">
      <c r="A17238" t="s">
        <v>1164</v>
      </c>
      <c r="B17238" t="s">
        <v>73</v>
      </c>
      <c r="C17238" t="s">
        <v>7773</v>
      </c>
    </row>
    <row r="17239" spans="1:3" x14ac:dyDescent="0.2">
      <c r="A17239" t="s">
        <v>1164</v>
      </c>
      <c r="B17239" t="s">
        <v>73</v>
      </c>
      <c r="C17239" t="s">
        <v>7774</v>
      </c>
    </row>
    <row r="17240" spans="1:3" x14ac:dyDescent="0.2">
      <c r="A17240" t="s">
        <v>1164</v>
      </c>
      <c r="B17240" t="s">
        <v>73</v>
      </c>
      <c r="C17240" t="s">
        <v>7775</v>
      </c>
    </row>
    <row r="17241" spans="1:3" x14ac:dyDescent="0.2">
      <c r="A17241" t="s">
        <v>151</v>
      </c>
      <c r="B17241" t="s">
        <v>16</v>
      </c>
      <c r="C17241" t="s">
        <v>14798</v>
      </c>
    </row>
    <row r="17242" spans="1:3" x14ac:dyDescent="0.2">
      <c r="A17242" t="s">
        <v>151</v>
      </c>
      <c r="B17242" t="s">
        <v>16</v>
      </c>
      <c r="C17242" t="s">
        <v>14799</v>
      </c>
    </row>
    <row r="17243" spans="1:3" x14ac:dyDescent="0.2">
      <c r="A17243" t="s">
        <v>159</v>
      </c>
      <c r="B17243" t="s">
        <v>40</v>
      </c>
      <c r="C17243" t="s">
        <v>43</v>
      </c>
    </row>
    <row r="17244" spans="1:3" x14ac:dyDescent="0.2">
      <c r="A17244" t="s">
        <v>200</v>
      </c>
      <c r="B17244" t="s">
        <v>73</v>
      </c>
      <c r="C17244" t="s">
        <v>6765</v>
      </c>
    </row>
    <row r="17245" spans="1:3" x14ac:dyDescent="0.2">
      <c r="A17245" t="s">
        <v>151</v>
      </c>
      <c r="B17245" t="s">
        <v>16</v>
      </c>
      <c r="C17245" t="s">
        <v>14800</v>
      </c>
    </row>
    <row r="17246" spans="1:3" x14ac:dyDescent="0.2">
      <c r="A17246" t="s">
        <v>1164</v>
      </c>
      <c r="B17246" t="s">
        <v>73</v>
      </c>
      <c r="C17246" t="s">
        <v>7485</v>
      </c>
    </row>
    <row r="17247" spans="1:3" x14ac:dyDescent="0.2">
      <c r="A17247" t="s">
        <v>1164</v>
      </c>
      <c r="B17247" t="s">
        <v>73</v>
      </c>
      <c r="C17247" t="s">
        <v>7486</v>
      </c>
    </row>
    <row r="17248" spans="1:3" x14ac:dyDescent="0.2">
      <c r="A17248" t="s">
        <v>1164</v>
      </c>
      <c r="B17248" t="s">
        <v>73</v>
      </c>
      <c r="C17248" t="s">
        <v>7487</v>
      </c>
    </row>
    <row r="17249" spans="1:3" x14ac:dyDescent="0.2">
      <c r="A17249" t="s">
        <v>151</v>
      </c>
      <c r="B17249" t="s">
        <v>16</v>
      </c>
      <c r="C17249" t="s">
        <v>14801</v>
      </c>
    </row>
    <row r="17250" spans="1:3" x14ac:dyDescent="0.2">
      <c r="A17250" t="s">
        <v>1776</v>
      </c>
      <c r="B17250" t="s">
        <v>35</v>
      </c>
      <c r="C17250" t="s">
        <v>9480</v>
      </c>
    </row>
    <row r="17251" spans="1:3" x14ac:dyDescent="0.2">
      <c r="A17251" t="s">
        <v>1164</v>
      </c>
      <c r="B17251" t="s">
        <v>73</v>
      </c>
      <c r="C17251" t="s">
        <v>7488</v>
      </c>
    </row>
    <row r="17252" spans="1:3" x14ac:dyDescent="0.2">
      <c r="A17252" t="s">
        <v>200</v>
      </c>
      <c r="B17252" t="s">
        <v>73</v>
      </c>
      <c r="C17252" t="s">
        <v>6766</v>
      </c>
    </row>
    <row r="17253" spans="1:3" x14ac:dyDescent="0.2">
      <c r="A17253" t="s">
        <v>159</v>
      </c>
      <c r="B17253" t="s">
        <v>40</v>
      </c>
      <c r="C17253" t="s">
        <v>43</v>
      </c>
    </row>
    <row r="17254" spans="1:3" x14ac:dyDescent="0.2">
      <c r="A17254" t="s">
        <v>200</v>
      </c>
      <c r="B17254" t="s">
        <v>73</v>
      </c>
      <c r="C17254" t="s">
        <v>6767</v>
      </c>
    </row>
    <row r="17255" spans="1:3" x14ac:dyDescent="0.2">
      <c r="A17255" t="s">
        <v>151</v>
      </c>
      <c r="B17255" t="s">
        <v>16</v>
      </c>
      <c r="C17255" t="s">
        <v>14802</v>
      </c>
    </row>
    <row r="17256" spans="1:3" x14ac:dyDescent="0.2">
      <c r="A17256" t="s">
        <v>1164</v>
      </c>
      <c r="B17256" t="s">
        <v>73</v>
      </c>
      <c r="C17256" t="s">
        <v>7489</v>
      </c>
    </row>
    <row r="17257" spans="1:3" x14ac:dyDescent="0.2">
      <c r="A17257" t="s">
        <v>200</v>
      </c>
      <c r="B17257" t="s">
        <v>73</v>
      </c>
      <c r="C17257" t="s">
        <v>605</v>
      </c>
    </row>
    <row r="17258" spans="1:3" x14ac:dyDescent="0.2">
      <c r="A17258" t="s">
        <v>55</v>
      </c>
      <c r="B17258" t="s">
        <v>9</v>
      </c>
      <c r="C17258" t="s">
        <v>12723</v>
      </c>
    </row>
    <row r="17259" spans="1:3" x14ac:dyDescent="0.2">
      <c r="A17259" t="s">
        <v>200</v>
      </c>
      <c r="B17259" t="s">
        <v>73</v>
      </c>
      <c r="C17259" t="s">
        <v>6768</v>
      </c>
    </row>
    <row r="17260" spans="1:3" x14ac:dyDescent="0.2">
      <c r="A17260" t="s">
        <v>55</v>
      </c>
      <c r="B17260" t="s">
        <v>9</v>
      </c>
      <c r="C17260" t="s">
        <v>12724</v>
      </c>
    </row>
    <row r="17261" spans="1:3" x14ac:dyDescent="0.2">
      <c r="A17261" t="s">
        <v>55</v>
      </c>
      <c r="B17261" t="s">
        <v>9</v>
      </c>
      <c r="C17261" t="s">
        <v>12725</v>
      </c>
    </row>
    <row r="17262" spans="1:3" x14ac:dyDescent="0.2">
      <c r="A17262" t="s">
        <v>55</v>
      </c>
      <c r="B17262" t="s">
        <v>9</v>
      </c>
      <c r="C17262" t="s">
        <v>12726</v>
      </c>
    </row>
    <row r="17263" spans="1:3" x14ac:dyDescent="0.2">
      <c r="A17263" t="s">
        <v>55</v>
      </c>
      <c r="B17263" t="s">
        <v>9</v>
      </c>
      <c r="C17263" t="s">
        <v>12727</v>
      </c>
    </row>
    <row r="17264" spans="1:3" x14ac:dyDescent="0.2">
      <c r="A17264" t="s">
        <v>55</v>
      </c>
      <c r="B17264" t="s">
        <v>9</v>
      </c>
      <c r="C17264" t="s">
        <v>12728</v>
      </c>
    </row>
    <row r="17265" spans="1:3" x14ac:dyDescent="0.2">
      <c r="A17265" t="s">
        <v>55</v>
      </c>
      <c r="B17265" t="s">
        <v>9</v>
      </c>
      <c r="C17265" t="s">
        <v>12729</v>
      </c>
    </row>
    <row r="17266" spans="1:3" x14ac:dyDescent="0.2">
      <c r="A17266" t="s">
        <v>151</v>
      </c>
      <c r="B17266" t="s">
        <v>16</v>
      </c>
      <c r="C17266" t="s">
        <v>14802</v>
      </c>
    </row>
    <row r="17267" spans="1:3" x14ac:dyDescent="0.2">
      <c r="A17267" t="s">
        <v>55</v>
      </c>
      <c r="B17267" t="s">
        <v>9</v>
      </c>
      <c r="C17267" t="s">
        <v>12730</v>
      </c>
    </row>
    <row r="17268" spans="1:3" x14ac:dyDescent="0.2">
      <c r="A17268" t="s">
        <v>55</v>
      </c>
      <c r="B17268" t="s">
        <v>9</v>
      </c>
      <c r="C17268" t="s">
        <v>12731</v>
      </c>
    </row>
    <row r="17269" spans="1:3" x14ac:dyDescent="0.2">
      <c r="A17269" t="s">
        <v>151</v>
      </c>
      <c r="B17269" t="s">
        <v>16</v>
      </c>
      <c r="C17269" t="s">
        <v>14803</v>
      </c>
    </row>
    <row r="17270" spans="1:3" x14ac:dyDescent="0.2">
      <c r="A17270" t="s">
        <v>13697</v>
      </c>
      <c r="B17270" t="s">
        <v>40</v>
      </c>
      <c r="C17270" t="s">
        <v>45</v>
      </c>
    </row>
    <row r="17271" spans="1:3" x14ac:dyDescent="0.2">
      <c r="A17271" t="s">
        <v>200</v>
      </c>
      <c r="B17271" t="s">
        <v>73</v>
      </c>
      <c r="C17271" t="s">
        <v>6769</v>
      </c>
    </row>
    <row r="17272" spans="1:3" x14ac:dyDescent="0.2">
      <c r="A17272" t="s">
        <v>981</v>
      </c>
      <c r="B17272" t="s">
        <v>16</v>
      </c>
      <c r="C17272" t="s">
        <v>10483</v>
      </c>
    </row>
    <row r="17273" spans="1:3" x14ac:dyDescent="0.2">
      <c r="A17273" t="s">
        <v>981</v>
      </c>
      <c r="B17273" t="s">
        <v>16</v>
      </c>
      <c r="C17273" t="s">
        <v>14674</v>
      </c>
    </row>
    <row r="17274" spans="1:3" x14ac:dyDescent="0.2">
      <c r="A17274" t="s">
        <v>981</v>
      </c>
      <c r="B17274" t="s">
        <v>16</v>
      </c>
      <c r="C17274" t="s">
        <v>14675</v>
      </c>
    </row>
    <row r="17275" spans="1:3" x14ac:dyDescent="0.2">
      <c r="A17275" t="s">
        <v>981</v>
      </c>
      <c r="B17275" t="s">
        <v>16</v>
      </c>
      <c r="C17275" t="s">
        <v>14676</v>
      </c>
    </row>
    <row r="17276" spans="1:3" x14ac:dyDescent="0.2">
      <c r="A17276" t="s">
        <v>981</v>
      </c>
      <c r="B17276" t="s">
        <v>16</v>
      </c>
      <c r="C17276" t="s">
        <v>14677</v>
      </c>
    </row>
    <row r="17277" spans="1:3" x14ac:dyDescent="0.2">
      <c r="A17277" t="s">
        <v>981</v>
      </c>
      <c r="B17277" t="s">
        <v>16</v>
      </c>
      <c r="C17277" t="s">
        <v>14678</v>
      </c>
    </row>
    <row r="17278" spans="1:3" x14ac:dyDescent="0.2">
      <c r="A17278" t="s">
        <v>200</v>
      </c>
      <c r="B17278" t="s">
        <v>73</v>
      </c>
      <c r="C17278" t="s">
        <v>6770</v>
      </c>
    </row>
    <row r="17279" spans="1:3" x14ac:dyDescent="0.2">
      <c r="A17279" t="s">
        <v>981</v>
      </c>
      <c r="B17279" t="s">
        <v>16</v>
      </c>
      <c r="C17279" t="s">
        <v>14679</v>
      </c>
    </row>
    <row r="17280" spans="1:3" x14ac:dyDescent="0.2">
      <c r="A17280" t="s">
        <v>151</v>
      </c>
      <c r="B17280" t="s">
        <v>16</v>
      </c>
      <c r="C17280" t="s">
        <v>14804</v>
      </c>
    </row>
    <row r="17281" spans="1:3" x14ac:dyDescent="0.2">
      <c r="A17281" t="s">
        <v>981</v>
      </c>
      <c r="B17281" t="s">
        <v>16</v>
      </c>
      <c r="C17281" t="s">
        <v>14680</v>
      </c>
    </row>
    <row r="17282" spans="1:3" x14ac:dyDescent="0.2">
      <c r="A17282" t="s">
        <v>981</v>
      </c>
      <c r="B17282" t="s">
        <v>16</v>
      </c>
      <c r="C17282" t="s">
        <v>988</v>
      </c>
    </row>
    <row r="17283" spans="1:3" x14ac:dyDescent="0.2">
      <c r="A17283" t="s">
        <v>981</v>
      </c>
      <c r="B17283" t="s">
        <v>16</v>
      </c>
      <c r="C17283" t="s">
        <v>988</v>
      </c>
    </row>
    <row r="17284" spans="1:3" x14ac:dyDescent="0.2">
      <c r="A17284" t="s">
        <v>13</v>
      </c>
      <c r="B17284" t="s">
        <v>9</v>
      </c>
      <c r="C17284" t="s">
        <v>13192</v>
      </c>
    </row>
    <row r="17285" spans="1:3" x14ac:dyDescent="0.2">
      <c r="A17285" t="s">
        <v>981</v>
      </c>
      <c r="B17285" t="s">
        <v>16</v>
      </c>
      <c r="C17285" t="s">
        <v>14681</v>
      </c>
    </row>
    <row r="17286" spans="1:3" x14ac:dyDescent="0.2">
      <c r="A17286" t="s">
        <v>151</v>
      </c>
      <c r="B17286" t="s">
        <v>16</v>
      </c>
      <c r="C17286" t="s">
        <v>14805</v>
      </c>
    </row>
    <row r="17287" spans="1:3" x14ac:dyDescent="0.2">
      <c r="A17287" t="s">
        <v>151</v>
      </c>
      <c r="B17287" t="s">
        <v>16</v>
      </c>
      <c r="C17287" t="s">
        <v>14806</v>
      </c>
    </row>
    <row r="17288" spans="1:3" x14ac:dyDescent="0.2">
      <c r="A17288" t="s">
        <v>653</v>
      </c>
      <c r="B17288" t="s">
        <v>505</v>
      </c>
      <c r="C17288" t="s">
        <v>12337</v>
      </c>
    </row>
    <row r="17289" spans="1:3" x14ac:dyDescent="0.2">
      <c r="A17289" t="s">
        <v>938</v>
      </c>
      <c r="B17289" t="s">
        <v>16</v>
      </c>
      <c r="C17289" t="s">
        <v>14446</v>
      </c>
    </row>
    <row r="17290" spans="1:3" x14ac:dyDescent="0.2">
      <c r="A17290" t="s">
        <v>938</v>
      </c>
      <c r="B17290" t="s">
        <v>16</v>
      </c>
      <c r="C17290" t="s">
        <v>14447</v>
      </c>
    </row>
    <row r="17291" spans="1:3" x14ac:dyDescent="0.2">
      <c r="A17291" t="s">
        <v>938</v>
      </c>
      <c r="B17291" t="s">
        <v>16</v>
      </c>
      <c r="C17291" t="s">
        <v>14448</v>
      </c>
    </row>
    <row r="17292" spans="1:3" x14ac:dyDescent="0.2">
      <c r="A17292" t="s">
        <v>938</v>
      </c>
      <c r="B17292" t="s">
        <v>16</v>
      </c>
      <c r="C17292" t="s">
        <v>14449</v>
      </c>
    </row>
    <row r="17293" spans="1:3" x14ac:dyDescent="0.2">
      <c r="A17293" t="s">
        <v>938</v>
      </c>
      <c r="B17293" t="s">
        <v>16</v>
      </c>
      <c r="C17293" t="s">
        <v>14450</v>
      </c>
    </row>
    <row r="17294" spans="1:3" x14ac:dyDescent="0.2">
      <c r="A17294" t="s">
        <v>938</v>
      </c>
      <c r="B17294" t="s">
        <v>16</v>
      </c>
      <c r="C17294" t="s">
        <v>14451</v>
      </c>
    </row>
    <row r="17295" spans="1:3" x14ac:dyDescent="0.2">
      <c r="A17295" t="s">
        <v>938</v>
      </c>
      <c r="B17295" t="s">
        <v>16</v>
      </c>
      <c r="C17295" t="s">
        <v>14452</v>
      </c>
    </row>
    <row r="17296" spans="1:3" x14ac:dyDescent="0.2">
      <c r="A17296" t="s">
        <v>938</v>
      </c>
      <c r="B17296" t="s">
        <v>16</v>
      </c>
      <c r="C17296" t="s">
        <v>14453</v>
      </c>
    </row>
    <row r="17297" spans="1:3" x14ac:dyDescent="0.2">
      <c r="A17297" t="s">
        <v>9868</v>
      </c>
      <c r="B17297" t="s">
        <v>35</v>
      </c>
      <c r="C17297" t="s">
        <v>9869</v>
      </c>
    </row>
    <row r="17298" spans="1:3" x14ac:dyDescent="0.2">
      <c r="A17298" t="s">
        <v>938</v>
      </c>
      <c r="B17298" t="s">
        <v>16</v>
      </c>
      <c r="C17298" t="s">
        <v>14419</v>
      </c>
    </row>
    <row r="17299" spans="1:3" x14ac:dyDescent="0.2">
      <c r="A17299" t="s">
        <v>938</v>
      </c>
      <c r="B17299" t="s">
        <v>16</v>
      </c>
      <c r="C17299" t="s">
        <v>14454</v>
      </c>
    </row>
    <row r="17300" spans="1:3" x14ac:dyDescent="0.2">
      <c r="A17300" t="s">
        <v>938</v>
      </c>
      <c r="B17300" t="s">
        <v>16</v>
      </c>
      <c r="C17300" t="s">
        <v>14455</v>
      </c>
    </row>
    <row r="17301" spans="1:3" x14ac:dyDescent="0.2">
      <c r="A17301" t="s">
        <v>1054</v>
      </c>
      <c r="B17301" t="s">
        <v>73</v>
      </c>
      <c r="C17301" t="s">
        <v>5278</v>
      </c>
    </row>
    <row r="17302" spans="1:3" x14ac:dyDescent="0.2">
      <c r="A17302" t="s">
        <v>1054</v>
      </c>
      <c r="B17302" t="s">
        <v>73</v>
      </c>
      <c r="C17302" t="s">
        <v>5279</v>
      </c>
    </row>
    <row r="17303" spans="1:3" x14ac:dyDescent="0.2">
      <c r="A17303" t="s">
        <v>13833</v>
      </c>
      <c r="B17303" t="s">
        <v>611</v>
      </c>
      <c r="C17303" t="s">
        <v>13839</v>
      </c>
    </row>
    <row r="17304" spans="1:3" x14ac:dyDescent="0.2">
      <c r="A17304" t="s">
        <v>3347</v>
      </c>
      <c r="B17304" t="s">
        <v>784</v>
      </c>
      <c r="C17304" t="s">
        <v>3348</v>
      </c>
    </row>
    <row r="17305" spans="1:3" x14ac:dyDescent="0.2">
      <c r="A17305" t="s">
        <v>1766</v>
      </c>
      <c r="B17305" t="s">
        <v>35</v>
      </c>
      <c r="C17305" t="s">
        <v>9042</v>
      </c>
    </row>
    <row r="17306" spans="1:3" x14ac:dyDescent="0.2">
      <c r="A17306" t="s">
        <v>1932</v>
      </c>
      <c r="B17306" t="s">
        <v>232</v>
      </c>
      <c r="C17306" t="s">
        <v>4760</v>
      </c>
    </row>
    <row r="17307" spans="1:3" x14ac:dyDescent="0.2">
      <c r="A17307" t="s">
        <v>1766</v>
      </c>
      <c r="B17307" t="s">
        <v>35</v>
      </c>
      <c r="C17307" t="s">
        <v>9043</v>
      </c>
    </row>
    <row r="17308" spans="1:3" x14ac:dyDescent="0.2">
      <c r="A17308" t="s">
        <v>11009</v>
      </c>
      <c r="B17308" t="s">
        <v>21</v>
      </c>
      <c r="C17308" t="s">
        <v>11014</v>
      </c>
    </row>
    <row r="17309" spans="1:3" x14ac:dyDescent="0.2">
      <c r="A17309" t="s">
        <v>172</v>
      </c>
      <c r="B17309" t="s">
        <v>132</v>
      </c>
      <c r="C17309" t="s">
        <v>10022</v>
      </c>
    </row>
    <row r="17310" spans="1:3" x14ac:dyDescent="0.2">
      <c r="A17310" t="s">
        <v>12181</v>
      </c>
      <c r="B17310" t="s">
        <v>505</v>
      </c>
      <c r="C17310" t="s">
        <v>12196</v>
      </c>
    </row>
    <row r="17311" spans="1:3" x14ac:dyDescent="0.2">
      <c r="A17311" t="s">
        <v>521</v>
      </c>
      <c r="B17311" t="s">
        <v>505</v>
      </c>
      <c r="C17311" t="s">
        <v>12159</v>
      </c>
    </row>
    <row r="17312" spans="1:3" x14ac:dyDescent="0.2">
      <c r="A17312" t="s">
        <v>13833</v>
      </c>
      <c r="B17312" t="s">
        <v>611</v>
      </c>
      <c r="C17312" t="s">
        <v>13840</v>
      </c>
    </row>
    <row r="17313" spans="1:3" x14ac:dyDescent="0.2">
      <c r="A17313" t="s">
        <v>744</v>
      </c>
      <c r="B17313" t="s">
        <v>505</v>
      </c>
      <c r="C17313" t="s">
        <v>12023</v>
      </c>
    </row>
    <row r="17314" spans="1:3" x14ac:dyDescent="0.2">
      <c r="A17314" t="s">
        <v>12181</v>
      </c>
      <c r="B17314" t="s">
        <v>505</v>
      </c>
      <c r="C17314" t="s">
        <v>12197</v>
      </c>
    </row>
    <row r="17315" spans="1:3" x14ac:dyDescent="0.2">
      <c r="A17315" t="s">
        <v>744</v>
      </c>
      <c r="B17315" t="s">
        <v>505</v>
      </c>
      <c r="C17315" t="s">
        <v>12024</v>
      </c>
    </row>
    <row r="17316" spans="1:3" x14ac:dyDescent="0.2">
      <c r="A17316" t="s">
        <v>13630</v>
      </c>
      <c r="B17316" t="s">
        <v>432</v>
      </c>
      <c r="C17316" t="s">
        <v>2050</v>
      </c>
    </row>
    <row r="17317" spans="1:3" x14ac:dyDescent="0.2">
      <c r="A17317" t="s">
        <v>90</v>
      </c>
      <c r="B17317" t="s">
        <v>16</v>
      </c>
      <c r="C17317" t="s">
        <v>14339</v>
      </c>
    </row>
    <row r="17318" spans="1:3" x14ac:dyDescent="0.2">
      <c r="A17318" t="s">
        <v>1812</v>
      </c>
      <c r="B17318" t="s">
        <v>238</v>
      </c>
      <c r="C17318" t="s">
        <v>15371</v>
      </c>
    </row>
    <row r="17319" spans="1:3" x14ac:dyDescent="0.2">
      <c r="A17319" t="s">
        <v>744</v>
      </c>
      <c r="B17319" t="s">
        <v>505</v>
      </c>
      <c r="C17319" t="s">
        <v>12025</v>
      </c>
    </row>
    <row r="17320" spans="1:3" x14ac:dyDescent="0.2">
      <c r="A17320" t="s">
        <v>744</v>
      </c>
      <c r="B17320" t="s">
        <v>505</v>
      </c>
      <c r="C17320" t="s">
        <v>12026</v>
      </c>
    </row>
    <row r="17321" spans="1:3" x14ac:dyDescent="0.2">
      <c r="A17321" t="s">
        <v>744</v>
      </c>
      <c r="B17321" t="s">
        <v>505</v>
      </c>
      <c r="C17321" t="s">
        <v>11998</v>
      </c>
    </row>
    <row r="17322" spans="1:3" x14ac:dyDescent="0.2">
      <c r="A17322" t="s">
        <v>744</v>
      </c>
      <c r="B17322" t="s">
        <v>505</v>
      </c>
      <c r="C17322" t="s">
        <v>12027</v>
      </c>
    </row>
    <row r="17323" spans="1:3" x14ac:dyDescent="0.2">
      <c r="A17323" t="s">
        <v>744</v>
      </c>
      <c r="B17323" t="s">
        <v>505</v>
      </c>
      <c r="C17323" t="s">
        <v>12028</v>
      </c>
    </row>
    <row r="17324" spans="1:3" x14ac:dyDescent="0.2">
      <c r="A17324" t="s">
        <v>95</v>
      </c>
      <c r="B17324" t="s">
        <v>268</v>
      </c>
      <c r="C17324" t="s">
        <v>3091</v>
      </c>
    </row>
    <row r="17325" spans="1:3" x14ac:dyDescent="0.2">
      <c r="A17325" t="s">
        <v>744</v>
      </c>
      <c r="B17325" t="s">
        <v>505</v>
      </c>
      <c r="C17325" t="s">
        <v>12029</v>
      </c>
    </row>
    <row r="17326" spans="1:3" x14ac:dyDescent="0.2">
      <c r="A17326" t="s">
        <v>744</v>
      </c>
      <c r="B17326" t="s">
        <v>505</v>
      </c>
      <c r="C17326" t="s">
        <v>12030</v>
      </c>
    </row>
    <row r="17327" spans="1:3" x14ac:dyDescent="0.2">
      <c r="A17327" t="s">
        <v>95</v>
      </c>
      <c r="B17327" t="s">
        <v>268</v>
      </c>
      <c r="C17327" t="s">
        <v>3092</v>
      </c>
    </row>
    <row r="17328" spans="1:3" x14ac:dyDescent="0.2">
      <c r="A17328" t="s">
        <v>11355</v>
      </c>
      <c r="B17328" t="s">
        <v>3</v>
      </c>
      <c r="C17328" t="s">
        <v>11362</v>
      </c>
    </row>
    <row r="17329" spans="1:3" x14ac:dyDescent="0.2">
      <c r="A17329" t="s">
        <v>13833</v>
      </c>
      <c r="B17329" t="s">
        <v>611</v>
      </c>
      <c r="C17329" t="s">
        <v>13841</v>
      </c>
    </row>
    <row r="17330" spans="1:3" x14ac:dyDescent="0.2">
      <c r="A17330" t="s">
        <v>364</v>
      </c>
      <c r="B17330" t="s">
        <v>3</v>
      </c>
      <c r="C17330" t="s">
        <v>11516</v>
      </c>
    </row>
    <row r="17331" spans="1:3" x14ac:dyDescent="0.2">
      <c r="A17331" t="s">
        <v>364</v>
      </c>
      <c r="B17331" t="s">
        <v>3</v>
      </c>
      <c r="C17331" t="s">
        <v>11517</v>
      </c>
    </row>
    <row r="17332" spans="1:3" x14ac:dyDescent="0.2">
      <c r="A17332" t="s">
        <v>131</v>
      </c>
      <c r="B17332" t="s">
        <v>132</v>
      </c>
      <c r="C17332" t="s">
        <v>10244</v>
      </c>
    </row>
    <row r="17333" spans="1:3" x14ac:dyDescent="0.2">
      <c r="A17333" t="s">
        <v>95</v>
      </c>
      <c r="B17333" t="s">
        <v>268</v>
      </c>
      <c r="C17333" t="s">
        <v>3093</v>
      </c>
    </row>
    <row r="17334" spans="1:3" x14ac:dyDescent="0.2">
      <c r="A17334" t="s">
        <v>131</v>
      </c>
      <c r="B17334" t="s">
        <v>132</v>
      </c>
      <c r="C17334" t="s">
        <v>10245</v>
      </c>
    </row>
    <row r="17335" spans="1:3" x14ac:dyDescent="0.2">
      <c r="A17335" t="s">
        <v>1932</v>
      </c>
      <c r="B17335" t="s">
        <v>232</v>
      </c>
      <c r="C17335" t="s">
        <v>4761</v>
      </c>
    </row>
    <row r="17336" spans="1:3" x14ac:dyDescent="0.2">
      <c r="A17336" t="s">
        <v>131</v>
      </c>
      <c r="B17336" t="s">
        <v>132</v>
      </c>
      <c r="C17336" t="s">
        <v>1628</v>
      </c>
    </row>
    <row r="17337" spans="1:3" x14ac:dyDescent="0.2">
      <c r="A17337" t="s">
        <v>131</v>
      </c>
      <c r="B17337" t="s">
        <v>132</v>
      </c>
      <c r="C17337" t="s">
        <v>10246</v>
      </c>
    </row>
    <row r="17338" spans="1:3" x14ac:dyDescent="0.2">
      <c r="A17338" t="s">
        <v>131</v>
      </c>
      <c r="B17338" t="s">
        <v>132</v>
      </c>
      <c r="C17338" t="s">
        <v>10239</v>
      </c>
    </row>
    <row r="17339" spans="1:3" x14ac:dyDescent="0.2">
      <c r="A17339" t="s">
        <v>131</v>
      </c>
      <c r="B17339" t="s">
        <v>132</v>
      </c>
      <c r="C17339" t="s">
        <v>10226</v>
      </c>
    </row>
    <row r="17340" spans="1:3" x14ac:dyDescent="0.2">
      <c r="A17340" t="s">
        <v>131</v>
      </c>
      <c r="B17340" t="s">
        <v>132</v>
      </c>
      <c r="C17340" t="s">
        <v>10247</v>
      </c>
    </row>
    <row r="17341" spans="1:3" x14ac:dyDescent="0.2">
      <c r="A17341" t="s">
        <v>1766</v>
      </c>
      <c r="B17341" t="s">
        <v>35</v>
      </c>
      <c r="C17341" t="s">
        <v>9044</v>
      </c>
    </row>
    <row r="17342" spans="1:3" x14ac:dyDescent="0.2">
      <c r="A17342" t="s">
        <v>131</v>
      </c>
      <c r="B17342" t="s">
        <v>132</v>
      </c>
      <c r="C17342" t="s">
        <v>10248</v>
      </c>
    </row>
    <row r="17343" spans="1:3" x14ac:dyDescent="0.2">
      <c r="A17343" t="s">
        <v>131</v>
      </c>
      <c r="B17343" t="s">
        <v>132</v>
      </c>
      <c r="C17343" t="s">
        <v>10247</v>
      </c>
    </row>
    <row r="17344" spans="1:3" x14ac:dyDescent="0.2">
      <c r="A17344" t="s">
        <v>1770</v>
      </c>
      <c r="B17344" t="s">
        <v>35</v>
      </c>
      <c r="C17344" t="s">
        <v>9746</v>
      </c>
    </row>
    <row r="17345" spans="1:3" x14ac:dyDescent="0.2">
      <c r="A17345" t="s">
        <v>131</v>
      </c>
      <c r="B17345" t="s">
        <v>132</v>
      </c>
      <c r="C17345" t="s">
        <v>10249</v>
      </c>
    </row>
    <row r="17346" spans="1:3" x14ac:dyDescent="0.2">
      <c r="A17346" t="s">
        <v>237</v>
      </c>
      <c r="B17346" t="s">
        <v>238</v>
      </c>
      <c r="C17346" t="s">
        <v>15280</v>
      </c>
    </row>
    <row r="17347" spans="1:3" x14ac:dyDescent="0.2">
      <c r="A17347" t="s">
        <v>13630</v>
      </c>
      <c r="B17347" t="s">
        <v>432</v>
      </c>
      <c r="C17347" t="s">
        <v>2050</v>
      </c>
    </row>
    <row r="17348" spans="1:3" x14ac:dyDescent="0.2">
      <c r="A17348" t="s">
        <v>512</v>
      </c>
      <c r="B17348" t="s">
        <v>505</v>
      </c>
      <c r="C17348" t="s">
        <v>12117</v>
      </c>
    </row>
    <row r="17349" spans="1:3" x14ac:dyDescent="0.2">
      <c r="A17349" t="s">
        <v>744</v>
      </c>
      <c r="B17349" t="s">
        <v>505</v>
      </c>
      <c r="C17349" t="s">
        <v>12031</v>
      </c>
    </row>
    <row r="17350" spans="1:3" x14ac:dyDescent="0.2">
      <c r="A17350" t="s">
        <v>744</v>
      </c>
      <c r="B17350" t="s">
        <v>505</v>
      </c>
      <c r="C17350" t="s">
        <v>11998</v>
      </c>
    </row>
    <row r="17351" spans="1:3" x14ac:dyDescent="0.2">
      <c r="A17351" t="s">
        <v>4367</v>
      </c>
      <c r="B17351" t="s">
        <v>232</v>
      </c>
      <c r="C17351" t="s">
        <v>4380</v>
      </c>
    </row>
    <row r="17352" spans="1:3" x14ac:dyDescent="0.2">
      <c r="A17352" t="s">
        <v>512</v>
      </c>
      <c r="B17352" t="s">
        <v>505</v>
      </c>
      <c r="C17352" t="s">
        <v>12118</v>
      </c>
    </row>
    <row r="17353" spans="1:3" x14ac:dyDescent="0.2">
      <c r="A17353" t="s">
        <v>431</v>
      </c>
      <c r="B17353" t="s">
        <v>432</v>
      </c>
      <c r="C17353" t="s">
        <v>13589</v>
      </c>
    </row>
    <row r="17354" spans="1:3" x14ac:dyDescent="0.2">
      <c r="A17354" t="s">
        <v>431</v>
      </c>
      <c r="B17354" t="s">
        <v>432</v>
      </c>
      <c r="C17354" t="s">
        <v>13590</v>
      </c>
    </row>
    <row r="17355" spans="1:3" x14ac:dyDescent="0.2">
      <c r="A17355" t="s">
        <v>10929</v>
      </c>
      <c r="B17355" t="s">
        <v>21</v>
      </c>
      <c r="C17355" t="s">
        <v>10940</v>
      </c>
    </row>
    <row r="17356" spans="1:3" x14ac:dyDescent="0.2">
      <c r="A17356" t="s">
        <v>1405</v>
      </c>
      <c r="B17356" t="s">
        <v>21</v>
      </c>
      <c r="C17356" t="s">
        <v>10963</v>
      </c>
    </row>
    <row r="17357" spans="1:3" x14ac:dyDescent="0.2">
      <c r="A17357" t="s">
        <v>2956</v>
      </c>
      <c r="B17357" t="s">
        <v>268</v>
      </c>
      <c r="C17357" t="s">
        <v>708</v>
      </c>
    </row>
    <row r="17358" spans="1:3" x14ac:dyDescent="0.2">
      <c r="A17358" t="s">
        <v>13630</v>
      </c>
      <c r="B17358" t="s">
        <v>432</v>
      </c>
      <c r="C17358" t="s">
        <v>13631</v>
      </c>
    </row>
    <row r="17359" spans="1:3" x14ac:dyDescent="0.2">
      <c r="A17359" t="s">
        <v>1195</v>
      </c>
      <c r="B17359" t="s">
        <v>784</v>
      </c>
      <c r="C17359" t="s">
        <v>3528</v>
      </c>
    </row>
    <row r="17360" spans="1:3" x14ac:dyDescent="0.2">
      <c r="A17360" t="s">
        <v>783</v>
      </c>
      <c r="B17360" t="s">
        <v>784</v>
      </c>
      <c r="C17360" t="s">
        <v>3551</v>
      </c>
    </row>
    <row r="17361" spans="1:3" x14ac:dyDescent="0.2">
      <c r="A17361" t="s">
        <v>2956</v>
      </c>
      <c r="B17361" t="s">
        <v>268</v>
      </c>
      <c r="C17361" t="s">
        <v>2959</v>
      </c>
    </row>
    <row r="17362" spans="1:3" x14ac:dyDescent="0.2">
      <c r="A17362" t="s">
        <v>1941</v>
      </c>
      <c r="B17362" t="s">
        <v>232</v>
      </c>
      <c r="C17362" t="s">
        <v>4815</v>
      </c>
    </row>
    <row r="17363" spans="1:3" x14ac:dyDescent="0.2">
      <c r="A17363" t="s">
        <v>200</v>
      </c>
      <c r="B17363" t="s">
        <v>73</v>
      </c>
      <c r="C17363" t="s">
        <v>6771</v>
      </c>
    </row>
    <row r="17364" spans="1:3" x14ac:dyDescent="0.2">
      <c r="A17364" t="s">
        <v>11</v>
      </c>
      <c r="B17364" t="s">
        <v>3</v>
      </c>
      <c r="C17364" t="s">
        <v>11380</v>
      </c>
    </row>
    <row r="17365" spans="1:3" x14ac:dyDescent="0.2">
      <c r="A17365" t="s">
        <v>1090</v>
      </c>
      <c r="B17365" t="s">
        <v>73</v>
      </c>
      <c r="C17365" t="s">
        <v>5868</v>
      </c>
    </row>
    <row r="17366" spans="1:3" x14ac:dyDescent="0.2">
      <c r="A17366" t="s">
        <v>200</v>
      </c>
      <c r="B17366" t="s">
        <v>73</v>
      </c>
      <c r="C17366" t="s">
        <v>6772</v>
      </c>
    </row>
    <row r="17367" spans="1:3" x14ac:dyDescent="0.2">
      <c r="A17367" t="s">
        <v>185</v>
      </c>
      <c r="B17367" t="s">
        <v>186</v>
      </c>
      <c r="C17367" t="s">
        <v>7971</v>
      </c>
    </row>
    <row r="17368" spans="1:3" x14ac:dyDescent="0.2">
      <c r="A17368" t="s">
        <v>200</v>
      </c>
      <c r="B17368" t="s">
        <v>73</v>
      </c>
      <c r="C17368" t="s">
        <v>6773</v>
      </c>
    </row>
    <row r="17369" spans="1:3" x14ac:dyDescent="0.2">
      <c r="A17369" t="s">
        <v>185</v>
      </c>
      <c r="B17369" t="s">
        <v>186</v>
      </c>
      <c r="C17369" t="s">
        <v>7972</v>
      </c>
    </row>
    <row r="17370" spans="1:3" x14ac:dyDescent="0.2">
      <c r="A17370" t="s">
        <v>200</v>
      </c>
      <c r="B17370" t="s">
        <v>73</v>
      </c>
      <c r="C17370" t="s">
        <v>6697</v>
      </c>
    </row>
    <row r="17371" spans="1:3" x14ac:dyDescent="0.2">
      <c r="A17371" t="s">
        <v>185</v>
      </c>
      <c r="B17371" t="s">
        <v>186</v>
      </c>
      <c r="C17371" t="s">
        <v>7973</v>
      </c>
    </row>
    <row r="17372" spans="1:3" x14ac:dyDescent="0.2">
      <c r="A17372" t="s">
        <v>200</v>
      </c>
      <c r="B17372" t="s">
        <v>73</v>
      </c>
      <c r="C17372" t="s">
        <v>605</v>
      </c>
    </row>
    <row r="17373" spans="1:3" x14ac:dyDescent="0.2">
      <c r="A17373" t="s">
        <v>185</v>
      </c>
      <c r="B17373" t="s">
        <v>186</v>
      </c>
      <c r="C17373" t="s">
        <v>7974</v>
      </c>
    </row>
    <row r="17374" spans="1:3" x14ac:dyDescent="0.2">
      <c r="A17374" t="s">
        <v>200</v>
      </c>
      <c r="B17374" t="s">
        <v>73</v>
      </c>
      <c r="C17374" t="s">
        <v>6774</v>
      </c>
    </row>
    <row r="17375" spans="1:3" x14ac:dyDescent="0.2">
      <c r="A17375" t="s">
        <v>185</v>
      </c>
      <c r="B17375" t="s">
        <v>186</v>
      </c>
      <c r="C17375" t="s">
        <v>7975</v>
      </c>
    </row>
    <row r="17376" spans="1:3" x14ac:dyDescent="0.2">
      <c r="A17376" t="s">
        <v>200</v>
      </c>
      <c r="B17376" t="s">
        <v>73</v>
      </c>
      <c r="C17376" t="s">
        <v>6748</v>
      </c>
    </row>
    <row r="17377" spans="1:3" x14ac:dyDescent="0.2">
      <c r="A17377" t="s">
        <v>200</v>
      </c>
      <c r="B17377" t="s">
        <v>73</v>
      </c>
      <c r="C17377" t="s">
        <v>6748</v>
      </c>
    </row>
    <row r="17378" spans="1:3" x14ac:dyDescent="0.2">
      <c r="A17378" t="s">
        <v>185</v>
      </c>
      <c r="B17378" t="s">
        <v>186</v>
      </c>
      <c r="C17378" t="s">
        <v>7976</v>
      </c>
    </row>
    <row r="17379" spans="1:3" x14ac:dyDescent="0.2">
      <c r="A17379" t="s">
        <v>1090</v>
      </c>
      <c r="B17379" t="s">
        <v>73</v>
      </c>
      <c r="C17379" t="s">
        <v>5869</v>
      </c>
    </row>
    <row r="17380" spans="1:3" x14ac:dyDescent="0.2">
      <c r="A17380" t="s">
        <v>185</v>
      </c>
      <c r="B17380" t="s">
        <v>186</v>
      </c>
      <c r="C17380" t="s">
        <v>7977</v>
      </c>
    </row>
    <row r="17381" spans="1:3" x14ac:dyDescent="0.2">
      <c r="A17381" t="s">
        <v>200</v>
      </c>
      <c r="B17381" t="s">
        <v>73</v>
      </c>
      <c r="C17381" t="s">
        <v>6748</v>
      </c>
    </row>
    <row r="17382" spans="1:3" x14ac:dyDescent="0.2">
      <c r="A17382" t="s">
        <v>200</v>
      </c>
      <c r="B17382" t="s">
        <v>73</v>
      </c>
      <c r="C17382" t="s">
        <v>6775</v>
      </c>
    </row>
    <row r="17383" spans="1:3" x14ac:dyDescent="0.2">
      <c r="A17383" t="s">
        <v>200</v>
      </c>
      <c r="B17383" t="s">
        <v>73</v>
      </c>
      <c r="C17383" t="s">
        <v>6736</v>
      </c>
    </row>
    <row r="17384" spans="1:3" x14ac:dyDescent="0.2">
      <c r="A17384" t="s">
        <v>342</v>
      </c>
      <c r="B17384" t="s">
        <v>35</v>
      </c>
      <c r="C17384" t="s">
        <v>9197</v>
      </c>
    </row>
    <row r="17385" spans="1:3" x14ac:dyDescent="0.2">
      <c r="A17385" t="s">
        <v>200</v>
      </c>
      <c r="B17385" t="s">
        <v>73</v>
      </c>
      <c r="C17385" t="s">
        <v>6776</v>
      </c>
    </row>
    <row r="17386" spans="1:3" x14ac:dyDescent="0.2">
      <c r="A17386" t="s">
        <v>1090</v>
      </c>
      <c r="B17386" t="s">
        <v>73</v>
      </c>
      <c r="C17386" t="s">
        <v>5870</v>
      </c>
    </row>
    <row r="17387" spans="1:3" x14ac:dyDescent="0.2">
      <c r="A17387" t="s">
        <v>200</v>
      </c>
      <c r="B17387" t="s">
        <v>73</v>
      </c>
      <c r="C17387" t="s">
        <v>1153</v>
      </c>
    </row>
    <row r="17388" spans="1:3" x14ac:dyDescent="0.2">
      <c r="A17388" t="s">
        <v>200</v>
      </c>
      <c r="B17388" t="s">
        <v>73</v>
      </c>
      <c r="C17388" t="s">
        <v>6777</v>
      </c>
    </row>
    <row r="17389" spans="1:3" x14ac:dyDescent="0.2">
      <c r="A17389" t="s">
        <v>200</v>
      </c>
      <c r="B17389" t="s">
        <v>73</v>
      </c>
      <c r="C17389" t="s">
        <v>6076</v>
      </c>
    </row>
    <row r="17390" spans="1:3" x14ac:dyDescent="0.2">
      <c r="A17390" t="s">
        <v>185</v>
      </c>
      <c r="B17390" t="s">
        <v>186</v>
      </c>
      <c r="C17390" t="s">
        <v>7978</v>
      </c>
    </row>
    <row r="17391" spans="1:3" x14ac:dyDescent="0.2">
      <c r="A17391" t="s">
        <v>200</v>
      </c>
      <c r="B17391" t="s">
        <v>73</v>
      </c>
      <c r="C17391" t="s">
        <v>6778</v>
      </c>
    </row>
    <row r="17392" spans="1:3" x14ac:dyDescent="0.2">
      <c r="A17392" t="s">
        <v>185</v>
      </c>
      <c r="B17392" t="s">
        <v>186</v>
      </c>
      <c r="C17392" t="s">
        <v>7979</v>
      </c>
    </row>
    <row r="17393" spans="1:3" x14ac:dyDescent="0.2">
      <c r="A17393" t="s">
        <v>200</v>
      </c>
      <c r="B17393" t="s">
        <v>73</v>
      </c>
      <c r="C17393" t="s">
        <v>6779</v>
      </c>
    </row>
    <row r="17394" spans="1:3" x14ac:dyDescent="0.2">
      <c r="A17394" t="s">
        <v>200</v>
      </c>
      <c r="B17394" t="s">
        <v>73</v>
      </c>
      <c r="C17394" t="s">
        <v>6780</v>
      </c>
    </row>
    <row r="17395" spans="1:3" x14ac:dyDescent="0.2">
      <c r="A17395" t="s">
        <v>185</v>
      </c>
      <c r="B17395" t="s">
        <v>186</v>
      </c>
      <c r="C17395" t="s">
        <v>708</v>
      </c>
    </row>
    <row r="17396" spans="1:3" x14ac:dyDescent="0.2">
      <c r="A17396" t="s">
        <v>606</v>
      </c>
      <c r="B17396" t="s">
        <v>268</v>
      </c>
      <c r="C17396" t="s">
        <v>2485</v>
      </c>
    </row>
    <row r="17397" spans="1:3" x14ac:dyDescent="0.2">
      <c r="A17397" t="s">
        <v>185</v>
      </c>
      <c r="B17397" t="s">
        <v>186</v>
      </c>
      <c r="C17397" t="s">
        <v>7980</v>
      </c>
    </row>
    <row r="17398" spans="1:3" x14ac:dyDescent="0.2">
      <c r="A17398" t="s">
        <v>200</v>
      </c>
      <c r="B17398" t="s">
        <v>73</v>
      </c>
      <c r="C17398" t="s">
        <v>6781</v>
      </c>
    </row>
    <row r="17399" spans="1:3" x14ac:dyDescent="0.2">
      <c r="A17399" t="s">
        <v>185</v>
      </c>
      <c r="B17399" t="s">
        <v>186</v>
      </c>
      <c r="C17399" t="s">
        <v>7981</v>
      </c>
    </row>
    <row r="17400" spans="1:3" x14ac:dyDescent="0.2">
      <c r="A17400" t="s">
        <v>200</v>
      </c>
      <c r="B17400" t="s">
        <v>73</v>
      </c>
      <c r="C17400" t="s">
        <v>6782</v>
      </c>
    </row>
    <row r="17401" spans="1:3" x14ac:dyDescent="0.2">
      <c r="A17401" t="s">
        <v>1966</v>
      </c>
      <c r="B17401" t="s">
        <v>784</v>
      </c>
      <c r="C17401" t="s">
        <v>3766</v>
      </c>
    </row>
    <row r="17402" spans="1:3" x14ac:dyDescent="0.2">
      <c r="A17402" t="s">
        <v>185</v>
      </c>
      <c r="B17402" t="s">
        <v>186</v>
      </c>
      <c r="C17402" t="s">
        <v>7982</v>
      </c>
    </row>
    <row r="17403" spans="1:3" x14ac:dyDescent="0.2">
      <c r="A17403" t="s">
        <v>172</v>
      </c>
      <c r="B17403" t="s">
        <v>132</v>
      </c>
      <c r="C17403" t="s">
        <v>10023</v>
      </c>
    </row>
    <row r="17404" spans="1:3" x14ac:dyDescent="0.2">
      <c r="A17404" t="s">
        <v>198</v>
      </c>
      <c r="B17404" t="s">
        <v>9</v>
      </c>
      <c r="C17404" t="s">
        <v>12811</v>
      </c>
    </row>
    <row r="17405" spans="1:3" x14ac:dyDescent="0.2">
      <c r="A17405" t="s">
        <v>200</v>
      </c>
      <c r="B17405" t="s">
        <v>73</v>
      </c>
      <c r="C17405" t="s">
        <v>1140</v>
      </c>
    </row>
    <row r="17406" spans="1:3" x14ac:dyDescent="0.2">
      <c r="A17406" t="s">
        <v>1966</v>
      </c>
      <c r="B17406" t="s">
        <v>784</v>
      </c>
      <c r="C17406" t="s">
        <v>3767</v>
      </c>
    </row>
    <row r="17407" spans="1:3" x14ac:dyDescent="0.2">
      <c r="A17407" t="s">
        <v>185</v>
      </c>
      <c r="B17407" t="s">
        <v>186</v>
      </c>
      <c r="C17407" t="s">
        <v>7983</v>
      </c>
    </row>
    <row r="17408" spans="1:3" x14ac:dyDescent="0.2">
      <c r="A17408" t="s">
        <v>198</v>
      </c>
      <c r="B17408" t="s">
        <v>9</v>
      </c>
      <c r="C17408" t="s">
        <v>12812</v>
      </c>
    </row>
    <row r="17409" spans="1:3" x14ac:dyDescent="0.2">
      <c r="A17409" t="s">
        <v>1966</v>
      </c>
      <c r="B17409" t="s">
        <v>784</v>
      </c>
      <c r="C17409" t="s">
        <v>3768</v>
      </c>
    </row>
    <row r="17410" spans="1:3" x14ac:dyDescent="0.2">
      <c r="A17410" t="s">
        <v>185</v>
      </c>
      <c r="B17410" t="s">
        <v>186</v>
      </c>
      <c r="C17410" t="s">
        <v>7984</v>
      </c>
    </row>
    <row r="17411" spans="1:3" x14ac:dyDescent="0.2">
      <c r="A17411" t="s">
        <v>198</v>
      </c>
      <c r="B17411" t="s">
        <v>9</v>
      </c>
      <c r="C17411" t="s">
        <v>12813</v>
      </c>
    </row>
    <row r="17412" spans="1:3" x14ac:dyDescent="0.2">
      <c r="A17412" t="s">
        <v>185</v>
      </c>
      <c r="B17412" t="s">
        <v>186</v>
      </c>
      <c r="C17412" t="s">
        <v>7985</v>
      </c>
    </row>
    <row r="17413" spans="1:3" x14ac:dyDescent="0.2">
      <c r="A17413" t="s">
        <v>198</v>
      </c>
      <c r="B17413" t="s">
        <v>9</v>
      </c>
      <c r="C17413" t="s">
        <v>12814</v>
      </c>
    </row>
    <row r="17414" spans="1:3" x14ac:dyDescent="0.2">
      <c r="A17414" t="s">
        <v>1043</v>
      </c>
      <c r="B17414" t="s">
        <v>132</v>
      </c>
      <c r="C17414" t="s">
        <v>10730</v>
      </c>
    </row>
    <row r="17415" spans="1:3" x14ac:dyDescent="0.2">
      <c r="A17415" t="s">
        <v>606</v>
      </c>
      <c r="B17415" t="s">
        <v>268</v>
      </c>
      <c r="C17415" t="s">
        <v>2486</v>
      </c>
    </row>
    <row r="17416" spans="1:3" x14ac:dyDescent="0.2">
      <c r="A17416" t="s">
        <v>185</v>
      </c>
      <c r="B17416" t="s">
        <v>186</v>
      </c>
      <c r="C17416" t="s">
        <v>7986</v>
      </c>
    </row>
    <row r="17417" spans="1:3" x14ac:dyDescent="0.2">
      <c r="A17417" t="s">
        <v>198</v>
      </c>
      <c r="B17417" t="s">
        <v>9</v>
      </c>
      <c r="C17417" t="s">
        <v>12815</v>
      </c>
    </row>
    <row r="17418" spans="1:3" x14ac:dyDescent="0.2">
      <c r="A17418" t="s">
        <v>1043</v>
      </c>
      <c r="B17418" t="s">
        <v>132</v>
      </c>
      <c r="C17418" t="s">
        <v>10731</v>
      </c>
    </row>
    <row r="17419" spans="1:3" x14ac:dyDescent="0.2">
      <c r="A17419" t="s">
        <v>198</v>
      </c>
      <c r="B17419" t="s">
        <v>9</v>
      </c>
      <c r="C17419" t="s">
        <v>12816</v>
      </c>
    </row>
    <row r="17420" spans="1:3" x14ac:dyDescent="0.2">
      <c r="A17420" t="s">
        <v>1043</v>
      </c>
      <c r="B17420" t="s">
        <v>132</v>
      </c>
      <c r="C17420" t="s">
        <v>10732</v>
      </c>
    </row>
    <row r="17421" spans="1:3" x14ac:dyDescent="0.2">
      <c r="A17421" t="s">
        <v>198</v>
      </c>
      <c r="B17421" t="s">
        <v>9</v>
      </c>
      <c r="C17421" t="s">
        <v>12817</v>
      </c>
    </row>
    <row r="17422" spans="1:3" x14ac:dyDescent="0.2">
      <c r="A17422" t="s">
        <v>501</v>
      </c>
      <c r="B17422" t="s">
        <v>502</v>
      </c>
      <c r="C17422" t="s">
        <v>8453</v>
      </c>
    </row>
    <row r="17423" spans="1:3" x14ac:dyDescent="0.2">
      <c r="A17423" t="s">
        <v>198</v>
      </c>
      <c r="B17423" t="s">
        <v>9</v>
      </c>
      <c r="C17423" t="s">
        <v>12818</v>
      </c>
    </row>
    <row r="17424" spans="1:3" x14ac:dyDescent="0.2">
      <c r="A17424" t="s">
        <v>1043</v>
      </c>
      <c r="B17424" t="s">
        <v>132</v>
      </c>
      <c r="C17424" t="s">
        <v>10733</v>
      </c>
    </row>
    <row r="17425" spans="1:3" x14ac:dyDescent="0.2">
      <c r="A17425" t="s">
        <v>198</v>
      </c>
      <c r="B17425" t="s">
        <v>9</v>
      </c>
      <c r="C17425" t="s">
        <v>12819</v>
      </c>
    </row>
    <row r="17426" spans="1:3" x14ac:dyDescent="0.2">
      <c r="A17426" t="s">
        <v>1043</v>
      </c>
      <c r="B17426" t="s">
        <v>132</v>
      </c>
      <c r="C17426" t="s">
        <v>10734</v>
      </c>
    </row>
    <row r="17427" spans="1:3" x14ac:dyDescent="0.2">
      <c r="A17427" t="s">
        <v>200</v>
      </c>
      <c r="B17427" t="s">
        <v>73</v>
      </c>
      <c r="C17427" t="s">
        <v>6783</v>
      </c>
    </row>
    <row r="17428" spans="1:3" x14ac:dyDescent="0.2">
      <c r="A17428" t="s">
        <v>198</v>
      </c>
      <c r="B17428" t="s">
        <v>9</v>
      </c>
      <c r="C17428" t="s">
        <v>12820</v>
      </c>
    </row>
    <row r="17429" spans="1:3" x14ac:dyDescent="0.2">
      <c r="A17429" t="s">
        <v>198</v>
      </c>
      <c r="B17429" t="s">
        <v>9</v>
      </c>
      <c r="C17429" t="s">
        <v>12821</v>
      </c>
    </row>
    <row r="17430" spans="1:3" x14ac:dyDescent="0.2">
      <c r="A17430" t="s">
        <v>198</v>
      </c>
      <c r="B17430" t="s">
        <v>9</v>
      </c>
      <c r="C17430" t="s">
        <v>12798</v>
      </c>
    </row>
    <row r="17431" spans="1:3" x14ac:dyDescent="0.2">
      <c r="A17431" t="s">
        <v>198</v>
      </c>
      <c r="B17431" t="s">
        <v>9</v>
      </c>
      <c r="C17431" t="s">
        <v>12822</v>
      </c>
    </row>
    <row r="17432" spans="1:3" x14ac:dyDescent="0.2">
      <c r="A17432" t="s">
        <v>1043</v>
      </c>
      <c r="B17432" t="s">
        <v>132</v>
      </c>
      <c r="C17432" t="s">
        <v>10735</v>
      </c>
    </row>
    <row r="17433" spans="1:3" x14ac:dyDescent="0.2">
      <c r="A17433" t="s">
        <v>846</v>
      </c>
      <c r="B17433" t="s">
        <v>9</v>
      </c>
      <c r="C17433" t="s">
        <v>12872</v>
      </c>
    </row>
    <row r="17434" spans="1:3" x14ac:dyDescent="0.2">
      <c r="A17434" t="s">
        <v>846</v>
      </c>
      <c r="B17434" t="s">
        <v>9</v>
      </c>
      <c r="C17434" t="s">
        <v>847</v>
      </c>
    </row>
    <row r="17435" spans="1:3" x14ac:dyDescent="0.2">
      <c r="A17435" t="s">
        <v>1164</v>
      </c>
      <c r="B17435" t="s">
        <v>73</v>
      </c>
      <c r="C17435" t="s">
        <v>7490</v>
      </c>
    </row>
    <row r="17436" spans="1:3" x14ac:dyDescent="0.2">
      <c r="A17436" t="s">
        <v>1164</v>
      </c>
      <c r="B17436" t="s">
        <v>73</v>
      </c>
      <c r="C17436" t="s">
        <v>7491</v>
      </c>
    </row>
    <row r="17437" spans="1:3" x14ac:dyDescent="0.2">
      <c r="A17437" t="s">
        <v>846</v>
      </c>
      <c r="B17437" t="s">
        <v>9</v>
      </c>
      <c r="C17437" t="s">
        <v>12873</v>
      </c>
    </row>
    <row r="17438" spans="1:3" x14ac:dyDescent="0.2">
      <c r="A17438" t="s">
        <v>1164</v>
      </c>
      <c r="B17438" t="s">
        <v>73</v>
      </c>
      <c r="C17438" t="s">
        <v>7492</v>
      </c>
    </row>
    <row r="17439" spans="1:3" x14ac:dyDescent="0.2">
      <c r="A17439" t="s">
        <v>1164</v>
      </c>
      <c r="B17439" t="s">
        <v>73</v>
      </c>
      <c r="C17439" t="s">
        <v>7493</v>
      </c>
    </row>
    <row r="17440" spans="1:3" x14ac:dyDescent="0.2">
      <c r="A17440" t="s">
        <v>1164</v>
      </c>
      <c r="B17440" t="s">
        <v>73</v>
      </c>
      <c r="C17440" t="s">
        <v>7494</v>
      </c>
    </row>
    <row r="17441" spans="1:3" x14ac:dyDescent="0.2">
      <c r="A17441" t="s">
        <v>846</v>
      </c>
      <c r="B17441" t="s">
        <v>9</v>
      </c>
      <c r="C17441" t="s">
        <v>12874</v>
      </c>
    </row>
    <row r="17442" spans="1:3" x14ac:dyDescent="0.2">
      <c r="A17442" t="s">
        <v>1164</v>
      </c>
      <c r="B17442" t="s">
        <v>73</v>
      </c>
      <c r="C17442" t="s">
        <v>7495</v>
      </c>
    </row>
    <row r="17443" spans="1:3" x14ac:dyDescent="0.2">
      <c r="A17443" t="s">
        <v>1164</v>
      </c>
      <c r="B17443" t="s">
        <v>73</v>
      </c>
      <c r="C17443" t="s">
        <v>7496</v>
      </c>
    </row>
    <row r="17444" spans="1:3" x14ac:dyDescent="0.2">
      <c r="A17444" t="s">
        <v>846</v>
      </c>
      <c r="B17444" t="s">
        <v>9</v>
      </c>
      <c r="C17444" t="s">
        <v>12875</v>
      </c>
    </row>
    <row r="17445" spans="1:3" x14ac:dyDescent="0.2">
      <c r="A17445" t="s">
        <v>1164</v>
      </c>
      <c r="B17445" t="s">
        <v>73</v>
      </c>
      <c r="C17445" t="s">
        <v>7497</v>
      </c>
    </row>
    <row r="17446" spans="1:3" x14ac:dyDescent="0.2">
      <c r="A17446" t="s">
        <v>846</v>
      </c>
      <c r="B17446" t="s">
        <v>9</v>
      </c>
      <c r="C17446" t="s">
        <v>12876</v>
      </c>
    </row>
    <row r="17447" spans="1:3" x14ac:dyDescent="0.2">
      <c r="A17447" t="s">
        <v>846</v>
      </c>
      <c r="B17447" t="s">
        <v>9</v>
      </c>
      <c r="C17447" t="s">
        <v>12877</v>
      </c>
    </row>
    <row r="17448" spans="1:3" x14ac:dyDescent="0.2">
      <c r="A17448" t="s">
        <v>95</v>
      </c>
      <c r="B17448" t="s">
        <v>268</v>
      </c>
      <c r="C17448" t="s">
        <v>3094</v>
      </c>
    </row>
    <row r="17449" spans="1:3" x14ac:dyDescent="0.2">
      <c r="A17449" t="s">
        <v>846</v>
      </c>
      <c r="B17449" t="s">
        <v>9</v>
      </c>
      <c r="C17449" t="s">
        <v>12872</v>
      </c>
    </row>
    <row r="17450" spans="1:3" x14ac:dyDescent="0.2">
      <c r="A17450" t="s">
        <v>846</v>
      </c>
      <c r="B17450" t="s">
        <v>9</v>
      </c>
      <c r="C17450" t="s">
        <v>12878</v>
      </c>
    </row>
    <row r="17451" spans="1:3" x14ac:dyDescent="0.2">
      <c r="A17451" t="s">
        <v>599</v>
      </c>
      <c r="B17451" t="s">
        <v>505</v>
      </c>
      <c r="C17451" t="s">
        <v>12060</v>
      </c>
    </row>
    <row r="17452" spans="1:3" x14ac:dyDescent="0.2">
      <c r="A17452" t="s">
        <v>846</v>
      </c>
      <c r="B17452" t="s">
        <v>9</v>
      </c>
      <c r="C17452" t="s">
        <v>1991</v>
      </c>
    </row>
    <row r="17453" spans="1:3" x14ac:dyDescent="0.2">
      <c r="A17453" t="s">
        <v>25</v>
      </c>
      <c r="B17453" t="s">
        <v>16</v>
      </c>
      <c r="C17453" t="s">
        <v>14229</v>
      </c>
    </row>
    <row r="17454" spans="1:3" x14ac:dyDescent="0.2">
      <c r="A17454" t="s">
        <v>846</v>
      </c>
      <c r="B17454" t="s">
        <v>9</v>
      </c>
      <c r="C17454" t="s">
        <v>12879</v>
      </c>
    </row>
    <row r="17455" spans="1:3" x14ac:dyDescent="0.2">
      <c r="A17455" t="s">
        <v>846</v>
      </c>
      <c r="B17455" t="s">
        <v>9</v>
      </c>
      <c r="C17455" t="s">
        <v>12880</v>
      </c>
    </row>
    <row r="17456" spans="1:3" x14ac:dyDescent="0.2">
      <c r="A17456" t="s">
        <v>812</v>
      </c>
      <c r="B17456" t="s">
        <v>784</v>
      </c>
      <c r="C17456" t="s">
        <v>3785</v>
      </c>
    </row>
    <row r="17457" spans="1:3" x14ac:dyDescent="0.2">
      <c r="A17457" t="s">
        <v>34</v>
      </c>
      <c r="B17457" t="s">
        <v>35</v>
      </c>
      <c r="C17457" t="s">
        <v>9672</v>
      </c>
    </row>
    <row r="17458" spans="1:3" x14ac:dyDescent="0.2">
      <c r="A17458" t="s">
        <v>846</v>
      </c>
      <c r="B17458" t="s">
        <v>9</v>
      </c>
      <c r="C17458" t="s">
        <v>12881</v>
      </c>
    </row>
    <row r="17459" spans="1:3" x14ac:dyDescent="0.2">
      <c r="A17459" t="s">
        <v>15512</v>
      </c>
      <c r="B17459" t="s">
        <v>238</v>
      </c>
      <c r="C17459" t="s">
        <v>15516</v>
      </c>
    </row>
    <row r="17460" spans="1:3" x14ac:dyDescent="0.2">
      <c r="A17460" t="s">
        <v>846</v>
      </c>
      <c r="B17460" t="s">
        <v>9</v>
      </c>
      <c r="C17460" t="s">
        <v>12882</v>
      </c>
    </row>
    <row r="17461" spans="1:3" x14ac:dyDescent="0.2">
      <c r="A17461" t="s">
        <v>501</v>
      </c>
      <c r="B17461" t="s">
        <v>502</v>
      </c>
      <c r="C17461" t="s">
        <v>8454</v>
      </c>
    </row>
    <row r="17462" spans="1:3" x14ac:dyDescent="0.2">
      <c r="A17462" t="s">
        <v>846</v>
      </c>
      <c r="B17462" t="s">
        <v>9</v>
      </c>
      <c r="C17462" t="s">
        <v>12883</v>
      </c>
    </row>
    <row r="17463" spans="1:3" x14ac:dyDescent="0.2">
      <c r="A17463" t="s">
        <v>846</v>
      </c>
      <c r="B17463" t="s">
        <v>9</v>
      </c>
      <c r="C17463" t="s">
        <v>12872</v>
      </c>
    </row>
    <row r="17464" spans="1:3" x14ac:dyDescent="0.2">
      <c r="A17464" t="s">
        <v>846</v>
      </c>
      <c r="B17464" t="s">
        <v>9</v>
      </c>
      <c r="C17464" t="s">
        <v>12872</v>
      </c>
    </row>
    <row r="17465" spans="1:3" x14ac:dyDescent="0.2">
      <c r="A17465" t="s">
        <v>501</v>
      </c>
      <c r="B17465" t="s">
        <v>502</v>
      </c>
      <c r="C17465" t="s">
        <v>8454</v>
      </c>
    </row>
    <row r="17466" spans="1:3" x14ac:dyDescent="0.2">
      <c r="A17466" t="s">
        <v>98</v>
      </c>
      <c r="B17466" t="s">
        <v>73</v>
      </c>
      <c r="C17466" t="s">
        <v>5778</v>
      </c>
    </row>
    <row r="17467" spans="1:3" x14ac:dyDescent="0.2">
      <c r="A17467" t="s">
        <v>98</v>
      </c>
      <c r="B17467" t="s">
        <v>73</v>
      </c>
      <c r="C17467" t="s">
        <v>5779</v>
      </c>
    </row>
    <row r="17468" spans="1:3" x14ac:dyDescent="0.2">
      <c r="A17468" t="s">
        <v>98</v>
      </c>
      <c r="B17468" t="s">
        <v>73</v>
      </c>
      <c r="C17468" t="s">
        <v>5780</v>
      </c>
    </row>
    <row r="17469" spans="1:3" x14ac:dyDescent="0.2">
      <c r="A17469" t="s">
        <v>98</v>
      </c>
      <c r="B17469" t="s">
        <v>73</v>
      </c>
      <c r="C17469" t="s">
        <v>5781</v>
      </c>
    </row>
    <row r="17470" spans="1:3" x14ac:dyDescent="0.2">
      <c r="A17470" t="s">
        <v>98</v>
      </c>
      <c r="B17470" t="s">
        <v>73</v>
      </c>
      <c r="C17470" t="s">
        <v>5782</v>
      </c>
    </row>
    <row r="17471" spans="1:3" x14ac:dyDescent="0.2">
      <c r="A17471" t="s">
        <v>98</v>
      </c>
      <c r="B17471" t="s">
        <v>73</v>
      </c>
      <c r="C17471" t="s">
        <v>5783</v>
      </c>
    </row>
    <row r="17472" spans="1:3" x14ac:dyDescent="0.2">
      <c r="A17472" t="s">
        <v>1168</v>
      </c>
      <c r="B17472" t="s">
        <v>73</v>
      </c>
      <c r="C17472" t="s">
        <v>6108</v>
      </c>
    </row>
    <row r="17473" spans="1:3" x14ac:dyDescent="0.2">
      <c r="A17473" t="s">
        <v>4921</v>
      </c>
      <c r="B17473" t="s">
        <v>232</v>
      </c>
      <c r="C17473" t="s">
        <v>5063</v>
      </c>
    </row>
    <row r="17474" spans="1:3" x14ac:dyDescent="0.2">
      <c r="A17474" t="s">
        <v>507</v>
      </c>
      <c r="B17474" t="s">
        <v>502</v>
      </c>
      <c r="C17474" t="s">
        <v>8670</v>
      </c>
    </row>
    <row r="17475" spans="1:3" x14ac:dyDescent="0.2">
      <c r="A17475" t="s">
        <v>539</v>
      </c>
      <c r="B17475" t="s">
        <v>502</v>
      </c>
      <c r="C17475" t="s">
        <v>8377</v>
      </c>
    </row>
    <row r="17476" spans="1:3" x14ac:dyDescent="0.2">
      <c r="A17476" t="s">
        <v>2890</v>
      </c>
      <c r="B17476" t="s">
        <v>268</v>
      </c>
      <c r="C17476" t="s">
        <v>2915</v>
      </c>
    </row>
    <row r="17477" spans="1:3" x14ac:dyDescent="0.2">
      <c r="A17477" t="s">
        <v>4921</v>
      </c>
      <c r="B17477" t="s">
        <v>232</v>
      </c>
      <c r="C17477" t="s">
        <v>5064</v>
      </c>
    </row>
    <row r="17478" spans="1:3" x14ac:dyDescent="0.2">
      <c r="A17478" t="s">
        <v>507</v>
      </c>
      <c r="B17478" t="s">
        <v>502</v>
      </c>
      <c r="C17478" t="s">
        <v>8671</v>
      </c>
    </row>
    <row r="17479" spans="1:3" x14ac:dyDescent="0.2">
      <c r="A17479" t="s">
        <v>25</v>
      </c>
      <c r="B17479" t="s">
        <v>16</v>
      </c>
      <c r="C17479" t="s">
        <v>14302</v>
      </c>
    </row>
    <row r="17480" spans="1:3" x14ac:dyDescent="0.2">
      <c r="A17480" t="s">
        <v>245</v>
      </c>
      <c r="B17480" t="s">
        <v>21</v>
      </c>
      <c r="C17480" t="s">
        <v>2940</v>
      </c>
    </row>
    <row r="17481" spans="1:3" x14ac:dyDescent="0.2">
      <c r="A17481" t="s">
        <v>237</v>
      </c>
      <c r="B17481" t="s">
        <v>238</v>
      </c>
      <c r="C17481" t="s">
        <v>15300</v>
      </c>
    </row>
    <row r="17482" spans="1:3" x14ac:dyDescent="0.2">
      <c r="A17482" t="s">
        <v>20</v>
      </c>
      <c r="B17482" t="s">
        <v>21</v>
      </c>
      <c r="C17482" t="s">
        <v>1407</v>
      </c>
    </row>
    <row r="17483" spans="1:3" x14ac:dyDescent="0.2">
      <c r="A17483" t="s">
        <v>1968</v>
      </c>
      <c r="B17483" t="s">
        <v>784</v>
      </c>
      <c r="C17483" t="s">
        <v>3749</v>
      </c>
    </row>
    <row r="17484" spans="1:3" x14ac:dyDescent="0.2">
      <c r="A17484" t="s">
        <v>4409</v>
      </c>
      <c r="B17484" t="s">
        <v>232</v>
      </c>
      <c r="C17484" t="s">
        <v>4412</v>
      </c>
    </row>
    <row r="17485" spans="1:3" x14ac:dyDescent="0.2">
      <c r="A17485" t="s">
        <v>15200</v>
      </c>
      <c r="B17485" t="s">
        <v>238</v>
      </c>
      <c r="C17485" t="s">
        <v>15214</v>
      </c>
    </row>
    <row r="17486" spans="1:3" x14ac:dyDescent="0.2">
      <c r="A17486" t="s">
        <v>147</v>
      </c>
      <c r="B17486" t="s">
        <v>16</v>
      </c>
      <c r="C17486" t="s">
        <v>148</v>
      </c>
    </row>
    <row r="17487" spans="1:3" x14ac:dyDescent="0.2">
      <c r="A17487" t="s">
        <v>147</v>
      </c>
      <c r="B17487" t="s">
        <v>16</v>
      </c>
      <c r="C17487" t="s">
        <v>15134</v>
      </c>
    </row>
    <row r="17488" spans="1:3" x14ac:dyDescent="0.2">
      <c r="A17488" t="s">
        <v>147</v>
      </c>
      <c r="B17488" t="s">
        <v>16</v>
      </c>
      <c r="C17488" t="s">
        <v>15168</v>
      </c>
    </row>
    <row r="17489" spans="1:3" x14ac:dyDescent="0.2">
      <c r="A17489" t="s">
        <v>27</v>
      </c>
      <c r="B17489" t="s">
        <v>21</v>
      </c>
      <c r="C17489" t="s">
        <v>11146</v>
      </c>
    </row>
    <row r="17490" spans="1:3" x14ac:dyDescent="0.2">
      <c r="A17490" t="s">
        <v>147</v>
      </c>
      <c r="B17490" t="s">
        <v>16</v>
      </c>
      <c r="C17490" t="s">
        <v>6689</v>
      </c>
    </row>
    <row r="17491" spans="1:3" x14ac:dyDescent="0.2">
      <c r="A17491" t="s">
        <v>147</v>
      </c>
      <c r="B17491" t="s">
        <v>16</v>
      </c>
      <c r="C17491" t="s">
        <v>15167</v>
      </c>
    </row>
    <row r="17492" spans="1:3" x14ac:dyDescent="0.2">
      <c r="A17492" t="s">
        <v>10272</v>
      </c>
      <c r="B17492" t="s">
        <v>132</v>
      </c>
      <c r="C17492" t="s">
        <v>10298</v>
      </c>
    </row>
    <row r="17493" spans="1:3" x14ac:dyDescent="0.2">
      <c r="A17493" t="s">
        <v>8</v>
      </c>
      <c r="B17493" t="s">
        <v>9</v>
      </c>
      <c r="C17493" t="s">
        <v>13454</v>
      </c>
    </row>
    <row r="17494" spans="1:3" x14ac:dyDescent="0.2">
      <c r="A17494" t="s">
        <v>3892</v>
      </c>
      <c r="B17494" t="s">
        <v>789</v>
      </c>
      <c r="C17494" t="s">
        <v>3901</v>
      </c>
    </row>
    <row r="17495" spans="1:3" x14ac:dyDescent="0.2">
      <c r="A17495" t="s">
        <v>147</v>
      </c>
      <c r="B17495" t="s">
        <v>16</v>
      </c>
      <c r="C17495" t="s">
        <v>15169</v>
      </c>
    </row>
    <row r="17496" spans="1:3" x14ac:dyDescent="0.2">
      <c r="A17496" t="s">
        <v>555</v>
      </c>
      <c r="B17496" t="s">
        <v>268</v>
      </c>
      <c r="C17496" t="s">
        <v>3031</v>
      </c>
    </row>
    <row r="17497" spans="1:3" x14ac:dyDescent="0.2">
      <c r="A17497" t="s">
        <v>1425</v>
      </c>
      <c r="B17497" t="s">
        <v>21</v>
      </c>
      <c r="C17497" t="s">
        <v>11163</v>
      </c>
    </row>
    <row r="17498" spans="1:3" x14ac:dyDescent="0.2">
      <c r="A17498" t="s">
        <v>147</v>
      </c>
      <c r="B17498" t="s">
        <v>16</v>
      </c>
      <c r="C17498" t="s">
        <v>15170</v>
      </c>
    </row>
    <row r="17499" spans="1:3" x14ac:dyDescent="0.2">
      <c r="A17499" t="s">
        <v>147</v>
      </c>
      <c r="B17499" t="s">
        <v>16</v>
      </c>
      <c r="C17499" t="s">
        <v>12372</v>
      </c>
    </row>
    <row r="17500" spans="1:3" x14ac:dyDescent="0.2">
      <c r="A17500" t="s">
        <v>39</v>
      </c>
      <c r="B17500" t="s">
        <v>40</v>
      </c>
      <c r="C17500" t="s">
        <v>41</v>
      </c>
    </row>
    <row r="17501" spans="1:3" x14ac:dyDescent="0.2">
      <c r="A17501" t="s">
        <v>147</v>
      </c>
      <c r="B17501" t="s">
        <v>16</v>
      </c>
      <c r="C17501" t="s">
        <v>605</v>
      </c>
    </row>
    <row r="17502" spans="1:3" x14ac:dyDescent="0.2">
      <c r="A17502" t="s">
        <v>147</v>
      </c>
      <c r="B17502" t="s">
        <v>16</v>
      </c>
      <c r="C17502" t="s">
        <v>15171</v>
      </c>
    </row>
    <row r="17503" spans="1:3" x14ac:dyDescent="0.2">
      <c r="A17503" t="s">
        <v>9868</v>
      </c>
      <c r="B17503" t="s">
        <v>35</v>
      </c>
      <c r="C17503" t="s">
        <v>9873</v>
      </c>
    </row>
    <row r="17504" spans="1:3" x14ac:dyDescent="0.2">
      <c r="A17504" t="s">
        <v>39</v>
      </c>
      <c r="B17504" t="s">
        <v>40</v>
      </c>
      <c r="C17504" t="s">
        <v>41</v>
      </c>
    </row>
    <row r="17505" spans="1:3" x14ac:dyDescent="0.2">
      <c r="A17505" t="s">
        <v>147</v>
      </c>
      <c r="B17505" t="s">
        <v>16</v>
      </c>
      <c r="C17505" t="s">
        <v>15172</v>
      </c>
    </row>
    <row r="17506" spans="1:3" x14ac:dyDescent="0.2">
      <c r="A17506" t="s">
        <v>9606</v>
      </c>
      <c r="B17506" t="s">
        <v>35</v>
      </c>
      <c r="C17506" t="s">
        <v>9649</v>
      </c>
    </row>
    <row r="17507" spans="1:3" x14ac:dyDescent="0.2">
      <c r="A17507" t="s">
        <v>7858</v>
      </c>
      <c r="B17507" t="s">
        <v>73</v>
      </c>
      <c r="C17507" t="s">
        <v>7954</v>
      </c>
    </row>
    <row r="17508" spans="1:3" x14ac:dyDescent="0.2">
      <c r="A17508" t="s">
        <v>147</v>
      </c>
      <c r="B17508" t="s">
        <v>16</v>
      </c>
      <c r="C17508" t="s">
        <v>15167</v>
      </c>
    </row>
    <row r="17509" spans="1:3" x14ac:dyDescent="0.2">
      <c r="A17509" t="s">
        <v>25</v>
      </c>
      <c r="B17509" t="s">
        <v>16</v>
      </c>
      <c r="C17509" t="s">
        <v>14303</v>
      </c>
    </row>
    <row r="17510" spans="1:3" x14ac:dyDescent="0.2">
      <c r="A17510" t="s">
        <v>15</v>
      </c>
      <c r="B17510" t="s">
        <v>16</v>
      </c>
      <c r="C17510" t="s">
        <v>14601</v>
      </c>
    </row>
    <row r="17511" spans="1:3" x14ac:dyDescent="0.2">
      <c r="A17511" t="s">
        <v>15</v>
      </c>
      <c r="B17511" t="s">
        <v>16</v>
      </c>
      <c r="C17511" t="s">
        <v>14527</v>
      </c>
    </row>
    <row r="17512" spans="1:3" x14ac:dyDescent="0.2">
      <c r="A17512" t="s">
        <v>14372</v>
      </c>
      <c r="B17512" t="s">
        <v>16</v>
      </c>
      <c r="C17512" t="s">
        <v>14400</v>
      </c>
    </row>
    <row r="17513" spans="1:3" x14ac:dyDescent="0.2">
      <c r="A17513" t="s">
        <v>1909</v>
      </c>
      <c r="B17513" t="s">
        <v>232</v>
      </c>
      <c r="C17513" t="s">
        <v>4604</v>
      </c>
    </row>
    <row r="17514" spans="1:3" x14ac:dyDescent="0.2">
      <c r="A17514" t="s">
        <v>147</v>
      </c>
      <c r="B17514" t="s">
        <v>16</v>
      </c>
      <c r="C17514" t="s">
        <v>15173</v>
      </c>
    </row>
    <row r="17515" spans="1:3" x14ac:dyDescent="0.2">
      <c r="A17515" t="s">
        <v>147</v>
      </c>
      <c r="B17515" t="s">
        <v>16</v>
      </c>
      <c r="C17515" t="s">
        <v>15174</v>
      </c>
    </row>
    <row r="17516" spans="1:3" x14ac:dyDescent="0.2">
      <c r="A17516" t="s">
        <v>136</v>
      </c>
      <c r="B17516" t="s">
        <v>73</v>
      </c>
      <c r="C17516" t="s">
        <v>7166</v>
      </c>
    </row>
    <row r="17517" spans="1:3" x14ac:dyDescent="0.2">
      <c r="A17517" t="s">
        <v>516</v>
      </c>
      <c r="B17517" t="s">
        <v>505</v>
      </c>
      <c r="C17517" t="s">
        <v>1680</v>
      </c>
    </row>
    <row r="17518" spans="1:3" x14ac:dyDescent="0.2">
      <c r="A17518" t="s">
        <v>136</v>
      </c>
      <c r="B17518" t="s">
        <v>73</v>
      </c>
      <c r="C17518" t="s">
        <v>7167</v>
      </c>
    </row>
    <row r="17519" spans="1:3" x14ac:dyDescent="0.2">
      <c r="A17519" t="s">
        <v>830</v>
      </c>
      <c r="B17519" t="s">
        <v>784</v>
      </c>
      <c r="C17519" t="s">
        <v>3374</v>
      </c>
    </row>
    <row r="17520" spans="1:3" x14ac:dyDescent="0.2">
      <c r="A17520" t="s">
        <v>136</v>
      </c>
      <c r="B17520" t="s">
        <v>73</v>
      </c>
      <c r="C17520" t="s">
        <v>7168</v>
      </c>
    </row>
    <row r="17521" spans="1:3" x14ac:dyDescent="0.2">
      <c r="A17521" t="s">
        <v>136</v>
      </c>
      <c r="B17521" t="s">
        <v>73</v>
      </c>
      <c r="C17521" t="s">
        <v>7169</v>
      </c>
    </row>
    <row r="17522" spans="1:3" x14ac:dyDescent="0.2">
      <c r="A17522" t="s">
        <v>136</v>
      </c>
      <c r="B17522" t="s">
        <v>73</v>
      </c>
      <c r="C17522" t="s">
        <v>7170</v>
      </c>
    </row>
    <row r="17523" spans="1:3" x14ac:dyDescent="0.2">
      <c r="A17523" t="s">
        <v>147</v>
      </c>
      <c r="B17523" t="s">
        <v>16</v>
      </c>
      <c r="C17523" t="s">
        <v>15175</v>
      </c>
    </row>
    <row r="17524" spans="1:3" x14ac:dyDescent="0.2">
      <c r="A17524" t="s">
        <v>136</v>
      </c>
      <c r="B17524" t="s">
        <v>73</v>
      </c>
      <c r="C17524" t="s">
        <v>7171</v>
      </c>
    </row>
    <row r="17525" spans="1:3" x14ac:dyDescent="0.2">
      <c r="A17525" t="s">
        <v>136</v>
      </c>
      <c r="B17525" t="s">
        <v>73</v>
      </c>
      <c r="C17525" t="s">
        <v>7172</v>
      </c>
    </row>
    <row r="17526" spans="1:3" x14ac:dyDescent="0.2">
      <c r="A17526" t="s">
        <v>147</v>
      </c>
      <c r="B17526" t="s">
        <v>16</v>
      </c>
      <c r="C17526" t="s">
        <v>4138</v>
      </c>
    </row>
    <row r="17527" spans="1:3" x14ac:dyDescent="0.2">
      <c r="A17527" t="s">
        <v>136</v>
      </c>
      <c r="B17527" t="s">
        <v>73</v>
      </c>
      <c r="C17527" t="s">
        <v>7173</v>
      </c>
    </row>
    <row r="17528" spans="1:3" x14ac:dyDescent="0.2">
      <c r="A17528" t="s">
        <v>136</v>
      </c>
      <c r="B17528" t="s">
        <v>73</v>
      </c>
      <c r="C17528" t="s">
        <v>7174</v>
      </c>
    </row>
    <row r="17529" spans="1:3" x14ac:dyDescent="0.2">
      <c r="A17529" t="s">
        <v>147</v>
      </c>
      <c r="B17529" t="s">
        <v>16</v>
      </c>
      <c r="C17529" t="s">
        <v>15176</v>
      </c>
    </row>
    <row r="17530" spans="1:3" x14ac:dyDescent="0.2">
      <c r="A17530" t="s">
        <v>136</v>
      </c>
      <c r="B17530" t="s">
        <v>73</v>
      </c>
      <c r="C17530" t="s">
        <v>7175</v>
      </c>
    </row>
    <row r="17531" spans="1:3" x14ac:dyDescent="0.2">
      <c r="A17531" t="s">
        <v>136</v>
      </c>
      <c r="B17531" t="s">
        <v>73</v>
      </c>
      <c r="C17531" t="s">
        <v>7176</v>
      </c>
    </row>
    <row r="17532" spans="1:3" x14ac:dyDescent="0.2">
      <c r="A17532" t="s">
        <v>136</v>
      </c>
      <c r="B17532" t="s">
        <v>73</v>
      </c>
      <c r="C17532" t="s">
        <v>7177</v>
      </c>
    </row>
    <row r="17533" spans="1:3" x14ac:dyDescent="0.2">
      <c r="A17533" t="s">
        <v>136</v>
      </c>
      <c r="B17533" t="s">
        <v>73</v>
      </c>
      <c r="C17533" t="s">
        <v>7178</v>
      </c>
    </row>
    <row r="17534" spans="1:3" x14ac:dyDescent="0.2">
      <c r="A17534" t="s">
        <v>136</v>
      </c>
      <c r="B17534" t="s">
        <v>73</v>
      </c>
      <c r="C17534" t="s">
        <v>7179</v>
      </c>
    </row>
    <row r="17535" spans="1:3" x14ac:dyDescent="0.2">
      <c r="A17535" t="s">
        <v>136</v>
      </c>
      <c r="B17535" t="s">
        <v>73</v>
      </c>
      <c r="C17535" t="s">
        <v>7180</v>
      </c>
    </row>
    <row r="17536" spans="1:3" x14ac:dyDescent="0.2">
      <c r="A17536" t="s">
        <v>136</v>
      </c>
      <c r="B17536" t="s">
        <v>73</v>
      </c>
      <c r="C17536" t="s">
        <v>7181</v>
      </c>
    </row>
    <row r="17537" spans="1:3" x14ac:dyDescent="0.2">
      <c r="A17537" t="s">
        <v>136</v>
      </c>
      <c r="B17537" t="s">
        <v>73</v>
      </c>
      <c r="C17537" t="s">
        <v>7182</v>
      </c>
    </row>
    <row r="17538" spans="1:3" x14ac:dyDescent="0.2">
      <c r="A17538" t="s">
        <v>136</v>
      </c>
      <c r="B17538" t="s">
        <v>73</v>
      </c>
      <c r="C17538" t="s">
        <v>7183</v>
      </c>
    </row>
    <row r="17539" spans="1:3" x14ac:dyDescent="0.2">
      <c r="A17539" t="s">
        <v>147</v>
      </c>
      <c r="B17539" t="s">
        <v>16</v>
      </c>
      <c r="C17539" t="s">
        <v>6689</v>
      </c>
    </row>
    <row r="17540" spans="1:3" x14ac:dyDescent="0.2">
      <c r="A17540" t="s">
        <v>147</v>
      </c>
      <c r="B17540" t="s">
        <v>16</v>
      </c>
      <c r="C17540" t="s">
        <v>148</v>
      </c>
    </row>
    <row r="17541" spans="1:3" x14ac:dyDescent="0.2">
      <c r="A17541" t="s">
        <v>13636</v>
      </c>
      <c r="B17541" t="s">
        <v>432</v>
      </c>
      <c r="C17541" t="s">
        <v>13646</v>
      </c>
    </row>
    <row r="17542" spans="1:3" x14ac:dyDescent="0.2">
      <c r="A17542" t="s">
        <v>1818</v>
      </c>
      <c r="B17542" t="s">
        <v>238</v>
      </c>
      <c r="C17542" t="s">
        <v>15463</v>
      </c>
    </row>
    <row r="17543" spans="1:3" x14ac:dyDescent="0.2">
      <c r="A17543" t="s">
        <v>172</v>
      </c>
      <c r="B17543" t="s">
        <v>132</v>
      </c>
      <c r="C17543" t="s">
        <v>10054</v>
      </c>
    </row>
    <row r="17544" spans="1:3" x14ac:dyDescent="0.2">
      <c r="A17544" t="s">
        <v>1909</v>
      </c>
      <c r="B17544" t="s">
        <v>232</v>
      </c>
      <c r="C17544" t="s">
        <v>4605</v>
      </c>
    </row>
    <row r="17545" spans="1:3" x14ac:dyDescent="0.2">
      <c r="A17545" t="s">
        <v>312</v>
      </c>
      <c r="B17545" t="s">
        <v>297</v>
      </c>
      <c r="C17545" t="s">
        <v>8171</v>
      </c>
    </row>
    <row r="17546" spans="1:3" x14ac:dyDescent="0.2">
      <c r="A17546" t="s">
        <v>683</v>
      </c>
      <c r="B17546" t="s">
        <v>297</v>
      </c>
      <c r="C17546" t="s">
        <v>8144</v>
      </c>
    </row>
    <row r="17547" spans="1:3" x14ac:dyDescent="0.2">
      <c r="A17547" t="s">
        <v>319</v>
      </c>
      <c r="B17547" t="s">
        <v>35</v>
      </c>
      <c r="C17547" t="s">
        <v>9367</v>
      </c>
    </row>
    <row r="17548" spans="1:3" x14ac:dyDescent="0.2">
      <c r="A17548" t="s">
        <v>193</v>
      </c>
      <c r="B17548" t="s">
        <v>40</v>
      </c>
      <c r="C17548" t="s">
        <v>194</v>
      </c>
    </row>
    <row r="17549" spans="1:3" x14ac:dyDescent="0.2">
      <c r="A17549" t="s">
        <v>2645</v>
      </c>
      <c r="B17549" t="s">
        <v>268</v>
      </c>
      <c r="C17549" t="s">
        <v>2664</v>
      </c>
    </row>
    <row r="17550" spans="1:3" x14ac:dyDescent="0.2">
      <c r="A17550" t="s">
        <v>683</v>
      </c>
      <c r="B17550" t="s">
        <v>297</v>
      </c>
      <c r="C17550" t="s">
        <v>8144</v>
      </c>
    </row>
    <row r="17551" spans="1:3" x14ac:dyDescent="0.2">
      <c r="A17551" t="s">
        <v>193</v>
      </c>
      <c r="B17551" t="s">
        <v>40</v>
      </c>
      <c r="C17551" t="s">
        <v>194</v>
      </c>
    </row>
    <row r="17552" spans="1:3" x14ac:dyDescent="0.2">
      <c r="A17552" t="s">
        <v>539</v>
      </c>
      <c r="B17552" t="s">
        <v>502</v>
      </c>
      <c r="C17552" t="s">
        <v>8378</v>
      </c>
    </row>
    <row r="17553" spans="1:3" x14ac:dyDescent="0.2">
      <c r="A17553" t="s">
        <v>653</v>
      </c>
      <c r="B17553" t="s">
        <v>505</v>
      </c>
      <c r="C17553" t="s">
        <v>12346</v>
      </c>
    </row>
    <row r="17554" spans="1:3" x14ac:dyDescent="0.2">
      <c r="A17554" t="s">
        <v>521</v>
      </c>
      <c r="B17554" t="s">
        <v>505</v>
      </c>
      <c r="C17554" t="s">
        <v>635</v>
      </c>
    </row>
    <row r="17555" spans="1:3" x14ac:dyDescent="0.2">
      <c r="A17555" t="s">
        <v>539</v>
      </c>
      <c r="B17555" t="s">
        <v>502</v>
      </c>
      <c r="C17555" t="s">
        <v>8379</v>
      </c>
    </row>
    <row r="17556" spans="1:3" x14ac:dyDescent="0.2">
      <c r="A17556" t="s">
        <v>830</v>
      </c>
      <c r="B17556" t="s">
        <v>784</v>
      </c>
      <c r="C17556" t="s">
        <v>3375</v>
      </c>
    </row>
    <row r="17557" spans="1:3" x14ac:dyDescent="0.2">
      <c r="A17557" t="s">
        <v>786</v>
      </c>
      <c r="B17557" t="s">
        <v>784</v>
      </c>
      <c r="C17557" t="s">
        <v>3449</v>
      </c>
    </row>
    <row r="17558" spans="1:3" x14ac:dyDescent="0.2">
      <c r="A17558" t="s">
        <v>683</v>
      </c>
      <c r="B17558" t="s">
        <v>297</v>
      </c>
      <c r="C17558" t="s">
        <v>8144</v>
      </c>
    </row>
    <row r="17559" spans="1:3" x14ac:dyDescent="0.2">
      <c r="A17559" t="s">
        <v>321</v>
      </c>
      <c r="B17559" t="s">
        <v>21</v>
      </c>
      <c r="C17559" t="s">
        <v>11229</v>
      </c>
    </row>
    <row r="17560" spans="1:3" x14ac:dyDescent="0.2">
      <c r="A17560" t="s">
        <v>12181</v>
      </c>
      <c r="B17560" t="s">
        <v>505</v>
      </c>
      <c r="C17560" t="s">
        <v>12221</v>
      </c>
    </row>
    <row r="17561" spans="1:3" x14ac:dyDescent="0.2">
      <c r="A17561" t="s">
        <v>95</v>
      </c>
      <c r="B17561" t="s">
        <v>268</v>
      </c>
      <c r="C17561" t="s">
        <v>3231</v>
      </c>
    </row>
    <row r="17562" spans="1:3" x14ac:dyDescent="0.2">
      <c r="A17562" t="s">
        <v>176</v>
      </c>
      <c r="B17562" t="s">
        <v>9</v>
      </c>
      <c r="C17562" t="s">
        <v>13039</v>
      </c>
    </row>
    <row r="17563" spans="1:3" x14ac:dyDescent="0.2">
      <c r="A17563" t="s">
        <v>639</v>
      </c>
      <c r="B17563" t="s">
        <v>502</v>
      </c>
      <c r="C17563" t="s">
        <v>8971</v>
      </c>
    </row>
    <row r="17564" spans="1:3" x14ac:dyDescent="0.2">
      <c r="A17564" t="s">
        <v>783</v>
      </c>
      <c r="B17564" t="s">
        <v>784</v>
      </c>
      <c r="C17564" t="s">
        <v>3591</v>
      </c>
    </row>
    <row r="17565" spans="1:3" x14ac:dyDescent="0.2">
      <c r="A17565" t="s">
        <v>2719</v>
      </c>
      <c r="B17565" t="s">
        <v>268</v>
      </c>
      <c r="C17565" t="s">
        <v>2744</v>
      </c>
    </row>
    <row r="17566" spans="1:3" x14ac:dyDescent="0.2">
      <c r="A17566" t="s">
        <v>312</v>
      </c>
      <c r="B17566" t="s">
        <v>297</v>
      </c>
      <c r="C17566" t="s">
        <v>1734</v>
      </c>
    </row>
    <row r="17567" spans="1:3" x14ac:dyDescent="0.2">
      <c r="A17567" t="s">
        <v>200</v>
      </c>
      <c r="B17567" t="s">
        <v>73</v>
      </c>
      <c r="C17567" t="s">
        <v>6738</v>
      </c>
    </row>
    <row r="17568" spans="1:3" x14ac:dyDescent="0.2">
      <c r="A17568" t="s">
        <v>1263</v>
      </c>
      <c r="B17568" t="s">
        <v>297</v>
      </c>
      <c r="C17568" t="s">
        <v>8063</v>
      </c>
    </row>
    <row r="17569" spans="1:3" x14ac:dyDescent="0.2">
      <c r="A17569" t="s">
        <v>200</v>
      </c>
      <c r="B17569" t="s">
        <v>73</v>
      </c>
      <c r="C17569" t="s">
        <v>605</v>
      </c>
    </row>
    <row r="17570" spans="1:3" x14ac:dyDescent="0.2">
      <c r="A17570" t="s">
        <v>172</v>
      </c>
      <c r="B17570" t="s">
        <v>132</v>
      </c>
      <c r="C17570" t="s">
        <v>10055</v>
      </c>
    </row>
    <row r="17571" spans="1:3" x14ac:dyDescent="0.2">
      <c r="A17571" t="s">
        <v>1702</v>
      </c>
      <c r="B17571" t="s">
        <v>268</v>
      </c>
      <c r="C17571" t="s">
        <v>2841</v>
      </c>
    </row>
    <row r="17572" spans="1:3" x14ac:dyDescent="0.2">
      <c r="A17572" t="s">
        <v>15217</v>
      </c>
      <c r="B17572" t="s">
        <v>238</v>
      </c>
      <c r="C17572" t="s">
        <v>15233</v>
      </c>
    </row>
    <row r="17573" spans="1:3" x14ac:dyDescent="0.2">
      <c r="A17573" t="s">
        <v>44</v>
      </c>
      <c r="B17573" t="s">
        <v>40</v>
      </c>
      <c r="C17573" t="s">
        <v>45</v>
      </c>
    </row>
    <row r="17574" spans="1:3" x14ac:dyDescent="0.2">
      <c r="A17574" t="s">
        <v>2413</v>
      </c>
      <c r="B17574" t="s">
        <v>9</v>
      </c>
      <c r="C17574" t="s">
        <v>2423</v>
      </c>
    </row>
    <row r="17575" spans="1:3" x14ac:dyDescent="0.2">
      <c r="A17575" t="s">
        <v>200</v>
      </c>
      <c r="B17575" t="s">
        <v>73</v>
      </c>
      <c r="C17575" t="s">
        <v>1153</v>
      </c>
    </row>
    <row r="17576" spans="1:3" x14ac:dyDescent="0.2">
      <c r="A17576" t="s">
        <v>2413</v>
      </c>
      <c r="B17576" t="s">
        <v>9</v>
      </c>
      <c r="C17576" t="s">
        <v>2416</v>
      </c>
    </row>
    <row r="17577" spans="1:3" x14ac:dyDescent="0.2">
      <c r="A17577" t="s">
        <v>200</v>
      </c>
      <c r="B17577" t="s">
        <v>73</v>
      </c>
      <c r="C17577" t="s">
        <v>6697</v>
      </c>
    </row>
    <row r="17578" spans="1:3" x14ac:dyDescent="0.2">
      <c r="A17578" t="s">
        <v>200</v>
      </c>
      <c r="B17578" t="s">
        <v>73</v>
      </c>
      <c r="C17578" t="s">
        <v>59</v>
      </c>
    </row>
    <row r="17579" spans="1:3" x14ac:dyDescent="0.2">
      <c r="A17579" t="s">
        <v>172</v>
      </c>
      <c r="B17579" t="s">
        <v>132</v>
      </c>
      <c r="C17579" t="s">
        <v>10002</v>
      </c>
    </row>
    <row r="17580" spans="1:3" x14ac:dyDescent="0.2">
      <c r="A17580" t="s">
        <v>788</v>
      </c>
      <c r="B17580" t="s">
        <v>789</v>
      </c>
      <c r="C17580" t="s">
        <v>3879</v>
      </c>
    </row>
    <row r="17581" spans="1:3" x14ac:dyDescent="0.2">
      <c r="A17581" t="s">
        <v>9606</v>
      </c>
      <c r="B17581" t="s">
        <v>35</v>
      </c>
      <c r="C17581" t="s">
        <v>9634</v>
      </c>
    </row>
    <row r="17582" spans="1:3" x14ac:dyDescent="0.2">
      <c r="A17582" t="s">
        <v>200</v>
      </c>
      <c r="B17582" t="s">
        <v>73</v>
      </c>
      <c r="C17582" t="s">
        <v>59</v>
      </c>
    </row>
    <row r="17583" spans="1:3" x14ac:dyDescent="0.2">
      <c r="A17583" t="s">
        <v>200</v>
      </c>
      <c r="B17583" t="s">
        <v>73</v>
      </c>
      <c r="C17583" t="s">
        <v>6837</v>
      </c>
    </row>
    <row r="17584" spans="1:3" x14ac:dyDescent="0.2">
      <c r="A17584" t="s">
        <v>200</v>
      </c>
      <c r="B17584" t="s">
        <v>73</v>
      </c>
      <c r="C17584" t="s">
        <v>6887</v>
      </c>
    </row>
    <row r="17585" spans="1:3" x14ac:dyDescent="0.2">
      <c r="A17585" t="s">
        <v>200</v>
      </c>
      <c r="B17585" t="s">
        <v>73</v>
      </c>
      <c r="C17585" t="s">
        <v>1153</v>
      </c>
    </row>
    <row r="17586" spans="1:3" x14ac:dyDescent="0.2">
      <c r="A17586" t="s">
        <v>200</v>
      </c>
      <c r="B17586" t="s">
        <v>73</v>
      </c>
      <c r="C17586" t="s">
        <v>6888</v>
      </c>
    </row>
    <row r="17587" spans="1:3" x14ac:dyDescent="0.2">
      <c r="A17587" t="s">
        <v>200</v>
      </c>
      <c r="B17587" t="s">
        <v>73</v>
      </c>
      <c r="C17587" t="s">
        <v>6889</v>
      </c>
    </row>
    <row r="17588" spans="1:3" x14ac:dyDescent="0.2">
      <c r="A17588" t="s">
        <v>200</v>
      </c>
      <c r="B17588" t="s">
        <v>73</v>
      </c>
      <c r="C17588" t="s">
        <v>6665</v>
      </c>
    </row>
    <row r="17589" spans="1:3" x14ac:dyDescent="0.2">
      <c r="A17589" t="s">
        <v>200</v>
      </c>
      <c r="B17589" t="s">
        <v>73</v>
      </c>
      <c r="C17589" t="s">
        <v>6890</v>
      </c>
    </row>
    <row r="17590" spans="1:3" x14ac:dyDescent="0.2">
      <c r="A17590" t="s">
        <v>8277</v>
      </c>
      <c r="B17590" t="s">
        <v>297</v>
      </c>
      <c r="C17590" t="s">
        <v>8298</v>
      </c>
    </row>
    <row r="17591" spans="1:3" x14ac:dyDescent="0.2">
      <c r="A17591" t="s">
        <v>801</v>
      </c>
      <c r="B17591" t="s">
        <v>784</v>
      </c>
      <c r="C17591" t="s">
        <v>3700</v>
      </c>
    </row>
    <row r="17592" spans="1:3" x14ac:dyDescent="0.2">
      <c r="A17592" t="s">
        <v>1825</v>
      </c>
      <c r="B17592" t="s">
        <v>502</v>
      </c>
      <c r="C17592" t="s">
        <v>8736</v>
      </c>
    </row>
    <row r="17593" spans="1:3" x14ac:dyDescent="0.2">
      <c r="A17593" t="s">
        <v>410</v>
      </c>
      <c r="B17593" t="s">
        <v>40</v>
      </c>
      <c r="C17593" t="s">
        <v>41</v>
      </c>
    </row>
    <row r="17594" spans="1:3" x14ac:dyDescent="0.2">
      <c r="A17594" t="s">
        <v>1941</v>
      </c>
      <c r="B17594" t="s">
        <v>232</v>
      </c>
      <c r="C17594" t="s">
        <v>4843</v>
      </c>
    </row>
    <row r="17595" spans="1:3" x14ac:dyDescent="0.2">
      <c r="A17595" t="s">
        <v>1717</v>
      </c>
      <c r="B17595" t="s">
        <v>611</v>
      </c>
      <c r="C17595" t="s">
        <v>14121</v>
      </c>
    </row>
    <row r="17596" spans="1:3" x14ac:dyDescent="0.2">
      <c r="A17596" t="s">
        <v>4409</v>
      </c>
      <c r="B17596" t="s">
        <v>232</v>
      </c>
      <c r="C17596" t="s">
        <v>4413</v>
      </c>
    </row>
    <row r="17597" spans="1:3" x14ac:dyDescent="0.2">
      <c r="A17597" t="s">
        <v>606</v>
      </c>
      <c r="B17597" t="s">
        <v>268</v>
      </c>
      <c r="C17597" t="s">
        <v>2581</v>
      </c>
    </row>
    <row r="17598" spans="1:3" x14ac:dyDescent="0.2">
      <c r="A17598" t="s">
        <v>786</v>
      </c>
      <c r="B17598" t="s">
        <v>784</v>
      </c>
      <c r="C17598" t="s">
        <v>3450</v>
      </c>
    </row>
    <row r="17599" spans="1:3" x14ac:dyDescent="0.2">
      <c r="A17599" t="s">
        <v>795</v>
      </c>
      <c r="B17599" t="s">
        <v>784</v>
      </c>
      <c r="C17599" t="s">
        <v>3537</v>
      </c>
    </row>
    <row r="17600" spans="1:3" x14ac:dyDescent="0.2">
      <c r="A17600" t="s">
        <v>25</v>
      </c>
      <c r="B17600" t="s">
        <v>16</v>
      </c>
      <c r="C17600" t="s">
        <v>14304</v>
      </c>
    </row>
    <row r="17601" spans="1:3" x14ac:dyDescent="0.2">
      <c r="A17601" t="s">
        <v>95</v>
      </c>
      <c r="B17601" t="s">
        <v>268</v>
      </c>
      <c r="C17601" t="s">
        <v>3232</v>
      </c>
    </row>
    <row r="17602" spans="1:3" x14ac:dyDescent="0.2">
      <c r="A17602" t="s">
        <v>172</v>
      </c>
      <c r="B17602" t="s">
        <v>132</v>
      </c>
      <c r="C17602" t="s">
        <v>10056</v>
      </c>
    </row>
    <row r="17603" spans="1:3" x14ac:dyDescent="0.2">
      <c r="A17603" t="s">
        <v>95</v>
      </c>
      <c r="B17603" t="s">
        <v>268</v>
      </c>
      <c r="C17603" t="s">
        <v>3233</v>
      </c>
    </row>
    <row r="17604" spans="1:3" x14ac:dyDescent="0.2">
      <c r="A17604" t="s">
        <v>627</v>
      </c>
      <c r="B17604" t="s">
        <v>505</v>
      </c>
      <c r="C17604" t="s">
        <v>11722</v>
      </c>
    </row>
    <row r="17605" spans="1:3" x14ac:dyDescent="0.2">
      <c r="A17605" t="s">
        <v>606</v>
      </c>
      <c r="B17605" t="s">
        <v>268</v>
      </c>
      <c r="C17605" t="s">
        <v>2582</v>
      </c>
    </row>
    <row r="17606" spans="1:3" x14ac:dyDescent="0.2">
      <c r="A17606" t="s">
        <v>1982</v>
      </c>
      <c r="B17606" t="s">
        <v>502</v>
      </c>
      <c r="C17606" t="s">
        <v>8903</v>
      </c>
    </row>
    <row r="17607" spans="1:3" x14ac:dyDescent="0.2">
      <c r="A17607" t="s">
        <v>193</v>
      </c>
      <c r="B17607" t="s">
        <v>40</v>
      </c>
      <c r="C17607" t="s">
        <v>194</v>
      </c>
    </row>
    <row r="17608" spans="1:3" x14ac:dyDescent="0.2">
      <c r="A17608" t="s">
        <v>2645</v>
      </c>
      <c r="B17608" t="s">
        <v>268</v>
      </c>
      <c r="C17608" t="s">
        <v>2665</v>
      </c>
    </row>
    <row r="17609" spans="1:3" x14ac:dyDescent="0.2">
      <c r="A17609" t="s">
        <v>606</v>
      </c>
      <c r="B17609" t="s">
        <v>268</v>
      </c>
      <c r="C17609" t="s">
        <v>2583</v>
      </c>
    </row>
    <row r="17610" spans="1:3" x14ac:dyDescent="0.2">
      <c r="A17610" t="s">
        <v>627</v>
      </c>
      <c r="B17610" t="s">
        <v>505</v>
      </c>
      <c r="C17610" t="s">
        <v>11723</v>
      </c>
    </row>
    <row r="17611" spans="1:3" x14ac:dyDescent="0.2">
      <c r="A17611" t="s">
        <v>231</v>
      </c>
      <c r="B17611" t="s">
        <v>232</v>
      </c>
      <c r="C17611" t="s">
        <v>4141</v>
      </c>
    </row>
    <row r="17612" spans="1:3" x14ac:dyDescent="0.2">
      <c r="A17612" t="s">
        <v>13823</v>
      </c>
      <c r="B17612" t="s">
        <v>611</v>
      </c>
      <c r="C17612" t="s">
        <v>13825</v>
      </c>
    </row>
    <row r="17613" spans="1:3" x14ac:dyDescent="0.2">
      <c r="A17613" t="s">
        <v>172</v>
      </c>
      <c r="B17613" t="s">
        <v>132</v>
      </c>
      <c r="C17613" t="s">
        <v>605</v>
      </c>
    </row>
    <row r="17614" spans="1:3" x14ac:dyDescent="0.2">
      <c r="A17614" t="s">
        <v>559</v>
      </c>
      <c r="B17614" t="s">
        <v>505</v>
      </c>
      <c r="C17614" t="s">
        <v>11884</v>
      </c>
    </row>
    <row r="17615" spans="1:3" x14ac:dyDescent="0.2">
      <c r="A17615" t="s">
        <v>13829</v>
      </c>
      <c r="B17615" t="s">
        <v>611</v>
      </c>
      <c r="C17615" t="s">
        <v>13832</v>
      </c>
    </row>
    <row r="17616" spans="1:3" x14ac:dyDescent="0.2">
      <c r="A17616" t="s">
        <v>308</v>
      </c>
      <c r="B17616" t="s">
        <v>35</v>
      </c>
      <c r="C17616" t="s">
        <v>9898</v>
      </c>
    </row>
    <row r="17617" spans="1:3" x14ac:dyDescent="0.2">
      <c r="A17617" t="s">
        <v>9511</v>
      </c>
      <c r="B17617" t="s">
        <v>35</v>
      </c>
      <c r="C17617" t="s">
        <v>9523</v>
      </c>
    </row>
    <row r="17618" spans="1:3" x14ac:dyDescent="0.2">
      <c r="A17618" t="s">
        <v>1921</v>
      </c>
      <c r="B17618" t="s">
        <v>232</v>
      </c>
      <c r="C17618" t="s">
        <v>4724</v>
      </c>
    </row>
    <row r="17619" spans="1:3" x14ac:dyDescent="0.2">
      <c r="A17619" t="s">
        <v>9511</v>
      </c>
      <c r="B17619" t="s">
        <v>35</v>
      </c>
      <c r="C17619" t="s">
        <v>9523</v>
      </c>
    </row>
    <row r="17620" spans="1:3" x14ac:dyDescent="0.2">
      <c r="A17620" t="s">
        <v>13781</v>
      </c>
      <c r="B17620" t="s">
        <v>40</v>
      </c>
      <c r="C17620" t="s">
        <v>13784</v>
      </c>
    </row>
    <row r="17621" spans="1:3" x14ac:dyDescent="0.2">
      <c r="A17621" t="s">
        <v>1985</v>
      </c>
      <c r="B17621" t="s">
        <v>784</v>
      </c>
      <c r="C17621" t="s">
        <v>3629</v>
      </c>
    </row>
    <row r="17622" spans="1:3" x14ac:dyDescent="0.2">
      <c r="A17622" t="s">
        <v>2413</v>
      </c>
      <c r="B17622" t="s">
        <v>9</v>
      </c>
      <c r="C17622" t="s">
        <v>1349</v>
      </c>
    </row>
    <row r="17623" spans="1:3" x14ac:dyDescent="0.2">
      <c r="A17623" t="s">
        <v>1195</v>
      </c>
      <c r="B17623" t="s">
        <v>784</v>
      </c>
      <c r="C17623" t="s">
        <v>3527</v>
      </c>
    </row>
    <row r="17624" spans="1:3" x14ac:dyDescent="0.2">
      <c r="A17624" t="s">
        <v>3800</v>
      </c>
      <c r="B17624" t="s">
        <v>789</v>
      </c>
      <c r="C17624" t="s">
        <v>3806</v>
      </c>
    </row>
    <row r="17625" spans="1:3" x14ac:dyDescent="0.2">
      <c r="A17625" t="s">
        <v>8718</v>
      </c>
      <c r="B17625" t="s">
        <v>502</v>
      </c>
      <c r="C17625" t="s">
        <v>8728</v>
      </c>
    </row>
    <row r="17626" spans="1:3" x14ac:dyDescent="0.2">
      <c r="A17626" t="s">
        <v>3892</v>
      </c>
      <c r="B17626" t="s">
        <v>789</v>
      </c>
      <c r="C17626" t="s">
        <v>3902</v>
      </c>
    </row>
    <row r="17627" spans="1:3" x14ac:dyDescent="0.2">
      <c r="A17627" t="s">
        <v>65</v>
      </c>
      <c r="B17627" t="s">
        <v>40</v>
      </c>
      <c r="C17627" t="s">
        <v>41</v>
      </c>
    </row>
    <row r="17628" spans="1:3" x14ac:dyDescent="0.2">
      <c r="A17628" t="s">
        <v>117</v>
      </c>
      <c r="B17628" t="s">
        <v>35</v>
      </c>
      <c r="C17628" t="s">
        <v>9348</v>
      </c>
    </row>
    <row r="17629" spans="1:3" x14ac:dyDescent="0.2">
      <c r="A17629" t="s">
        <v>50</v>
      </c>
      <c r="B17629" t="s">
        <v>21</v>
      </c>
      <c r="C17629" t="s">
        <v>11117</v>
      </c>
    </row>
    <row r="17630" spans="1:3" x14ac:dyDescent="0.2">
      <c r="A17630" t="s">
        <v>65</v>
      </c>
      <c r="B17630" t="s">
        <v>40</v>
      </c>
      <c r="C17630" t="s">
        <v>41</v>
      </c>
    </row>
    <row r="17631" spans="1:3" x14ac:dyDescent="0.2">
      <c r="A17631" t="s">
        <v>4921</v>
      </c>
      <c r="B17631" t="s">
        <v>232</v>
      </c>
      <c r="C17631" t="s">
        <v>5065</v>
      </c>
    </row>
    <row r="17632" spans="1:3" x14ac:dyDescent="0.2">
      <c r="A17632" t="s">
        <v>827</v>
      </c>
      <c r="B17632" t="s">
        <v>784</v>
      </c>
      <c r="C17632" t="s">
        <v>3682</v>
      </c>
    </row>
    <row r="17633" spans="1:3" x14ac:dyDescent="0.2">
      <c r="A17633" t="s">
        <v>13739</v>
      </c>
      <c r="B17633" t="s">
        <v>40</v>
      </c>
      <c r="C17633" t="s">
        <v>13747</v>
      </c>
    </row>
    <row r="17634" spans="1:3" x14ac:dyDescent="0.2">
      <c r="A17634" t="s">
        <v>3814</v>
      </c>
      <c r="B17634" t="s">
        <v>789</v>
      </c>
      <c r="C17634" t="s">
        <v>3824</v>
      </c>
    </row>
    <row r="17635" spans="1:3" x14ac:dyDescent="0.2">
      <c r="A17635" t="s">
        <v>4163</v>
      </c>
      <c r="B17635" t="s">
        <v>232</v>
      </c>
      <c r="C17635" t="s">
        <v>4171</v>
      </c>
    </row>
    <row r="17636" spans="1:3" x14ac:dyDescent="0.2">
      <c r="A17636" t="s">
        <v>7196</v>
      </c>
      <c r="B17636" t="s">
        <v>73</v>
      </c>
      <c r="C17636" t="s">
        <v>7259</v>
      </c>
    </row>
    <row r="17637" spans="1:3" x14ac:dyDescent="0.2">
      <c r="A17637" t="s">
        <v>7196</v>
      </c>
      <c r="B17637" t="s">
        <v>73</v>
      </c>
      <c r="C17637" t="s">
        <v>7260</v>
      </c>
    </row>
    <row r="17638" spans="1:3" x14ac:dyDescent="0.2">
      <c r="A17638" t="s">
        <v>7196</v>
      </c>
      <c r="B17638" t="s">
        <v>73</v>
      </c>
      <c r="C17638" t="s">
        <v>7244</v>
      </c>
    </row>
    <row r="17639" spans="1:3" x14ac:dyDescent="0.2">
      <c r="A17639" t="s">
        <v>7196</v>
      </c>
      <c r="B17639" t="s">
        <v>73</v>
      </c>
      <c r="C17639" t="s">
        <v>7261</v>
      </c>
    </row>
    <row r="17640" spans="1:3" x14ac:dyDescent="0.2">
      <c r="A17640" t="s">
        <v>7196</v>
      </c>
      <c r="B17640" t="s">
        <v>73</v>
      </c>
      <c r="C17640" t="s">
        <v>1853</v>
      </c>
    </row>
    <row r="17641" spans="1:3" x14ac:dyDescent="0.2">
      <c r="A17641" t="s">
        <v>7196</v>
      </c>
      <c r="B17641" t="s">
        <v>73</v>
      </c>
      <c r="C17641" t="s">
        <v>7262</v>
      </c>
    </row>
    <row r="17642" spans="1:3" x14ac:dyDescent="0.2">
      <c r="A17642" t="s">
        <v>7196</v>
      </c>
      <c r="B17642" t="s">
        <v>73</v>
      </c>
      <c r="C17642" t="s">
        <v>7263</v>
      </c>
    </row>
    <row r="17643" spans="1:3" x14ac:dyDescent="0.2">
      <c r="A17643" t="s">
        <v>7196</v>
      </c>
      <c r="B17643" t="s">
        <v>73</v>
      </c>
      <c r="C17643" t="s">
        <v>6619</v>
      </c>
    </row>
    <row r="17644" spans="1:3" x14ac:dyDescent="0.2">
      <c r="A17644" t="s">
        <v>7196</v>
      </c>
      <c r="B17644" t="s">
        <v>73</v>
      </c>
      <c r="C17644" t="s">
        <v>7264</v>
      </c>
    </row>
    <row r="17645" spans="1:3" x14ac:dyDescent="0.2">
      <c r="A17645" t="s">
        <v>1968</v>
      </c>
      <c r="B17645" t="s">
        <v>784</v>
      </c>
      <c r="C17645" t="s">
        <v>3750</v>
      </c>
    </row>
    <row r="17646" spans="1:3" x14ac:dyDescent="0.2">
      <c r="A17646" t="s">
        <v>7196</v>
      </c>
      <c r="B17646" t="s">
        <v>73</v>
      </c>
      <c r="C17646" t="s">
        <v>7212</v>
      </c>
    </row>
    <row r="17647" spans="1:3" x14ac:dyDescent="0.2">
      <c r="A17647" t="s">
        <v>7196</v>
      </c>
      <c r="B17647" t="s">
        <v>73</v>
      </c>
      <c r="C17647" t="s">
        <v>7265</v>
      </c>
    </row>
    <row r="17648" spans="1:3" x14ac:dyDescent="0.2">
      <c r="A17648" t="s">
        <v>240</v>
      </c>
      <c r="B17648" t="s">
        <v>40</v>
      </c>
      <c r="C17648" t="s">
        <v>13683</v>
      </c>
    </row>
    <row r="17649" spans="1:3" x14ac:dyDescent="0.2">
      <c r="A17649" t="s">
        <v>312</v>
      </c>
      <c r="B17649" t="s">
        <v>297</v>
      </c>
      <c r="C17649" t="s">
        <v>8172</v>
      </c>
    </row>
    <row r="17650" spans="1:3" x14ac:dyDescent="0.2">
      <c r="A17650" t="s">
        <v>7196</v>
      </c>
      <c r="B17650" t="s">
        <v>73</v>
      </c>
      <c r="C17650" t="s">
        <v>7247</v>
      </c>
    </row>
    <row r="17651" spans="1:3" x14ac:dyDescent="0.2">
      <c r="A17651" t="s">
        <v>7196</v>
      </c>
      <c r="B17651" t="s">
        <v>73</v>
      </c>
      <c r="C17651" t="s">
        <v>59</v>
      </c>
    </row>
    <row r="17652" spans="1:3" x14ac:dyDescent="0.2">
      <c r="A17652" t="s">
        <v>7196</v>
      </c>
      <c r="B17652" t="s">
        <v>73</v>
      </c>
      <c r="C17652" t="s">
        <v>7266</v>
      </c>
    </row>
    <row r="17653" spans="1:3" x14ac:dyDescent="0.2">
      <c r="A17653" t="s">
        <v>7196</v>
      </c>
      <c r="B17653" t="s">
        <v>73</v>
      </c>
      <c r="C17653" t="s">
        <v>59</v>
      </c>
    </row>
    <row r="17654" spans="1:3" x14ac:dyDescent="0.2">
      <c r="A17654" t="s">
        <v>7196</v>
      </c>
      <c r="B17654" t="s">
        <v>73</v>
      </c>
      <c r="C17654" t="s">
        <v>7267</v>
      </c>
    </row>
    <row r="17655" spans="1:3" x14ac:dyDescent="0.2">
      <c r="A17655" t="s">
        <v>7196</v>
      </c>
      <c r="B17655" t="s">
        <v>73</v>
      </c>
      <c r="C17655" t="s">
        <v>7268</v>
      </c>
    </row>
    <row r="17656" spans="1:3" x14ac:dyDescent="0.2">
      <c r="A17656" t="s">
        <v>7196</v>
      </c>
      <c r="B17656" t="s">
        <v>73</v>
      </c>
      <c r="C17656" t="s">
        <v>7269</v>
      </c>
    </row>
    <row r="17657" spans="1:3" x14ac:dyDescent="0.2">
      <c r="A17657" t="s">
        <v>606</v>
      </c>
      <c r="B17657" t="s">
        <v>268</v>
      </c>
      <c r="C17657" t="s">
        <v>2584</v>
      </c>
    </row>
    <row r="17658" spans="1:3" x14ac:dyDescent="0.2">
      <c r="A17658" t="s">
        <v>7196</v>
      </c>
      <c r="B17658" t="s">
        <v>73</v>
      </c>
      <c r="C17658" t="s">
        <v>6619</v>
      </c>
    </row>
    <row r="17659" spans="1:3" x14ac:dyDescent="0.2">
      <c r="A17659" t="s">
        <v>122</v>
      </c>
      <c r="B17659" t="s">
        <v>35</v>
      </c>
      <c r="C17659" t="s">
        <v>9950</v>
      </c>
    </row>
    <row r="17660" spans="1:3" x14ac:dyDescent="0.2">
      <c r="A17660" t="s">
        <v>1118</v>
      </c>
      <c r="B17660" t="s">
        <v>73</v>
      </c>
      <c r="C17660" t="s">
        <v>6056</v>
      </c>
    </row>
    <row r="17661" spans="1:3" x14ac:dyDescent="0.2">
      <c r="A17661" t="s">
        <v>1866</v>
      </c>
      <c r="B17661" t="s">
        <v>232</v>
      </c>
      <c r="C17661" t="s">
        <v>4364</v>
      </c>
    </row>
    <row r="17662" spans="1:3" x14ac:dyDescent="0.2">
      <c r="A17662" t="s">
        <v>7196</v>
      </c>
      <c r="B17662" t="s">
        <v>73</v>
      </c>
      <c r="C17662" t="s">
        <v>7247</v>
      </c>
    </row>
    <row r="17663" spans="1:3" x14ac:dyDescent="0.2">
      <c r="A17663" t="s">
        <v>7196</v>
      </c>
      <c r="B17663" t="s">
        <v>73</v>
      </c>
      <c r="C17663" t="s">
        <v>7259</v>
      </c>
    </row>
    <row r="17664" spans="1:3" x14ac:dyDescent="0.2">
      <c r="A17664" t="s">
        <v>7196</v>
      </c>
      <c r="B17664" t="s">
        <v>73</v>
      </c>
      <c r="C17664" t="s">
        <v>6619</v>
      </c>
    </row>
    <row r="17665" spans="1:3" x14ac:dyDescent="0.2">
      <c r="A17665" t="s">
        <v>7196</v>
      </c>
      <c r="B17665" t="s">
        <v>73</v>
      </c>
      <c r="C17665" t="s">
        <v>59</v>
      </c>
    </row>
    <row r="17666" spans="1:3" x14ac:dyDescent="0.2">
      <c r="A17666" t="s">
        <v>7196</v>
      </c>
      <c r="B17666" t="s">
        <v>73</v>
      </c>
      <c r="C17666" t="s">
        <v>7270</v>
      </c>
    </row>
    <row r="17667" spans="1:3" x14ac:dyDescent="0.2">
      <c r="A17667" t="s">
        <v>95</v>
      </c>
      <c r="B17667" t="s">
        <v>268</v>
      </c>
      <c r="C17667" t="s">
        <v>3234</v>
      </c>
    </row>
    <row r="17668" spans="1:3" x14ac:dyDescent="0.2">
      <c r="A17668" t="s">
        <v>7196</v>
      </c>
      <c r="B17668" t="s">
        <v>73</v>
      </c>
      <c r="C17668" t="s">
        <v>7271</v>
      </c>
    </row>
    <row r="17669" spans="1:3" x14ac:dyDescent="0.2">
      <c r="A17669" t="s">
        <v>7196</v>
      </c>
      <c r="B17669" t="s">
        <v>73</v>
      </c>
      <c r="C17669" t="s">
        <v>7272</v>
      </c>
    </row>
    <row r="17670" spans="1:3" x14ac:dyDescent="0.2">
      <c r="A17670" t="s">
        <v>7196</v>
      </c>
      <c r="B17670" t="s">
        <v>73</v>
      </c>
      <c r="C17670" t="s">
        <v>59</v>
      </c>
    </row>
    <row r="17671" spans="1:3" x14ac:dyDescent="0.2">
      <c r="A17671" t="s">
        <v>7196</v>
      </c>
      <c r="B17671" t="s">
        <v>73</v>
      </c>
      <c r="C17671" t="s">
        <v>7212</v>
      </c>
    </row>
    <row r="17672" spans="1:3" x14ac:dyDescent="0.2">
      <c r="A17672" t="s">
        <v>7196</v>
      </c>
      <c r="B17672" t="s">
        <v>73</v>
      </c>
      <c r="C17672" t="s">
        <v>7273</v>
      </c>
    </row>
    <row r="17673" spans="1:3" x14ac:dyDescent="0.2">
      <c r="A17673" t="s">
        <v>606</v>
      </c>
      <c r="B17673" t="s">
        <v>268</v>
      </c>
      <c r="C17673" t="s">
        <v>2585</v>
      </c>
    </row>
    <row r="17674" spans="1:3" x14ac:dyDescent="0.2">
      <c r="A17674" t="s">
        <v>7196</v>
      </c>
      <c r="B17674" t="s">
        <v>73</v>
      </c>
      <c r="C17674" t="s">
        <v>7274</v>
      </c>
    </row>
    <row r="17675" spans="1:3" x14ac:dyDescent="0.2">
      <c r="A17675" t="s">
        <v>39</v>
      </c>
      <c r="B17675" t="s">
        <v>40</v>
      </c>
      <c r="C17675" t="s">
        <v>41</v>
      </c>
    </row>
    <row r="17676" spans="1:3" x14ac:dyDescent="0.2">
      <c r="A17676" t="s">
        <v>7196</v>
      </c>
      <c r="B17676" t="s">
        <v>73</v>
      </c>
      <c r="C17676" t="s">
        <v>6619</v>
      </c>
    </row>
    <row r="17677" spans="1:3" x14ac:dyDescent="0.2">
      <c r="A17677" t="s">
        <v>7196</v>
      </c>
      <c r="B17677" t="s">
        <v>73</v>
      </c>
      <c r="C17677" t="s">
        <v>7275</v>
      </c>
    </row>
    <row r="17678" spans="1:3" x14ac:dyDescent="0.2">
      <c r="A17678" t="s">
        <v>7196</v>
      </c>
      <c r="B17678" t="s">
        <v>73</v>
      </c>
      <c r="C17678" t="s">
        <v>7276</v>
      </c>
    </row>
    <row r="17679" spans="1:3" x14ac:dyDescent="0.2">
      <c r="A17679" t="s">
        <v>7196</v>
      </c>
      <c r="B17679" t="s">
        <v>73</v>
      </c>
      <c r="C17679" t="s">
        <v>7277</v>
      </c>
    </row>
    <row r="17680" spans="1:3" x14ac:dyDescent="0.2">
      <c r="A17680" t="s">
        <v>7196</v>
      </c>
      <c r="B17680" t="s">
        <v>73</v>
      </c>
      <c r="C17680" t="s">
        <v>7278</v>
      </c>
    </row>
    <row r="17681" spans="1:3" x14ac:dyDescent="0.2">
      <c r="A17681" t="s">
        <v>7196</v>
      </c>
      <c r="B17681" t="s">
        <v>73</v>
      </c>
      <c r="C17681" t="s">
        <v>7271</v>
      </c>
    </row>
    <row r="17682" spans="1:3" x14ac:dyDescent="0.2">
      <c r="A17682" t="s">
        <v>7196</v>
      </c>
      <c r="B17682" t="s">
        <v>73</v>
      </c>
      <c r="C17682" t="s">
        <v>7271</v>
      </c>
    </row>
    <row r="17683" spans="1:3" x14ac:dyDescent="0.2">
      <c r="A17683" t="s">
        <v>319</v>
      </c>
      <c r="B17683" t="s">
        <v>35</v>
      </c>
      <c r="C17683" t="s">
        <v>9401</v>
      </c>
    </row>
    <row r="17684" spans="1:3" x14ac:dyDescent="0.2">
      <c r="A17684" t="s">
        <v>7196</v>
      </c>
      <c r="B17684" t="s">
        <v>73</v>
      </c>
      <c r="C17684" t="s">
        <v>7271</v>
      </c>
    </row>
    <row r="17685" spans="1:3" x14ac:dyDescent="0.2">
      <c r="A17685" t="s">
        <v>7196</v>
      </c>
      <c r="B17685" t="s">
        <v>73</v>
      </c>
      <c r="C17685" t="s">
        <v>7271</v>
      </c>
    </row>
    <row r="17686" spans="1:3" x14ac:dyDescent="0.2">
      <c r="A17686" t="s">
        <v>7196</v>
      </c>
      <c r="B17686" t="s">
        <v>73</v>
      </c>
      <c r="C17686" t="s">
        <v>7278</v>
      </c>
    </row>
    <row r="17687" spans="1:3" x14ac:dyDescent="0.2">
      <c r="A17687" t="s">
        <v>7196</v>
      </c>
      <c r="B17687" t="s">
        <v>73</v>
      </c>
      <c r="C17687" t="s">
        <v>7278</v>
      </c>
    </row>
    <row r="17688" spans="1:3" x14ac:dyDescent="0.2">
      <c r="A17688" t="s">
        <v>7196</v>
      </c>
      <c r="B17688" t="s">
        <v>73</v>
      </c>
      <c r="C17688" t="s">
        <v>59</v>
      </c>
    </row>
    <row r="17689" spans="1:3" x14ac:dyDescent="0.2">
      <c r="A17689" t="s">
        <v>7196</v>
      </c>
      <c r="B17689" t="s">
        <v>73</v>
      </c>
      <c r="C17689" t="s">
        <v>3331</v>
      </c>
    </row>
    <row r="17690" spans="1:3" x14ac:dyDescent="0.2">
      <c r="A17690" t="s">
        <v>7196</v>
      </c>
      <c r="B17690" t="s">
        <v>73</v>
      </c>
      <c r="C17690" t="s">
        <v>7279</v>
      </c>
    </row>
    <row r="17691" spans="1:3" x14ac:dyDescent="0.2">
      <c r="A17691" t="s">
        <v>653</v>
      </c>
      <c r="B17691" t="s">
        <v>505</v>
      </c>
      <c r="C17691" t="s">
        <v>12347</v>
      </c>
    </row>
    <row r="17692" spans="1:3" x14ac:dyDescent="0.2">
      <c r="A17692" t="s">
        <v>7196</v>
      </c>
      <c r="B17692" t="s">
        <v>73</v>
      </c>
      <c r="C17692" t="s">
        <v>7280</v>
      </c>
    </row>
    <row r="17693" spans="1:3" x14ac:dyDescent="0.2">
      <c r="A17693" t="s">
        <v>7196</v>
      </c>
      <c r="B17693" t="s">
        <v>73</v>
      </c>
      <c r="C17693" t="s">
        <v>7281</v>
      </c>
    </row>
    <row r="17694" spans="1:3" x14ac:dyDescent="0.2">
      <c r="A17694" t="s">
        <v>7196</v>
      </c>
      <c r="B17694" t="s">
        <v>73</v>
      </c>
      <c r="C17694" t="s">
        <v>7282</v>
      </c>
    </row>
    <row r="17695" spans="1:3" x14ac:dyDescent="0.2">
      <c r="A17695" t="s">
        <v>7196</v>
      </c>
      <c r="B17695" t="s">
        <v>73</v>
      </c>
      <c r="C17695" t="s">
        <v>7283</v>
      </c>
    </row>
    <row r="17696" spans="1:3" x14ac:dyDescent="0.2">
      <c r="A17696" t="s">
        <v>39</v>
      </c>
      <c r="B17696" t="s">
        <v>40</v>
      </c>
      <c r="C17696" t="s">
        <v>41</v>
      </c>
    </row>
    <row r="17697" spans="1:3" x14ac:dyDescent="0.2">
      <c r="A17697" t="s">
        <v>7196</v>
      </c>
      <c r="B17697" t="s">
        <v>73</v>
      </c>
      <c r="C17697" t="s">
        <v>7284</v>
      </c>
    </row>
    <row r="17698" spans="1:3" x14ac:dyDescent="0.2">
      <c r="A17698" t="s">
        <v>7196</v>
      </c>
      <c r="B17698" t="s">
        <v>73</v>
      </c>
      <c r="C17698" t="s">
        <v>7285</v>
      </c>
    </row>
    <row r="17699" spans="1:3" x14ac:dyDescent="0.2">
      <c r="A17699" t="s">
        <v>653</v>
      </c>
      <c r="B17699" t="s">
        <v>505</v>
      </c>
      <c r="C17699" t="s">
        <v>12348</v>
      </c>
    </row>
    <row r="17700" spans="1:3" x14ac:dyDescent="0.2">
      <c r="A17700" t="s">
        <v>7196</v>
      </c>
      <c r="B17700" t="s">
        <v>73</v>
      </c>
      <c r="C17700" t="s">
        <v>7286</v>
      </c>
    </row>
    <row r="17701" spans="1:3" x14ac:dyDescent="0.2">
      <c r="A17701" t="s">
        <v>7196</v>
      </c>
      <c r="B17701" t="s">
        <v>73</v>
      </c>
      <c r="C17701" t="s">
        <v>7247</v>
      </c>
    </row>
    <row r="17702" spans="1:3" x14ac:dyDescent="0.2">
      <c r="A17702" t="s">
        <v>7196</v>
      </c>
      <c r="B17702" t="s">
        <v>73</v>
      </c>
      <c r="C17702" t="s">
        <v>1853</v>
      </c>
    </row>
    <row r="17703" spans="1:3" x14ac:dyDescent="0.2">
      <c r="A17703" t="s">
        <v>7196</v>
      </c>
      <c r="B17703" t="s">
        <v>73</v>
      </c>
      <c r="C17703" t="s">
        <v>1853</v>
      </c>
    </row>
    <row r="17704" spans="1:3" x14ac:dyDescent="0.2">
      <c r="A17704" t="s">
        <v>7196</v>
      </c>
      <c r="B17704" t="s">
        <v>73</v>
      </c>
      <c r="C17704" t="s">
        <v>7287</v>
      </c>
    </row>
    <row r="17705" spans="1:3" x14ac:dyDescent="0.2">
      <c r="A17705" t="s">
        <v>7196</v>
      </c>
      <c r="B17705" t="s">
        <v>73</v>
      </c>
      <c r="C17705" t="s">
        <v>7287</v>
      </c>
    </row>
    <row r="17706" spans="1:3" x14ac:dyDescent="0.2">
      <c r="A17706" t="s">
        <v>7196</v>
      </c>
      <c r="B17706" t="s">
        <v>73</v>
      </c>
      <c r="C17706" t="s">
        <v>7288</v>
      </c>
    </row>
    <row r="17707" spans="1:3" x14ac:dyDescent="0.2">
      <c r="A17707" t="s">
        <v>231</v>
      </c>
      <c r="B17707" t="s">
        <v>232</v>
      </c>
      <c r="C17707" t="s">
        <v>4142</v>
      </c>
    </row>
    <row r="17708" spans="1:3" x14ac:dyDescent="0.2">
      <c r="A17708" t="s">
        <v>129</v>
      </c>
      <c r="B17708" t="s">
        <v>40</v>
      </c>
      <c r="C17708" t="s">
        <v>13794</v>
      </c>
    </row>
    <row r="17709" spans="1:3" x14ac:dyDescent="0.2">
      <c r="A17709" t="s">
        <v>25</v>
      </c>
      <c r="B17709" t="s">
        <v>16</v>
      </c>
      <c r="C17709" t="s">
        <v>14305</v>
      </c>
    </row>
    <row r="17710" spans="1:3" x14ac:dyDescent="0.2">
      <c r="A17710" t="s">
        <v>7196</v>
      </c>
      <c r="B17710" t="s">
        <v>73</v>
      </c>
      <c r="C17710" t="s">
        <v>7289</v>
      </c>
    </row>
    <row r="17711" spans="1:3" x14ac:dyDescent="0.2">
      <c r="A17711" t="s">
        <v>39</v>
      </c>
      <c r="B17711" t="s">
        <v>40</v>
      </c>
      <c r="C17711" t="s">
        <v>41</v>
      </c>
    </row>
    <row r="17712" spans="1:3" x14ac:dyDescent="0.2">
      <c r="A17712" t="s">
        <v>7196</v>
      </c>
      <c r="B17712" t="s">
        <v>73</v>
      </c>
      <c r="C17712" t="s">
        <v>7290</v>
      </c>
    </row>
    <row r="17713" spans="1:3" x14ac:dyDescent="0.2">
      <c r="A17713" t="s">
        <v>7196</v>
      </c>
      <c r="B17713" t="s">
        <v>73</v>
      </c>
      <c r="C17713" t="s">
        <v>7291</v>
      </c>
    </row>
    <row r="17714" spans="1:3" x14ac:dyDescent="0.2">
      <c r="A17714" t="s">
        <v>7196</v>
      </c>
      <c r="B17714" t="s">
        <v>73</v>
      </c>
      <c r="C17714" t="s">
        <v>7292</v>
      </c>
    </row>
    <row r="17715" spans="1:3" x14ac:dyDescent="0.2">
      <c r="A17715" t="s">
        <v>683</v>
      </c>
      <c r="B17715" t="s">
        <v>297</v>
      </c>
      <c r="C17715" t="s">
        <v>8145</v>
      </c>
    </row>
    <row r="17716" spans="1:3" x14ac:dyDescent="0.2">
      <c r="A17716" t="s">
        <v>7196</v>
      </c>
      <c r="B17716" t="s">
        <v>73</v>
      </c>
      <c r="C17716" t="s">
        <v>7293</v>
      </c>
    </row>
    <row r="17717" spans="1:3" x14ac:dyDescent="0.2">
      <c r="A17717" t="s">
        <v>7196</v>
      </c>
      <c r="B17717" t="s">
        <v>73</v>
      </c>
      <c r="C17717" t="s">
        <v>7247</v>
      </c>
    </row>
    <row r="17718" spans="1:3" x14ac:dyDescent="0.2">
      <c r="A17718" t="s">
        <v>7196</v>
      </c>
      <c r="B17718" t="s">
        <v>73</v>
      </c>
      <c r="C17718" t="s">
        <v>6063</v>
      </c>
    </row>
    <row r="17719" spans="1:3" x14ac:dyDescent="0.2">
      <c r="A17719" t="s">
        <v>7196</v>
      </c>
      <c r="B17719" t="s">
        <v>73</v>
      </c>
      <c r="C17719" t="s">
        <v>7294</v>
      </c>
    </row>
    <row r="17720" spans="1:3" x14ac:dyDescent="0.2">
      <c r="A17720" t="s">
        <v>7196</v>
      </c>
      <c r="B17720" t="s">
        <v>73</v>
      </c>
      <c r="C17720" t="s">
        <v>7295</v>
      </c>
    </row>
    <row r="17721" spans="1:3" x14ac:dyDescent="0.2">
      <c r="A17721" t="s">
        <v>7196</v>
      </c>
      <c r="B17721" t="s">
        <v>73</v>
      </c>
      <c r="C17721" t="s">
        <v>7296</v>
      </c>
    </row>
    <row r="17722" spans="1:3" x14ac:dyDescent="0.2">
      <c r="A17722" t="s">
        <v>7196</v>
      </c>
      <c r="B17722" t="s">
        <v>73</v>
      </c>
      <c r="C17722" t="s">
        <v>7297</v>
      </c>
    </row>
    <row r="17723" spans="1:3" x14ac:dyDescent="0.2">
      <c r="A17723" t="s">
        <v>7196</v>
      </c>
      <c r="B17723" t="s">
        <v>73</v>
      </c>
      <c r="C17723" t="s">
        <v>7298</v>
      </c>
    </row>
    <row r="17724" spans="1:3" x14ac:dyDescent="0.2">
      <c r="A17724" t="s">
        <v>7196</v>
      </c>
      <c r="B17724" t="s">
        <v>73</v>
      </c>
      <c r="C17724" t="s">
        <v>7299</v>
      </c>
    </row>
    <row r="17725" spans="1:3" x14ac:dyDescent="0.2">
      <c r="A17725" t="s">
        <v>7196</v>
      </c>
      <c r="B17725" t="s">
        <v>73</v>
      </c>
      <c r="C17725" t="s">
        <v>7300</v>
      </c>
    </row>
    <row r="17726" spans="1:3" x14ac:dyDescent="0.2">
      <c r="A17726" t="s">
        <v>231</v>
      </c>
      <c r="B17726" t="s">
        <v>232</v>
      </c>
      <c r="C17726" t="s">
        <v>1489</v>
      </c>
    </row>
    <row r="17727" spans="1:3" x14ac:dyDescent="0.2">
      <c r="A17727" t="s">
        <v>7196</v>
      </c>
      <c r="B17727" t="s">
        <v>73</v>
      </c>
      <c r="C17727" t="s">
        <v>7301</v>
      </c>
    </row>
    <row r="17728" spans="1:3" x14ac:dyDescent="0.2">
      <c r="A17728" t="s">
        <v>7196</v>
      </c>
      <c r="B17728" t="s">
        <v>73</v>
      </c>
      <c r="C17728" t="s">
        <v>7302</v>
      </c>
    </row>
    <row r="17729" spans="1:3" x14ac:dyDescent="0.2">
      <c r="A17729" t="s">
        <v>7196</v>
      </c>
      <c r="B17729" t="s">
        <v>73</v>
      </c>
      <c r="C17729" t="s">
        <v>7303</v>
      </c>
    </row>
    <row r="17730" spans="1:3" x14ac:dyDescent="0.2">
      <c r="A17730" t="s">
        <v>14372</v>
      </c>
      <c r="B17730" t="s">
        <v>16</v>
      </c>
      <c r="C17730" t="s">
        <v>14401</v>
      </c>
    </row>
    <row r="17731" spans="1:3" x14ac:dyDescent="0.2">
      <c r="A17731" t="s">
        <v>1046</v>
      </c>
      <c r="B17731" t="s">
        <v>132</v>
      </c>
      <c r="C17731" t="s">
        <v>10562</v>
      </c>
    </row>
    <row r="17732" spans="1:3" x14ac:dyDescent="0.2">
      <c r="A17732" t="s">
        <v>1046</v>
      </c>
      <c r="B17732" t="s">
        <v>132</v>
      </c>
      <c r="C17732" t="s">
        <v>10563</v>
      </c>
    </row>
    <row r="17733" spans="1:3" x14ac:dyDescent="0.2">
      <c r="A17733" t="s">
        <v>15196</v>
      </c>
      <c r="B17733" t="s">
        <v>238</v>
      </c>
      <c r="C17733" t="s">
        <v>15199</v>
      </c>
    </row>
    <row r="17734" spans="1:3" x14ac:dyDescent="0.2">
      <c r="A17734" t="s">
        <v>606</v>
      </c>
      <c r="B17734" t="s">
        <v>268</v>
      </c>
      <c r="C17734" t="s">
        <v>2586</v>
      </c>
    </row>
    <row r="17735" spans="1:3" x14ac:dyDescent="0.2">
      <c r="A17735" t="s">
        <v>290</v>
      </c>
      <c r="B17735" t="s">
        <v>21</v>
      </c>
      <c r="C17735" t="s">
        <v>11315</v>
      </c>
    </row>
    <row r="17736" spans="1:3" x14ac:dyDescent="0.2">
      <c r="A17736" t="s">
        <v>122</v>
      </c>
      <c r="B17736" t="s">
        <v>35</v>
      </c>
      <c r="C17736" t="s">
        <v>9942</v>
      </c>
    </row>
    <row r="17737" spans="1:3" x14ac:dyDescent="0.2">
      <c r="A17737" t="s">
        <v>15306</v>
      </c>
      <c r="B17737" t="s">
        <v>238</v>
      </c>
      <c r="C17737" t="s">
        <v>2454</v>
      </c>
    </row>
    <row r="17738" spans="1:3" x14ac:dyDescent="0.2">
      <c r="A17738" t="s">
        <v>95</v>
      </c>
      <c r="B17738" t="s">
        <v>268</v>
      </c>
      <c r="C17738" t="s">
        <v>3235</v>
      </c>
    </row>
    <row r="17739" spans="1:3" x14ac:dyDescent="0.2">
      <c r="A17739" t="s">
        <v>90</v>
      </c>
      <c r="B17739" t="s">
        <v>16</v>
      </c>
      <c r="C17739" t="s">
        <v>9959</v>
      </c>
    </row>
    <row r="17740" spans="1:3" x14ac:dyDescent="0.2">
      <c r="A17740" t="s">
        <v>1090</v>
      </c>
      <c r="B17740" t="s">
        <v>73</v>
      </c>
      <c r="C17740" t="s">
        <v>5970</v>
      </c>
    </row>
    <row r="17741" spans="1:3" x14ac:dyDescent="0.2">
      <c r="A17741" t="s">
        <v>145</v>
      </c>
      <c r="B17741" t="s">
        <v>35</v>
      </c>
      <c r="C17741" t="s">
        <v>9500</v>
      </c>
    </row>
    <row r="17742" spans="1:3" x14ac:dyDescent="0.2">
      <c r="A17742" t="s">
        <v>9768</v>
      </c>
      <c r="B17742" t="s">
        <v>35</v>
      </c>
      <c r="C17742" t="s">
        <v>9860</v>
      </c>
    </row>
    <row r="17743" spans="1:3" x14ac:dyDescent="0.2">
      <c r="A17743" t="s">
        <v>716</v>
      </c>
      <c r="B17743" t="s">
        <v>268</v>
      </c>
      <c r="C17743" t="s">
        <v>2641</v>
      </c>
    </row>
    <row r="17744" spans="1:3" x14ac:dyDescent="0.2">
      <c r="A17744" t="s">
        <v>364</v>
      </c>
      <c r="B17744" t="s">
        <v>3</v>
      </c>
      <c r="C17744" t="s">
        <v>11528</v>
      </c>
    </row>
    <row r="17745" spans="1:3" x14ac:dyDescent="0.2">
      <c r="A17745" t="s">
        <v>1090</v>
      </c>
      <c r="B17745" t="s">
        <v>73</v>
      </c>
      <c r="C17745" t="s">
        <v>5971</v>
      </c>
    </row>
    <row r="17746" spans="1:3" x14ac:dyDescent="0.2">
      <c r="A17746" t="s">
        <v>364</v>
      </c>
      <c r="B17746" t="s">
        <v>3</v>
      </c>
      <c r="C17746" t="s">
        <v>11529</v>
      </c>
    </row>
    <row r="17747" spans="1:3" x14ac:dyDescent="0.2">
      <c r="A17747" t="s">
        <v>364</v>
      </c>
      <c r="B17747" t="s">
        <v>3</v>
      </c>
      <c r="C17747" t="s">
        <v>11522</v>
      </c>
    </row>
    <row r="17748" spans="1:3" x14ac:dyDescent="0.2">
      <c r="A17748" t="s">
        <v>1090</v>
      </c>
      <c r="B17748" t="s">
        <v>73</v>
      </c>
      <c r="C17748" t="s">
        <v>5864</v>
      </c>
    </row>
    <row r="17749" spans="1:3" x14ac:dyDescent="0.2">
      <c r="A17749" t="s">
        <v>1090</v>
      </c>
      <c r="B17749" t="s">
        <v>73</v>
      </c>
      <c r="C17749" t="s">
        <v>5972</v>
      </c>
    </row>
    <row r="17750" spans="1:3" x14ac:dyDescent="0.2">
      <c r="A17750" t="s">
        <v>683</v>
      </c>
      <c r="B17750" t="s">
        <v>297</v>
      </c>
      <c r="C17750" t="s">
        <v>8146</v>
      </c>
    </row>
    <row r="17751" spans="1:3" x14ac:dyDescent="0.2">
      <c r="A17751" t="s">
        <v>1090</v>
      </c>
      <c r="B17751" t="s">
        <v>73</v>
      </c>
      <c r="C17751" t="s">
        <v>5973</v>
      </c>
    </row>
    <row r="17752" spans="1:3" x14ac:dyDescent="0.2">
      <c r="A17752" t="s">
        <v>222</v>
      </c>
      <c r="B17752" t="s">
        <v>21</v>
      </c>
      <c r="C17752" t="s">
        <v>11170</v>
      </c>
    </row>
    <row r="17753" spans="1:3" x14ac:dyDescent="0.2">
      <c r="A17753" t="s">
        <v>222</v>
      </c>
      <c r="B17753" t="s">
        <v>21</v>
      </c>
      <c r="C17753" t="s">
        <v>11171</v>
      </c>
    </row>
    <row r="17754" spans="1:3" x14ac:dyDescent="0.2">
      <c r="A17754" t="s">
        <v>222</v>
      </c>
      <c r="B17754" t="s">
        <v>21</v>
      </c>
      <c r="C17754" t="s">
        <v>11172</v>
      </c>
    </row>
    <row r="17755" spans="1:3" x14ac:dyDescent="0.2">
      <c r="A17755" t="s">
        <v>521</v>
      </c>
      <c r="B17755" t="s">
        <v>505</v>
      </c>
      <c r="C17755" t="s">
        <v>1589</v>
      </c>
    </row>
    <row r="17756" spans="1:3" x14ac:dyDescent="0.2">
      <c r="A17756" t="s">
        <v>95</v>
      </c>
      <c r="B17756" t="s">
        <v>268</v>
      </c>
      <c r="C17756" t="s">
        <v>3236</v>
      </c>
    </row>
    <row r="17757" spans="1:3" x14ac:dyDescent="0.2">
      <c r="A17757" t="s">
        <v>7196</v>
      </c>
      <c r="B17757" t="s">
        <v>73</v>
      </c>
      <c r="C17757" t="s">
        <v>7304</v>
      </c>
    </row>
    <row r="17758" spans="1:3" x14ac:dyDescent="0.2">
      <c r="A17758" t="s">
        <v>1982</v>
      </c>
      <c r="B17758" t="s">
        <v>502</v>
      </c>
      <c r="C17758" t="s">
        <v>8904</v>
      </c>
    </row>
    <row r="17759" spans="1:3" x14ac:dyDescent="0.2">
      <c r="A17759" t="s">
        <v>10929</v>
      </c>
      <c r="B17759" t="s">
        <v>21</v>
      </c>
      <c r="C17759" t="s">
        <v>10954</v>
      </c>
    </row>
    <row r="17760" spans="1:3" x14ac:dyDescent="0.2">
      <c r="A17760" t="s">
        <v>181</v>
      </c>
      <c r="B17760" t="s">
        <v>73</v>
      </c>
      <c r="C17760" t="s">
        <v>5461</v>
      </c>
    </row>
    <row r="17761" spans="1:3" x14ac:dyDescent="0.2">
      <c r="A17761" t="s">
        <v>4921</v>
      </c>
      <c r="B17761" t="s">
        <v>232</v>
      </c>
      <c r="C17761" t="s">
        <v>5066</v>
      </c>
    </row>
    <row r="17762" spans="1:3" x14ac:dyDescent="0.2">
      <c r="A17762" t="s">
        <v>65</v>
      </c>
      <c r="B17762" t="s">
        <v>40</v>
      </c>
      <c r="C17762" t="s">
        <v>41</v>
      </c>
    </row>
    <row r="17763" spans="1:3" x14ac:dyDescent="0.2">
      <c r="A17763" t="s">
        <v>2078</v>
      </c>
      <c r="B17763" t="s">
        <v>132</v>
      </c>
      <c r="C17763" t="s">
        <v>10500</v>
      </c>
    </row>
    <row r="17764" spans="1:3" x14ac:dyDescent="0.2">
      <c r="A17764" t="s">
        <v>1090</v>
      </c>
      <c r="B17764" t="s">
        <v>73</v>
      </c>
      <c r="C17764" t="s">
        <v>5974</v>
      </c>
    </row>
    <row r="17765" spans="1:3" x14ac:dyDescent="0.2">
      <c r="A17765" t="s">
        <v>95</v>
      </c>
      <c r="B17765" t="s">
        <v>268</v>
      </c>
      <c r="C17765" t="s">
        <v>3237</v>
      </c>
    </row>
    <row r="17766" spans="1:3" x14ac:dyDescent="0.2">
      <c r="A17766" t="s">
        <v>2413</v>
      </c>
      <c r="B17766" t="s">
        <v>9</v>
      </c>
      <c r="C17766" t="s">
        <v>12992</v>
      </c>
    </row>
    <row r="17767" spans="1:3" x14ac:dyDescent="0.2">
      <c r="A17767" t="s">
        <v>11472</v>
      </c>
      <c r="B17767" t="s">
        <v>3</v>
      </c>
      <c r="C17767" t="s">
        <v>11473</v>
      </c>
    </row>
    <row r="17768" spans="1:3" x14ac:dyDescent="0.2">
      <c r="A17768" t="s">
        <v>1955</v>
      </c>
      <c r="B17768" t="s">
        <v>232</v>
      </c>
      <c r="C17768" t="s">
        <v>5216</v>
      </c>
    </row>
    <row r="17769" spans="1:3" x14ac:dyDescent="0.2">
      <c r="A17769" t="s">
        <v>25</v>
      </c>
      <c r="B17769" t="s">
        <v>16</v>
      </c>
      <c r="C17769" t="s">
        <v>14306</v>
      </c>
    </row>
    <row r="17770" spans="1:3" x14ac:dyDescent="0.2">
      <c r="A17770" t="s">
        <v>1090</v>
      </c>
      <c r="B17770" t="s">
        <v>73</v>
      </c>
      <c r="C17770" t="s">
        <v>5975</v>
      </c>
    </row>
    <row r="17771" spans="1:3" x14ac:dyDescent="0.2">
      <c r="A17771" t="s">
        <v>2413</v>
      </c>
      <c r="B17771" t="s">
        <v>9</v>
      </c>
      <c r="C17771" t="s">
        <v>2422</v>
      </c>
    </row>
    <row r="17772" spans="1:3" x14ac:dyDescent="0.2">
      <c r="A17772" t="s">
        <v>13459</v>
      </c>
      <c r="B17772" t="s">
        <v>9</v>
      </c>
      <c r="C17772" t="s">
        <v>5124</v>
      </c>
    </row>
    <row r="17773" spans="1:3" x14ac:dyDescent="0.2">
      <c r="A17773" t="s">
        <v>1090</v>
      </c>
      <c r="B17773" t="s">
        <v>73</v>
      </c>
      <c r="C17773" t="s">
        <v>5976</v>
      </c>
    </row>
    <row r="17774" spans="1:3" x14ac:dyDescent="0.2">
      <c r="A17774" t="s">
        <v>2078</v>
      </c>
      <c r="B17774" t="s">
        <v>132</v>
      </c>
      <c r="C17774" t="s">
        <v>10483</v>
      </c>
    </row>
    <row r="17775" spans="1:3" x14ac:dyDescent="0.2">
      <c r="A17775" t="s">
        <v>1090</v>
      </c>
      <c r="B17775" t="s">
        <v>73</v>
      </c>
      <c r="C17775" t="s">
        <v>5867</v>
      </c>
    </row>
    <row r="17776" spans="1:3" x14ac:dyDescent="0.2">
      <c r="A17776" t="s">
        <v>1909</v>
      </c>
      <c r="B17776" t="s">
        <v>232</v>
      </c>
      <c r="C17776" t="s">
        <v>4606</v>
      </c>
    </row>
    <row r="17777" spans="1:3" x14ac:dyDescent="0.2">
      <c r="A17777" t="s">
        <v>1090</v>
      </c>
      <c r="B17777" t="s">
        <v>73</v>
      </c>
      <c r="C17777" t="s">
        <v>5977</v>
      </c>
    </row>
    <row r="17778" spans="1:3" x14ac:dyDescent="0.2">
      <c r="A17778" t="s">
        <v>11402</v>
      </c>
      <c r="B17778" t="s">
        <v>3</v>
      </c>
      <c r="C17778" t="s">
        <v>11438</v>
      </c>
    </row>
    <row r="17779" spans="1:3" x14ac:dyDescent="0.2">
      <c r="A17779" t="s">
        <v>1090</v>
      </c>
      <c r="B17779" t="s">
        <v>73</v>
      </c>
      <c r="C17779" t="s">
        <v>5872</v>
      </c>
    </row>
    <row r="17780" spans="1:3" x14ac:dyDescent="0.2">
      <c r="A17780" t="s">
        <v>11402</v>
      </c>
      <c r="B17780" t="s">
        <v>3</v>
      </c>
      <c r="C17780" t="s">
        <v>11439</v>
      </c>
    </row>
    <row r="17781" spans="1:3" x14ac:dyDescent="0.2">
      <c r="A17781" t="s">
        <v>11402</v>
      </c>
      <c r="B17781" t="s">
        <v>3</v>
      </c>
      <c r="C17781" t="s">
        <v>11440</v>
      </c>
    </row>
    <row r="17782" spans="1:3" x14ac:dyDescent="0.2">
      <c r="A17782" t="s">
        <v>11402</v>
      </c>
      <c r="B17782" t="s">
        <v>3</v>
      </c>
      <c r="C17782" t="s">
        <v>11441</v>
      </c>
    </row>
    <row r="17783" spans="1:3" x14ac:dyDescent="0.2">
      <c r="A17783" t="s">
        <v>11402</v>
      </c>
      <c r="B17783" t="s">
        <v>3</v>
      </c>
      <c r="C17783" t="s">
        <v>11442</v>
      </c>
    </row>
    <row r="17784" spans="1:3" x14ac:dyDescent="0.2">
      <c r="A17784" t="s">
        <v>680</v>
      </c>
      <c r="B17784" t="s">
        <v>232</v>
      </c>
      <c r="C17784" t="s">
        <v>5180</v>
      </c>
    </row>
    <row r="17785" spans="1:3" x14ac:dyDescent="0.2">
      <c r="A17785" t="s">
        <v>1090</v>
      </c>
      <c r="B17785" t="s">
        <v>73</v>
      </c>
      <c r="C17785" t="s">
        <v>5849</v>
      </c>
    </row>
    <row r="17786" spans="1:3" x14ac:dyDescent="0.2">
      <c r="A17786" t="s">
        <v>181</v>
      </c>
      <c r="B17786" t="s">
        <v>73</v>
      </c>
      <c r="C17786" t="s">
        <v>5462</v>
      </c>
    </row>
    <row r="17787" spans="1:3" x14ac:dyDescent="0.2">
      <c r="A17787" t="s">
        <v>627</v>
      </c>
      <c r="B17787" t="s">
        <v>505</v>
      </c>
      <c r="C17787" t="s">
        <v>1859</v>
      </c>
    </row>
    <row r="17788" spans="1:3" x14ac:dyDescent="0.2">
      <c r="A17788" t="s">
        <v>65</v>
      </c>
      <c r="B17788" t="s">
        <v>40</v>
      </c>
      <c r="C17788" t="s">
        <v>41</v>
      </c>
    </row>
    <row r="17789" spans="1:3" x14ac:dyDescent="0.2">
      <c r="A17789" t="s">
        <v>1090</v>
      </c>
      <c r="B17789" t="s">
        <v>73</v>
      </c>
      <c r="C17789" t="s">
        <v>5978</v>
      </c>
    </row>
    <row r="17790" spans="1:3" x14ac:dyDescent="0.2">
      <c r="A17790" t="s">
        <v>2719</v>
      </c>
      <c r="B17790" t="s">
        <v>268</v>
      </c>
      <c r="C17790" t="s">
        <v>2745</v>
      </c>
    </row>
    <row r="17791" spans="1:3" x14ac:dyDescent="0.2">
      <c r="A17791" t="s">
        <v>501</v>
      </c>
      <c r="B17791" t="s">
        <v>502</v>
      </c>
      <c r="C17791" t="s">
        <v>8541</v>
      </c>
    </row>
    <row r="17792" spans="1:3" x14ac:dyDescent="0.2">
      <c r="A17792" t="s">
        <v>1090</v>
      </c>
      <c r="B17792" t="s">
        <v>73</v>
      </c>
      <c r="C17792" t="s">
        <v>5979</v>
      </c>
    </row>
    <row r="17793" spans="1:3" x14ac:dyDescent="0.2">
      <c r="A17793" t="s">
        <v>606</v>
      </c>
      <c r="B17793" t="s">
        <v>268</v>
      </c>
      <c r="C17793" t="s">
        <v>2587</v>
      </c>
    </row>
    <row r="17794" spans="1:3" x14ac:dyDescent="0.2">
      <c r="A17794" t="s">
        <v>319</v>
      </c>
      <c r="B17794" t="s">
        <v>35</v>
      </c>
      <c r="C17794" t="s">
        <v>9379</v>
      </c>
    </row>
    <row r="17795" spans="1:3" x14ac:dyDescent="0.2">
      <c r="A17795" t="s">
        <v>1090</v>
      </c>
      <c r="B17795" t="s">
        <v>73</v>
      </c>
      <c r="C17795" t="s">
        <v>5980</v>
      </c>
    </row>
    <row r="17796" spans="1:3" x14ac:dyDescent="0.2">
      <c r="A17796" t="s">
        <v>507</v>
      </c>
      <c r="B17796" t="s">
        <v>502</v>
      </c>
      <c r="C17796" t="s">
        <v>8672</v>
      </c>
    </row>
    <row r="17797" spans="1:3" x14ac:dyDescent="0.2">
      <c r="A17797" t="s">
        <v>1897</v>
      </c>
      <c r="B17797" t="s">
        <v>232</v>
      </c>
      <c r="C17797" t="s">
        <v>1898</v>
      </c>
    </row>
    <row r="17798" spans="1:3" x14ac:dyDescent="0.2">
      <c r="A17798" t="s">
        <v>10929</v>
      </c>
      <c r="B17798" t="s">
        <v>21</v>
      </c>
      <c r="C17798" t="s">
        <v>10955</v>
      </c>
    </row>
    <row r="17799" spans="1:3" x14ac:dyDescent="0.2">
      <c r="A17799" t="s">
        <v>25</v>
      </c>
      <c r="B17799" t="s">
        <v>16</v>
      </c>
      <c r="C17799" t="s">
        <v>14307</v>
      </c>
    </row>
    <row r="17800" spans="1:3" x14ac:dyDescent="0.2">
      <c r="A17800" t="s">
        <v>11009</v>
      </c>
      <c r="B17800" t="s">
        <v>21</v>
      </c>
      <c r="C17800" t="s">
        <v>11031</v>
      </c>
    </row>
    <row r="17801" spans="1:3" x14ac:dyDescent="0.2">
      <c r="A17801" t="s">
        <v>1709</v>
      </c>
      <c r="B17801" t="s">
        <v>611</v>
      </c>
      <c r="C17801" t="s">
        <v>13914</v>
      </c>
    </row>
    <row r="17802" spans="1:3" x14ac:dyDescent="0.2">
      <c r="A17802" t="s">
        <v>501</v>
      </c>
      <c r="B17802" t="s">
        <v>502</v>
      </c>
      <c r="C17802" t="s">
        <v>8542</v>
      </c>
    </row>
    <row r="17803" spans="1:3" x14ac:dyDescent="0.2">
      <c r="A17803" t="s">
        <v>14372</v>
      </c>
      <c r="B17803" t="s">
        <v>16</v>
      </c>
      <c r="C17803" t="s">
        <v>14402</v>
      </c>
    </row>
    <row r="17804" spans="1:3" x14ac:dyDescent="0.2">
      <c r="A17804" t="s">
        <v>1709</v>
      </c>
      <c r="B17804" t="s">
        <v>611</v>
      </c>
      <c r="C17804" t="s">
        <v>13915</v>
      </c>
    </row>
    <row r="17805" spans="1:3" x14ac:dyDescent="0.2">
      <c r="A17805" t="s">
        <v>1709</v>
      </c>
      <c r="B17805" t="s">
        <v>611</v>
      </c>
      <c r="C17805" t="s">
        <v>2372</v>
      </c>
    </row>
    <row r="17806" spans="1:3" x14ac:dyDescent="0.2">
      <c r="A17806" t="s">
        <v>1709</v>
      </c>
      <c r="B17806" t="s">
        <v>611</v>
      </c>
      <c r="C17806" t="s">
        <v>13916</v>
      </c>
    </row>
    <row r="17807" spans="1:3" x14ac:dyDescent="0.2">
      <c r="A17807" t="s">
        <v>1709</v>
      </c>
      <c r="B17807" t="s">
        <v>611</v>
      </c>
      <c r="C17807" t="s">
        <v>13917</v>
      </c>
    </row>
    <row r="17808" spans="1:3" x14ac:dyDescent="0.2">
      <c r="A17808" t="s">
        <v>294</v>
      </c>
      <c r="B17808" t="s">
        <v>3</v>
      </c>
      <c r="C17808" t="s">
        <v>11506</v>
      </c>
    </row>
    <row r="17809" spans="1:3" x14ac:dyDescent="0.2">
      <c r="A17809" t="s">
        <v>1709</v>
      </c>
      <c r="B17809" t="s">
        <v>611</v>
      </c>
      <c r="C17809" t="s">
        <v>13918</v>
      </c>
    </row>
    <row r="17810" spans="1:3" x14ac:dyDescent="0.2">
      <c r="A17810" t="s">
        <v>1709</v>
      </c>
      <c r="B17810" t="s">
        <v>611</v>
      </c>
      <c r="C17810" t="s">
        <v>13919</v>
      </c>
    </row>
    <row r="17811" spans="1:3" x14ac:dyDescent="0.2">
      <c r="A17811" t="s">
        <v>1985</v>
      </c>
      <c r="B17811" t="s">
        <v>784</v>
      </c>
      <c r="C17811" t="s">
        <v>3650</v>
      </c>
    </row>
    <row r="17812" spans="1:3" x14ac:dyDescent="0.2">
      <c r="A17812" t="s">
        <v>2942</v>
      </c>
      <c r="B17812" t="s">
        <v>268</v>
      </c>
      <c r="C17812" t="s">
        <v>2943</v>
      </c>
    </row>
    <row r="17813" spans="1:3" x14ac:dyDescent="0.2">
      <c r="A17813" t="s">
        <v>319</v>
      </c>
      <c r="B17813" t="s">
        <v>35</v>
      </c>
      <c r="C17813" t="s">
        <v>9368</v>
      </c>
    </row>
    <row r="17814" spans="1:3" x14ac:dyDescent="0.2">
      <c r="A17814" t="s">
        <v>827</v>
      </c>
      <c r="B17814" t="s">
        <v>784</v>
      </c>
      <c r="C17814" t="s">
        <v>3683</v>
      </c>
    </row>
    <row r="17815" spans="1:3" x14ac:dyDescent="0.2">
      <c r="A17815" t="s">
        <v>15194</v>
      </c>
      <c r="B17815" t="s">
        <v>238</v>
      </c>
      <c r="C17815" t="s">
        <v>43</v>
      </c>
    </row>
    <row r="17816" spans="1:3" x14ac:dyDescent="0.2">
      <c r="A17816" t="s">
        <v>1517</v>
      </c>
      <c r="B17816" t="s">
        <v>505</v>
      </c>
      <c r="C17816" t="s">
        <v>11833</v>
      </c>
    </row>
    <row r="17817" spans="1:3" x14ac:dyDescent="0.2">
      <c r="A17817" t="s">
        <v>11474</v>
      </c>
      <c r="B17817" t="s">
        <v>3</v>
      </c>
      <c r="C17817" t="s">
        <v>11478</v>
      </c>
    </row>
    <row r="17818" spans="1:3" x14ac:dyDescent="0.2">
      <c r="A17818" t="s">
        <v>39</v>
      </c>
      <c r="B17818" t="s">
        <v>40</v>
      </c>
      <c r="C17818" t="s">
        <v>41</v>
      </c>
    </row>
    <row r="17819" spans="1:3" x14ac:dyDescent="0.2">
      <c r="A17819" t="s">
        <v>2645</v>
      </c>
      <c r="B17819" t="s">
        <v>268</v>
      </c>
      <c r="C17819" t="s">
        <v>2666</v>
      </c>
    </row>
    <row r="17820" spans="1:3" x14ac:dyDescent="0.2">
      <c r="A17820" t="s">
        <v>95</v>
      </c>
      <c r="B17820" t="s">
        <v>268</v>
      </c>
      <c r="C17820" t="s">
        <v>3238</v>
      </c>
    </row>
    <row r="17821" spans="1:3" x14ac:dyDescent="0.2">
      <c r="A17821" t="s">
        <v>938</v>
      </c>
      <c r="B17821" t="s">
        <v>16</v>
      </c>
      <c r="C17821" t="s">
        <v>14513</v>
      </c>
    </row>
    <row r="17822" spans="1:3" x14ac:dyDescent="0.2">
      <c r="A17822" t="s">
        <v>1168</v>
      </c>
      <c r="B17822" t="s">
        <v>73</v>
      </c>
      <c r="C17822" t="s">
        <v>6109</v>
      </c>
    </row>
    <row r="17823" spans="1:3" x14ac:dyDescent="0.2">
      <c r="A17823" t="s">
        <v>1168</v>
      </c>
      <c r="B17823" t="s">
        <v>73</v>
      </c>
      <c r="C17823" t="s">
        <v>6110</v>
      </c>
    </row>
    <row r="17824" spans="1:3" x14ac:dyDescent="0.2">
      <c r="A17824" t="s">
        <v>1168</v>
      </c>
      <c r="B17824" t="s">
        <v>73</v>
      </c>
      <c r="C17824" t="s">
        <v>6111</v>
      </c>
    </row>
    <row r="17825" spans="1:3" x14ac:dyDescent="0.2">
      <c r="A17825" t="s">
        <v>164</v>
      </c>
      <c r="B17825" t="s">
        <v>21</v>
      </c>
      <c r="C17825" t="s">
        <v>11276</v>
      </c>
    </row>
    <row r="17826" spans="1:3" x14ac:dyDescent="0.2">
      <c r="A17826" t="s">
        <v>82</v>
      </c>
      <c r="B17826" t="s">
        <v>40</v>
      </c>
      <c r="C17826" t="s">
        <v>41</v>
      </c>
    </row>
    <row r="17827" spans="1:3" x14ac:dyDescent="0.2">
      <c r="A17827" t="s">
        <v>13618</v>
      </c>
      <c r="B17827" t="s">
        <v>432</v>
      </c>
      <c r="C17827" t="s">
        <v>13619</v>
      </c>
    </row>
    <row r="17828" spans="1:3" x14ac:dyDescent="0.2">
      <c r="A17828" t="s">
        <v>820</v>
      </c>
      <c r="B17828" t="s">
        <v>784</v>
      </c>
      <c r="C17828" t="s">
        <v>3379</v>
      </c>
    </row>
    <row r="17829" spans="1:3" x14ac:dyDescent="0.2">
      <c r="A17829" t="s">
        <v>501</v>
      </c>
      <c r="B17829" t="s">
        <v>502</v>
      </c>
      <c r="C17829" t="s">
        <v>8543</v>
      </c>
    </row>
    <row r="17830" spans="1:3" x14ac:dyDescent="0.2">
      <c r="A17830" t="s">
        <v>501</v>
      </c>
      <c r="B17830" t="s">
        <v>502</v>
      </c>
      <c r="C17830" t="s">
        <v>8544</v>
      </c>
    </row>
    <row r="17831" spans="1:3" x14ac:dyDescent="0.2">
      <c r="A17831" t="s">
        <v>3908</v>
      </c>
      <c r="B17831" t="s">
        <v>789</v>
      </c>
      <c r="C17831" t="s">
        <v>3912</v>
      </c>
    </row>
    <row r="17832" spans="1:3" x14ac:dyDescent="0.2">
      <c r="A17832" t="s">
        <v>507</v>
      </c>
      <c r="B17832" t="s">
        <v>502</v>
      </c>
      <c r="C17832" t="s">
        <v>8673</v>
      </c>
    </row>
    <row r="17833" spans="1:3" x14ac:dyDescent="0.2">
      <c r="A17833" t="s">
        <v>981</v>
      </c>
      <c r="B17833" t="s">
        <v>16</v>
      </c>
      <c r="C17833" t="s">
        <v>178</v>
      </c>
    </row>
    <row r="17834" spans="1:3" x14ac:dyDescent="0.2">
      <c r="A17834" t="s">
        <v>981</v>
      </c>
      <c r="B17834" t="s">
        <v>16</v>
      </c>
      <c r="C17834" t="s">
        <v>59</v>
      </c>
    </row>
    <row r="17835" spans="1:3" x14ac:dyDescent="0.2">
      <c r="A17835" t="s">
        <v>981</v>
      </c>
      <c r="B17835" t="s">
        <v>16</v>
      </c>
      <c r="C17835" t="s">
        <v>14763</v>
      </c>
    </row>
    <row r="17836" spans="1:3" x14ac:dyDescent="0.2">
      <c r="A17836" t="s">
        <v>981</v>
      </c>
      <c r="B17836" t="s">
        <v>16</v>
      </c>
      <c r="C17836" t="s">
        <v>14764</v>
      </c>
    </row>
    <row r="17837" spans="1:3" x14ac:dyDescent="0.2">
      <c r="A17837" t="s">
        <v>151</v>
      </c>
      <c r="B17837" t="s">
        <v>16</v>
      </c>
      <c r="C17837" t="s">
        <v>14894</v>
      </c>
    </row>
    <row r="17838" spans="1:3" x14ac:dyDescent="0.2">
      <c r="A17838" t="s">
        <v>981</v>
      </c>
      <c r="B17838" t="s">
        <v>16</v>
      </c>
      <c r="C17838" t="s">
        <v>14765</v>
      </c>
    </row>
    <row r="17839" spans="1:3" x14ac:dyDescent="0.2">
      <c r="A17839" t="s">
        <v>981</v>
      </c>
      <c r="B17839" t="s">
        <v>16</v>
      </c>
      <c r="C17839" t="s">
        <v>14766</v>
      </c>
    </row>
    <row r="17840" spans="1:3" x14ac:dyDescent="0.2">
      <c r="A17840" t="s">
        <v>981</v>
      </c>
      <c r="B17840" t="s">
        <v>16</v>
      </c>
      <c r="C17840" t="s">
        <v>14767</v>
      </c>
    </row>
    <row r="17841" spans="1:3" x14ac:dyDescent="0.2">
      <c r="A17841" t="s">
        <v>151</v>
      </c>
      <c r="B17841" t="s">
        <v>16</v>
      </c>
      <c r="C17841" t="s">
        <v>14895</v>
      </c>
    </row>
    <row r="17842" spans="1:3" x14ac:dyDescent="0.2">
      <c r="A17842" t="s">
        <v>13620</v>
      </c>
      <c r="B17842" t="s">
        <v>432</v>
      </c>
      <c r="C17842" t="s">
        <v>53</v>
      </c>
    </row>
    <row r="17843" spans="1:3" x14ac:dyDescent="0.2">
      <c r="A17843" t="s">
        <v>151</v>
      </c>
      <c r="B17843" t="s">
        <v>16</v>
      </c>
      <c r="C17843" t="s">
        <v>14895</v>
      </c>
    </row>
    <row r="17844" spans="1:3" x14ac:dyDescent="0.2">
      <c r="A17844" t="s">
        <v>151</v>
      </c>
      <c r="B17844" t="s">
        <v>16</v>
      </c>
      <c r="C17844" t="s">
        <v>14896</v>
      </c>
    </row>
    <row r="17845" spans="1:3" x14ac:dyDescent="0.2">
      <c r="A17845" t="s">
        <v>3807</v>
      </c>
      <c r="B17845" t="s">
        <v>789</v>
      </c>
      <c r="C17845" t="s">
        <v>3809</v>
      </c>
    </row>
    <row r="17846" spans="1:3" x14ac:dyDescent="0.2">
      <c r="A17846" t="s">
        <v>2253</v>
      </c>
      <c r="B17846" t="s">
        <v>784</v>
      </c>
      <c r="C17846" t="s">
        <v>3670</v>
      </c>
    </row>
    <row r="17847" spans="1:3" x14ac:dyDescent="0.2">
      <c r="A17847" t="s">
        <v>710</v>
      </c>
      <c r="B17847" t="s">
        <v>297</v>
      </c>
      <c r="C17847" t="s">
        <v>849</v>
      </c>
    </row>
    <row r="17848" spans="1:3" x14ac:dyDescent="0.2">
      <c r="A17848" t="s">
        <v>710</v>
      </c>
      <c r="B17848" t="s">
        <v>297</v>
      </c>
      <c r="C17848" t="s">
        <v>8182</v>
      </c>
    </row>
    <row r="17849" spans="1:3" x14ac:dyDescent="0.2">
      <c r="A17849" t="s">
        <v>1054</v>
      </c>
      <c r="B17849" t="s">
        <v>73</v>
      </c>
      <c r="C17849" t="s">
        <v>5317</v>
      </c>
    </row>
    <row r="17850" spans="1:3" x14ac:dyDescent="0.2">
      <c r="A17850" t="s">
        <v>13459</v>
      </c>
      <c r="B17850" t="s">
        <v>9</v>
      </c>
      <c r="C17850" t="s">
        <v>13463</v>
      </c>
    </row>
    <row r="17851" spans="1:3" x14ac:dyDescent="0.2">
      <c r="A17851" t="s">
        <v>13459</v>
      </c>
      <c r="B17851" t="s">
        <v>9</v>
      </c>
      <c r="C17851" t="s">
        <v>13464</v>
      </c>
    </row>
    <row r="17852" spans="1:3" x14ac:dyDescent="0.2">
      <c r="A17852" t="s">
        <v>13459</v>
      </c>
      <c r="B17852" t="s">
        <v>9</v>
      </c>
      <c r="C17852" t="s">
        <v>13465</v>
      </c>
    </row>
    <row r="17853" spans="1:3" x14ac:dyDescent="0.2">
      <c r="A17853" t="s">
        <v>13459</v>
      </c>
      <c r="B17853" t="s">
        <v>9</v>
      </c>
      <c r="C17853" t="s">
        <v>13466</v>
      </c>
    </row>
    <row r="17854" spans="1:3" x14ac:dyDescent="0.2">
      <c r="A17854" t="s">
        <v>13459</v>
      </c>
      <c r="B17854" t="s">
        <v>9</v>
      </c>
      <c r="C17854" t="s">
        <v>13467</v>
      </c>
    </row>
    <row r="17855" spans="1:3" x14ac:dyDescent="0.2">
      <c r="A17855" t="s">
        <v>13459</v>
      </c>
      <c r="B17855" t="s">
        <v>9</v>
      </c>
      <c r="C17855" t="s">
        <v>13468</v>
      </c>
    </row>
    <row r="17856" spans="1:3" x14ac:dyDescent="0.2">
      <c r="A17856" t="s">
        <v>13459</v>
      </c>
      <c r="B17856" t="s">
        <v>9</v>
      </c>
      <c r="C17856" t="s">
        <v>13469</v>
      </c>
    </row>
    <row r="17857" spans="1:3" x14ac:dyDescent="0.2">
      <c r="A17857" t="s">
        <v>13459</v>
      </c>
      <c r="B17857" t="s">
        <v>9</v>
      </c>
      <c r="C17857" t="s">
        <v>13470</v>
      </c>
    </row>
    <row r="17858" spans="1:3" x14ac:dyDescent="0.2">
      <c r="A17858" t="s">
        <v>13459</v>
      </c>
      <c r="B17858" t="s">
        <v>9</v>
      </c>
      <c r="C17858" t="s">
        <v>13471</v>
      </c>
    </row>
    <row r="17859" spans="1:3" x14ac:dyDescent="0.2">
      <c r="A17859" t="s">
        <v>13459</v>
      </c>
      <c r="B17859" t="s">
        <v>9</v>
      </c>
      <c r="C17859" t="s">
        <v>13472</v>
      </c>
    </row>
    <row r="17860" spans="1:3" x14ac:dyDescent="0.2">
      <c r="A17860" t="s">
        <v>13459</v>
      </c>
      <c r="B17860" t="s">
        <v>9</v>
      </c>
      <c r="C17860" t="s">
        <v>13473</v>
      </c>
    </row>
    <row r="17861" spans="1:3" x14ac:dyDescent="0.2">
      <c r="A17861" t="s">
        <v>72</v>
      </c>
      <c r="B17861" t="s">
        <v>73</v>
      </c>
      <c r="C17861" t="s">
        <v>6533</v>
      </c>
    </row>
    <row r="17862" spans="1:3" x14ac:dyDescent="0.2">
      <c r="A17862" t="s">
        <v>12181</v>
      </c>
      <c r="B17862" t="s">
        <v>505</v>
      </c>
      <c r="C17862" t="s">
        <v>12222</v>
      </c>
    </row>
    <row r="17863" spans="1:3" x14ac:dyDescent="0.2">
      <c r="A17863" t="s">
        <v>13459</v>
      </c>
      <c r="B17863" t="s">
        <v>9</v>
      </c>
      <c r="C17863" t="s">
        <v>13474</v>
      </c>
    </row>
    <row r="17864" spans="1:3" x14ac:dyDescent="0.2">
      <c r="A17864" t="s">
        <v>72</v>
      </c>
      <c r="B17864" t="s">
        <v>73</v>
      </c>
      <c r="C17864" t="s">
        <v>6534</v>
      </c>
    </row>
    <row r="17865" spans="1:3" x14ac:dyDescent="0.2">
      <c r="A17865" t="s">
        <v>72</v>
      </c>
      <c r="B17865" t="s">
        <v>73</v>
      </c>
      <c r="C17865" t="s">
        <v>6535</v>
      </c>
    </row>
    <row r="17866" spans="1:3" x14ac:dyDescent="0.2">
      <c r="A17866" t="s">
        <v>8404</v>
      </c>
      <c r="B17866" t="s">
        <v>502</v>
      </c>
      <c r="C17866" t="s">
        <v>8405</v>
      </c>
    </row>
    <row r="17867" spans="1:3" x14ac:dyDescent="0.2">
      <c r="A17867" t="s">
        <v>13459</v>
      </c>
      <c r="B17867" t="s">
        <v>9</v>
      </c>
      <c r="C17867" t="s">
        <v>13475</v>
      </c>
    </row>
    <row r="17868" spans="1:3" x14ac:dyDescent="0.2">
      <c r="A17868" t="s">
        <v>13459</v>
      </c>
      <c r="B17868" t="s">
        <v>9</v>
      </c>
      <c r="C17868" t="s">
        <v>13476</v>
      </c>
    </row>
    <row r="17869" spans="1:3" x14ac:dyDescent="0.2">
      <c r="A17869" t="s">
        <v>13459</v>
      </c>
      <c r="B17869" t="s">
        <v>9</v>
      </c>
      <c r="C17869" t="s">
        <v>13477</v>
      </c>
    </row>
    <row r="17870" spans="1:3" x14ac:dyDescent="0.2">
      <c r="A17870" t="s">
        <v>13459</v>
      </c>
      <c r="B17870" t="s">
        <v>9</v>
      </c>
      <c r="C17870" t="s">
        <v>13478</v>
      </c>
    </row>
    <row r="17871" spans="1:3" x14ac:dyDescent="0.2">
      <c r="A17871" t="s">
        <v>1825</v>
      </c>
      <c r="B17871" t="s">
        <v>502</v>
      </c>
      <c r="C17871" t="s">
        <v>8764</v>
      </c>
    </row>
    <row r="17872" spans="1:3" x14ac:dyDescent="0.2">
      <c r="A17872" t="s">
        <v>13459</v>
      </c>
      <c r="B17872" t="s">
        <v>9</v>
      </c>
      <c r="C17872" t="s">
        <v>13479</v>
      </c>
    </row>
    <row r="17873" spans="1:3" x14ac:dyDescent="0.2">
      <c r="A17873" t="s">
        <v>70</v>
      </c>
      <c r="B17873" t="s">
        <v>3</v>
      </c>
      <c r="C17873" t="s">
        <v>11570</v>
      </c>
    </row>
    <row r="17874" spans="1:3" x14ac:dyDescent="0.2">
      <c r="A17874" t="s">
        <v>1164</v>
      </c>
      <c r="B17874" t="s">
        <v>73</v>
      </c>
      <c r="C17874" t="s">
        <v>7802</v>
      </c>
    </row>
    <row r="17875" spans="1:3" x14ac:dyDescent="0.2">
      <c r="A17875" t="s">
        <v>1164</v>
      </c>
      <c r="B17875" t="s">
        <v>73</v>
      </c>
      <c r="C17875" t="s">
        <v>7803</v>
      </c>
    </row>
    <row r="17876" spans="1:3" x14ac:dyDescent="0.2">
      <c r="A17876" t="s">
        <v>1164</v>
      </c>
      <c r="B17876" t="s">
        <v>73</v>
      </c>
      <c r="C17876" t="s">
        <v>7804</v>
      </c>
    </row>
    <row r="17877" spans="1:3" x14ac:dyDescent="0.2">
      <c r="A17877" t="s">
        <v>1164</v>
      </c>
      <c r="B17877" t="s">
        <v>73</v>
      </c>
      <c r="C17877" t="s">
        <v>7805</v>
      </c>
    </row>
    <row r="17878" spans="1:3" x14ac:dyDescent="0.2">
      <c r="A17878" t="s">
        <v>1164</v>
      </c>
      <c r="B17878" t="s">
        <v>73</v>
      </c>
      <c r="C17878" t="s">
        <v>7806</v>
      </c>
    </row>
    <row r="17879" spans="1:3" x14ac:dyDescent="0.2">
      <c r="A17879" t="s">
        <v>1164</v>
      </c>
      <c r="B17879" t="s">
        <v>73</v>
      </c>
      <c r="C17879" t="s">
        <v>7807</v>
      </c>
    </row>
    <row r="17880" spans="1:3" x14ac:dyDescent="0.2">
      <c r="A17880" t="s">
        <v>1164</v>
      </c>
      <c r="B17880" t="s">
        <v>73</v>
      </c>
      <c r="C17880" t="s">
        <v>7808</v>
      </c>
    </row>
    <row r="17881" spans="1:3" x14ac:dyDescent="0.2">
      <c r="A17881" t="s">
        <v>1164</v>
      </c>
      <c r="B17881" t="s">
        <v>73</v>
      </c>
      <c r="C17881" t="s">
        <v>7809</v>
      </c>
    </row>
    <row r="17882" spans="1:3" x14ac:dyDescent="0.2">
      <c r="A17882" t="s">
        <v>1164</v>
      </c>
      <c r="B17882" t="s">
        <v>73</v>
      </c>
      <c r="C17882" t="s">
        <v>7810</v>
      </c>
    </row>
    <row r="17883" spans="1:3" x14ac:dyDescent="0.2">
      <c r="A17883" t="s">
        <v>1164</v>
      </c>
      <c r="B17883" t="s">
        <v>73</v>
      </c>
      <c r="C17883" t="s">
        <v>7811</v>
      </c>
    </row>
    <row r="17884" spans="1:3" x14ac:dyDescent="0.2">
      <c r="A17884" t="s">
        <v>1164</v>
      </c>
      <c r="B17884" t="s">
        <v>73</v>
      </c>
      <c r="C17884" t="s">
        <v>7812</v>
      </c>
    </row>
    <row r="17885" spans="1:3" x14ac:dyDescent="0.2">
      <c r="A17885" t="s">
        <v>1164</v>
      </c>
      <c r="B17885" t="s">
        <v>73</v>
      </c>
      <c r="C17885" t="s">
        <v>7813</v>
      </c>
    </row>
    <row r="17886" spans="1:3" x14ac:dyDescent="0.2">
      <c r="A17886" t="s">
        <v>1164</v>
      </c>
      <c r="B17886" t="s">
        <v>73</v>
      </c>
      <c r="C17886" t="s">
        <v>7814</v>
      </c>
    </row>
    <row r="17887" spans="1:3" x14ac:dyDescent="0.2">
      <c r="A17887" t="s">
        <v>1164</v>
      </c>
      <c r="B17887" t="s">
        <v>73</v>
      </c>
      <c r="C17887" t="s">
        <v>7815</v>
      </c>
    </row>
    <row r="17888" spans="1:3" x14ac:dyDescent="0.2">
      <c r="A17888" t="s">
        <v>1164</v>
      </c>
      <c r="B17888" t="s">
        <v>73</v>
      </c>
      <c r="C17888" t="s">
        <v>7816</v>
      </c>
    </row>
    <row r="17889" spans="1:3" x14ac:dyDescent="0.2">
      <c r="A17889" t="s">
        <v>1164</v>
      </c>
      <c r="B17889" t="s">
        <v>73</v>
      </c>
      <c r="C17889" t="s">
        <v>7817</v>
      </c>
    </row>
    <row r="17890" spans="1:3" x14ac:dyDescent="0.2">
      <c r="A17890" t="s">
        <v>1164</v>
      </c>
      <c r="B17890" t="s">
        <v>73</v>
      </c>
      <c r="C17890" t="s">
        <v>7818</v>
      </c>
    </row>
    <row r="17891" spans="1:3" x14ac:dyDescent="0.2">
      <c r="A17891" t="s">
        <v>744</v>
      </c>
      <c r="B17891" t="s">
        <v>505</v>
      </c>
      <c r="C17891" t="s">
        <v>12001</v>
      </c>
    </row>
    <row r="17892" spans="1:3" x14ac:dyDescent="0.2">
      <c r="A17892" t="s">
        <v>639</v>
      </c>
      <c r="B17892" t="s">
        <v>502</v>
      </c>
      <c r="C17892" t="s">
        <v>8972</v>
      </c>
    </row>
    <row r="17893" spans="1:3" x14ac:dyDescent="0.2">
      <c r="A17893" t="s">
        <v>744</v>
      </c>
      <c r="B17893" t="s">
        <v>505</v>
      </c>
      <c r="C17893" t="s">
        <v>12056</v>
      </c>
    </row>
    <row r="17894" spans="1:3" x14ac:dyDescent="0.2">
      <c r="A17894" t="s">
        <v>6242</v>
      </c>
      <c r="B17894" t="s">
        <v>73</v>
      </c>
      <c r="C17894" t="s">
        <v>6327</v>
      </c>
    </row>
    <row r="17895" spans="1:3" x14ac:dyDescent="0.2">
      <c r="A17895" t="s">
        <v>6242</v>
      </c>
      <c r="B17895" t="s">
        <v>73</v>
      </c>
      <c r="C17895" t="s">
        <v>6328</v>
      </c>
    </row>
    <row r="17896" spans="1:3" x14ac:dyDescent="0.2">
      <c r="A17896" t="s">
        <v>6242</v>
      </c>
      <c r="B17896" t="s">
        <v>73</v>
      </c>
      <c r="C17896" t="s">
        <v>6329</v>
      </c>
    </row>
    <row r="17897" spans="1:3" x14ac:dyDescent="0.2">
      <c r="A17897" t="s">
        <v>6242</v>
      </c>
      <c r="B17897" t="s">
        <v>73</v>
      </c>
      <c r="C17897" t="s">
        <v>6330</v>
      </c>
    </row>
    <row r="17898" spans="1:3" x14ac:dyDescent="0.2">
      <c r="A17898" t="s">
        <v>6242</v>
      </c>
      <c r="B17898" t="s">
        <v>73</v>
      </c>
      <c r="C17898" t="s">
        <v>6331</v>
      </c>
    </row>
    <row r="17899" spans="1:3" x14ac:dyDescent="0.2">
      <c r="A17899" t="s">
        <v>6242</v>
      </c>
      <c r="B17899" t="s">
        <v>73</v>
      </c>
      <c r="C17899" t="s">
        <v>6332</v>
      </c>
    </row>
    <row r="17900" spans="1:3" x14ac:dyDescent="0.2">
      <c r="A17900" t="s">
        <v>6242</v>
      </c>
      <c r="B17900" t="s">
        <v>73</v>
      </c>
      <c r="C17900" t="s">
        <v>6333</v>
      </c>
    </row>
    <row r="17901" spans="1:3" x14ac:dyDescent="0.2">
      <c r="A17901" t="s">
        <v>6242</v>
      </c>
      <c r="B17901" t="s">
        <v>73</v>
      </c>
      <c r="C17901" t="s">
        <v>6334</v>
      </c>
    </row>
    <row r="17902" spans="1:3" x14ac:dyDescent="0.2">
      <c r="A17902" t="s">
        <v>6242</v>
      </c>
      <c r="B17902" t="s">
        <v>73</v>
      </c>
      <c r="C17902" t="s">
        <v>6335</v>
      </c>
    </row>
    <row r="17903" spans="1:3" x14ac:dyDescent="0.2">
      <c r="A17903" t="s">
        <v>6242</v>
      </c>
      <c r="B17903" t="s">
        <v>73</v>
      </c>
      <c r="C17903" t="s">
        <v>6336</v>
      </c>
    </row>
    <row r="17904" spans="1:3" x14ac:dyDescent="0.2">
      <c r="A17904" t="s">
        <v>6242</v>
      </c>
      <c r="B17904" t="s">
        <v>73</v>
      </c>
      <c r="C17904" t="s">
        <v>6337</v>
      </c>
    </row>
    <row r="17905" spans="1:3" x14ac:dyDescent="0.2">
      <c r="A17905" t="s">
        <v>6242</v>
      </c>
      <c r="B17905" t="s">
        <v>73</v>
      </c>
      <c r="C17905" t="s">
        <v>6338</v>
      </c>
    </row>
    <row r="17906" spans="1:3" x14ac:dyDescent="0.2">
      <c r="A17906" t="s">
        <v>6242</v>
      </c>
      <c r="B17906" t="s">
        <v>73</v>
      </c>
      <c r="C17906" t="s">
        <v>6339</v>
      </c>
    </row>
    <row r="17907" spans="1:3" x14ac:dyDescent="0.2">
      <c r="A17907" t="s">
        <v>6242</v>
      </c>
      <c r="B17907" t="s">
        <v>73</v>
      </c>
      <c r="C17907" t="s">
        <v>6340</v>
      </c>
    </row>
    <row r="17908" spans="1:3" x14ac:dyDescent="0.2">
      <c r="A17908" t="s">
        <v>6242</v>
      </c>
      <c r="B17908" t="s">
        <v>73</v>
      </c>
      <c r="C17908" t="s">
        <v>6341</v>
      </c>
    </row>
    <row r="17909" spans="1:3" x14ac:dyDescent="0.2">
      <c r="A17909" t="s">
        <v>6242</v>
      </c>
      <c r="B17909" t="s">
        <v>73</v>
      </c>
      <c r="C17909" t="s">
        <v>6342</v>
      </c>
    </row>
    <row r="17910" spans="1:3" x14ac:dyDescent="0.2">
      <c r="A17910" t="s">
        <v>6242</v>
      </c>
      <c r="B17910" t="s">
        <v>73</v>
      </c>
      <c r="C17910" t="s">
        <v>6343</v>
      </c>
    </row>
    <row r="17911" spans="1:3" x14ac:dyDescent="0.2">
      <c r="A17911" t="s">
        <v>6242</v>
      </c>
      <c r="B17911" t="s">
        <v>73</v>
      </c>
      <c r="C17911" t="s">
        <v>6344</v>
      </c>
    </row>
    <row r="17912" spans="1:3" x14ac:dyDescent="0.2">
      <c r="A17912" t="s">
        <v>6242</v>
      </c>
      <c r="B17912" t="s">
        <v>73</v>
      </c>
      <c r="C17912" t="s">
        <v>6345</v>
      </c>
    </row>
    <row r="17913" spans="1:3" x14ac:dyDescent="0.2">
      <c r="A17913" t="s">
        <v>6242</v>
      </c>
      <c r="B17913" t="s">
        <v>73</v>
      </c>
      <c r="C17913" t="s">
        <v>6346</v>
      </c>
    </row>
    <row r="17914" spans="1:3" x14ac:dyDescent="0.2">
      <c r="A17914" t="s">
        <v>6242</v>
      </c>
      <c r="B17914" t="s">
        <v>73</v>
      </c>
      <c r="C17914" t="s">
        <v>6347</v>
      </c>
    </row>
    <row r="17915" spans="1:3" x14ac:dyDescent="0.2">
      <c r="A17915" t="s">
        <v>642</v>
      </c>
      <c r="B17915" t="s">
        <v>505</v>
      </c>
      <c r="C17915" t="s">
        <v>12309</v>
      </c>
    </row>
    <row r="17916" spans="1:3" x14ac:dyDescent="0.2">
      <c r="A17916" t="s">
        <v>642</v>
      </c>
      <c r="B17916" t="s">
        <v>505</v>
      </c>
      <c r="C17916" t="s">
        <v>12310</v>
      </c>
    </row>
    <row r="17917" spans="1:3" x14ac:dyDescent="0.2">
      <c r="A17917" t="s">
        <v>1232</v>
      </c>
      <c r="B17917" t="s">
        <v>268</v>
      </c>
      <c r="C17917" t="s">
        <v>2702</v>
      </c>
    </row>
    <row r="17918" spans="1:3" x14ac:dyDescent="0.2">
      <c r="A17918" t="s">
        <v>1232</v>
      </c>
      <c r="B17918" t="s">
        <v>268</v>
      </c>
      <c r="C17918" t="s">
        <v>2703</v>
      </c>
    </row>
    <row r="17919" spans="1:3" x14ac:dyDescent="0.2">
      <c r="A17919" t="s">
        <v>131</v>
      </c>
      <c r="B17919" t="s">
        <v>132</v>
      </c>
      <c r="C17919" t="s">
        <v>10239</v>
      </c>
    </row>
    <row r="17920" spans="1:3" x14ac:dyDescent="0.2">
      <c r="A17920" t="s">
        <v>11355</v>
      </c>
      <c r="B17920" t="s">
        <v>3</v>
      </c>
      <c r="C17920" t="s">
        <v>11376</v>
      </c>
    </row>
    <row r="17921" spans="1:3" x14ac:dyDescent="0.2">
      <c r="A17921" t="s">
        <v>364</v>
      </c>
      <c r="B17921" t="s">
        <v>3</v>
      </c>
      <c r="C17921" t="s">
        <v>11530</v>
      </c>
    </row>
    <row r="17922" spans="1:3" x14ac:dyDescent="0.2">
      <c r="A17922" t="s">
        <v>13558</v>
      </c>
      <c r="B17922" t="s">
        <v>432</v>
      </c>
      <c r="C17922" t="s">
        <v>13569</v>
      </c>
    </row>
    <row r="17923" spans="1:3" x14ac:dyDescent="0.2">
      <c r="A17923" t="s">
        <v>13558</v>
      </c>
      <c r="B17923" t="s">
        <v>432</v>
      </c>
      <c r="C17923" t="s">
        <v>13570</v>
      </c>
    </row>
    <row r="17924" spans="1:3" x14ac:dyDescent="0.2">
      <c r="A17924" t="s">
        <v>907</v>
      </c>
      <c r="B17924" t="s">
        <v>502</v>
      </c>
      <c r="C17924" t="s">
        <v>8707</v>
      </c>
    </row>
    <row r="17925" spans="1:3" x14ac:dyDescent="0.2">
      <c r="A17925" t="s">
        <v>907</v>
      </c>
      <c r="B17925" t="s">
        <v>502</v>
      </c>
      <c r="C17925" t="s">
        <v>8708</v>
      </c>
    </row>
    <row r="17926" spans="1:3" x14ac:dyDescent="0.2">
      <c r="A17926" t="s">
        <v>907</v>
      </c>
      <c r="B17926" t="s">
        <v>502</v>
      </c>
      <c r="C17926" t="s">
        <v>8709</v>
      </c>
    </row>
    <row r="17927" spans="1:3" x14ac:dyDescent="0.2">
      <c r="A17927" t="s">
        <v>373</v>
      </c>
      <c r="B17927" t="s">
        <v>40</v>
      </c>
      <c r="C17927" t="s">
        <v>13777</v>
      </c>
    </row>
    <row r="17928" spans="1:3" x14ac:dyDescent="0.2">
      <c r="A17928" t="s">
        <v>501</v>
      </c>
      <c r="B17928" t="s">
        <v>502</v>
      </c>
      <c r="C17928" t="s">
        <v>8545</v>
      </c>
    </row>
    <row r="17929" spans="1:3" x14ac:dyDescent="0.2">
      <c r="A17929" t="s">
        <v>319</v>
      </c>
      <c r="B17929" t="s">
        <v>35</v>
      </c>
      <c r="C17929" t="s">
        <v>9402</v>
      </c>
    </row>
    <row r="17930" spans="1:3" x14ac:dyDescent="0.2">
      <c r="A17930" t="s">
        <v>172</v>
      </c>
      <c r="B17930" t="s">
        <v>132</v>
      </c>
      <c r="C17930" t="s">
        <v>10057</v>
      </c>
    </row>
    <row r="17931" spans="1:3" x14ac:dyDescent="0.2">
      <c r="A17931" t="s">
        <v>319</v>
      </c>
      <c r="B17931" t="s">
        <v>35</v>
      </c>
      <c r="C17931" t="s">
        <v>9394</v>
      </c>
    </row>
    <row r="17932" spans="1:3" x14ac:dyDescent="0.2">
      <c r="A17932" t="s">
        <v>1818</v>
      </c>
      <c r="B17932" t="s">
        <v>238</v>
      </c>
      <c r="C17932" t="s">
        <v>15484</v>
      </c>
    </row>
    <row r="17933" spans="1:3" x14ac:dyDescent="0.2">
      <c r="A17933" t="s">
        <v>1818</v>
      </c>
      <c r="B17933" t="s">
        <v>238</v>
      </c>
      <c r="C17933" t="s">
        <v>15485</v>
      </c>
    </row>
    <row r="17934" spans="1:3" x14ac:dyDescent="0.2">
      <c r="A17934" t="s">
        <v>3656</v>
      </c>
      <c r="B17934" t="s">
        <v>784</v>
      </c>
      <c r="C17934" t="s">
        <v>3660</v>
      </c>
    </row>
    <row r="17935" spans="1:3" x14ac:dyDescent="0.2">
      <c r="A17935" t="s">
        <v>507</v>
      </c>
      <c r="B17935" t="s">
        <v>502</v>
      </c>
      <c r="C17935" t="s">
        <v>8674</v>
      </c>
    </row>
    <row r="17936" spans="1:3" x14ac:dyDescent="0.2">
      <c r="A17936" t="s">
        <v>3814</v>
      </c>
      <c r="B17936" t="s">
        <v>789</v>
      </c>
      <c r="C17936" t="s">
        <v>3825</v>
      </c>
    </row>
    <row r="17937" spans="1:3" x14ac:dyDescent="0.2">
      <c r="A17937" t="s">
        <v>507</v>
      </c>
      <c r="B17937" t="s">
        <v>502</v>
      </c>
      <c r="C17937" t="s">
        <v>8675</v>
      </c>
    </row>
    <row r="17938" spans="1:3" x14ac:dyDescent="0.2">
      <c r="A17938" t="s">
        <v>783</v>
      </c>
      <c r="B17938" t="s">
        <v>784</v>
      </c>
      <c r="C17938" t="s">
        <v>3592</v>
      </c>
    </row>
    <row r="17939" spans="1:3" x14ac:dyDescent="0.2">
      <c r="A17939" t="s">
        <v>1178</v>
      </c>
      <c r="B17939" t="s">
        <v>784</v>
      </c>
      <c r="C17939" t="s">
        <v>3486</v>
      </c>
    </row>
    <row r="17940" spans="1:3" x14ac:dyDescent="0.2">
      <c r="A17940" t="s">
        <v>1043</v>
      </c>
      <c r="B17940" t="s">
        <v>132</v>
      </c>
      <c r="C17940" t="s">
        <v>10918</v>
      </c>
    </row>
    <row r="17941" spans="1:3" x14ac:dyDescent="0.2">
      <c r="A17941" t="s">
        <v>1043</v>
      </c>
      <c r="B17941" t="s">
        <v>132</v>
      </c>
      <c r="C17941" t="s">
        <v>10919</v>
      </c>
    </row>
    <row r="17942" spans="1:3" x14ac:dyDescent="0.2">
      <c r="A17942" t="s">
        <v>1729</v>
      </c>
      <c r="B17942" t="s">
        <v>297</v>
      </c>
      <c r="C17942" t="s">
        <v>8041</v>
      </c>
    </row>
    <row r="17943" spans="1:3" x14ac:dyDescent="0.2">
      <c r="A17943" t="s">
        <v>539</v>
      </c>
      <c r="B17943" t="s">
        <v>502</v>
      </c>
      <c r="C17943" t="s">
        <v>8380</v>
      </c>
    </row>
    <row r="17944" spans="1:3" x14ac:dyDescent="0.2">
      <c r="A17944" t="s">
        <v>4845</v>
      </c>
      <c r="B17944" t="s">
        <v>232</v>
      </c>
      <c r="C17944" t="s">
        <v>4903</v>
      </c>
    </row>
    <row r="17945" spans="1:3" x14ac:dyDescent="0.2">
      <c r="A17945" t="s">
        <v>3459</v>
      </c>
      <c r="B17945" t="s">
        <v>784</v>
      </c>
      <c r="C17945" t="s">
        <v>3472</v>
      </c>
    </row>
    <row r="17946" spans="1:3" x14ac:dyDescent="0.2">
      <c r="A17946" t="s">
        <v>1351</v>
      </c>
      <c r="B17946" t="s">
        <v>35</v>
      </c>
      <c r="C17946" t="s">
        <v>8998</v>
      </c>
    </row>
    <row r="17947" spans="1:3" x14ac:dyDescent="0.2">
      <c r="A17947" t="s">
        <v>4921</v>
      </c>
      <c r="B17947" t="s">
        <v>232</v>
      </c>
      <c r="C17947" t="s">
        <v>5067</v>
      </c>
    </row>
    <row r="17948" spans="1:3" x14ac:dyDescent="0.2">
      <c r="A17948" t="s">
        <v>3459</v>
      </c>
      <c r="B17948" t="s">
        <v>784</v>
      </c>
      <c r="C17948" t="s">
        <v>3473</v>
      </c>
    </row>
    <row r="17949" spans="1:3" x14ac:dyDescent="0.2">
      <c r="A17949" t="s">
        <v>1729</v>
      </c>
      <c r="B17949" t="s">
        <v>297</v>
      </c>
      <c r="C17949" t="s">
        <v>8042</v>
      </c>
    </row>
    <row r="17950" spans="1:3" x14ac:dyDescent="0.2">
      <c r="A17950" t="s">
        <v>151</v>
      </c>
      <c r="B17950" t="s">
        <v>16</v>
      </c>
      <c r="C17950" t="s">
        <v>14897</v>
      </c>
    </row>
    <row r="17951" spans="1:3" x14ac:dyDescent="0.2">
      <c r="A17951" t="s">
        <v>4845</v>
      </c>
      <c r="B17951" t="s">
        <v>232</v>
      </c>
      <c r="C17951" t="s">
        <v>4904</v>
      </c>
    </row>
    <row r="17952" spans="1:3" x14ac:dyDescent="0.2">
      <c r="A17952" t="s">
        <v>11009</v>
      </c>
      <c r="B17952" t="s">
        <v>21</v>
      </c>
      <c r="C17952" t="s">
        <v>11035</v>
      </c>
    </row>
    <row r="17953" spans="1:3" x14ac:dyDescent="0.2">
      <c r="A17953" t="s">
        <v>786</v>
      </c>
      <c r="B17953" t="s">
        <v>784</v>
      </c>
      <c r="C17953" t="s">
        <v>3411</v>
      </c>
    </row>
    <row r="17954" spans="1:3" x14ac:dyDescent="0.2">
      <c r="A17954" t="s">
        <v>151</v>
      </c>
      <c r="B17954" t="s">
        <v>16</v>
      </c>
      <c r="C17954" t="s">
        <v>14898</v>
      </c>
    </row>
    <row r="17955" spans="1:3" x14ac:dyDescent="0.2">
      <c r="A17955" t="s">
        <v>1048</v>
      </c>
      <c r="B17955" t="s">
        <v>132</v>
      </c>
      <c r="C17955" t="s">
        <v>10457</v>
      </c>
    </row>
    <row r="17956" spans="1:3" x14ac:dyDescent="0.2">
      <c r="A17956" t="s">
        <v>2890</v>
      </c>
      <c r="B17956" t="s">
        <v>268</v>
      </c>
      <c r="C17956" t="s">
        <v>1853</v>
      </c>
    </row>
    <row r="17957" spans="1:3" x14ac:dyDescent="0.2">
      <c r="A17957" t="s">
        <v>172</v>
      </c>
      <c r="B17957" t="s">
        <v>132</v>
      </c>
      <c r="C17957" t="s">
        <v>10058</v>
      </c>
    </row>
    <row r="17958" spans="1:3" x14ac:dyDescent="0.2">
      <c r="A17958" t="s">
        <v>788</v>
      </c>
      <c r="B17958" t="s">
        <v>789</v>
      </c>
      <c r="C17958" t="s">
        <v>3880</v>
      </c>
    </row>
    <row r="17959" spans="1:3" x14ac:dyDescent="0.2">
      <c r="A17959" t="s">
        <v>12507</v>
      </c>
      <c r="B17959" t="s">
        <v>9</v>
      </c>
      <c r="C17959" t="s">
        <v>12553</v>
      </c>
    </row>
    <row r="17960" spans="1:3" x14ac:dyDescent="0.2">
      <c r="A17960" t="s">
        <v>12507</v>
      </c>
      <c r="B17960" t="s">
        <v>9</v>
      </c>
      <c r="C17960" t="s">
        <v>12554</v>
      </c>
    </row>
    <row r="17961" spans="1:3" x14ac:dyDescent="0.2">
      <c r="A17961" t="s">
        <v>786</v>
      </c>
      <c r="B17961" t="s">
        <v>784</v>
      </c>
      <c r="C17961" t="s">
        <v>3427</v>
      </c>
    </row>
    <row r="17962" spans="1:3" x14ac:dyDescent="0.2">
      <c r="A17962" t="s">
        <v>138</v>
      </c>
      <c r="B17962" t="s">
        <v>21</v>
      </c>
      <c r="C17962" t="s">
        <v>10960</v>
      </c>
    </row>
    <row r="17963" spans="1:3" x14ac:dyDescent="0.2">
      <c r="A17963" t="s">
        <v>12507</v>
      </c>
      <c r="B17963" t="s">
        <v>9</v>
      </c>
      <c r="C17963" t="s">
        <v>12555</v>
      </c>
    </row>
    <row r="17964" spans="1:3" x14ac:dyDescent="0.2">
      <c r="A17964" t="s">
        <v>138</v>
      </c>
      <c r="B17964" t="s">
        <v>21</v>
      </c>
      <c r="C17964" t="s">
        <v>10960</v>
      </c>
    </row>
    <row r="17965" spans="1:3" x14ac:dyDescent="0.2">
      <c r="A17965" t="s">
        <v>12507</v>
      </c>
      <c r="B17965" t="s">
        <v>9</v>
      </c>
      <c r="C17965" t="s">
        <v>12552</v>
      </c>
    </row>
    <row r="17966" spans="1:3" x14ac:dyDescent="0.2">
      <c r="A17966" t="s">
        <v>12507</v>
      </c>
      <c r="B17966" t="s">
        <v>9</v>
      </c>
      <c r="C17966" t="s">
        <v>393</v>
      </c>
    </row>
    <row r="17967" spans="1:3" x14ac:dyDescent="0.2">
      <c r="A17967" t="s">
        <v>507</v>
      </c>
      <c r="B17967" t="s">
        <v>502</v>
      </c>
      <c r="C17967" t="s">
        <v>8676</v>
      </c>
    </row>
    <row r="17968" spans="1:3" x14ac:dyDescent="0.2">
      <c r="A17968" t="s">
        <v>1048</v>
      </c>
      <c r="B17968" t="s">
        <v>132</v>
      </c>
      <c r="C17968" t="s">
        <v>10458</v>
      </c>
    </row>
    <row r="17969" spans="1:3" x14ac:dyDescent="0.2">
      <c r="A17969" t="s">
        <v>501</v>
      </c>
      <c r="B17969" t="s">
        <v>502</v>
      </c>
      <c r="C17969" t="s">
        <v>8546</v>
      </c>
    </row>
    <row r="17970" spans="1:3" x14ac:dyDescent="0.2">
      <c r="A17970" t="s">
        <v>12507</v>
      </c>
      <c r="B17970" t="s">
        <v>9</v>
      </c>
      <c r="C17970" t="s">
        <v>12556</v>
      </c>
    </row>
    <row r="17971" spans="1:3" x14ac:dyDescent="0.2">
      <c r="A17971" t="s">
        <v>333</v>
      </c>
      <c r="B17971" t="s">
        <v>73</v>
      </c>
      <c r="C17971" t="s">
        <v>6200</v>
      </c>
    </row>
    <row r="17972" spans="1:3" x14ac:dyDescent="0.2">
      <c r="A17972" t="s">
        <v>11009</v>
      </c>
      <c r="B17972" t="s">
        <v>21</v>
      </c>
      <c r="C17972" t="s">
        <v>11036</v>
      </c>
    </row>
    <row r="17973" spans="1:3" x14ac:dyDescent="0.2">
      <c r="A17973" t="s">
        <v>333</v>
      </c>
      <c r="B17973" t="s">
        <v>73</v>
      </c>
      <c r="C17973" t="s">
        <v>6201</v>
      </c>
    </row>
    <row r="17974" spans="1:3" x14ac:dyDescent="0.2">
      <c r="A17974" t="s">
        <v>333</v>
      </c>
      <c r="B17974" t="s">
        <v>73</v>
      </c>
      <c r="C17974" t="s">
        <v>6202</v>
      </c>
    </row>
    <row r="17975" spans="1:3" x14ac:dyDescent="0.2">
      <c r="A17975" t="s">
        <v>333</v>
      </c>
      <c r="B17975" t="s">
        <v>73</v>
      </c>
      <c r="C17975" t="s">
        <v>6203</v>
      </c>
    </row>
    <row r="17976" spans="1:3" x14ac:dyDescent="0.2">
      <c r="A17976" t="s">
        <v>333</v>
      </c>
      <c r="B17976" t="s">
        <v>73</v>
      </c>
      <c r="C17976" t="s">
        <v>6204</v>
      </c>
    </row>
    <row r="17977" spans="1:3" x14ac:dyDescent="0.2">
      <c r="A17977" t="s">
        <v>1825</v>
      </c>
      <c r="B17977" t="s">
        <v>502</v>
      </c>
      <c r="C17977" t="s">
        <v>605</v>
      </c>
    </row>
    <row r="17978" spans="1:3" x14ac:dyDescent="0.2">
      <c r="A17978" t="s">
        <v>333</v>
      </c>
      <c r="B17978" t="s">
        <v>73</v>
      </c>
      <c r="C17978" t="s">
        <v>6205</v>
      </c>
    </row>
    <row r="17979" spans="1:3" x14ac:dyDescent="0.2">
      <c r="A17979" t="s">
        <v>333</v>
      </c>
      <c r="B17979" t="s">
        <v>73</v>
      </c>
      <c r="C17979" t="s">
        <v>6206</v>
      </c>
    </row>
    <row r="17980" spans="1:3" x14ac:dyDescent="0.2">
      <c r="A17980" t="s">
        <v>333</v>
      </c>
      <c r="B17980" t="s">
        <v>73</v>
      </c>
      <c r="C17980" t="s">
        <v>6207</v>
      </c>
    </row>
    <row r="17981" spans="1:3" x14ac:dyDescent="0.2">
      <c r="A17981" t="s">
        <v>333</v>
      </c>
      <c r="B17981" t="s">
        <v>73</v>
      </c>
      <c r="C17981" t="s">
        <v>6208</v>
      </c>
    </row>
    <row r="17982" spans="1:3" x14ac:dyDescent="0.2">
      <c r="A17982" t="s">
        <v>333</v>
      </c>
      <c r="B17982" t="s">
        <v>73</v>
      </c>
      <c r="C17982" t="s">
        <v>6209</v>
      </c>
    </row>
    <row r="17983" spans="1:3" x14ac:dyDescent="0.2">
      <c r="A17983" t="s">
        <v>333</v>
      </c>
      <c r="B17983" t="s">
        <v>73</v>
      </c>
      <c r="C17983" t="s">
        <v>6210</v>
      </c>
    </row>
    <row r="17984" spans="1:3" x14ac:dyDescent="0.2">
      <c r="A17984" t="s">
        <v>333</v>
      </c>
      <c r="B17984" t="s">
        <v>73</v>
      </c>
      <c r="C17984" t="s">
        <v>6211</v>
      </c>
    </row>
    <row r="17985" spans="1:3" x14ac:dyDescent="0.2">
      <c r="A17985" t="s">
        <v>333</v>
      </c>
      <c r="B17985" t="s">
        <v>73</v>
      </c>
      <c r="C17985" t="s">
        <v>6212</v>
      </c>
    </row>
    <row r="17986" spans="1:3" x14ac:dyDescent="0.2">
      <c r="A17986" t="s">
        <v>333</v>
      </c>
      <c r="B17986" t="s">
        <v>73</v>
      </c>
      <c r="C17986" t="s">
        <v>6213</v>
      </c>
    </row>
    <row r="17987" spans="1:3" x14ac:dyDescent="0.2">
      <c r="A17987" t="s">
        <v>333</v>
      </c>
      <c r="B17987" t="s">
        <v>73</v>
      </c>
      <c r="C17987" t="s">
        <v>6214</v>
      </c>
    </row>
    <row r="17988" spans="1:3" x14ac:dyDescent="0.2">
      <c r="A17988" t="s">
        <v>333</v>
      </c>
      <c r="B17988" t="s">
        <v>73</v>
      </c>
      <c r="C17988" t="s">
        <v>6215</v>
      </c>
    </row>
    <row r="17989" spans="1:3" x14ac:dyDescent="0.2">
      <c r="A17989" t="s">
        <v>333</v>
      </c>
      <c r="B17989" t="s">
        <v>73</v>
      </c>
      <c r="C17989" t="s">
        <v>6216</v>
      </c>
    </row>
    <row r="17990" spans="1:3" x14ac:dyDescent="0.2">
      <c r="A17990" t="s">
        <v>333</v>
      </c>
      <c r="B17990" t="s">
        <v>73</v>
      </c>
      <c r="C17990" t="s">
        <v>6217</v>
      </c>
    </row>
    <row r="17991" spans="1:3" x14ac:dyDescent="0.2">
      <c r="A17991" t="s">
        <v>333</v>
      </c>
      <c r="B17991" t="s">
        <v>73</v>
      </c>
      <c r="C17991" t="s">
        <v>6218</v>
      </c>
    </row>
    <row r="17992" spans="1:3" x14ac:dyDescent="0.2">
      <c r="A17992" t="s">
        <v>333</v>
      </c>
      <c r="B17992" t="s">
        <v>73</v>
      </c>
      <c r="C17992" t="s">
        <v>6219</v>
      </c>
    </row>
    <row r="17993" spans="1:3" x14ac:dyDescent="0.2">
      <c r="A17993" t="s">
        <v>333</v>
      </c>
      <c r="B17993" t="s">
        <v>73</v>
      </c>
      <c r="C17993" t="s">
        <v>6220</v>
      </c>
    </row>
    <row r="17994" spans="1:3" x14ac:dyDescent="0.2">
      <c r="A17994" t="s">
        <v>333</v>
      </c>
      <c r="B17994" t="s">
        <v>73</v>
      </c>
      <c r="C17994" t="s">
        <v>6221</v>
      </c>
    </row>
    <row r="17995" spans="1:3" x14ac:dyDescent="0.2">
      <c r="A17995" t="s">
        <v>786</v>
      </c>
      <c r="B17995" t="s">
        <v>784</v>
      </c>
      <c r="C17995" t="s">
        <v>3451</v>
      </c>
    </row>
    <row r="17996" spans="1:3" x14ac:dyDescent="0.2">
      <c r="A17996" t="s">
        <v>333</v>
      </c>
      <c r="B17996" t="s">
        <v>73</v>
      </c>
      <c r="C17996" t="s">
        <v>6222</v>
      </c>
    </row>
    <row r="17997" spans="1:3" x14ac:dyDescent="0.2">
      <c r="A17997" t="s">
        <v>333</v>
      </c>
      <c r="B17997" t="s">
        <v>73</v>
      </c>
      <c r="C17997" t="s">
        <v>6223</v>
      </c>
    </row>
    <row r="17998" spans="1:3" x14ac:dyDescent="0.2">
      <c r="A17998" t="s">
        <v>333</v>
      </c>
      <c r="B17998" t="s">
        <v>73</v>
      </c>
      <c r="C17998" t="s">
        <v>6224</v>
      </c>
    </row>
    <row r="17999" spans="1:3" x14ac:dyDescent="0.2">
      <c r="A17999" t="s">
        <v>333</v>
      </c>
      <c r="B17999" t="s">
        <v>73</v>
      </c>
      <c r="C17999" t="s">
        <v>6225</v>
      </c>
    </row>
    <row r="18000" spans="1:3" x14ac:dyDescent="0.2">
      <c r="A18000" t="s">
        <v>333</v>
      </c>
      <c r="B18000" t="s">
        <v>73</v>
      </c>
      <c r="C18000" t="s">
        <v>6226</v>
      </c>
    </row>
    <row r="18001" spans="1:3" x14ac:dyDescent="0.2">
      <c r="A18001" t="s">
        <v>333</v>
      </c>
      <c r="B18001" t="s">
        <v>73</v>
      </c>
      <c r="C18001" t="s">
        <v>6227</v>
      </c>
    </row>
    <row r="18002" spans="1:3" x14ac:dyDescent="0.2">
      <c r="A18002" t="s">
        <v>333</v>
      </c>
      <c r="B18002" t="s">
        <v>73</v>
      </c>
      <c r="C18002" t="s">
        <v>6228</v>
      </c>
    </row>
    <row r="18003" spans="1:3" x14ac:dyDescent="0.2">
      <c r="A18003" t="s">
        <v>10929</v>
      </c>
      <c r="B18003" t="s">
        <v>21</v>
      </c>
      <c r="C18003" t="s">
        <v>10956</v>
      </c>
    </row>
    <row r="18004" spans="1:3" x14ac:dyDescent="0.2">
      <c r="A18004" t="s">
        <v>333</v>
      </c>
      <c r="B18004" t="s">
        <v>73</v>
      </c>
      <c r="C18004" t="s">
        <v>6229</v>
      </c>
    </row>
    <row r="18005" spans="1:3" x14ac:dyDescent="0.2">
      <c r="A18005" t="s">
        <v>606</v>
      </c>
      <c r="B18005" t="s">
        <v>268</v>
      </c>
      <c r="C18005" t="s">
        <v>2588</v>
      </c>
    </row>
    <row r="18006" spans="1:3" x14ac:dyDescent="0.2">
      <c r="A18006" t="s">
        <v>333</v>
      </c>
      <c r="B18006" t="s">
        <v>73</v>
      </c>
      <c r="C18006" t="s">
        <v>6229</v>
      </c>
    </row>
    <row r="18007" spans="1:3" x14ac:dyDescent="0.2">
      <c r="A18007" t="s">
        <v>333</v>
      </c>
      <c r="B18007" t="s">
        <v>73</v>
      </c>
      <c r="C18007" t="s">
        <v>6230</v>
      </c>
    </row>
    <row r="18008" spans="1:3" x14ac:dyDescent="0.2">
      <c r="A18008" t="s">
        <v>333</v>
      </c>
      <c r="B18008" t="s">
        <v>73</v>
      </c>
      <c r="C18008" t="s">
        <v>6231</v>
      </c>
    </row>
    <row r="18009" spans="1:3" x14ac:dyDescent="0.2">
      <c r="A18009" t="s">
        <v>25</v>
      </c>
      <c r="B18009" t="s">
        <v>16</v>
      </c>
      <c r="C18009" t="s">
        <v>14308</v>
      </c>
    </row>
    <row r="18010" spans="1:3" x14ac:dyDescent="0.2">
      <c r="A18010" t="s">
        <v>333</v>
      </c>
      <c r="B18010" t="s">
        <v>73</v>
      </c>
      <c r="C18010" t="s">
        <v>2133</v>
      </c>
    </row>
    <row r="18011" spans="1:3" x14ac:dyDescent="0.2">
      <c r="A18011" t="s">
        <v>333</v>
      </c>
      <c r="B18011" t="s">
        <v>73</v>
      </c>
      <c r="C18011" t="s">
        <v>6232</v>
      </c>
    </row>
    <row r="18012" spans="1:3" x14ac:dyDescent="0.2">
      <c r="A18012" t="s">
        <v>10929</v>
      </c>
      <c r="B18012" t="s">
        <v>21</v>
      </c>
      <c r="C18012" t="s">
        <v>10957</v>
      </c>
    </row>
    <row r="18013" spans="1:3" x14ac:dyDescent="0.2">
      <c r="A18013" t="s">
        <v>333</v>
      </c>
      <c r="B18013" t="s">
        <v>73</v>
      </c>
      <c r="C18013" t="s">
        <v>6233</v>
      </c>
    </row>
    <row r="18014" spans="1:3" x14ac:dyDescent="0.2">
      <c r="A18014" t="s">
        <v>938</v>
      </c>
      <c r="B18014" t="s">
        <v>16</v>
      </c>
      <c r="C18014" t="s">
        <v>14514</v>
      </c>
    </row>
    <row r="18015" spans="1:3" x14ac:dyDescent="0.2">
      <c r="A18015" t="s">
        <v>333</v>
      </c>
      <c r="B18015" t="s">
        <v>73</v>
      </c>
      <c r="C18015" t="s">
        <v>6234</v>
      </c>
    </row>
    <row r="18016" spans="1:3" x14ac:dyDescent="0.2">
      <c r="A18016" t="s">
        <v>333</v>
      </c>
      <c r="B18016" t="s">
        <v>73</v>
      </c>
      <c r="C18016" t="s">
        <v>6235</v>
      </c>
    </row>
    <row r="18017" spans="1:3" x14ac:dyDescent="0.2">
      <c r="A18017" t="s">
        <v>333</v>
      </c>
      <c r="B18017" t="s">
        <v>73</v>
      </c>
      <c r="C18017" t="s">
        <v>6236</v>
      </c>
    </row>
    <row r="18018" spans="1:3" x14ac:dyDescent="0.2">
      <c r="A18018" t="s">
        <v>333</v>
      </c>
      <c r="B18018" t="s">
        <v>73</v>
      </c>
      <c r="C18018" t="s">
        <v>6237</v>
      </c>
    </row>
    <row r="18019" spans="1:3" x14ac:dyDescent="0.2">
      <c r="A18019" t="s">
        <v>938</v>
      </c>
      <c r="B18019" t="s">
        <v>16</v>
      </c>
      <c r="C18019" t="s">
        <v>14515</v>
      </c>
    </row>
    <row r="18020" spans="1:3" x14ac:dyDescent="0.2">
      <c r="A18020" t="s">
        <v>333</v>
      </c>
      <c r="B18020" t="s">
        <v>73</v>
      </c>
      <c r="C18020" t="s">
        <v>6238</v>
      </c>
    </row>
    <row r="18021" spans="1:3" x14ac:dyDescent="0.2">
      <c r="A18021" t="s">
        <v>333</v>
      </c>
      <c r="B18021" t="s">
        <v>73</v>
      </c>
      <c r="C18021" t="s">
        <v>6239</v>
      </c>
    </row>
    <row r="18022" spans="1:3" x14ac:dyDescent="0.2">
      <c r="A18022" t="s">
        <v>333</v>
      </c>
      <c r="B18022" t="s">
        <v>73</v>
      </c>
      <c r="C18022" t="s">
        <v>6240</v>
      </c>
    </row>
    <row r="18023" spans="1:3" x14ac:dyDescent="0.2">
      <c r="A18023" t="s">
        <v>181</v>
      </c>
      <c r="B18023" t="s">
        <v>73</v>
      </c>
      <c r="C18023" t="s">
        <v>5463</v>
      </c>
    </row>
    <row r="18024" spans="1:3" x14ac:dyDescent="0.2">
      <c r="A18024" t="s">
        <v>333</v>
      </c>
      <c r="B18024" t="s">
        <v>73</v>
      </c>
      <c r="C18024" t="s">
        <v>6241</v>
      </c>
    </row>
    <row r="18025" spans="1:3" x14ac:dyDescent="0.2">
      <c r="A18025" t="s">
        <v>181</v>
      </c>
      <c r="B18025" t="s">
        <v>73</v>
      </c>
      <c r="C18025" t="s">
        <v>5464</v>
      </c>
    </row>
    <row r="18026" spans="1:3" x14ac:dyDescent="0.2">
      <c r="A18026" t="s">
        <v>507</v>
      </c>
      <c r="B18026" t="s">
        <v>502</v>
      </c>
      <c r="C18026" t="s">
        <v>8677</v>
      </c>
    </row>
    <row r="18027" spans="1:3" x14ac:dyDescent="0.2">
      <c r="A18027" t="s">
        <v>1776</v>
      </c>
      <c r="B18027" t="s">
        <v>35</v>
      </c>
      <c r="C18027" t="s">
        <v>9491</v>
      </c>
    </row>
    <row r="18028" spans="1:3" x14ac:dyDescent="0.2">
      <c r="A18028" t="s">
        <v>82</v>
      </c>
      <c r="B18028" t="s">
        <v>40</v>
      </c>
      <c r="C18028" t="s">
        <v>13717</v>
      </c>
    </row>
    <row r="18029" spans="1:3" x14ac:dyDescent="0.2">
      <c r="A18029" t="s">
        <v>613</v>
      </c>
      <c r="B18029" t="s">
        <v>268</v>
      </c>
      <c r="C18029" t="s">
        <v>2456</v>
      </c>
    </row>
    <row r="18030" spans="1:3" x14ac:dyDescent="0.2">
      <c r="A18030" t="s">
        <v>1875</v>
      </c>
      <c r="B18030" t="s">
        <v>232</v>
      </c>
      <c r="C18030" t="s">
        <v>1947</v>
      </c>
    </row>
    <row r="18031" spans="1:3" x14ac:dyDescent="0.2">
      <c r="A18031" t="s">
        <v>1875</v>
      </c>
      <c r="B18031" t="s">
        <v>232</v>
      </c>
      <c r="C18031" t="s">
        <v>4046</v>
      </c>
    </row>
    <row r="18032" spans="1:3" x14ac:dyDescent="0.2">
      <c r="A18032" t="s">
        <v>4845</v>
      </c>
      <c r="B18032" t="s">
        <v>232</v>
      </c>
      <c r="C18032" t="s">
        <v>4905</v>
      </c>
    </row>
    <row r="18033" spans="1:3" x14ac:dyDescent="0.2">
      <c r="A18033" t="s">
        <v>193</v>
      </c>
      <c r="B18033" t="s">
        <v>40</v>
      </c>
      <c r="C18033" t="s">
        <v>194</v>
      </c>
    </row>
    <row r="18034" spans="1:3" x14ac:dyDescent="0.2">
      <c r="A18034" t="s">
        <v>507</v>
      </c>
      <c r="B18034" t="s">
        <v>502</v>
      </c>
      <c r="C18034" t="s">
        <v>8678</v>
      </c>
    </row>
    <row r="18035" spans="1:3" x14ac:dyDescent="0.2">
      <c r="A18035" t="s">
        <v>4845</v>
      </c>
      <c r="B18035" t="s">
        <v>232</v>
      </c>
      <c r="C18035" t="s">
        <v>4906</v>
      </c>
    </row>
    <row r="18036" spans="1:3" x14ac:dyDescent="0.2">
      <c r="A18036" t="s">
        <v>8718</v>
      </c>
      <c r="B18036" t="s">
        <v>502</v>
      </c>
      <c r="C18036" t="s">
        <v>8729</v>
      </c>
    </row>
    <row r="18037" spans="1:3" x14ac:dyDescent="0.2">
      <c r="A18037" t="s">
        <v>4845</v>
      </c>
      <c r="B18037" t="s">
        <v>232</v>
      </c>
      <c r="C18037" t="s">
        <v>4907</v>
      </c>
    </row>
    <row r="18038" spans="1:3" x14ac:dyDescent="0.2">
      <c r="A18038" t="s">
        <v>15194</v>
      </c>
      <c r="B18038" t="s">
        <v>238</v>
      </c>
      <c r="C18038" t="s">
        <v>43</v>
      </c>
    </row>
    <row r="18039" spans="1:3" x14ac:dyDescent="0.2">
      <c r="A18039" t="s">
        <v>98</v>
      </c>
      <c r="B18039" t="s">
        <v>73</v>
      </c>
      <c r="C18039" t="s">
        <v>5784</v>
      </c>
    </row>
    <row r="18040" spans="1:3" x14ac:dyDescent="0.2">
      <c r="A18040" t="s">
        <v>9768</v>
      </c>
      <c r="B18040" t="s">
        <v>35</v>
      </c>
      <c r="C18040" t="s">
        <v>9861</v>
      </c>
    </row>
    <row r="18041" spans="1:3" x14ac:dyDescent="0.2">
      <c r="A18041" t="s">
        <v>98</v>
      </c>
      <c r="B18041" t="s">
        <v>73</v>
      </c>
      <c r="C18041" t="s">
        <v>5785</v>
      </c>
    </row>
    <row r="18042" spans="1:3" x14ac:dyDescent="0.2">
      <c r="A18042" t="s">
        <v>50</v>
      </c>
      <c r="B18042" t="s">
        <v>21</v>
      </c>
      <c r="C18042" t="s">
        <v>6562</v>
      </c>
    </row>
    <row r="18043" spans="1:3" x14ac:dyDescent="0.2">
      <c r="A18043" t="s">
        <v>98</v>
      </c>
      <c r="B18043" t="s">
        <v>73</v>
      </c>
      <c r="C18043" t="s">
        <v>5786</v>
      </c>
    </row>
    <row r="18044" spans="1:3" x14ac:dyDescent="0.2">
      <c r="A18044" t="s">
        <v>1982</v>
      </c>
      <c r="B18044" t="s">
        <v>502</v>
      </c>
      <c r="C18044" t="s">
        <v>8905</v>
      </c>
    </row>
    <row r="18045" spans="1:3" x14ac:dyDescent="0.2">
      <c r="A18045" t="s">
        <v>181</v>
      </c>
      <c r="B18045" t="s">
        <v>73</v>
      </c>
      <c r="C18045" t="s">
        <v>5465</v>
      </c>
    </row>
    <row r="18046" spans="1:3" x14ac:dyDescent="0.2">
      <c r="A18046" t="s">
        <v>98</v>
      </c>
      <c r="B18046" t="s">
        <v>73</v>
      </c>
      <c r="C18046" t="s">
        <v>5787</v>
      </c>
    </row>
    <row r="18047" spans="1:3" x14ac:dyDescent="0.2">
      <c r="A18047" t="s">
        <v>98</v>
      </c>
      <c r="B18047" t="s">
        <v>73</v>
      </c>
      <c r="C18047" t="s">
        <v>5788</v>
      </c>
    </row>
    <row r="18048" spans="1:3" x14ac:dyDescent="0.2">
      <c r="A18048" t="s">
        <v>98</v>
      </c>
      <c r="B18048" t="s">
        <v>73</v>
      </c>
      <c r="C18048" t="s">
        <v>5613</v>
      </c>
    </row>
    <row r="18049" spans="1:3" x14ac:dyDescent="0.2">
      <c r="A18049" t="s">
        <v>98</v>
      </c>
      <c r="B18049" t="s">
        <v>73</v>
      </c>
      <c r="C18049" t="s">
        <v>5789</v>
      </c>
    </row>
    <row r="18050" spans="1:3" x14ac:dyDescent="0.2">
      <c r="A18050" t="s">
        <v>1955</v>
      </c>
      <c r="B18050" t="s">
        <v>232</v>
      </c>
      <c r="C18050" t="s">
        <v>5217</v>
      </c>
    </row>
    <row r="18051" spans="1:3" x14ac:dyDescent="0.2">
      <c r="A18051" t="s">
        <v>98</v>
      </c>
      <c r="B18051" t="s">
        <v>73</v>
      </c>
      <c r="C18051" t="s">
        <v>5790</v>
      </c>
    </row>
    <row r="18052" spans="1:3" x14ac:dyDescent="0.2">
      <c r="A18052" t="s">
        <v>70</v>
      </c>
      <c r="B18052" t="s">
        <v>3</v>
      </c>
      <c r="C18052" t="s">
        <v>11571</v>
      </c>
    </row>
    <row r="18053" spans="1:3" x14ac:dyDescent="0.2">
      <c r="A18053" t="s">
        <v>98</v>
      </c>
      <c r="B18053" t="s">
        <v>73</v>
      </c>
      <c r="C18053" t="s">
        <v>5791</v>
      </c>
    </row>
    <row r="18054" spans="1:3" x14ac:dyDescent="0.2">
      <c r="A18054" t="s">
        <v>9768</v>
      </c>
      <c r="B18054" t="s">
        <v>35</v>
      </c>
      <c r="C18054" t="s">
        <v>9862</v>
      </c>
    </row>
    <row r="18055" spans="1:3" x14ac:dyDescent="0.2">
      <c r="A18055" t="s">
        <v>200</v>
      </c>
      <c r="B18055" t="s">
        <v>73</v>
      </c>
      <c r="C18055" t="s">
        <v>59</v>
      </c>
    </row>
    <row r="18056" spans="1:3" x14ac:dyDescent="0.2">
      <c r="A18056" t="s">
        <v>29</v>
      </c>
      <c r="B18056" t="s">
        <v>3</v>
      </c>
      <c r="C18056" t="s">
        <v>11348</v>
      </c>
    </row>
    <row r="18057" spans="1:3" x14ac:dyDescent="0.2">
      <c r="A18057" t="s">
        <v>200</v>
      </c>
      <c r="B18057" t="s">
        <v>73</v>
      </c>
      <c r="C18057" t="s">
        <v>6891</v>
      </c>
    </row>
    <row r="18058" spans="1:3" x14ac:dyDescent="0.2">
      <c r="A18058" t="s">
        <v>539</v>
      </c>
      <c r="B18058" t="s">
        <v>502</v>
      </c>
      <c r="C18058" t="s">
        <v>1707</v>
      </c>
    </row>
    <row r="18059" spans="1:3" x14ac:dyDescent="0.2">
      <c r="A18059" t="s">
        <v>200</v>
      </c>
      <c r="B18059" t="s">
        <v>73</v>
      </c>
      <c r="C18059" t="s">
        <v>6892</v>
      </c>
    </row>
    <row r="18060" spans="1:3" x14ac:dyDescent="0.2">
      <c r="A18060" t="s">
        <v>200</v>
      </c>
      <c r="B18060" t="s">
        <v>73</v>
      </c>
      <c r="C18060" t="s">
        <v>6652</v>
      </c>
    </row>
    <row r="18061" spans="1:3" x14ac:dyDescent="0.2">
      <c r="A18061" t="s">
        <v>507</v>
      </c>
      <c r="B18061" t="s">
        <v>502</v>
      </c>
      <c r="C18061" t="s">
        <v>726</v>
      </c>
    </row>
    <row r="18062" spans="1:3" x14ac:dyDescent="0.2">
      <c r="A18062" t="s">
        <v>200</v>
      </c>
      <c r="B18062" t="s">
        <v>73</v>
      </c>
      <c r="C18062" t="s">
        <v>6893</v>
      </c>
    </row>
    <row r="18063" spans="1:3" x14ac:dyDescent="0.2">
      <c r="A18063" t="s">
        <v>70</v>
      </c>
      <c r="B18063" t="s">
        <v>3</v>
      </c>
      <c r="C18063" t="s">
        <v>11572</v>
      </c>
    </row>
    <row r="18064" spans="1:3" x14ac:dyDescent="0.2">
      <c r="A18064" t="s">
        <v>200</v>
      </c>
      <c r="B18064" t="s">
        <v>73</v>
      </c>
      <c r="C18064" t="s">
        <v>6894</v>
      </c>
    </row>
    <row r="18065" spans="1:3" x14ac:dyDescent="0.2">
      <c r="A18065" t="s">
        <v>9768</v>
      </c>
      <c r="B18065" t="s">
        <v>35</v>
      </c>
      <c r="C18065" t="s">
        <v>9863</v>
      </c>
    </row>
    <row r="18066" spans="1:3" x14ac:dyDescent="0.2">
      <c r="A18066" t="s">
        <v>300</v>
      </c>
      <c r="B18066" t="s">
        <v>73</v>
      </c>
      <c r="C18066" t="s">
        <v>6425</v>
      </c>
    </row>
    <row r="18067" spans="1:3" x14ac:dyDescent="0.2">
      <c r="A18067" t="s">
        <v>200</v>
      </c>
      <c r="B18067" t="s">
        <v>73</v>
      </c>
      <c r="C18067" t="s">
        <v>6895</v>
      </c>
    </row>
    <row r="18068" spans="1:3" x14ac:dyDescent="0.2">
      <c r="A18068" t="s">
        <v>13739</v>
      </c>
      <c r="B18068" t="s">
        <v>40</v>
      </c>
      <c r="C18068" t="s">
        <v>13742</v>
      </c>
    </row>
    <row r="18069" spans="1:3" x14ac:dyDescent="0.2">
      <c r="A18069" t="s">
        <v>7196</v>
      </c>
      <c r="B18069" t="s">
        <v>73</v>
      </c>
      <c r="C18069" t="s">
        <v>7213</v>
      </c>
    </row>
    <row r="18070" spans="1:3" x14ac:dyDescent="0.2">
      <c r="A18070" t="s">
        <v>293</v>
      </c>
      <c r="B18070" t="s">
        <v>40</v>
      </c>
      <c r="C18070" t="s">
        <v>45</v>
      </c>
    </row>
    <row r="18071" spans="1:3" x14ac:dyDescent="0.2">
      <c r="A18071" t="s">
        <v>627</v>
      </c>
      <c r="B18071" t="s">
        <v>505</v>
      </c>
      <c r="C18071" t="s">
        <v>11724</v>
      </c>
    </row>
    <row r="18072" spans="1:3" x14ac:dyDescent="0.2">
      <c r="A18072" t="s">
        <v>680</v>
      </c>
      <c r="B18072" t="s">
        <v>232</v>
      </c>
      <c r="C18072" t="s">
        <v>5181</v>
      </c>
    </row>
    <row r="18073" spans="1:3" x14ac:dyDescent="0.2">
      <c r="A18073" t="s">
        <v>2360</v>
      </c>
      <c r="B18073" t="s">
        <v>268</v>
      </c>
      <c r="C18073" t="s">
        <v>2797</v>
      </c>
    </row>
    <row r="18074" spans="1:3" x14ac:dyDescent="0.2">
      <c r="A18074" t="s">
        <v>783</v>
      </c>
      <c r="B18074" t="s">
        <v>784</v>
      </c>
      <c r="C18074" t="s">
        <v>3593</v>
      </c>
    </row>
    <row r="18075" spans="1:3" x14ac:dyDescent="0.2">
      <c r="A18075" t="s">
        <v>27</v>
      </c>
      <c r="B18075" t="s">
        <v>21</v>
      </c>
      <c r="C18075" t="s">
        <v>11147</v>
      </c>
    </row>
    <row r="18076" spans="1:3" x14ac:dyDescent="0.2">
      <c r="A18076" t="s">
        <v>1962</v>
      </c>
      <c r="B18076" t="s">
        <v>232</v>
      </c>
      <c r="C18076" t="s">
        <v>5231</v>
      </c>
    </row>
    <row r="18077" spans="1:3" x14ac:dyDescent="0.2">
      <c r="A18077" t="s">
        <v>15545</v>
      </c>
      <c r="B18077" t="s">
        <v>238</v>
      </c>
      <c r="C18077" t="s">
        <v>15556</v>
      </c>
    </row>
    <row r="18078" spans="1:3" x14ac:dyDescent="0.2">
      <c r="A18078" t="s">
        <v>1230</v>
      </c>
      <c r="B18078" t="s">
        <v>268</v>
      </c>
      <c r="C18078" t="s">
        <v>3302</v>
      </c>
    </row>
    <row r="18079" spans="1:3" x14ac:dyDescent="0.2">
      <c r="A18079" t="s">
        <v>501</v>
      </c>
      <c r="B18079" t="s">
        <v>502</v>
      </c>
      <c r="C18079" t="s">
        <v>8547</v>
      </c>
    </row>
    <row r="18080" spans="1:3" x14ac:dyDescent="0.2">
      <c r="A18080" t="s">
        <v>1825</v>
      </c>
      <c r="B18080" t="s">
        <v>502</v>
      </c>
      <c r="C18080" t="s">
        <v>8736</v>
      </c>
    </row>
    <row r="18081" spans="1:3" x14ac:dyDescent="0.2">
      <c r="A18081" t="s">
        <v>3926</v>
      </c>
      <c r="B18081" t="s">
        <v>818</v>
      </c>
      <c r="C18081" t="s">
        <v>3930</v>
      </c>
    </row>
    <row r="18082" spans="1:3" x14ac:dyDescent="0.2">
      <c r="A18082" t="s">
        <v>3926</v>
      </c>
      <c r="B18082" t="s">
        <v>818</v>
      </c>
      <c r="C18082" t="s">
        <v>3930</v>
      </c>
    </row>
    <row r="18083" spans="1:3" x14ac:dyDescent="0.2">
      <c r="A18083" t="s">
        <v>3926</v>
      </c>
      <c r="B18083" t="s">
        <v>818</v>
      </c>
      <c r="C18083" t="s">
        <v>3931</v>
      </c>
    </row>
    <row r="18084" spans="1:3" x14ac:dyDescent="0.2">
      <c r="A18084" t="s">
        <v>14046</v>
      </c>
      <c r="B18084" t="s">
        <v>611</v>
      </c>
      <c r="C18084" t="s">
        <v>14064</v>
      </c>
    </row>
    <row r="18085" spans="1:3" x14ac:dyDescent="0.2">
      <c r="A18085" t="s">
        <v>1982</v>
      </c>
      <c r="B18085" t="s">
        <v>502</v>
      </c>
      <c r="C18085" t="s">
        <v>1983</v>
      </c>
    </row>
    <row r="18086" spans="1:3" x14ac:dyDescent="0.2">
      <c r="A18086" t="s">
        <v>1901</v>
      </c>
      <c r="B18086" t="s">
        <v>232</v>
      </c>
      <c r="C18086" t="s">
        <v>4444</v>
      </c>
    </row>
    <row r="18087" spans="1:3" x14ac:dyDescent="0.2">
      <c r="A18087" t="s">
        <v>25</v>
      </c>
      <c r="B18087" t="s">
        <v>16</v>
      </c>
      <c r="C18087" t="s">
        <v>14309</v>
      </c>
    </row>
    <row r="18088" spans="1:3" x14ac:dyDescent="0.2">
      <c r="A18088" t="s">
        <v>65</v>
      </c>
      <c r="B18088" t="s">
        <v>40</v>
      </c>
      <c r="C18088" t="s">
        <v>41</v>
      </c>
    </row>
    <row r="18089" spans="1:3" x14ac:dyDescent="0.2">
      <c r="A18089" t="s">
        <v>308</v>
      </c>
      <c r="B18089" t="s">
        <v>35</v>
      </c>
      <c r="C18089" t="s">
        <v>1364</v>
      </c>
    </row>
    <row r="18090" spans="1:3" x14ac:dyDescent="0.2">
      <c r="A18090" t="s">
        <v>2360</v>
      </c>
      <c r="B18090" t="s">
        <v>268</v>
      </c>
      <c r="C18090" t="s">
        <v>2798</v>
      </c>
    </row>
    <row r="18091" spans="1:3" x14ac:dyDescent="0.2">
      <c r="A18091" t="s">
        <v>2413</v>
      </c>
      <c r="B18091" t="s">
        <v>9</v>
      </c>
      <c r="C18091" t="s">
        <v>12993</v>
      </c>
    </row>
    <row r="18092" spans="1:3" x14ac:dyDescent="0.2">
      <c r="A18092" t="s">
        <v>237</v>
      </c>
      <c r="B18092" t="s">
        <v>238</v>
      </c>
      <c r="C18092" t="s">
        <v>15278</v>
      </c>
    </row>
    <row r="18093" spans="1:3" x14ac:dyDescent="0.2">
      <c r="A18093" t="s">
        <v>1966</v>
      </c>
      <c r="B18093" t="s">
        <v>784</v>
      </c>
      <c r="C18093" t="s">
        <v>3779</v>
      </c>
    </row>
    <row r="18094" spans="1:3" x14ac:dyDescent="0.2">
      <c r="A18094" t="s">
        <v>95</v>
      </c>
      <c r="B18094" t="s">
        <v>268</v>
      </c>
      <c r="C18094" t="s">
        <v>3239</v>
      </c>
    </row>
    <row r="18095" spans="1:3" x14ac:dyDescent="0.2">
      <c r="A18095" t="s">
        <v>1048</v>
      </c>
      <c r="B18095" t="s">
        <v>132</v>
      </c>
      <c r="C18095" t="s">
        <v>10459</v>
      </c>
    </row>
    <row r="18096" spans="1:3" x14ac:dyDescent="0.2">
      <c r="A18096" t="s">
        <v>2413</v>
      </c>
      <c r="B18096" t="s">
        <v>9</v>
      </c>
      <c r="C18096" t="s">
        <v>12994</v>
      </c>
    </row>
    <row r="18097" spans="1:3" x14ac:dyDescent="0.2">
      <c r="A18097" t="s">
        <v>507</v>
      </c>
      <c r="B18097" t="s">
        <v>502</v>
      </c>
      <c r="C18097" t="s">
        <v>714</v>
      </c>
    </row>
    <row r="18098" spans="1:3" x14ac:dyDescent="0.2">
      <c r="A18098" t="s">
        <v>9606</v>
      </c>
      <c r="B18098" t="s">
        <v>35</v>
      </c>
      <c r="C18098" t="s">
        <v>9650</v>
      </c>
    </row>
    <row r="18099" spans="1:3" x14ac:dyDescent="0.2">
      <c r="A18099" t="s">
        <v>14046</v>
      </c>
      <c r="B18099" t="s">
        <v>611</v>
      </c>
      <c r="C18099" t="s">
        <v>14065</v>
      </c>
    </row>
    <row r="18100" spans="1:3" x14ac:dyDescent="0.2">
      <c r="A18100" t="s">
        <v>14046</v>
      </c>
      <c r="B18100" t="s">
        <v>611</v>
      </c>
      <c r="C18100" t="s">
        <v>14066</v>
      </c>
    </row>
    <row r="18101" spans="1:3" x14ac:dyDescent="0.2">
      <c r="A18101" t="s">
        <v>1776</v>
      </c>
      <c r="B18101" t="s">
        <v>35</v>
      </c>
      <c r="C18101" t="s">
        <v>9491</v>
      </c>
    </row>
    <row r="18102" spans="1:3" x14ac:dyDescent="0.2">
      <c r="A18102" t="s">
        <v>507</v>
      </c>
      <c r="B18102" t="s">
        <v>502</v>
      </c>
      <c r="C18102" t="s">
        <v>1853</v>
      </c>
    </row>
    <row r="18103" spans="1:3" x14ac:dyDescent="0.2">
      <c r="A18103" t="s">
        <v>9064</v>
      </c>
      <c r="B18103" t="s">
        <v>35</v>
      </c>
      <c r="C18103" t="s">
        <v>9173</v>
      </c>
    </row>
    <row r="18104" spans="1:3" x14ac:dyDescent="0.2">
      <c r="A18104" t="s">
        <v>779</v>
      </c>
      <c r="B18104" t="s">
        <v>297</v>
      </c>
      <c r="C18104" t="s">
        <v>8273</v>
      </c>
    </row>
    <row r="18105" spans="1:3" x14ac:dyDescent="0.2">
      <c r="A18105" t="s">
        <v>8718</v>
      </c>
      <c r="B18105" t="s">
        <v>502</v>
      </c>
      <c r="C18105" t="s">
        <v>8730</v>
      </c>
    </row>
    <row r="18106" spans="1:3" x14ac:dyDescent="0.2">
      <c r="A18106" t="s">
        <v>37</v>
      </c>
      <c r="B18106" t="s">
        <v>21</v>
      </c>
      <c r="C18106" t="s">
        <v>38</v>
      </c>
    </row>
    <row r="18107" spans="1:3" x14ac:dyDescent="0.2">
      <c r="A18107" t="s">
        <v>779</v>
      </c>
      <c r="B18107" t="s">
        <v>297</v>
      </c>
      <c r="C18107" t="s">
        <v>8273</v>
      </c>
    </row>
    <row r="18108" spans="1:3" x14ac:dyDescent="0.2">
      <c r="A18108" t="s">
        <v>10504</v>
      </c>
      <c r="B18108" t="s">
        <v>132</v>
      </c>
      <c r="C18108" t="s">
        <v>10520</v>
      </c>
    </row>
    <row r="18109" spans="1:3" x14ac:dyDescent="0.2">
      <c r="A18109" t="s">
        <v>779</v>
      </c>
      <c r="B18109" t="s">
        <v>297</v>
      </c>
      <c r="C18109" t="s">
        <v>8273</v>
      </c>
    </row>
    <row r="18110" spans="1:3" x14ac:dyDescent="0.2">
      <c r="A18110" t="s">
        <v>3892</v>
      </c>
      <c r="B18110" t="s">
        <v>789</v>
      </c>
      <c r="C18110" t="s">
        <v>3903</v>
      </c>
    </row>
    <row r="18111" spans="1:3" x14ac:dyDescent="0.2">
      <c r="A18111" t="s">
        <v>13512</v>
      </c>
      <c r="B18111" t="s">
        <v>432</v>
      </c>
      <c r="C18111" t="s">
        <v>13543</v>
      </c>
    </row>
    <row r="18112" spans="1:3" x14ac:dyDescent="0.2">
      <c r="A18112" t="s">
        <v>9064</v>
      </c>
      <c r="B18112" t="s">
        <v>35</v>
      </c>
      <c r="C18112" t="s">
        <v>9174</v>
      </c>
    </row>
    <row r="18113" spans="1:3" x14ac:dyDescent="0.2">
      <c r="A18113" t="s">
        <v>9064</v>
      </c>
      <c r="B18113" t="s">
        <v>35</v>
      </c>
      <c r="C18113" t="s">
        <v>9112</v>
      </c>
    </row>
    <row r="18114" spans="1:3" x14ac:dyDescent="0.2">
      <c r="A18114" t="s">
        <v>9064</v>
      </c>
      <c r="B18114" t="s">
        <v>35</v>
      </c>
      <c r="C18114" t="s">
        <v>9175</v>
      </c>
    </row>
    <row r="18115" spans="1:3" x14ac:dyDescent="0.2">
      <c r="A18115" t="s">
        <v>1913</v>
      </c>
      <c r="B18115" t="s">
        <v>232</v>
      </c>
      <c r="C18115" t="s">
        <v>4649</v>
      </c>
    </row>
    <row r="18116" spans="1:3" x14ac:dyDescent="0.2">
      <c r="A18116" t="s">
        <v>2645</v>
      </c>
      <c r="B18116" t="s">
        <v>268</v>
      </c>
      <c r="C18116" t="s">
        <v>2667</v>
      </c>
    </row>
    <row r="18117" spans="1:3" x14ac:dyDescent="0.2">
      <c r="A18117" t="s">
        <v>1913</v>
      </c>
      <c r="B18117" t="s">
        <v>232</v>
      </c>
      <c r="C18117" t="s">
        <v>4650</v>
      </c>
    </row>
    <row r="18118" spans="1:3" x14ac:dyDescent="0.2">
      <c r="A18118" t="s">
        <v>4845</v>
      </c>
      <c r="B18118" t="s">
        <v>232</v>
      </c>
      <c r="C18118" t="s">
        <v>4908</v>
      </c>
    </row>
    <row r="18119" spans="1:3" x14ac:dyDescent="0.2">
      <c r="A18119" t="s">
        <v>50</v>
      </c>
      <c r="B18119" t="s">
        <v>21</v>
      </c>
      <c r="C18119" t="s">
        <v>11118</v>
      </c>
    </row>
    <row r="18120" spans="1:3" x14ac:dyDescent="0.2">
      <c r="A18120" t="s">
        <v>4845</v>
      </c>
      <c r="B18120" t="s">
        <v>232</v>
      </c>
      <c r="C18120" t="s">
        <v>4909</v>
      </c>
    </row>
    <row r="18121" spans="1:3" x14ac:dyDescent="0.2">
      <c r="A18121" t="s">
        <v>1709</v>
      </c>
      <c r="B18121" t="s">
        <v>611</v>
      </c>
      <c r="C18121" t="s">
        <v>13882</v>
      </c>
    </row>
    <row r="18122" spans="1:3" x14ac:dyDescent="0.2">
      <c r="A18122" t="s">
        <v>1709</v>
      </c>
      <c r="B18122" t="s">
        <v>611</v>
      </c>
      <c r="C18122" t="s">
        <v>2374</v>
      </c>
    </row>
    <row r="18123" spans="1:3" x14ac:dyDescent="0.2">
      <c r="A18123" t="s">
        <v>4845</v>
      </c>
      <c r="B18123" t="s">
        <v>232</v>
      </c>
      <c r="C18123" t="s">
        <v>4910</v>
      </c>
    </row>
    <row r="18124" spans="1:3" x14ac:dyDescent="0.2">
      <c r="A18124" t="s">
        <v>82</v>
      </c>
      <c r="B18124" t="s">
        <v>40</v>
      </c>
      <c r="C18124" t="s">
        <v>13717</v>
      </c>
    </row>
    <row r="18125" spans="1:3" x14ac:dyDescent="0.2">
      <c r="A18125" t="s">
        <v>781</v>
      </c>
      <c r="B18125" t="s">
        <v>268</v>
      </c>
      <c r="C18125" t="s">
        <v>2612</v>
      </c>
    </row>
    <row r="18126" spans="1:3" x14ac:dyDescent="0.2">
      <c r="A18126" t="s">
        <v>781</v>
      </c>
      <c r="B18126" t="s">
        <v>268</v>
      </c>
      <c r="C18126" t="s">
        <v>2604</v>
      </c>
    </row>
    <row r="18127" spans="1:3" x14ac:dyDescent="0.2">
      <c r="A18127" t="s">
        <v>781</v>
      </c>
      <c r="B18127" t="s">
        <v>268</v>
      </c>
      <c r="C18127" t="s">
        <v>2618</v>
      </c>
    </row>
    <row r="18128" spans="1:3" x14ac:dyDescent="0.2">
      <c r="A18128" t="s">
        <v>781</v>
      </c>
      <c r="B18128" t="s">
        <v>268</v>
      </c>
      <c r="C18128" t="s">
        <v>2619</v>
      </c>
    </row>
    <row r="18129" spans="1:3" x14ac:dyDescent="0.2">
      <c r="A18129" t="s">
        <v>1982</v>
      </c>
      <c r="B18129" t="s">
        <v>502</v>
      </c>
      <c r="C18129" t="s">
        <v>8906</v>
      </c>
    </row>
    <row r="18130" spans="1:3" x14ac:dyDescent="0.2">
      <c r="A18130" t="s">
        <v>599</v>
      </c>
      <c r="B18130" t="s">
        <v>505</v>
      </c>
      <c r="C18130" t="s">
        <v>6107</v>
      </c>
    </row>
    <row r="18131" spans="1:3" x14ac:dyDescent="0.2">
      <c r="A18131" t="s">
        <v>779</v>
      </c>
      <c r="B18131" t="s">
        <v>297</v>
      </c>
      <c r="C18131" t="s">
        <v>8272</v>
      </c>
    </row>
    <row r="18132" spans="1:3" x14ac:dyDescent="0.2">
      <c r="A18132" t="s">
        <v>4845</v>
      </c>
      <c r="B18132" t="s">
        <v>232</v>
      </c>
      <c r="C18132" t="s">
        <v>4911</v>
      </c>
    </row>
    <row r="18133" spans="1:3" x14ac:dyDescent="0.2">
      <c r="A18133" t="s">
        <v>507</v>
      </c>
      <c r="B18133" t="s">
        <v>502</v>
      </c>
      <c r="C18133" t="s">
        <v>875</v>
      </c>
    </row>
    <row r="18134" spans="1:3" x14ac:dyDescent="0.2">
      <c r="A18134" t="s">
        <v>1921</v>
      </c>
      <c r="B18134" t="s">
        <v>232</v>
      </c>
      <c r="C18134" t="s">
        <v>4725</v>
      </c>
    </row>
    <row r="18135" spans="1:3" x14ac:dyDescent="0.2">
      <c r="A18135" t="s">
        <v>4163</v>
      </c>
      <c r="B18135" t="s">
        <v>232</v>
      </c>
      <c r="C18135" t="s">
        <v>4117</v>
      </c>
    </row>
    <row r="18136" spans="1:3" x14ac:dyDescent="0.2">
      <c r="A18136" t="s">
        <v>373</v>
      </c>
      <c r="B18136" t="s">
        <v>40</v>
      </c>
      <c r="C18136" t="s">
        <v>13778</v>
      </c>
    </row>
    <row r="18137" spans="1:3" x14ac:dyDescent="0.2">
      <c r="A18137" t="s">
        <v>1921</v>
      </c>
      <c r="B18137" t="s">
        <v>232</v>
      </c>
      <c r="C18137" t="s">
        <v>4726</v>
      </c>
    </row>
    <row r="18138" spans="1:3" x14ac:dyDescent="0.2">
      <c r="A18138" t="s">
        <v>2890</v>
      </c>
      <c r="B18138" t="s">
        <v>268</v>
      </c>
      <c r="C18138" t="s">
        <v>2916</v>
      </c>
    </row>
    <row r="18139" spans="1:3" x14ac:dyDescent="0.2">
      <c r="A18139" t="s">
        <v>1921</v>
      </c>
      <c r="B18139" t="s">
        <v>232</v>
      </c>
      <c r="C18139" t="s">
        <v>4727</v>
      </c>
    </row>
    <row r="18140" spans="1:3" x14ac:dyDescent="0.2">
      <c r="A18140" t="s">
        <v>13040</v>
      </c>
      <c r="B18140" t="s">
        <v>9</v>
      </c>
      <c r="C18140" t="s">
        <v>13071</v>
      </c>
    </row>
    <row r="18141" spans="1:3" x14ac:dyDescent="0.2">
      <c r="A18141" t="s">
        <v>507</v>
      </c>
      <c r="B18141" t="s">
        <v>502</v>
      </c>
      <c r="C18141" t="s">
        <v>8679</v>
      </c>
    </row>
    <row r="18142" spans="1:3" x14ac:dyDescent="0.2">
      <c r="A18142" t="s">
        <v>1921</v>
      </c>
      <c r="B18142" t="s">
        <v>232</v>
      </c>
      <c r="C18142" t="s">
        <v>4728</v>
      </c>
    </row>
    <row r="18143" spans="1:3" x14ac:dyDescent="0.2">
      <c r="A18143" t="s">
        <v>13040</v>
      </c>
      <c r="B18143" t="s">
        <v>9</v>
      </c>
      <c r="C18143" t="s">
        <v>13072</v>
      </c>
    </row>
    <row r="18144" spans="1:3" x14ac:dyDescent="0.2">
      <c r="A18144" t="s">
        <v>13040</v>
      </c>
      <c r="B18144" t="s">
        <v>9</v>
      </c>
      <c r="C18144" t="s">
        <v>13073</v>
      </c>
    </row>
    <row r="18145" spans="1:3" x14ac:dyDescent="0.2">
      <c r="A18145" t="s">
        <v>13040</v>
      </c>
      <c r="B18145" t="s">
        <v>9</v>
      </c>
      <c r="C18145" t="s">
        <v>13074</v>
      </c>
    </row>
    <row r="18146" spans="1:3" x14ac:dyDescent="0.2">
      <c r="A18146" t="s">
        <v>13040</v>
      </c>
      <c r="B18146" t="s">
        <v>9</v>
      </c>
      <c r="C18146" t="s">
        <v>13075</v>
      </c>
    </row>
    <row r="18147" spans="1:3" x14ac:dyDescent="0.2">
      <c r="A18147" t="s">
        <v>14136</v>
      </c>
      <c r="B18147" t="s">
        <v>611</v>
      </c>
      <c r="C18147" t="s">
        <v>14140</v>
      </c>
    </row>
    <row r="18148" spans="1:3" x14ac:dyDescent="0.2">
      <c r="A18148" t="s">
        <v>13040</v>
      </c>
      <c r="B18148" t="s">
        <v>9</v>
      </c>
      <c r="C18148" t="s">
        <v>13076</v>
      </c>
    </row>
    <row r="18149" spans="1:3" x14ac:dyDescent="0.2">
      <c r="A18149" t="s">
        <v>13040</v>
      </c>
      <c r="B18149" t="s">
        <v>9</v>
      </c>
      <c r="C18149" t="s">
        <v>13077</v>
      </c>
    </row>
    <row r="18150" spans="1:3" x14ac:dyDescent="0.2">
      <c r="A18150" t="s">
        <v>13040</v>
      </c>
      <c r="B18150" t="s">
        <v>9</v>
      </c>
      <c r="C18150" t="s">
        <v>13078</v>
      </c>
    </row>
    <row r="18151" spans="1:3" x14ac:dyDescent="0.2">
      <c r="A18151" t="s">
        <v>13459</v>
      </c>
      <c r="B18151" t="s">
        <v>9</v>
      </c>
      <c r="C18151" t="s">
        <v>13480</v>
      </c>
    </row>
    <row r="18152" spans="1:3" x14ac:dyDescent="0.2">
      <c r="A18152" t="s">
        <v>13040</v>
      </c>
      <c r="B18152" t="s">
        <v>9</v>
      </c>
      <c r="C18152" t="s">
        <v>13079</v>
      </c>
    </row>
    <row r="18153" spans="1:3" x14ac:dyDescent="0.2">
      <c r="A18153" t="s">
        <v>13727</v>
      </c>
      <c r="B18153" t="s">
        <v>40</v>
      </c>
      <c r="C18153" t="s">
        <v>13728</v>
      </c>
    </row>
    <row r="18154" spans="1:3" x14ac:dyDescent="0.2">
      <c r="A18154" t="s">
        <v>13040</v>
      </c>
      <c r="B18154" t="s">
        <v>9</v>
      </c>
      <c r="C18154" t="s">
        <v>13080</v>
      </c>
    </row>
    <row r="18155" spans="1:3" x14ac:dyDescent="0.2">
      <c r="A18155" t="s">
        <v>1875</v>
      </c>
      <c r="B18155" t="s">
        <v>232</v>
      </c>
      <c r="C18155" t="s">
        <v>4047</v>
      </c>
    </row>
    <row r="18156" spans="1:3" x14ac:dyDescent="0.2">
      <c r="A18156" t="s">
        <v>13040</v>
      </c>
      <c r="B18156" t="s">
        <v>9</v>
      </c>
      <c r="C18156" t="s">
        <v>13081</v>
      </c>
    </row>
    <row r="18157" spans="1:3" x14ac:dyDescent="0.2">
      <c r="A18157" t="s">
        <v>159</v>
      </c>
      <c r="B18157" t="s">
        <v>40</v>
      </c>
      <c r="C18157" t="s">
        <v>43</v>
      </c>
    </row>
    <row r="18158" spans="1:3" x14ac:dyDescent="0.2">
      <c r="A18158" t="s">
        <v>39</v>
      </c>
      <c r="B18158" t="s">
        <v>40</v>
      </c>
      <c r="C18158" t="s">
        <v>243</v>
      </c>
    </row>
    <row r="18159" spans="1:3" x14ac:dyDescent="0.2">
      <c r="A18159" t="s">
        <v>13040</v>
      </c>
      <c r="B18159" t="s">
        <v>9</v>
      </c>
      <c r="C18159" t="s">
        <v>13082</v>
      </c>
    </row>
    <row r="18160" spans="1:3" x14ac:dyDescent="0.2">
      <c r="A18160" t="s">
        <v>10583</v>
      </c>
      <c r="B18160" t="s">
        <v>132</v>
      </c>
      <c r="C18160" t="s">
        <v>10668</v>
      </c>
    </row>
    <row r="18161" spans="1:3" x14ac:dyDescent="0.2">
      <c r="A18161" t="s">
        <v>10583</v>
      </c>
      <c r="B18161" t="s">
        <v>132</v>
      </c>
      <c r="C18161" t="s">
        <v>605</v>
      </c>
    </row>
    <row r="18162" spans="1:3" x14ac:dyDescent="0.2">
      <c r="A18162" t="s">
        <v>10583</v>
      </c>
      <c r="B18162" t="s">
        <v>132</v>
      </c>
      <c r="C18162" t="s">
        <v>10669</v>
      </c>
    </row>
    <row r="18163" spans="1:3" x14ac:dyDescent="0.2">
      <c r="A18163" t="s">
        <v>10583</v>
      </c>
      <c r="B18163" t="s">
        <v>132</v>
      </c>
      <c r="C18163" t="s">
        <v>10670</v>
      </c>
    </row>
    <row r="18164" spans="1:3" x14ac:dyDescent="0.2">
      <c r="A18164" t="s">
        <v>245</v>
      </c>
      <c r="B18164" t="s">
        <v>21</v>
      </c>
      <c r="C18164" t="s">
        <v>11239</v>
      </c>
    </row>
    <row r="18165" spans="1:3" x14ac:dyDescent="0.2">
      <c r="A18165" t="s">
        <v>10583</v>
      </c>
      <c r="B18165" t="s">
        <v>132</v>
      </c>
      <c r="C18165" t="s">
        <v>10671</v>
      </c>
    </row>
    <row r="18166" spans="1:3" x14ac:dyDescent="0.2">
      <c r="A18166" t="s">
        <v>13040</v>
      </c>
      <c r="B18166" t="s">
        <v>9</v>
      </c>
      <c r="C18166" t="s">
        <v>13083</v>
      </c>
    </row>
    <row r="18167" spans="1:3" x14ac:dyDescent="0.2">
      <c r="A18167" t="s">
        <v>10583</v>
      </c>
      <c r="B18167" t="s">
        <v>132</v>
      </c>
      <c r="C18167" t="s">
        <v>1734</v>
      </c>
    </row>
    <row r="18168" spans="1:3" x14ac:dyDescent="0.2">
      <c r="A18168" t="s">
        <v>10583</v>
      </c>
      <c r="B18168" t="s">
        <v>132</v>
      </c>
      <c r="C18168" t="s">
        <v>10672</v>
      </c>
    </row>
    <row r="18169" spans="1:3" x14ac:dyDescent="0.2">
      <c r="A18169" t="s">
        <v>13040</v>
      </c>
      <c r="B18169" t="s">
        <v>9</v>
      </c>
      <c r="C18169" t="s">
        <v>13084</v>
      </c>
    </row>
    <row r="18170" spans="1:3" x14ac:dyDescent="0.2">
      <c r="A18170" t="s">
        <v>10583</v>
      </c>
      <c r="B18170" t="s">
        <v>132</v>
      </c>
      <c r="C18170" t="s">
        <v>10673</v>
      </c>
    </row>
    <row r="18171" spans="1:3" x14ac:dyDescent="0.2">
      <c r="A18171" t="s">
        <v>13040</v>
      </c>
      <c r="B18171" t="s">
        <v>9</v>
      </c>
      <c r="C18171" t="s">
        <v>13085</v>
      </c>
    </row>
    <row r="18172" spans="1:3" x14ac:dyDescent="0.2">
      <c r="A18172" t="s">
        <v>10583</v>
      </c>
      <c r="B18172" t="s">
        <v>132</v>
      </c>
      <c r="C18172" t="s">
        <v>10674</v>
      </c>
    </row>
    <row r="18173" spans="1:3" x14ac:dyDescent="0.2">
      <c r="A18173" t="s">
        <v>10583</v>
      </c>
      <c r="B18173" t="s">
        <v>132</v>
      </c>
      <c r="C18173" t="s">
        <v>10675</v>
      </c>
    </row>
    <row r="18174" spans="1:3" x14ac:dyDescent="0.2">
      <c r="A18174" t="s">
        <v>13040</v>
      </c>
      <c r="B18174" t="s">
        <v>9</v>
      </c>
      <c r="C18174" t="s">
        <v>13086</v>
      </c>
    </row>
    <row r="18175" spans="1:3" x14ac:dyDescent="0.2">
      <c r="A18175" t="s">
        <v>10583</v>
      </c>
      <c r="B18175" t="s">
        <v>132</v>
      </c>
      <c r="C18175" t="s">
        <v>10676</v>
      </c>
    </row>
    <row r="18176" spans="1:3" x14ac:dyDescent="0.2">
      <c r="A18176" t="s">
        <v>13040</v>
      </c>
      <c r="B18176" t="s">
        <v>9</v>
      </c>
      <c r="C18176" t="s">
        <v>13087</v>
      </c>
    </row>
    <row r="18177" spans="1:3" x14ac:dyDescent="0.2">
      <c r="A18177" t="s">
        <v>10583</v>
      </c>
      <c r="B18177" t="s">
        <v>132</v>
      </c>
      <c r="C18177" t="s">
        <v>10677</v>
      </c>
    </row>
    <row r="18178" spans="1:3" x14ac:dyDescent="0.2">
      <c r="A18178" t="s">
        <v>13040</v>
      </c>
      <c r="B18178" t="s">
        <v>9</v>
      </c>
      <c r="C18178" t="s">
        <v>13088</v>
      </c>
    </row>
    <row r="18179" spans="1:3" x14ac:dyDescent="0.2">
      <c r="A18179" t="s">
        <v>10583</v>
      </c>
      <c r="B18179" t="s">
        <v>132</v>
      </c>
      <c r="C18179" t="s">
        <v>10678</v>
      </c>
    </row>
    <row r="18180" spans="1:3" x14ac:dyDescent="0.2">
      <c r="A18180" t="s">
        <v>319</v>
      </c>
      <c r="B18180" t="s">
        <v>35</v>
      </c>
      <c r="C18180" t="s">
        <v>9374</v>
      </c>
    </row>
    <row r="18181" spans="1:3" x14ac:dyDescent="0.2">
      <c r="A18181" t="s">
        <v>10583</v>
      </c>
      <c r="B18181" t="s">
        <v>132</v>
      </c>
      <c r="C18181" t="s">
        <v>10656</v>
      </c>
    </row>
    <row r="18182" spans="1:3" x14ac:dyDescent="0.2">
      <c r="A18182" t="s">
        <v>10583</v>
      </c>
      <c r="B18182" t="s">
        <v>132</v>
      </c>
      <c r="C18182" t="s">
        <v>10615</v>
      </c>
    </row>
    <row r="18183" spans="1:3" x14ac:dyDescent="0.2">
      <c r="A18183" t="s">
        <v>10583</v>
      </c>
      <c r="B18183" t="s">
        <v>132</v>
      </c>
      <c r="C18183" t="s">
        <v>10679</v>
      </c>
    </row>
    <row r="18184" spans="1:3" x14ac:dyDescent="0.2">
      <c r="A18184" t="s">
        <v>13040</v>
      </c>
      <c r="B18184" t="s">
        <v>9</v>
      </c>
      <c r="C18184" t="s">
        <v>13089</v>
      </c>
    </row>
    <row r="18185" spans="1:3" x14ac:dyDescent="0.2">
      <c r="A18185" t="s">
        <v>10583</v>
      </c>
      <c r="B18185" t="s">
        <v>132</v>
      </c>
      <c r="C18185" t="s">
        <v>10680</v>
      </c>
    </row>
    <row r="18186" spans="1:3" x14ac:dyDescent="0.2">
      <c r="A18186" t="s">
        <v>1690</v>
      </c>
      <c r="B18186" t="s">
        <v>268</v>
      </c>
      <c r="C18186" t="s">
        <v>3344</v>
      </c>
    </row>
    <row r="18187" spans="1:3" x14ac:dyDescent="0.2">
      <c r="A18187" t="s">
        <v>11</v>
      </c>
      <c r="B18187" t="s">
        <v>3</v>
      </c>
      <c r="C18187" t="s">
        <v>11394</v>
      </c>
    </row>
    <row r="18188" spans="1:3" x14ac:dyDescent="0.2">
      <c r="A18188" t="s">
        <v>13040</v>
      </c>
      <c r="B18188" t="s">
        <v>9</v>
      </c>
      <c r="C18188" t="s">
        <v>13090</v>
      </c>
    </row>
    <row r="18189" spans="1:3" x14ac:dyDescent="0.2">
      <c r="A18189" t="s">
        <v>95</v>
      </c>
      <c r="B18189" t="s">
        <v>268</v>
      </c>
      <c r="C18189" t="s">
        <v>3240</v>
      </c>
    </row>
    <row r="18190" spans="1:3" x14ac:dyDescent="0.2">
      <c r="A18190" t="s">
        <v>13040</v>
      </c>
      <c r="B18190" t="s">
        <v>9</v>
      </c>
      <c r="C18190" t="s">
        <v>13078</v>
      </c>
    </row>
    <row r="18191" spans="1:3" x14ac:dyDescent="0.2">
      <c r="A18191" t="s">
        <v>13040</v>
      </c>
      <c r="B18191" t="s">
        <v>9</v>
      </c>
      <c r="C18191" t="s">
        <v>13091</v>
      </c>
    </row>
    <row r="18192" spans="1:3" x14ac:dyDescent="0.2">
      <c r="A18192" t="s">
        <v>2890</v>
      </c>
      <c r="B18192" t="s">
        <v>268</v>
      </c>
      <c r="C18192" t="s">
        <v>2917</v>
      </c>
    </row>
    <row r="18193" spans="1:3" x14ac:dyDescent="0.2">
      <c r="A18193" t="s">
        <v>95</v>
      </c>
      <c r="B18193" t="s">
        <v>268</v>
      </c>
      <c r="C18193" t="s">
        <v>3240</v>
      </c>
    </row>
    <row r="18194" spans="1:3" x14ac:dyDescent="0.2">
      <c r="A18194" t="s">
        <v>13040</v>
      </c>
      <c r="B18194" t="s">
        <v>9</v>
      </c>
      <c r="C18194" t="s">
        <v>13092</v>
      </c>
    </row>
    <row r="18195" spans="1:3" x14ac:dyDescent="0.2">
      <c r="A18195" t="s">
        <v>13040</v>
      </c>
      <c r="B18195" t="s">
        <v>9</v>
      </c>
      <c r="C18195" t="s">
        <v>13093</v>
      </c>
    </row>
    <row r="18196" spans="1:3" x14ac:dyDescent="0.2">
      <c r="A18196" t="s">
        <v>13040</v>
      </c>
      <c r="B18196" t="s">
        <v>9</v>
      </c>
      <c r="C18196" t="s">
        <v>13094</v>
      </c>
    </row>
    <row r="18197" spans="1:3" x14ac:dyDescent="0.2">
      <c r="A18197" t="s">
        <v>13040</v>
      </c>
      <c r="B18197" t="s">
        <v>9</v>
      </c>
      <c r="C18197" t="s">
        <v>13095</v>
      </c>
    </row>
    <row r="18198" spans="1:3" x14ac:dyDescent="0.2">
      <c r="A18198" t="s">
        <v>13040</v>
      </c>
      <c r="B18198" t="s">
        <v>9</v>
      </c>
      <c r="C18198" t="s">
        <v>13096</v>
      </c>
    </row>
    <row r="18199" spans="1:3" x14ac:dyDescent="0.2">
      <c r="A18199" t="s">
        <v>1688</v>
      </c>
      <c r="B18199" t="s">
        <v>268</v>
      </c>
      <c r="C18199" t="s">
        <v>2938</v>
      </c>
    </row>
    <row r="18200" spans="1:3" x14ac:dyDescent="0.2">
      <c r="A18200" t="s">
        <v>13040</v>
      </c>
      <c r="B18200" t="s">
        <v>9</v>
      </c>
      <c r="C18200" t="s">
        <v>13078</v>
      </c>
    </row>
    <row r="18201" spans="1:3" x14ac:dyDescent="0.2">
      <c r="A18201" t="s">
        <v>13040</v>
      </c>
      <c r="B18201" t="s">
        <v>9</v>
      </c>
      <c r="C18201" t="s">
        <v>13097</v>
      </c>
    </row>
    <row r="18202" spans="1:3" x14ac:dyDescent="0.2">
      <c r="A18202" t="s">
        <v>13040</v>
      </c>
      <c r="B18202" t="s">
        <v>9</v>
      </c>
      <c r="C18202" t="s">
        <v>13098</v>
      </c>
    </row>
    <row r="18203" spans="1:3" x14ac:dyDescent="0.2">
      <c r="A18203" t="s">
        <v>13040</v>
      </c>
      <c r="B18203" t="s">
        <v>9</v>
      </c>
      <c r="C18203" t="s">
        <v>13099</v>
      </c>
    </row>
    <row r="18204" spans="1:3" x14ac:dyDescent="0.2">
      <c r="A18204" t="s">
        <v>13040</v>
      </c>
      <c r="B18204" t="s">
        <v>9</v>
      </c>
      <c r="C18204" t="s">
        <v>13100</v>
      </c>
    </row>
    <row r="18205" spans="1:3" x14ac:dyDescent="0.2">
      <c r="A18205" t="s">
        <v>13040</v>
      </c>
      <c r="B18205" t="s">
        <v>9</v>
      </c>
      <c r="C18205" t="s">
        <v>13101</v>
      </c>
    </row>
    <row r="18206" spans="1:3" x14ac:dyDescent="0.2">
      <c r="A18206" t="s">
        <v>13040</v>
      </c>
      <c r="B18206" t="s">
        <v>9</v>
      </c>
      <c r="C18206" t="s">
        <v>13102</v>
      </c>
    </row>
    <row r="18207" spans="1:3" x14ac:dyDescent="0.2">
      <c r="A18207" t="s">
        <v>13040</v>
      </c>
      <c r="B18207" t="s">
        <v>9</v>
      </c>
      <c r="C18207" t="s">
        <v>13103</v>
      </c>
    </row>
    <row r="18208" spans="1:3" x14ac:dyDescent="0.2">
      <c r="A18208" t="s">
        <v>13040</v>
      </c>
      <c r="B18208" t="s">
        <v>9</v>
      </c>
      <c r="C18208" t="s">
        <v>13104</v>
      </c>
    </row>
    <row r="18209" spans="1:3" x14ac:dyDescent="0.2">
      <c r="A18209" t="s">
        <v>1230</v>
      </c>
      <c r="B18209" t="s">
        <v>268</v>
      </c>
      <c r="C18209" t="s">
        <v>3303</v>
      </c>
    </row>
    <row r="18210" spans="1:3" x14ac:dyDescent="0.2">
      <c r="A18210" t="s">
        <v>2890</v>
      </c>
      <c r="B18210" t="s">
        <v>268</v>
      </c>
      <c r="C18210" t="s">
        <v>2907</v>
      </c>
    </row>
    <row r="18211" spans="1:3" x14ac:dyDescent="0.2">
      <c r="A18211" t="s">
        <v>13040</v>
      </c>
      <c r="B18211" t="s">
        <v>9</v>
      </c>
      <c r="C18211" t="s">
        <v>13105</v>
      </c>
    </row>
    <row r="18212" spans="1:3" x14ac:dyDescent="0.2">
      <c r="A18212" t="s">
        <v>44</v>
      </c>
      <c r="B18212" t="s">
        <v>40</v>
      </c>
      <c r="C18212" t="s">
        <v>13661</v>
      </c>
    </row>
    <row r="18213" spans="1:3" x14ac:dyDescent="0.2">
      <c r="A18213" t="s">
        <v>13040</v>
      </c>
      <c r="B18213" t="s">
        <v>9</v>
      </c>
      <c r="C18213" t="s">
        <v>13106</v>
      </c>
    </row>
    <row r="18214" spans="1:3" x14ac:dyDescent="0.2">
      <c r="A18214" t="s">
        <v>13040</v>
      </c>
      <c r="B18214" t="s">
        <v>9</v>
      </c>
      <c r="C18214" t="s">
        <v>13107</v>
      </c>
    </row>
    <row r="18215" spans="1:3" x14ac:dyDescent="0.2">
      <c r="A18215" t="s">
        <v>13040</v>
      </c>
      <c r="B18215" t="s">
        <v>9</v>
      </c>
      <c r="C18215" t="s">
        <v>13108</v>
      </c>
    </row>
    <row r="18216" spans="1:3" x14ac:dyDescent="0.2">
      <c r="A18216" t="s">
        <v>507</v>
      </c>
      <c r="B18216" t="s">
        <v>502</v>
      </c>
      <c r="C18216" t="s">
        <v>8653</v>
      </c>
    </row>
    <row r="18217" spans="1:3" x14ac:dyDescent="0.2">
      <c r="A18217" t="s">
        <v>13040</v>
      </c>
      <c r="B18217" t="s">
        <v>9</v>
      </c>
      <c r="C18217" t="s">
        <v>13109</v>
      </c>
    </row>
    <row r="18218" spans="1:3" x14ac:dyDescent="0.2">
      <c r="A18218" t="s">
        <v>27</v>
      </c>
      <c r="B18218" t="s">
        <v>21</v>
      </c>
      <c r="C18218" t="s">
        <v>11148</v>
      </c>
    </row>
    <row r="18219" spans="1:3" x14ac:dyDescent="0.2">
      <c r="A18219" t="s">
        <v>13040</v>
      </c>
      <c r="B18219" t="s">
        <v>9</v>
      </c>
      <c r="C18219" t="s">
        <v>13110</v>
      </c>
    </row>
    <row r="18220" spans="1:3" x14ac:dyDescent="0.2">
      <c r="A18220" t="s">
        <v>2890</v>
      </c>
      <c r="B18220" t="s">
        <v>268</v>
      </c>
      <c r="C18220" t="s">
        <v>2907</v>
      </c>
    </row>
    <row r="18221" spans="1:3" x14ac:dyDescent="0.2">
      <c r="A18221" t="s">
        <v>13040</v>
      </c>
      <c r="B18221" t="s">
        <v>9</v>
      </c>
      <c r="C18221" t="s">
        <v>13111</v>
      </c>
    </row>
    <row r="18222" spans="1:3" x14ac:dyDescent="0.2">
      <c r="A18222" t="s">
        <v>13040</v>
      </c>
      <c r="B18222" t="s">
        <v>9</v>
      </c>
      <c r="C18222" t="s">
        <v>13112</v>
      </c>
    </row>
    <row r="18223" spans="1:3" x14ac:dyDescent="0.2">
      <c r="A18223" t="s">
        <v>13040</v>
      </c>
      <c r="B18223" t="s">
        <v>9</v>
      </c>
      <c r="C18223" t="s">
        <v>13113</v>
      </c>
    </row>
    <row r="18224" spans="1:3" x14ac:dyDescent="0.2">
      <c r="A18224" t="s">
        <v>44</v>
      </c>
      <c r="B18224" t="s">
        <v>40</v>
      </c>
      <c r="C18224" t="s">
        <v>45</v>
      </c>
    </row>
    <row r="18225" spans="1:3" x14ac:dyDescent="0.2">
      <c r="A18225" t="s">
        <v>13040</v>
      </c>
      <c r="B18225" t="s">
        <v>9</v>
      </c>
      <c r="C18225" t="s">
        <v>13114</v>
      </c>
    </row>
    <row r="18226" spans="1:3" x14ac:dyDescent="0.2">
      <c r="A18226" t="s">
        <v>231</v>
      </c>
      <c r="B18226" t="s">
        <v>232</v>
      </c>
      <c r="C18226" t="s">
        <v>4070</v>
      </c>
    </row>
    <row r="18227" spans="1:3" x14ac:dyDescent="0.2">
      <c r="A18227" t="s">
        <v>231</v>
      </c>
      <c r="B18227" t="s">
        <v>232</v>
      </c>
      <c r="C18227" t="s">
        <v>4143</v>
      </c>
    </row>
    <row r="18228" spans="1:3" x14ac:dyDescent="0.2">
      <c r="A18228" t="s">
        <v>231</v>
      </c>
      <c r="B18228" t="s">
        <v>232</v>
      </c>
      <c r="C18228" t="s">
        <v>4144</v>
      </c>
    </row>
    <row r="18229" spans="1:3" x14ac:dyDescent="0.2">
      <c r="A18229" t="s">
        <v>231</v>
      </c>
      <c r="B18229" t="s">
        <v>232</v>
      </c>
      <c r="C18229" t="s">
        <v>4145</v>
      </c>
    </row>
    <row r="18230" spans="1:3" x14ac:dyDescent="0.2">
      <c r="A18230" t="s">
        <v>13040</v>
      </c>
      <c r="B18230" t="s">
        <v>9</v>
      </c>
      <c r="C18230" t="s">
        <v>13115</v>
      </c>
    </row>
    <row r="18231" spans="1:3" x14ac:dyDescent="0.2">
      <c r="A18231" t="s">
        <v>231</v>
      </c>
      <c r="B18231" t="s">
        <v>232</v>
      </c>
      <c r="C18231" t="s">
        <v>1349</v>
      </c>
    </row>
    <row r="18232" spans="1:3" x14ac:dyDescent="0.2">
      <c r="A18232" t="s">
        <v>44</v>
      </c>
      <c r="B18232" t="s">
        <v>40</v>
      </c>
      <c r="C18232" t="s">
        <v>45</v>
      </c>
    </row>
    <row r="18233" spans="1:3" x14ac:dyDescent="0.2">
      <c r="A18233" t="s">
        <v>231</v>
      </c>
      <c r="B18233" t="s">
        <v>232</v>
      </c>
      <c r="C18233" t="s">
        <v>4130</v>
      </c>
    </row>
    <row r="18234" spans="1:3" x14ac:dyDescent="0.2">
      <c r="A18234" t="s">
        <v>13040</v>
      </c>
      <c r="B18234" t="s">
        <v>9</v>
      </c>
      <c r="C18234" t="s">
        <v>13116</v>
      </c>
    </row>
    <row r="18235" spans="1:3" x14ac:dyDescent="0.2">
      <c r="A18235" t="s">
        <v>231</v>
      </c>
      <c r="B18235" t="s">
        <v>232</v>
      </c>
      <c r="C18235" t="s">
        <v>4146</v>
      </c>
    </row>
    <row r="18236" spans="1:3" x14ac:dyDescent="0.2">
      <c r="A18236" t="s">
        <v>231</v>
      </c>
      <c r="B18236" t="s">
        <v>232</v>
      </c>
      <c r="C18236" t="s">
        <v>4141</v>
      </c>
    </row>
    <row r="18237" spans="1:3" x14ac:dyDescent="0.2">
      <c r="A18237" t="s">
        <v>13040</v>
      </c>
      <c r="B18237" t="s">
        <v>9</v>
      </c>
      <c r="C18237" t="s">
        <v>13117</v>
      </c>
    </row>
    <row r="18238" spans="1:3" x14ac:dyDescent="0.2">
      <c r="A18238" t="s">
        <v>13040</v>
      </c>
      <c r="B18238" t="s">
        <v>9</v>
      </c>
      <c r="C18238" t="s">
        <v>13118</v>
      </c>
    </row>
    <row r="18239" spans="1:3" x14ac:dyDescent="0.2">
      <c r="A18239" t="s">
        <v>507</v>
      </c>
      <c r="B18239" t="s">
        <v>502</v>
      </c>
      <c r="C18239" t="s">
        <v>8680</v>
      </c>
    </row>
    <row r="18240" spans="1:3" x14ac:dyDescent="0.2">
      <c r="A18240" t="s">
        <v>13040</v>
      </c>
      <c r="B18240" t="s">
        <v>9</v>
      </c>
      <c r="C18240" t="s">
        <v>13119</v>
      </c>
    </row>
    <row r="18241" spans="1:3" x14ac:dyDescent="0.2">
      <c r="A18241" t="s">
        <v>13040</v>
      </c>
      <c r="B18241" t="s">
        <v>9</v>
      </c>
      <c r="C18241" t="s">
        <v>13089</v>
      </c>
    </row>
    <row r="18242" spans="1:3" x14ac:dyDescent="0.2">
      <c r="A18242" t="s">
        <v>13040</v>
      </c>
      <c r="B18242" t="s">
        <v>9</v>
      </c>
      <c r="C18242" t="s">
        <v>13120</v>
      </c>
    </row>
    <row r="18243" spans="1:3" x14ac:dyDescent="0.2">
      <c r="A18243" t="s">
        <v>13040</v>
      </c>
      <c r="B18243" t="s">
        <v>9</v>
      </c>
      <c r="C18243" t="s">
        <v>13121</v>
      </c>
    </row>
    <row r="18244" spans="1:3" x14ac:dyDescent="0.2">
      <c r="A18244" t="s">
        <v>13040</v>
      </c>
      <c r="B18244" t="s">
        <v>9</v>
      </c>
      <c r="C18244" t="s">
        <v>13122</v>
      </c>
    </row>
    <row r="18245" spans="1:3" x14ac:dyDescent="0.2">
      <c r="A18245" t="s">
        <v>2645</v>
      </c>
      <c r="B18245" t="s">
        <v>268</v>
      </c>
      <c r="C18245" t="s">
        <v>2668</v>
      </c>
    </row>
    <row r="18246" spans="1:3" x14ac:dyDescent="0.2">
      <c r="A18246" t="s">
        <v>13040</v>
      </c>
      <c r="B18246" t="s">
        <v>9</v>
      </c>
      <c r="C18246" t="s">
        <v>13123</v>
      </c>
    </row>
    <row r="18247" spans="1:3" x14ac:dyDescent="0.2">
      <c r="A18247" t="s">
        <v>13040</v>
      </c>
      <c r="B18247" t="s">
        <v>9</v>
      </c>
      <c r="C18247" t="s">
        <v>13124</v>
      </c>
    </row>
    <row r="18248" spans="1:3" x14ac:dyDescent="0.2">
      <c r="A18248" t="s">
        <v>294</v>
      </c>
      <c r="B18248" t="s">
        <v>3</v>
      </c>
      <c r="C18248" t="s">
        <v>11507</v>
      </c>
    </row>
    <row r="18249" spans="1:3" x14ac:dyDescent="0.2">
      <c r="A18249" t="s">
        <v>13040</v>
      </c>
      <c r="B18249" t="s">
        <v>9</v>
      </c>
      <c r="C18249" t="s">
        <v>13125</v>
      </c>
    </row>
    <row r="18250" spans="1:3" x14ac:dyDescent="0.2">
      <c r="A18250" t="s">
        <v>13040</v>
      </c>
      <c r="B18250" t="s">
        <v>9</v>
      </c>
      <c r="C18250" t="s">
        <v>13126</v>
      </c>
    </row>
    <row r="18251" spans="1:3" x14ac:dyDescent="0.2">
      <c r="A18251" t="s">
        <v>13040</v>
      </c>
      <c r="B18251" t="s">
        <v>9</v>
      </c>
      <c r="C18251" t="s">
        <v>13123</v>
      </c>
    </row>
    <row r="18252" spans="1:3" x14ac:dyDescent="0.2">
      <c r="A18252" t="s">
        <v>13040</v>
      </c>
      <c r="B18252" t="s">
        <v>9</v>
      </c>
      <c r="C18252" t="s">
        <v>13127</v>
      </c>
    </row>
    <row r="18253" spans="1:3" x14ac:dyDescent="0.2">
      <c r="A18253" t="s">
        <v>8306</v>
      </c>
      <c r="B18253" t="s">
        <v>297</v>
      </c>
      <c r="C18253" t="s">
        <v>8331</v>
      </c>
    </row>
    <row r="18254" spans="1:3" x14ac:dyDescent="0.2">
      <c r="A18254" t="s">
        <v>13040</v>
      </c>
      <c r="B18254" t="s">
        <v>9</v>
      </c>
      <c r="C18254" t="s">
        <v>13128</v>
      </c>
    </row>
    <row r="18255" spans="1:3" x14ac:dyDescent="0.2">
      <c r="A18255" t="s">
        <v>10272</v>
      </c>
      <c r="B18255" t="s">
        <v>132</v>
      </c>
      <c r="C18255" t="s">
        <v>10299</v>
      </c>
    </row>
    <row r="18256" spans="1:3" x14ac:dyDescent="0.2">
      <c r="A18256" t="s">
        <v>8306</v>
      </c>
      <c r="B18256" t="s">
        <v>297</v>
      </c>
      <c r="C18256" t="s">
        <v>8332</v>
      </c>
    </row>
    <row r="18257" spans="1:3" x14ac:dyDescent="0.2">
      <c r="A18257" t="s">
        <v>13040</v>
      </c>
      <c r="B18257" t="s">
        <v>9</v>
      </c>
      <c r="C18257" t="s">
        <v>13129</v>
      </c>
    </row>
    <row r="18258" spans="1:3" x14ac:dyDescent="0.2">
      <c r="A18258" t="s">
        <v>13040</v>
      </c>
      <c r="B18258" t="s">
        <v>9</v>
      </c>
      <c r="C18258" t="s">
        <v>13130</v>
      </c>
    </row>
    <row r="18259" spans="1:3" x14ac:dyDescent="0.2">
      <c r="A18259" t="s">
        <v>13040</v>
      </c>
      <c r="B18259" t="s">
        <v>9</v>
      </c>
      <c r="C18259" t="s">
        <v>13131</v>
      </c>
    </row>
    <row r="18260" spans="1:3" x14ac:dyDescent="0.2">
      <c r="A18260" t="s">
        <v>13040</v>
      </c>
      <c r="B18260" t="s">
        <v>9</v>
      </c>
      <c r="C18260" t="s">
        <v>13132</v>
      </c>
    </row>
    <row r="18261" spans="1:3" x14ac:dyDescent="0.2">
      <c r="A18261" t="s">
        <v>294</v>
      </c>
      <c r="B18261" t="s">
        <v>3</v>
      </c>
      <c r="C18261" t="s">
        <v>11508</v>
      </c>
    </row>
    <row r="18262" spans="1:3" x14ac:dyDescent="0.2">
      <c r="A18262" t="s">
        <v>13040</v>
      </c>
      <c r="B18262" t="s">
        <v>9</v>
      </c>
      <c r="C18262" t="s">
        <v>13133</v>
      </c>
    </row>
    <row r="18263" spans="1:3" x14ac:dyDescent="0.2">
      <c r="A18263" t="s">
        <v>13040</v>
      </c>
      <c r="B18263" t="s">
        <v>9</v>
      </c>
      <c r="C18263" t="s">
        <v>13134</v>
      </c>
    </row>
    <row r="18264" spans="1:3" x14ac:dyDescent="0.2">
      <c r="A18264" t="s">
        <v>551</v>
      </c>
      <c r="B18264" t="s">
        <v>268</v>
      </c>
      <c r="C18264" t="s">
        <v>2773</v>
      </c>
    </row>
    <row r="18265" spans="1:3" x14ac:dyDescent="0.2">
      <c r="A18265" t="s">
        <v>13040</v>
      </c>
      <c r="B18265" t="s">
        <v>9</v>
      </c>
      <c r="C18265" t="s">
        <v>13135</v>
      </c>
    </row>
    <row r="18266" spans="1:3" x14ac:dyDescent="0.2">
      <c r="A18266" t="s">
        <v>13040</v>
      </c>
      <c r="B18266" t="s">
        <v>9</v>
      </c>
      <c r="C18266" t="s">
        <v>13136</v>
      </c>
    </row>
    <row r="18267" spans="1:3" x14ac:dyDescent="0.2">
      <c r="A18267" t="s">
        <v>13040</v>
      </c>
      <c r="B18267" t="s">
        <v>9</v>
      </c>
      <c r="C18267" t="s">
        <v>13137</v>
      </c>
    </row>
    <row r="18268" spans="1:3" x14ac:dyDescent="0.2">
      <c r="A18268" t="s">
        <v>4242</v>
      </c>
      <c r="B18268" t="s">
        <v>232</v>
      </c>
      <c r="C18268" t="s">
        <v>4300</v>
      </c>
    </row>
    <row r="18269" spans="1:3" x14ac:dyDescent="0.2">
      <c r="A18269" t="s">
        <v>13040</v>
      </c>
      <c r="B18269" t="s">
        <v>9</v>
      </c>
      <c r="C18269" t="s">
        <v>13138</v>
      </c>
    </row>
    <row r="18270" spans="1:3" x14ac:dyDescent="0.2">
      <c r="A18270" t="s">
        <v>13040</v>
      </c>
      <c r="B18270" t="s">
        <v>9</v>
      </c>
      <c r="C18270" t="s">
        <v>13139</v>
      </c>
    </row>
    <row r="18271" spans="1:3" x14ac:dyDescent="0.2">
      <c r="A18271" t="s">
        <v>1048</v>
      </c>
      <c r="B18271" t="s">
        <v>132</v>
      </c>
      <c r="C18271" t="s">
        <v>10460</v>
      </c>
    </row>
    <row r="18272" spans="1:3" x14ac:dyDescent="0.2">
      <c r="A18272" t="s">
        <v>13040</v>
      </c>
      <c r="B18272" t="s">
        <v>9</v>
      </c>
      <c r="C18272" t="s">
        <v>13140</v>
      </c>
    </row>
    <row r="18273" spans="1:3" x14ac:dyDescent="0.2">
      <c r="A18273" t="s">
        <v>13504</v>
      </c>
      <c r="B18273" t="s">
        <v>432</v>
      </c>
      <c r="C18273" t="s">
        <v>13510</v>
      </c>
    </row>
    <row r="18274" spans="1:3" x14ac:dyDescent="0.2">
      <c r="A18274" t="s">
        <v>13040</v>
      </c>
      <c r="B18274" t="s">
        <v>9</v>
      </c>
      <c r="C18274" t="s">
        <v>13141</v>
      </c>
    </row>
    <row r="18275" spans="1:3" x14ac:dyDescent="0.2">
      <c r="A18275" t="s">
        <v>15200</v>
      </c>
      <c r="B18275" t="s">
        <v>238</v>
      </c>
      <c r="C18275" t="s">
        <v>15215</v>
      </c>
    </row>
    <row r="18276" spans="1:3" x14ac:dyDescent="0.2">
      <c r="A18276" t="s">
        <v>13040</v>
      </c>
      <c r="B18276" t="s">
        <v>9</v>
      </c>
      <c r="C18276" t="s">
        <v>13142</v>
      </c>
    </row>
    <row r="18277" spans="1:3" x14ac:dyDescent="0.2">
      <c r="A18277" t="s">
        <v>13040</v>
      </c>
      <c r="B18277" t="s">
        <v>9</v>
      </c>
      <c r="C18277" t="s">
        <v>13143</v>
      </c>
    </row>
    <row r="18278" spans="1:3" x14ac:dyDescent="0.2">
      <c r="A18278" t="s">
        <v>1690</v>
      </c>
      <c r="B18278" t="s">
        <v>268</v>
      </c>
      <c r="C18278" t="s">
        <v>3345</v>
      </c>
    </row>
    <row r="18279" spans="1:3" x14ac:dyDescent="0.2">
      <c r="A18279" t="s">
        <v>783</v>
      </c>
      <c r="B18279" t="s">
        <v>784</v>
      </c>
      <c r="C18279" t="s">
        <v>3594</v>
      </c>
    </row>
    <row r="18280" spans="1:3" x14ac:dyDescent="0.2">
      <c r="A18280" t="s">
        <v>13040</v>
      </c>
      <c r="B18280" t="s">
        <v>9</v>
      </c>
      <c r="C18280" t="s">
        <v>13144</v>
      </c>
    </row>
    <row r="18281" spans="1:3" x14ac:dyDescent="0.2">
      <c r="A18281" t="s">
        <v>1443</v>
      </c>
      <c r="B18281" t="s">
        <v>505</v>
      </c>
      <c r="C18281" t="s">
        <v>1453</v>
      </c>
    </row>
    <row r="18282" spans="1:3" x14ac:dyDescent="0.2">
      <c r="A18282" t="s">
        <v>1982</v>
      </c>
      <c r="B18282" t="s">
        <v>502</v>
      </c>
      <c r="C18282" t="s">
        <v>8907</v>
      </c>
    </row>
    <row r="18283" spans="1:3" x14ac:dyDescent="0.2">
      <c r="A18283" t="s">
        <v>1690</v>
      </c>
      <c r="B18283" t="s">
        <v>268</v>
      </c>
      <c r="C18283" t="s">
        <v>3345</v>
      </c>
    </row>
    <row r="18284" spans="1:3" x14ac:dyDescent="0.2">
      <c r="A18284" t="s">
        <v>198</v>
      </c>
      <c r="B18284" t="s">
        <v>9</v>
      </c>
      <c r="C18284" t="s">
        <v>203</v>
      </c>
    </row>
    <row r="18285" spans="1:3" x14ac:dyDescent="0.2">
      <c r="A18285" t="s">
        <v>13040</v>
      </c>
      <c r="B18285" t="s">
        <v>9</v>
      </c>
      <c r="C18285" t="s">
        <v>13145</v>
      </c>
    </row>
    <row r="18286" spans="1:3" x14ac:dyDescent="0.2">
      <c r="A18286" t="s">
        <v>198</v>
      </c>
      <c r="B18286" t="s">
        <v>9</v>
      </c>
      <c r="C18286" t="s">
        <v>12848</v>
      </c>
    </row>
    <row r="18287" spans="1:3" x14ac:dyDescent="0.2">
      <c r="A18287" t="s">
        <v>254</v>
      </c>
      <c r="B18287" t="s">
        <v>132</v>
      </c>
      <c r="C18287" t="s">
        <v>10414</v>
      </c>
    </row>
    <row r="18288" spans="1:3" x14ac:dyDescent="0.2">
      <c r="A18288" t="s">
        <v>13</v>
      </c>
      <c r="B18288" t="s">
        <v>9</v>
      </c>
      <c r="C18288" t="s">
        <v>13237</v>
      </c>
    </row>
    <row r="18289" spans="1:3" x14ac:dyDescent="0.2">
      <c r="A18289" t="s">
        <v>198</v>
      </c>
      <c r="B18289" t="s">
        <v>9</v>
      </c>
      <c r="C18289" t="s">
        <v>12849</v>
      </c>
    </row>
    <row r="18290" spans="1:3" x14ac:dyDescent="0.2">
      <c r="A18290" t="s">
        <v>198</v>
      </c>
      <c r="B18290" t="s">
        <v>9</v>
      </c>
      <c r="C18290" t="s">
        <v>12850</v>
      </c>
    </row>
    <row r="18291" spans="1:3" x14ac:dyDescent="0.2">
      <c r="A18291" t="s">
        <v>13040</v>
      </c>
      <c r="B18291" t="s">
        <v>9</v>
      </c>
      <c r="C18291" t="s">
        <v>13146</v>
      </c>
    </row>
    <row r="18292" spans="1:3" x14ac:dyDescent="0.2">
      <c r="A18292" t="s">
        <v>198</v>
      </c>
      <c r="B18292" t="s">
        <v>9</v>
      </c>
      <c r="C18292" t="s">
        <v>12818</v>
      </c>
    </row>
    <row r="18293" spans="1:3" x14ac:dyDescent="0.2">
      <c r="A18293" t="s">
        <v>13040</v>
      </c>
      <c r="B18293" t="s">
        <v>9</v>
      </c>
      <c r="C18293" t="s">
        <v>13147</v>
      </c>
    </row>
    <row r="18294" spans="1:3" x14ac:dyDescent="0.2">
      <c r="A18294" t="s">
        <v>555</v>
      </c>
      <c r="B18294" t="s">
        <v>268</v>
      </c>
      <c r="C18294" t="s">
        <v>3032</v>
      </c>
    </row>
    <row r="18295" spans="1:3" x14ac:dyDescent="0.2">
      <c r="A18295" t="s">
        <v>141</v>
      </c>
      <c r="B18295" t="s">
        <v>35</v>
      </c>
      <c r="C18295" t="s">
        <v>9993</v>
      </c>
    </row>
    <row r="18296" spans="1:3" x14ac:dyDescent="0.2">
      <c r="A18296" t="s">
        <v>13040</v>
      </c>
      <c r="B18296" t="s">
        <v>9</v>
      </c>
      <c r="C18296" t="s">
        <v>13148</v>
      </c>
    </row>
    <row r="18297" spans="1:3" x14ac:dyDescent="0.2">
      <c r="A18297" t="s">
        <v>198</v>
      </c>
      <c r="B18297" t="s">
        <v>9</v>
      </c>
      <c r="C18297" t="s">
        <v>12801</v>
      </c>
    </row>
    <row r="18298" spans="1:3" x14ac:dyDescent="0.2">
      <c r="A18298" t="s">
        <v>13</v>
      </c>
      <c r="B18298" t="s">
        <v>9</v>
      </c>
      <c r="C18298" t="s">
        <v>2287</v>
      </c>
    </row>
    <row r="18299" spans="1:3" x14ac:dyDescent="0.2">
      <c r="A18299" t="s">
        <v>95</v>
      </c>
      <c r="B18299" t="s">
        <v>268</v>
      </c>
      <c r="C18299" t="s">
        <v>3241</v>
      </c>
    </row>
    <row r="18300" spans="1:3" x14ac:dyDescent="0.2">
      <c r="A18300" t="s">
        <v>1517</v>
      </c>
      <c r="B18300" t="s">
        <v>505</v>
      </c>
      <c r="C18300" t="s">
        <v>11834</v>
      </c>
    </row>
    <row r="18301" spans="1:3" x14ac:dyDescent="0.2">
      <c r="A18301" t="s">
        <v>13</v>
      </c>
      <c r="B18301" t="s">
        <v>9</v>
      </c>
      <c r="C18301" t="s">
        <v>13238</v>
      </c>
    </row>
    <row r="18302" spans="1:3" x14ac:dyDescent="0.2">
      <c r="A18302" t="s">
        <v>34</v>
      </c>
      <c r="B18302" t="s">
        <v>35</v>
      </c>
      <c r="C18302" t="s">
        <v>9726</v>
      </c>
    </row>
    <row r="18303" spans="1:3" x14ac:dyDescent="0.2">
      <c r="A18303" t="s">
        <v>181</v>
      </c>
      <c r="B18303" t="s">
        <v>73</v>
      </c>
      <c r="C18303" t="s">
        <v>5466</v>
      </c>
    </row>
    <row r="18304" spans="1:3" x14ac:dyDescent="0.2">
      <c r="A18304" t="s">
        <v>501</v>
      </c>
      <c r="B18304" t="s">
        <v>502</v>
      </c>
      <c r="C18304" t="s">
        <v>4785</v>
      </c>
    </row>
    <row r="18305" spans="1:3" x14ac:dyDescent="0.2">
      <c r="A18305" t="s">
        <v>13040</v>
      </c>
      <c r="B18305" t="s">
        <v>9</v>
      </c>
      <c r="C18305" t="s">
        <v>13149</v>
      </c>
    </row>
    <row r="18306" spans="1:3" x14ac:dyDescent="0.2">
      <c r="A18306" t="s">
        <v>136</v>
      </c>
      <c r="B18306" t="s">
        <v>73</v>
      </c>
      <c r="C18306" t="s">
        <v>7184</v>
      </c>
    </row>
    <row r="18307" spans="1:3" x14ac:dyDescent="0.2">
      <c r="A18307" t="s">
        <v>781</v>
      </c>
      <c r="B18307" t="s">
        <v>268</v>
      </c>
      <c r="C18307" t="s">
        <v>2620</v>
      </c>
    </row>
    <row r="18308" spans="1:3" x14ac:dyDescent="0.2">
      <c r="A18308" t="s">
        <v>136</v>
      </c>
      <c r="B18308" t="s">
        <v>73</v>
      </c>
      <c r="C18308" t="s">
        <v>7185</v>
      </c>
    </row>
    <row r="18309" spans="1:3" x14ac:dyDescent="0.2">
      <c r="A18309" t="s">
        <v>95</v>
      </c>
      <c r="B18309" t="s">
        <v>268</v>
      </c>
      <c r="C18309" t="s">
        <v>3242</v>
      </c>
    </row>
    <row r="18310" spans="1:3" x14ac:dyDescent="0.2">
      <c r="A18310" t="s">
        <v>136</v>
      </c>
      <c r="B18310" t="s">
        <v>73</v>
      </c>
      <c r="C18310" t="s">
        <v>7186</v>
      </c>
    </row>
    <row r="18311" spans="1:3" x14ac:dyDescent="0.2">
      <c r="A18311" t="s">
        <v>13040</v>
      </c>
      <c r="B18311" t="s">
        <v>9</v>
      </c>
      <c r="C18311" t="s">
        <v>13150</v>
      </c>
    </row>
    <row r="18312" spans="1:3" x14ac:dyDescent="0.2">
      <c r="A18312" t="s">
        <v>136</v>
      </c>
      <c r="B18312" t="s">
        <v>73</v>
      </c>
      <c r="C18312" t="s">
        <v>7187</v>
      </c>
    </row>
    <row r="18313" spans="1:3" x14ac:dyDescent="0.2">
      <c r="A18313" t="s">
        <v>13459</v>
      </c>
      <c r="B18313" t="s">
        <v>9</v>
      </c>
      <c r="C18313" t="s">
        <v>13481</v>
      </c>
    </row>
    <row r="18314" spans="1:3" x14ac:dyDescent="0.2">
      <c r="A18314" t="s">
        <v>1776</v>
      </c>
      <c r="B18314" t="s">
        <v>35</v>
      </c>
      <c r="C18314" t="s">
        <v>9493</v>
      </c>
    </row>
    <row r="18315" spans="1:3" x14ac:dyDescent="0.2">
      <c r="A18315" t="s">
        <v>136</v>
      </c>
      <c r="B18315" t="s">
        <v>73</v>
      </c>
      <c r="C18315" t="s">
        <v>7188</v>
      </c>
    </row>
    <row r="18316" spans="1:3" x14ac:dyDescent="0.2">
      <c r="A18316" t="s">
        <v>136</v>
      </c>
      <c r="B18316" t="s">
        <v>73</v>
      </c>
      <c r="C18316" t="s">
        <v>7189</v>
      </c>
    </row>
    <row r="18317" spans="1:3" x14ac:dyDescent="0.2">
      <c r="A18317" t="s">
        <v>13040</v>
      </c>
      <c r="B18317" t="s">
        <v>9</v>
      </c>
      <c r="C18317" t="s">
        <v>13074</v>
      </c>
    </row>
    <row r="18318" spans="1:3" x14ac:dyDescent="0.2">
      <c r="A18318" t="s">
        <v>136</v>
      </c>
      <c r="B18318" t="s">
        <v>73</v>
      </c>
      <c r="C18318" t="s">
        <v>7190</v>
      </c>
    </row>
    <row r="18319" spans="1:3" x14ac:dyDescent="0.2">
      <c r="A18319" t="s">
        <v>13040</v>
      </c>
      <c r="B18319" t="s">
        <v>9</v>
      </c>
      <c r="C18319" t="s">
        <v>13074</v>
      </c>
    </row>
    <row r="18320" spans="1:3" x14ac:dyDescent="0.2">
      <c r="A18320" t="s">
        <v>136</v>
      </c>
      <c r="B18320" t="s">
        <v>73</v>
      </c>
      <c r="C18320" t="s">
        <v>7191</v>
      </c>
    </row>
    <row r="18321" spans="1:3" x14ac:dyDescent="0.2">
      <c r="A18321" t="s">
        <v>181</v>
      </c>
      <c r="B18321" t="s">
        <v>73</v>
      </c>
      <c r="C18321" t="s">
        <v>5467</v>
      </c>
    </row>
    <row r="18322" spans="1:3" x14ac:dyDescent="0.2">
      <c r="A18322" t="s">
        <v>136</v>
      </c>
      <c r="B18322" t="s">
        <v>73</v>
      </c>
      <c r="C18322" t="s">
        <v>7192</v>
      </c>
    </row>
    <row r="18323" spans="1:3" x14ac:dyDescent="0.2">
      <c r="A18323" t="s">
        <v>13</v>
      </c>
      <c r="B18323" t="s">
        <v>9</v>
      </c>
      <c r="C18323" t="s">
        <v>13239</v>
      </c>
    </row>
    <row r="18324" spans="1:3" x14ac:dyDescent="0.2">
      <c r="A18324" t="s">
        <v>136</v>
      </c>
      <c r="B18324" t="s">
        <v>73</v>
      </c>
      <c r="C18324" t="s">
        <v>7193</v>
      </c>
    </row>
    <row r="18325" spans="1:3" x14ac:dyDescent="0.2">
      <c r="A18325" t="s">
        <v>136</v>
      </c>
      <c r="B18325" t="s">
        <v>73</v>
      </c>
      <c r="C18325" t="s">
        <v>7194</v>
      </c>
    </row>
    <row r="18326" spans="1:3" x14ac:dyDescent="0.2">
      <c r="A18326" t="s">
        <v>136</v>
      </c>
      <c r="B18326" t="s">
        <v>73</v>
      </c>
      <c r="C18326" t="s">
        <v>7195</v>
      </c>
    </row>
    <row r="18327" spans="1:3" x14ac:dyDescent="0.2">
      <c r="A18327" t="s">
        <v>507</v>
      </c>
      <c r="B18327" t="s">
        <v>502</v>
      </c>
      <c r="C18327" t="s">
        <v>8680</v>
      </c>
    </row>
    <row r="18328" spans="1:3" x14ac:dyDescent="0.2">
      <c r="A18328" t="s">
        <v>798</v>
      </c>
      <c r="B18328" t="s">
        <v>789</v>
      </c>
      <c r="C18328" t="s">
        <v>3842</v>
      </c>
    </row>
    <row r="18329" spans="1:3" x14ac:dyDescent="0.2">
      <c r="A18329" t="s">
        <v>13</v>
      </c>
      <c r="B18329" t="s">
        <v>9</v>
      </c>
      <c r="C18329" t="s">
        <v>13240</v>
      </c>
    </row>
    <row r="18330" spans="1:3" x14ac:dyDescent="0.2">
      <c r="A18330" t="s">
        <v>15512</v>
      </c>
      <c r="B18330" t="s">
        <v>238</v>
      </c>
      <c r="C18330" t="s">
        <v>15538</v>
      </c>
    </row>
    <row r="18331" spans="1:3" x14ac:dyDescent="0.2">
      <c r="A18331" t="s">
        <v>15512</v>
      </c>
      <c r="B18331" t="s">
        <v>238</v>
      </c>
      <c r="C18331" t="s">
        <v>15539</v>
      </c>
    </row>
    <row r="18332" spans="1:3" x14ac:dyDescent="0.2">
      <c r="A18332" t="s">
        <v>13459</v>
      </c>
      <c r="B18332" t="s">
        <v>9</v>
      </c>
      <c r="C18332" t="s">
        <v>13481</v>
      </c>
    </row>
    <row r="18333" spans="1:3" x14ac:dyDescent="0.2">
      <c r="A18333" t="s">
        <v>15512</v>
      </c>
      <c r="B18333" t="s">
        <v>238</v>
      </c>
      <c r="C18333" t="s">
        <v>15540</v>
      </c>
    </row>
    <row r="18334" spans="1:3" x14ac:dyDescent="0.2">
      <c r="A18334" t="s">
        <v>95</v>
      </c>
      <c r="B18334" t="s">
        <v>268</v>
      </c>
      <c r="C18334" t="s">
        <v>3243</v>
      </c>
    </row>
    <row r="18335" spans="1:3" x14ac:dyDescent="0.2">
      <c r="A18335" t="s">
        <v>1941</v>
      </c>
      <c r="B18335" t="s">
        <v>232</v>
      </c>
      <c r="C18335" t="s">
        <v>4843</v>
      </c>
    </row>
    <row r="18336" spans="1:3" x14ac:dyDescent="0.2">
      <c r="A18336" t="s">
        <v>2078</v>
      </c>
      <c r="B18336" t="s">
        <v>132</v>
      </c>
      <c r="C18336" t="s">
        <v>10493</v>
      </c>
    </row>
    <row r="18337" spans="1:3" x14ac:dyDescent="0.2">
      <c r="A18337" t="s">
        <v>1932</v>
      </c>
      <c r="B18337" t="s">
        <v>232</v>
      </c>
      <c r="C18337" t="s">
        <v>4793</v>
      </c>
    </row>
    <row r="18338" spans="1:3" x14ac:dyDescent="0.2">
      <c r="A18338" t="s">
        <v>65</v>
      </c>
      <c r="B18338" t="s">
        <v>40</v>
      </c>
      <c r="C18338" t="s">
        <v>41</v>
      </c>
    </row>
    <row r="18339" spans="1:3" x14ac:dyDescent="0.2">
      <c r="A18339" t="s">
        <v>13833</v>
      </c>
      <c r="B18339" t="s">
        <v>611</v>
      </c>
      <c r="C18339" t="s">
        <v>13876</v>
      </c>
    </row>
    <row r="18340" spans="1:3" x14ac:dyDescent="0.2">
      <c r="A18340" t="s">
        <v>254</v>
      </c>
      <c r="B18340" t="s">
        <v>132</v>
      </c>
      <c r="C18340" t="s">
        <v>10415</v>
      </c>
    </row>
    <row r="18341" spans="1:3" x14ac:dyDescent="0.2">
      <c r="A18341" t="s">
        <v>1825</v>
      </c>
      <c r="B18341" t="s">
        <v>502</v>
      </c>
      <c r="C18341" t="s">
        <v>8765</v>
      </c>
    </row>
    <row r="18342" spans="1:3" x14ac:dyDescent="0.2">
      <c r="A18342" t="s">
        <v>95</v>
      </c>
      <c r="B18342" t="s">
        <v>268</v>
      </c>
      <c r="C18342" t="s">
        <v>3244</v>
      </c>
    </row>
    <row r="18343" spans="1:3" x14ac:dyDescent="0.2">
      <c r="A18343" t="s">
        <v>1866</v>
      </c>
      <c r="B18343" t="s">
        <v>232</v>
      </c>
      <c r="C18343" t="s">
        <v>4365</v>
      </c>
    </row>
    <row r="18344" spans="1:3" x14ac:dyDescent="0.2">
      <c r="A18344" t="s">
        <v>1812</v>
      </c>
      <c r="B18344" t="s">
        <v>238</v>
      </c>
      <c r="C18344" t="s">
        <v>15431</v>
      </c>
    </row>
    <row r="18345" spans="1:3" x14ac:dyDescent="0.2">
      <c r="A18345" t="s">
        <v>13459</v>
      </c>
      <c r="B18345" t="s">
        <v>9</v>
      </c>
      <c r="C18345" t="s">
        <v>13482</v>
      </c>
    </row>
    <row r="18346" spans="1:3" x14ac:dyDescent="0.2">
      <c r="A18346" t="s">
        <v>606</v>
      </c>
      <c r="B18346" t="s">
        <v>268</v>
      </c>
      <c r="C18346" t="s">
        <v>2589</v>
      </c>
    </row>
    <row r="18347" spans="1:3" x14ac:dyDescent="0.2">
      <c r="A18347" t="s">
        <v>13040</v>
      </c>
      <c r="B18347" t="s">
        <v>9</v>
      </c>
      <c r="C18347" t="s">
        <v>13089</v>
      </c>
    </row>
    <row r="18348" spans="1:3" x14ac:dyDescent="0.2">
      <c r="A18348" t="s">
        <v>501</v>
      </c>
      <c r="B18348" t="s">
        <v>502</v>
      </c>
      <c r="C18348" t="s">
        <v>8548</v>
      </c>
    </row>
    <row r="18349" spans="1:3" x14ac:dyDescent="0.2">
      <c r="A18349" t="s">
        <v>13040</v>
      </c>
      <c r="B18349" t="s">
        <v>9</v>
      </c>
      <c r="C18349" t="s">
        <v>13151</v>
      </c>
    </row>
    <row r="18350" spans="1:3" x14ac:dyDescent="0.2">
      <c r="A18350" t="s">
        <v>13040</v>
      </c>
      <c r="B18350" t="s">
        <v>9</v>
      </c>
      <c r="C18350" t="s">
        <v>13079</v>
      </c>
    </row>
    <row r="18351" spans="1:3" x14ac:dyDescent="0.2">
      <c r="A18351" t="s">
        <v>254</v>
      </c>
      <c r="B18351" t="s">
        <v>132</v>
      </c>
      <c r="C18351" t="s">
        <v>10416</v>
      </c>
    </row>
    <row r="18352" spans="1:3" x14ac:dyDescent="0.2">
      <c r="A18352" t="s">
        <v>606</v>
      </c>
      <c r="B18352" t="s">
        <v>268</v>
      </c>
      <c r="C18352" t="s">
        <v>2590</v>
      </c>
    </row>
    <row r="18353" spans="1:3" x14ac:dyDescent="0.2">
      <c r="A18353" t="s">
        <v>13040</v>
      </c>
      <c r="B18353" t="s">
        <v>9</v>
      </c>
      <c r="C18353" t="s">
        <v>13152</v>
      </c>
    </row>
    <row r="18354" spans="1:3" x14ac:dyDescent="0.2">
      <c r="A18354" t="s">
        <v>13040</v>
      </c>
      <c r="B18354" t="s">
        <v>9</v>
      </c>
      <c r="C18354" t="s">
        <v>13153</v>
      </c>
    </row>
    <row r="18355" spans="1:3" x14ac:dyDescent="0.2">
      <c r="A18355" t="s">
        <v>13040</v>
      </c>
      <c r="B18355" t="s">
        <v>9</v>
      </c>
      <c r="C18355" t="s">
        <v>13154</v>
      </c>
    </row>
    <row r="18356" spans="1:3" x14ac:dyDescent="0.2">
      <c r="A18356" t="s">
        <v>1812</v>
      </c>
      <c r="B18356" t="s">
        <v>238</v>
      </c>
      <c r="C18356" t="s">
        <v>15432</v>
      </c>
    </row>
    <row r="18357" spans="1:3" x14ac:dyDescent="0.2">
      <c r="A18357" t="s">
        <v>501</v>
      </c>
      <c r="B18357" t="s">
        <v>502</v>
      </c>
      <c r="C18357" t="s">
        <v>8548</v>
      </c>
    </row>
    <row r="18358" spans="1:3" x14ac:dyDescent="0.2">
      <c r="A18358" t="s">
        <v>13040</v>
      </c>
      <c r="B18358" t="s">
        <v>9</v>
      </c>
      <c r="C18358" t="s">
        <v>13155</v>
      </c>
    </row>
    <row r="18359" spans="1:3" x14ac:dyDescent="0.2">
      <c r="A18359" t="s">
        <v>507</v>
      </c>
      <c r="B18359" t="s">
        <v>502</v>
      </c>
      <c r="C18359" t="s">
        <v>8681</v>
      </c>
    </row>
    <row r="18360" spans="1:3" x14ac:dyDescent="0.2">
      <c r="A18360" t="s">
        <v>9868</v>
      </c>
      <c r="B18360" t="s">
        <v>35</v>
      </c>
      <c r="C18360" t="s">
        <v>708</v>
      </c>
    </row>
    <row r="18361" spans="1:3" x14ac:dyDescent="0.2">
      <c r="A18361" t="s">
        <v>13040</v>
      </c>
      <c r="B18361" t="s">
        <v>9</v>
      </c>
      <c r="C18361" t="s">
        <v>13156</v>
      </c>
    </row>
    <row r="18362" spans="1:3" x14ac:dyDescent="0.2">
      <c r="A18362" t="s">
        <v>13040</v>
      </c>
      <c r="B18362" t="s">
        <v>9</v>
      </c>
      <c r="C18362" t="s">
        <v>13157</v>
      </c>
    </row>
    <row r="18363" spans="1:3" x14ac:dyDescent="0.2">
      <c r="A18363" t="s">
        <v>15177</v>
      </c>
      <c r="B18363" t="s">
        <v>238</v>
      </c>
      <c r="C18363" t="s">
        <v>15188</v>
      </c>
    </row>
    <row r="18364" spans="1:3" x14ac:dyDescent="0.2">
      <c r="A18364" t="s">
        <v>13040</v>
      </c>
      <c r="B18364" t="s">
        <v>9</v>
      </c>
      <c r="C18364" t="s">
        <v>13158</v>
      </c>
    </row>
    <row r="18365" spans="1:3" x14ac:dyDescent="0.2">
      <c r="A18365" t="s">
        <v>812</v>
      </c>
      <c r="B18365" t="s">
        <v>784</v>
      </c>
      <c r="C18365" t="s">
        <v>3798</v>
      </c>
    </row>
    <row r="18366" spans="1:3" x14ac:dyDescent="0.2">
      <c r="A18366" t="s">
        <v>4242</v>
      </c>
      <c r="B18366" t="s">
        <v>232</v>
      </c>
      <c r="C18366" t="s">
        <v>4301</v>
      </c>
    </row>
    <row r="18367" spans="1:3" x14ac:dyDescent="0.2">
      <c r="A18367" t="s">
        <v>13040</v>
      </c>
      <c r="B18367" t="s">
        <v>9</v>
      </c>
      <c r="C18367" t="s">
        <v>13159</v>
      </c>
    </row>
    <row r="18368" spans="1:3" x14ac:dyDescent="0.2">
      <c r="A18368" t="s">
        <v>13040</v>
      </c>
      <c r="B18368" t="s">
        <v>9</v>
      </c>
      <c r="C18368" t="s">
        <v>13160</v>
      </c>
    </row>
    <row r="18369" spans="1:3" x14ac:dyDescent="0.2">
      <c r="A18369" t="s">
        <v>1955</v>
      </c>
      <c r="B18369" t="s">
        <v>232</v>
      </c>
      <c r="C18369" t="s">
        <v>5218</v>
      </c>
    </row>
    <row r="18370" spans="1:3" x14ac:dyDescent="0.2">
      <c r="A18370" t="s">
        <v>15177</v>
      </c>
      <c r="B18370" t="s">
        <v>238</v>
      </c>
      <c r="C18370" t="s">
        <v>15187</v>
      </c>
    </row>
    <row r="18371" spans="1:3" x14ac:dyDescent="0.2">
      <c r="A18371" t="s">
        <v>13040</v>
      </c>
      <c r="B18371" t="s">
        <v>9</v>
      </c>
      <c r="C18371" t="s">
        <v>13161</v>
      </c>
    </row>
    <row r="18372" spans="1:3" x14ac:dyDescent="0.2">
      <c r="A18372" t="s">
        <v>224</v>
      </c>
      <c r="B18372" t="s">
        <v>40</v>
      </c>
      <c r="C18372" t="s">
        <v>13678</v>
      </c>
    </row>
    <row r="18373" spans="1:3" x14ac:dyDescent="0.2">
      <c r="A18373" t="s">
        <v>10929</v>
      </c>
      <c r="B18373" t="s">
        <v>21</v>
      </c>
      <c r="C18373" t="s">
        <v>10958</v>
      </c>
    </row>
    <row r="18374" spans="1:3" x14ac:dyDescent="0.2">
      <c r="A18374" t="s">
        <v>13040</v>
      </c>
      <c r="B18374" t="s">
        <v>9</v>
      </c>
      <c r="C18374" t="s">
        <v>13162</v>
      </c>
    </row>
    <row r="18375" spans="1:3" x14ac:dyDescent="0.2">
      <c r="A18375" t="s">
        <v>13040</v>
      </c>
      <c r="B18375" t="s">
        <v>9</v>
      </c>
      <c r="C18375" t="s">
        <v>13163</v>
      </c>
    </row>
    <row r="18376" spans="1:3" x14ac:dyDescent="0.2">
      <c r="A18376" t="s">
        <v>15177</v>
      </c>
      <c r="B18376" t="s">
        <v>238</v>
      </c>
      <c r="C18376" t="s">
        <v>15186</v>
      </c>
    </row>
    <row r="18377" spans="1:3" x14ac:dyDescent="0.2">
      <c r="A18377" t="s">
        <v>13040</v>
      </c>
      <c r="B18377" t="s">
        <v>9</v>
      </c>
      <c r="C18377" t="s">
        <v>13164</v>
      </c>
    </row>
    <row r="18378" spans="1:3" x14ac:dyDescent="0.2">
      <c r="A18378" t="s">
        <v>8</v>
      </c>
      <c r="B18378" t="s">
        <v>9</v>
      </c>
      <c r="C18378" t="s">
        <v>13455</v>
      </c>
    </row>
    <row r="18379" spans="1:3" x14ac:dyDescent="0.2">
      <c r="A18379" t="s">
        <v>13040</v>
      </c>
      <c r="B18379" t="s">
        <v>9</v>
      </c>
      <c r="C18379" t="s">
        <v>13074</v>
      </c>
    </row>
    <row r="18380" spans="1:3" x14ac:dyDescent="0.2">
      <c r="A18380" t="s">
        <v>15177</v>
      </c>
      <c r="B18380" t="s">
        <v>238</v>
      </c>
      <c r="C18380" t="s">
        <v>15182</v>
      </c>
    </row>
    <row r="18381" spans="1:3" x14ac:dyDescent="0.2">
      <c r="A18381" t="s">
        <v>29</v>
      </c>
      <c r="B18381" t="s">
        <v>3</v>
      </c>
      <c r="C18381" t="s">
        <v>11349</v>
      </c>
    </row>
    <row r="18382" spans="1:3" x14ac:dyDescent="0.2">
      <c r="A18382" t="s">
        <v>308</v>
      </c>
      <c r="B18382" t="s">
        <v>35</v>
      </c>
      <c r="C18382" t="s">
        <v>1370</v>
      </c>
    </row>
    <row r="18383" spans="1:3" x14ac:dyDescent="0.2">
      <c r="A18383" t="s">
        <v>15177</v>
      </c>
      <c r="B18383" t="s">
        <v>238</v>
      </c>
      <c r="C18383" t="s">
        <v>15184</v>
      </c>
    </row>
    <row r="18384" spans="1:3" x14ac:dyDescent="0.2">
      <c r="A18384" t="s">
        <v>12181</v>
      </c>
      <c r="B18384" t="s">
        <v>505</v>
      </c>
      <c r="C18384" t="s">
        <v>12223</v>
      </c>
    </row>
    <row r="18385" spans="1:3" x14ac:dyDescent="0.2">
      <c r="A18385" t="s">
        <v>10929</v>
      </c>
      <c r="B18385" t="s">
        <v>21</v>
      </c>
      <c r="C18385" t="s">
        <v>10958</v>
      </c>
    </row>
    <row r="18386" spans="1:3" x14ac:dyDescent="0.2">
      <c r="A18386" t="s">
        <v>15177</v>
      </c>
      <c r="B18386" t="s">
        <v>238</v>
      </c>
      <c r="C18386" t="s">
        <v>15185</v>
      </c>
    </row>
    <row r="18387" spans="1:3" x14ac:dyDescent="0.2">
      <c r="A18387" t="s">
        <v>15177</v>
      </c>
      <c r="B18387" t="s">
        <v>238</v>
      </c>
      <c r="C18387" t="s">
        <v>15183</v>
      </c>
    </row>
    <row r="18388" spans="1:3" x14ac:dyDescent="0.2">
      <c r="A18388" t="s">
        <v>1690</v>
      </c>
      <c r="B18388" t="s">
        <v>268</v>
      </c>
      <c r="C18388" t="s">
        <v>3346</v>
      </c>
    </row>
    <row r="18389" spans="1:3" x14ac:dyDescent="0.2">
      <c r="A18389" t="s">
        <v>15177</v>
      </c>
      <c r="B18389" t="s">
        <v>238</v>
      </c>
      <c r="C18389" t="s">
        <v>15189</v>
      </c>
    </row>
    <row r="18390" spans="1:3" x14ac:dyDescent="0.2">
      <c r="A18390" t="s">
        <v>501</v>
      </c>
      <c r="B18390" t="s">
        <v>502</v>
      </c>
      <c r="C18390" t="s">
        <v>8549</v>
      </c>
    </row>
    <row r="18391" spans="1:3" x14ac:dyDescent="0.2">
      <c r="A18391" t="s">
        <v>15194</v>
      </c>
      <c r="B18391" t="s">
        <v>238</v>
      </c>
      <c r="C18391" t="s">
        <v>43</v>
      </c>
    </row>
    <row r="18392" spans="1:3" x14ac:dyDescent="0.2">
      <c r="A18392" t="s">
        <v>95</v>
      </c>
      <c r="B18392" t="s">
        <v>268</v>
      </c>
      <c r="C18392" t="s">
        <v>3245</v>
      </c>
    </row>
    <row r="18393" spans="1:3" x14ac:dyDescent="0.2">
      <c r="A18393" t="s">
        <v>4242</v>
      </c>
      <c r="B18393" t="s">
        <v>232</v>
      </c>
      <c r="C18393" t="s">
        <v>4302</v>
      </c>
    </row>
    <row r="18394" spans="1:3" x14ac:dyDescent="0.2">
      <c r="A18394" t="s">
        <v>1825</v>
      </c>
      <c r="B18394" t="s">
        <v>502</v>
      </c>
      <c r="C18394" t="s">
        <v>8766</v>
      </c>
    </row>
    <row r="18395" spans="1:3" x14ac:dyDescent="0.2">
      <c r="A18395" t="s">
        <v>1776</v>
      </c>
      <c r="B18395" t="s">
        <v>35</v>
      </c>
      <c r="C18395" t="s">
        <v>9479</v>
      </c>
    </row>
    <row r="18396" spans="1:3" x14ac:dyDescent="0.2">
      <c r="A18396" t="s">
        <v>551</v>
      </c>
      <c r="B18396" t="s">
        <v>268</v>
      </c>
      <c r="C18396" t="s">
        <v>2774</v>
      </c>
    </row>
    <row r="18397" spans="1:3" x14ac:dyDescent="0.2">
      <c r="A18397" t="s">
        <v>1663</v>
      </c>
      <c r="B18397" t="s">
        <v>9</v>
      </c>
      <c r="C18397" t="s">
        <v>13276</v>
      </c>
    </row>
    <row r="18398" spans="1:3" x14ac:dyDescent="0.2">
      <c r="A18398" t="s">
        <v>394</v>
      </c>
      <c r="B18398" t="s">
        <v>21</v>
      </c>
      <c r="C18398" t="s">
        <v>11043</v>
      </c>
    </row>
    <row r="18399" spans="1:3" x14ac:dyDescent="0.2">
      <c r="A18399" t="s">
        <v>411</v>
      </c>
      <c r="B18399" t="s">
        <v>3</v>
      </c>
      <c r="C18399" t="s">
        <v>11463</v>
      </c>
    </row>
    <row r="18400" spans="1:3" x14ac:dyDescent="0.2">
      <c r="A18400" t="s">
        <v>1966</v>
      </c>
      <c r="B18400" t="s">
        <v>784</v>
      </c>
      <c r="C18400" t="s">
        <v>3767</v>
      </c>
    </row>
    <row r="18401" spans="1:3" x14ac:dyDescent="0.2">
      <c r="A18401" t="s">
        <v>411</v>
      </c>
      <c r="B18401" t="s">
        <v>3</v>
      </c>
      <c r="C18401" t="s">
        <v>11464</v>
      </c>
    </row>
    <row r="18402" spans="1:3" x14ac:dyDescent="0.2">
      <c r="A18402" t="s">
        <v>411</v>
      </c>
      <c r="B18402" t="s">
        <v>3</v>
      </c>
      <c r="C18402" t="s">
        <v>11465</v>
      </c>
    </row>
    <row r="18403" spans="1:3" x14ac:dyDescent="0.2">
      <c r="A18403" t="s">
        <v>411</v>
      </c>
      <c r="B18403" t="s">
        <v>3</v>
      </c>
      <c r="C18403" t="s">
        <v>11466</v>
      </c>
    </row>
    <row r="18404" spans="1:3" x14ac:dyDescent="0.2">
      <c r="A18404" t="s">
        <v>411</v>
      </c>
      <c r="B18404" t="s">
        <v>3</v>
      </c>
      <c r="C18404" t="s">
        <v>11467</v>
      </c>
    </row>
    <row r="18405" spans="1:3" x14ac:dyDescent="0.2">
      <c r="A18405" t="s">
        <v>1825</v>
      </c>
      <c r="B18405" t="s">
        <v>502</v>
      </c>
      <c r="C18405" t="s">
        <v>8767</v>
      </c>
    </row>
    <row r="18406" spans="1:3" x14ac:dyDescent="0.2">
      <c r="A18406" t="s">
        <v>1663</v>
      </c>
      <c r="B18406" t="s">
        <v>9</v>
      </c>
      <c r="C18406" t="s">
        <v>13277</v>
      </c>
    </row>
    <row r="18407" spans="1:3" x14ac:dyDescent="0.2">
      <c r="A18407" t="s">
        <v>7957</v>
      </c>
      <c r="B18407" t="s">
        <v>186</v>
      </c>
      <c r="C18407" t="s">
        <v>7963</v>
      </c>
    </row>
    <row r="18408" spans="1:3" x14ac:dyDescent="0.2">
      <c r="A18408" t="s">
        <v>1164</v>
      </c>
      <c r="B18408" t="s">
        <v>73</v>
      </c>
      <c r="C18408" t="s">
        <v>7819</v>
      </c>
    </row>
    <row r="18409" spans="1:3" x14ac:dyDescent="0.2">
      <c r="A18409" t="s">
        <v>1164</v>
      </c>
      <c r="B18409" t="s">
        <v>73</v>
      </c>
      <c r="C18409" t="s">
        <v>7820</v>
      </c>
    </row>
    <row r="18410" spans="1:3" x14ac:dyDescent="0.2">
      <c r="A18410" t="s">
        <v>1164</v>
      </c>
      <c r="B18410" t="s">
        <v>73</v>
      </c>
      <c r="C18410" t="s">
        <v>7821</v>
      </c>
    </row>
    <row r="18411" spans="1:3" x14ac:dyDescent="0.2">
      <c r="A18411" t="s">
        <v>1164</v>
      </c>
      <c r="B18411" t="s">
        <v>73</v>
      </c>
      <c r="C18411" t="s">
        <v>7822</v>
      </c>
    </row>
    <row r="18412" spans="1:3" x14ac:dyDescent="0.2">
      <c r="A18412" t="s">
        <v>7957</v>
      </c>
      <c r="B18412" t="s">
        <v>186</v>
      </c>
      <c r="C18412" t="s">
        <v>7964</v>
      </c>
    </row>
    <row r="18413" spans="1:3" x14ac:dyDescent="0.2">
      <c r="A18413" t="s">
        <v>1164</v>
      </c>
      <c r="B18413" t="s">
        <v>73</v>
      </c>
      <c r="C18413" t="s">
        <v>7823</v>
      </c>
    </row>
    <row r="18414" spans="1:3" x14ac:dyDescent="0.2">
      <c r="A18414" t="s">
        <v>1164</v>
      </c>
      <c r="B18414" t="s">
        <v>73</v>
      </c>
      <c r="C18414" t="s">
        <v>7824</v>
      </c>
    </row>
    <row r="18415" spans="1:3" x14ac:dyDescent="0.2">
      <c r="A18415" t="s">
        <v>1164</v>
      </c>
      <c r="B18415" t="s">
        <v>73</v>
      </c>
      <c r="C18415" t="s">
        <v>7825</v>
      </c>
    </row>
    <row r="18416" spans="1:3" x14ac:dyDescent="0.2">
      <c r="A18416" t="s">
        <v>1164</v>
      </c>
      <c r="B18416" t="s">
        <v>73</v>
      </c>
      <c r="C18416" t="s">
        <v>7826</v>
      </c>
    </row>
    <row r="18417" spans="1:3" x14ac:dyDescent="0.2">
      <c r="A18417" t="s">
        <v>1164</v>
      </c>
      <c r="B18417" t="s">
        <v>73</v>
      </c>
      <c r="C18417" t="s">
        <v>7827</v>
      </c>
    </row>
    <row r="18418" spans="1:3" x14ac:dyDescent="0.2">
      <c r="A18418" t="s">
        <v>1164</v>
      </c>
      <c r="B18418" t="s">
        <v>73</v>
      </c>
      <c r="C18418" t="s">
        <v>7828</v>
      </c>
    </row>
    <row r="18419" spans="1:3" x14ac:dyDescent="0.2">
      <c r="A18419" t="s">
        <v>1164</v>
      </c>
      <c r="B18419" t="s">
        <v>73</v>
      </c>
      <c r="C18419" t="s">
        <v>7829</v>
      </c>
    </row>
    <row r="18420" spans="1:3" x14ac:dyDescent="0.2">
      <c r="A18420" t="s">
        <v>95</v>
      </c>
      <c r="B18420" t="s">
        <v>268</v>
      </c>
      <c r="C18420" t="s">
        <v>3246</v>
      </c>
    </row>
    <row r="18421" spans="1:3" x14ac:dyDescent="0.2">
      <c r="A18421" t="s">
        <v>1164</v>
      </c>
      <c r="B18421" t="s">
        <v>73</v>
      </c>
      <c r="C18421" t="s">
        <v>7830</v>
      </c>
    </row>
    <row r="18422" spans="1:3" x14ac:dyDescent="0.2">
      <c r="A18422" t="s">
        <v>1164</v>
      </c>
      <c r="B18422" t="s">
        <v>73</v>
      </c>
      <c r="C18422" t="s">
        <v>7831</v>
      </c>
    </row>
    <row r="18423" spans="1:3" x14ac:dyDescent="0.2">
      <c r="A18423" t="s">
        <v>1164</v>
      </c>
      <c r="B18423" t="s">
        <v>73</v>
      </c>
      <c r="C18423" t="s">
        <v>7832</v>
      </c>
    </row>
    <row r="18424" spans="1:3" x14ac:dyDescent="0.2">
      <c r="A18424" t="s">
        <v>1164</v>
      </c>
      <c r="B18424" t="s">
        <v>73</v>
      </c>
      <c r="C18424" t="s">
        <v>7833</v>
      </c>
    </row>
    <row r="18425" spans="1:3" x14ac:dyDescent="0.2">
      <c r="A18425" t="s">
        <v>555</v>
      </c>
      <c r="B18425" t="s">
        <v>268</v>
      </c>
      <c r="C18425" t="s">
        <v>3033</v>
      </c>
    </row>
    <row r="18426" spans="1:3" x14ac:dyDescent="0.2">
      <c r="A18426" t="s">
        <v>1901</v>
      </c>
      <c r="B18426" t="s">
        <v>232</v>
      </c>
      <c r="C18426" t="s">
        <v>4419</v>
      </c>
    </row>
    <row r="18427" spans="1:3" x14ac:dyDescent="0.2">
      <c r="A18427" t="s">
        <v>1901</v>
      </c>
      <c r="B18427" t="s">
        <v>232</v>
      </c>
      <c r="C18427" t="s">
        <v>4419</v>
      </c>
    </row>
    <row r="18428" spans="1:3" x14ac:dyDescent="0.2">
      <c r="A18428" t="s">
        <v>1812</v>
      </c>
      <c r="B18428" t="s">
        <v>238</v>
      </c>
      <c r="C18428" t="s">
        <v>15433</v>
      </c>
    </row>
    <row r="18429" spans="1:3" x14ac:dyDescent="0.2">
      <c r="A18429" t="s">
        <v>501</v>
      </c>
      <c r="B18429" t="s">
        <v>502</v>
      </c>
      <c r="C18429" t="s">
        <v>8495</v>
      </c>
    </row>
    <row r="18430" spans="1:3" x14ac:dyDescent="0.2">
      <c r="A18430" t="s">
        <v>504</v>
      </c>
      <c r="B18430" t="s">
        <v>505</v>
      </c>
      <c r="C18430" t="s">
        <v>1438</v>
      </c>
    </row>
    <row r="18431" spans="1:3" x14ac:dyDescent="0.2">
      <c r="A18431" t="s">
        <v>11316</v>
      </c>
      <c r="B18431" t="s">
        <v>3</v>
      </c>
      <c r="C18431" t="s">
        <v>11321</v>
      </c>
    </row>
    <row r="18432" spans="1:3" x14ac:dyDescent="0.2">
      <c r="A18432" t="s">
        <v>15194</v>
      </c>
      <c r="B18432" t="s">
        <v>238</v>
      </c>
      <c r="C18432" t="s">
        <v>43</v>
      </c>
    </row>
    <row r="18433" spans="1:3" x14ac:dyDescent="0.2">
      <c r="A18433" t="s">
        <v>1046</v>
      </c>
      <c r="B18433" t="s">
        <v>132</v>
      </c>
      <c r="C18433" t="s">
        <v>10564</v>
      </c>
    </row>
    <row r="18434" spans="1:3" x14ac:dyDescent="0.2">
      <c r="A18434" t="s">
        <v>1046</v>
      </c>
      <c r="B18434" t="s">
        <v>132</v>
      </c>
      <c r="C18434" t="s">
        <v>10565</v>
      </c>
    </row>
    <row r="18435" spans="1:3" x14ac:dyDescent="0.2">
      <c r="A18435" t="s">
        <v>25</v>
      </c>
      <c r="B18435" t="s">
        <v>16</v>
      </c>
      <c r="C18435" t="s">
        <v>14310</v>
      </c>
    </row>
    <row r="18436" spans="1:3" x14ac:dyDescent="0.2">
      <c r="A18436" t="s">
        <v>1046</v>
      </c>
      <c r="B18436" t="s">
        <v>132</v>
      </c>
      <c r="C18436" t="s">
        <v>10566</v>
      </c>
    </row>
    <row r="18437" spans="1:3" x14ac:dyDescent="0.2">
      <c r="A18437" t="s">
        <v>1046</v>
      </c>
      <c r="B18437" t="s">
        <v>132</v>
      </c>
      <c r="C18437" t="s">
        <v>10567</v>
      </c>
    </row>
    <row r="18438" spans="1:3" x14ac:dyDescent="0.2">
      <c r="A18438" t="s">
        <v>1046</v>
      </c>
      <c r="B18438" t="s">
        <v>132</v>
      </c>
      <c r="C18438" t="s">
        <v>10568</v>
      </c>
    </row>
    <row r="18439" spans="1:3" x14ac:dyDescent="0.2">
      <c r="A18439" t="s">
        <v>410</v>
      </c>
      <c r="B18439" t="s">
        <v>40</v>
      </c>
      <c r="C18439" t="s">
        <v>41</v>
      </c>
    </row>
    <row r="18440" spans="1:3" x14ac:dyDescent="0.2">
      <c r="A18440" t="s">
        <v>1090</v>
      </c>
      <c r="B18440" t="s">
        <v>73</v>
      </c>
      <c r="C18440" t="s">
        <v>5981</v>
      </c>
    </row>
    <row r="18441" spans="1:3" x14ac:dyDescent="0.2">
      <c r="A18441" t="s">
        <v>1046</v>
      </c>
      <c r="B18441" t="s">
        <v>132</v>
      </c>
      <c r="C18441" t="s">
        <v>10569</v>
      </c>
    </row>
    <row r="18442" spans="1:3" x14ac:dyDescent="0.2">
      <c r="A18442" t="s">
        <v>1046</v>
      </c>
      <c r="B18442" t="s">
        <v>132</v>
      </c>
      <c r="C18442" t="s">
        <v>10570</v>
      </c>
    </row>
    <row r="18443" spans="1:3" x14ac:dyDescent="0.2">
      <c r="A18443" t="s">
        <v>1090</v>
      </c>
      <c r="B18443" t="s">
        <v>73</v>
      </c>
      <c r="C18443" t="s">
        <v>5859</v>
      </c>
    </row>
    <row r="18444" spans="1:3" x14ac:dyDescent="0.2">
      <c r="A18444" t="s">
        <v>231</v>
      </c>
      <c r="B18444" t="s">
        <v>232</v>
      </c>
      <c r="C18444" t="s">
        <v>4147</v>
      </c>
    </row>
    <row r="18445" spans="1:3" x14ac:dyDescent="0.2">
      <c r="A18445" t="s">
        <v>1046</v>
      </c>
      <c r="B18445" t="s">
        <v>132</v>
      </c>
      <c r="C18445" t="s">
        <v>10571</v>
      </c>
    </row>
    <row r="18446" spans="1:3" x14ac:dyDescent="0.2">
      <c r="A18446" t="s">
        <v>2363</v>
      </c>
      <c r="B18446" t="s">
        <v>9</v>
      </c>
      <c r="C18446" t="s">
        <v>12496</v>
      </c>
    </row>
    <row r="18447" spans="1:3" x14ac:dyDescent="0.2">
      <c r="A18447" t="s">
        <v>1090</v>
      </c>
      <c r="B18447" t="s">
        <v>73</v>
      </c>
      <c r="C18447" t="s">
        <v>2096</v>
      </c>
    </row>
    <row r="18448" spans="1:3" x14ac:dyDescent="0.2">
      <c r="A18448" t="s">
        <v>2363</v>
      </c>
      <c r="B18448" t="s">
        <v>9</v>
      </c>
      <c r="C18448" t="s">
        <v>12497</v>
      </c>
    </row>
    <row r="18449" spans="1:3" x14ac:dyDescent="0.2">
      <c r="A18449" t="s">
        <v>2363</v>
      </c>
      <c r="B18449" t="s">
        <v>9</v>
      </c>
      <c r="C18449" t="s">
        <v>12498</v>
      </c>
    </row>
    <row r="18450" spans="1:3" x14ac:dyDescent="0.2">
      <c r="A18450" t="s">
        <v>2363</v>
      </c>
      <c r="B18450" t="s">
        <v>9</v>
      </c>
      <c r="C18450" t="s">
        <v>12415</v>
      </c>
    </row>
    <row r="18451" spans="1:3" x14ac:dyDescent="0.2">
      <c r="A18451" t="s">
        <v>2363</v>
      </c>
      <c r="B18451" t="s">
        <v>9</v>
      </c>
      <c r="C18451" t="s">
        <v>12499</v>
      </c>
    </row>
    <row r="18452" spans="1:3" x14ac:dyDescent="0.2">
      <c r="A18452" t="s">
        <v>2363</v>
      </c>
      <c r="B18452" t="s">
        <v>9</v>
      </c>
      <c r="C18452" t="s">
        <v>12500</v>
      </c>
    </row>
    <row r="18453" spans="1:3" x14ac:dyDescent="0.2">
      <c r="A18453" t="s">
        <v>2363</v>
      </c>
      <c r="B18453" t="s">
        <v>9</v>
      </c>
      <c r="C18453" t="s">
        <v>12501</v>
      </c>
    </row>
    <row r="18454" spans="1:3" x14ac:dyDescent="0.2">
      <c r="A18454" t="s">
        <v>2363</v>
      </c>
      <c r="B18454" t="s">
        <v>9</v>
      </c>
      <c r="C18454" t="s">
        <v>12502</v>
      </c>
    </row>
    <row r="18455" spans="1:3" x14ac:dyDescent="0.2">
      <c r="A18455" t="s">
        <v>2363</v>
      </c>
      <c r="B18455" t="s">
        <v>9</v>
      </c>
      <c r="C18455" t="s">
        <v>12503</v>
      </c>
    </row>
    <row r="18456" spans="1:3" x14ac:dyDescent="0.2">
      <c r="A18456" t="s">
        <v>2363</v>
      </c>
      <c r="B18456" t="s">
        <v>9</v>
      </c>
      <c r="C18456" t="s">
        <v>12352</v>
      </c>
    </row>
    <row r="18457" spans="1:3" x14ac:dyDescent="0.2">
      <c r="A18457" t="s">
        <v>13722</v>
      </c>
      <c r="B18457" t="s">
        <v>40</v>
      </c>
      <c r="C18457" t="s">
        <v>13723</v>
      </c>
    </row>
    <row r="18458" spans="1:3" x14ac:dyDescent="0.2">
      <c r="A18458" t="s">
        <v>2363</v>
      </c>
      <c r="B18458" t="s">
        <v>9</v>
      </c>
      <c r="C18458" t="s">
        <v>12504</v>
      </c>
    </row>
    <row r="18459" spans="1:3" x14ac:dyDescent="0.2">
      <c r="A18459" t="s">
        <v>2363</v>
      </c>
      <c r="B18459" t="s">
        <v>9</v>
      </c>
      <c r="C18459" t="s">
        <v>12505</v>
      </c>
    </row>
    <row r="18460" spans="1:3" x14ac:dyDescent="0.2">
      <c r="A18460" t="s">
        <v>2363</v>
      </c>
      <c r="B18460" t="s">
        <v>9</v>
      </c>
      <c r="C18460" t="s">
        <v>12506</v>
      </c>
    </row>
    <row r="18461" spans="1:3" x14ac:dyDescent="0.2">
      <c r="A18461" t="s">
        <v>7858</v>
      </c>
      <c r="B18461" t="s">
        <v>73</v>
      </c>
      <c r="C18461" t="s">
        <v>7955</v>
      </c>
    </row>
    <row r="18462" spans="1:3" x14ac:dyDescent="0.2">
      <c r="A18462" t="s">
        <v>9768</v>
      </c>
      <c r="B18462" t="s">
        <v>35</v>
      </c>
      <c r="C18462" t="s">
        <v>40</v>
      </c>
    </row>
    <row r="18463" spans="1:3" x14ac:dyDescent="0.2">
      <c r="A18463" t="s">
        <v>7858</v>
      </c>
      <c r="B18463" t="s">
        <v>73</v>
      </c>
      <c r="C18463" t="s">
        <v>7898</v>
      </c>
    </row>
    <row r="18464" spans="1:3" x14ac:dyDescent="0.2">
      <c r="A18464" t="s">
        <v>7858</v>
      </c>
      <c r="B18464" t="s">
        <v>73</v>
      </c>
      <c r="C18464" t="s">
        <v>7877</v>
      </c>
    </row>
    <row r="18465" spans="1:3" x14ac:dyDescent="0.2">
      <c r="A18465" t="s">
        <v>7858</v>
      </c>
      <c r="B18465" t="s">
        <v>73</v>
      </c>
      <c r="C18465" t="s">
        <v>7956</v>
      </c>
    </row>
    <row r="18466" spans="1:3" x14ac:dyDescent="0.2">
      <c r="A18466" t="s">
        <v>1090</v>
      </c>
      <c r="B18466" t="s">
        <v>73</v>
      </c>
      <c r="C18466" t="s">
        <v>2096</v>
      </c>
    </row>
    <row r="18467" spans="1:3" x14ac:dyDescent="0.2">
      <c r="A18467" t="s">
        <v>1090</v>
      </c>
      <c r="B18467" t="s">
        <v>73</v>
      </c>
      <c r="C18467" t="s">
        <v>5982</v>
      </c>
    </row>
    <row r="18468" spans="1:3" x14ac:dyDescent="0.2">
      <c r="A18468" t="s">
        <v>1090</v>
      </c>
      <c r="B18468" t="s">
        <v>73</v>
      </c>
      <c r="C18468" t="s">
        <v>5869</v>
      </c>
    </row>
    <row r="18469" spans="1:3" x14ac:dyDescent="0.2">
      <c r="A18469" t="s">
        <v>1118</v>
      </c>
      <c r="B18469" t="s">
        <v>73</v>
      </c>
      <c r="C18469" t="s">
        <v>6033</v>
      </c>
    </row>
    <row r="18470" spans="1:3" x14ac:dyDescent="0.2">
      <c r="A18470" t="s">
        <v>185</v>
      </c>
      <c r="B18470" t="s">
        <v>186</v>
      </c>
      <c r="C18470" t="s">
        <v>8005</v>
      </c>
    </row>
    <row r="18471" spans="1:3" x14ac:dyDescent="0.2">
      <c r="A18471" t="s">
        <v>185</v>
      </c>
      <c r="B18471" t="s">
        <v>186</v>
      </c>
      <c r="C18471" t="s">
        <v>8007</v>
      </c>
    </row>
    <row r="18472" spans="1:3" x14ac:dyDescent="0.2">
      <c r="A18472" t="s">
        <v>3810</v>
      </c>
      <c r="B18472" t="s">
        <v>789</v>
      </c>
      <c r="C18472" t="s">
        <v>3812</v>
      </c>
    </row>
    <row r="18473" spans="1:3" x14ac:dyDescent="0.2">
      <c r="A18473" t="s">
        <v>1875</v>
      </c>
      <c r="B18473" t="s">
        <v>232</v>
      </c>
      <c r="C18473" t="s">
        <v>4048</v>
      </c>
    </row>
    <row r="18474" spans="1:3" x14ac:dyDescent="0.2">
      <c r="A18474" t="s">
        <v>185</v>
      </c>
      <c r="B18474" t="s">
        <v>186</v>
      </c>
      <c r="C18474" t="s">
        <v>8007</v>
      </c>
    </row>
    <row r="18475" spans="1:3" x14ac:dyDescent="0.2">
      <c r="A18475" t="s">
        <v>185</v>
      </c>
      <c r="B18475" t="s">
        <v>186</v>
      </c>
      <c r="C18475" t="s">
        <v>8008</v>
      </c>
    </row>
    <row r="18476" spans="1:3" x14ac:dyDescent="0.2">
      <c r="A18476" t="s">
        <v>185</v>
      </c>
      <c r="B18476" t="s">
        <v>186</v>
      </c>
      <c r="C18476" t="s">
        <v>708</v>
      </c>
    </row>
    <row r="18477" spans="1:3" x14ac:dyDescent="0.2">
      <c r="A18477" t="s">
        <v>2413</v>
      </c>
      <c r="B18477" t="s">
        <v>9</v>
      </c>
      <c r="C18477" t="s">
        <v>12995</v>
      </c>
    </row>
    <row r="18478" spans="1:3" x14ac:dyDescent="0.2">
      <c r="A18478" t="s">
        <v>2413</v>
      </c>
      <c r="B18478" t="s">
        <v>9</v>
      </c>
      <c r="C18478" t="s">
        <v>10685</v>
      </c>
    </row>
    <row r="18479" spans="1:3" x14ac:dyDescent="0.2">
      <c r="A18479" t="s">
        <v>1985</v>
      </c>
      <c r="B18479" t="s">
        <v>784</v>
      </c>
      <c r="C18479" t="s">
        <v>3651</v>
      </c>
    </row>
    <row r="18480" spans="1:3" x14ac:dyDescent="0.2">
      <c r="A18480" t="s">
        <v>1985</v>
      </c>
      <c r="B18480" t="s">
        <v>784</v>
      </c>
      <c r="C18480" t="s">
        <v>3652</v>
      </c>
    </row>
    <row r="18481" spans="1:3" x14ac:dyDescent="0.2">
      <c r="A18481" t="s">
        <v>868</v>
      </c>
      <c r="B18481" t="s">
        <v>3</v>
      </c>
      <c r="C18481" t="s">
        <v>11470</v>
      </c>
    </row>
    <row r="18482" spans="1:3" x14ac:dyDescent="0.2">
      <c r="A18482" t="s">
        <v>981</v>
      </c>
      <c r="B18482" t="s">
        <v>16</v>
      </c>
      <c r="C18482" t="s">
        <v>59</v>
      </c>
    </row>
    <row r="18483" spans="1:3" x14ac:dyDescent="0.2">
      <c r="A18483" t="s">
        <v>981</v>
      </c>
      <c r="B18483" t="s">
        <v>16</v>
      </c>
      <c r="C18483" t="s">
        <v>53</v>
      </c>
    </row>
    <row r="18484" spans="1:3" x14ac:dyDescent="0.2">
      <c r="A18484" t="s">
        <v>981</v>
      </c>
      <c r="B18484" t="s">
        <v>16</v>
      </c>
      <c r="C18484" t="s">
        <v>8484</v>
      </c>
    </row>
    <row r="18485" spans="1:3" x14ac:dyDescent="0.2">
      <c r="A18485" t="s">
        <v>981</v>
      </c>
      <c r="B18485" t="s">
        <v>16</v>
      </c>
      <c r="C18485" t="s">
        <v>9959</v>
      </c>
    </row>
    <row r="18486" spans="1:3" x14ac:dyDescent="0.2">
      <c r="A18486" t="s">
        <v>981</v>
      </c>
      <c r="B18486" t="s">
        <v>16</v>
      </c>
      <c r="C18486" t="s">
        <v>14768</v>
      </c>
    </row>
    <row r="18487" spans="1:3" x14ac:dyDescent="0.2">
      <c r="A18487" t="s">
        <v>164</v>
      </c>
      <c r="B18487" t="s">
        <v>21</v>
      </c>
      <c r="C18487" t="s">
        <v>11277</v>
      </c>
    </row>
    <row r="18488" spans="1:3" x14ac:dyDescent="0.2">
      <c r="A18488" t="s">
        <v>981</v>
      </c>
      <c r="B18488" t="s">
        <v>16</v>
      </c>
      <c r="C18488" t="s">
        <v>10483</v>
      </c>
    </row>
    <row r="18489" spans="1:3" x14ac:dyDescent="0.2">
      <c r="A18489" t="s">
        <v>981</v>
      </c>
      <c r="B18489" t="s">
        <v>16</v>
      </c>
      <c r="C18489" t="s">
        <v>14769</v>
      </c>
    </row>
    <row r="18490" spans="1:3" x14ac:dyDescent="0.2">
      <c r="A18490" t="s">
        <v>639</v>
      </c>
      <c r="B18490" t="s">
        <v>502</v>
      </c>
      <c r="C18490" t="s">
        <v>8973</v>
      </c>
    </row>
    <row r="18491" spans="1:3" x14ac:dyDescent="0.2">
      <c r="A18491" t="s">
        <v>639</v>
      </c>
      <c r="B18491" t="s">
        <v>502</v>
      </c>
      <c r="C18491" t="s">
        <v>8974</v>
      </c>
    </row>
    <row r="18492" spans="1:3" x14ac:dyDescent="0.2">
      <c r="A18492" t="s">
        <v>639</v>
      </c>
      <c r="B18492" t="s">
        <v>502</v>
      </c>
      <c r="C18492" t="s">
        <v>8974</v>
      </c>
    </row>
    <row r="18493" spans="1:3" x14ac:dyDescent="0.2">
      <c r="A18493" t="s">
        <v>1164</v>
      </c>
      <c r="B18493" t="s">
        <v>73</v>
      </c>
      <c r="C18493" t="s">
        <v>7834</v>
      </c>
    </row>
    <row r="18494" spans="1:3" x14ac:dyDescent="0.2">
      <c r="A18494" t="s">
        <v>846</v>
      </c>
      <c r="B18494" t="s">
        <v>9</v>
      </c>
      <c r="C18494" t="s">
        <v>1991</v>
      </c>
    </row>
    <row r="18495" spans="1:3" x14ac:dyDescent="0.2">
      <c r="A18495" t="s">
        <v>846</v>
      </c>
      <c r="B18495" t="s">
        <v>9</v>
      </c>
      <c r="C18495" t="s">
        <v>862</v>
      </c>
    </row>
    <row r="18496" spans="1:3" x14ac:dyDescent="0.2">
      <c r="A18496" t="s">
        <v>1737</v>
      </c>
      <c r="B18496" t="s">
        <v>297</v>
      </c>
      <c r="C18496" t="s">
        <v>8231</v>
      </c>
    </row>
    <row r="18497" spans="1:3" x14ac:dyDescent="0.2">
      <c r="A18497" t="s">
        <v>846</v>
      </c>
      <c r="B18497" t="s">
        <v>9</v>
      </c>
      <c r="C18497" t="s">
        <v>12918</v>
      </c>
    </row>
    <row r="18498" spans="1:3" x14ac:dyDescent="0.2">
      <c r="A18498" t="s">
        <v>846</v>
      </c>
      <c r="B18498" t="s">
        <v>9</v>
      </c>
      <c r="C18498" t="s">
        <v>12919</v>
      </c>
    </row>
    <row r="18499" spans="1:3" x14ac:dyDescent="0.2">
      <c r="A18499" t="s">
        <v>13</v>
      </c>
      <c r="B18499" t="s">
        <v>9</v>
      </c>
      <c r="C18499" t="s">
        <v>13241</v>
      </c>
    </row>
    <row r="18500" spans="1:3" x14ac:dyDescent="0.2">
      <c r="A18500" t="s">
        <v>846</v>
      </c>
      <c r="B18500" t="s">
        <v>9</v>
      </c>
      <c r="C18500" t="s">
        <v>12920</v>
      </c>
    </row>
    <row r="18501" spans="1:3" x14ac:dyDescent="0.2">
      <c r="A18501" t="s">
        <v>846</v>
      </c>
      <c r="B18501" t="s">
        <v>9</v>
      </c>
      <c r="C18501" t="s">
        <v>12921</v>
      </c>
    </row>
    <row r="18502" spans="1:3" x14ac:dyDescent="0.2">
      <c r="A18502" t="s">
        <v>846</v>
      </c>
      <c r="B18502" t="s">
        <v>9</v>
      </c>
      <c r="C18502" t="s">
        <v>12922</v>
      </c>
    </row>
    <row r="18503" spans="1:3" x14ac:dyDescent="0.2">
      <c r="A18503" t="s">
        <v>846</v>
      </c>
      <c r="B18503" t="s">
        <v>9</v>
      </c>
      <c r="C18503" t="s">
        <v>12923</v>
      </c>
    </row>
    <row r="18504" spans="1:3" x14ac:dyDescent="0.2">
      <c r="A18504" t="s">
        <v>846</v>
      </c>
      <c r="B18504" t="s">
        <v>9</v>
      </c>
      <c r="C18504" t="s">
        <v>12872</v>
      </c>
    </row>
    <row r="18505" spans="1:3" x14ac:dyDescent="0.2">
      <c r="A18505" t="s">
        <v>846</v>
      </c>
      <c r="B18505" t="s">
        <v>9</v>
      </c>
      <c r="C18505" t="s">
        <v>708</v>
      </c>
    </row>
    <row r="18506" spans="1:3" x14ac:dyDescent="0.2">
      <c r="A18506" t="s">
        <v>13</v>
      </c>
      <c r="B18506" t="s">
        <v>9</v>
      </c>
      <c r="C18506" t="s">
        <v>13213</v>
      </c>
    </row>
    <row r="18507" spans="1:3" x14ac:dyDescent="0.2">
      <c r="A18507" t="s">
        <v>13981</v>
      </c>
      <c r="B18507" t="s">
        <v>611</v>
      </c>
      <c r="C18507" t="s">
        <v>14034</v>
      </c>
    </row>
    <row r="18508" spans="1:3" x14ac:dyDescent="0.2">
      <c r="A18508" t="s">
        <v>13981</v>
      </c>
      <c r="B18508" t="s">
        <v>611</v>
      </c>
      <c r="C18508" t="s">
        <v>14035</v>
      </c>
    </row>
    <row r="18509" spans="1:3" x14ac:dyDescent="0.2">
      <c r="A18509" t="s">
        <v>13981</v>
      </c>
      <c r="B18509" t="s">
        <v>611</v>
      </c>
      <c r="C18509" t="s">
        <v>14036</v>
      </c>
    </row>
    <row r="18510" spans="1:3" x14ac:dyDescent="0.2">
      <c r="A18510" t="s">
        <v>13981</v>
      </c>
      <c r="B18510" t="s">
        <v>611</v>
      </c>
      <c r="C18510" t="s">
        <v>14037</v>
      </c>
    </row>
    <row r="18511" spans="1:3" x14ac:dyDescent="0.2">
      <c r="A18511" t="s">
        <v>13981</v>
      </c>
      <c r="B18511" t="s">
        <v>611</v>
      </c>
      <c r="C18511" t="s">
        <v>14038</v>
      </c>
    </row>
    <row r="18512" spans="1:3" x14ac:dyDescent="0.2">
      <c r="A18512" t="s">
        <v>13981</v>
      </c>
      <c r="B18512" t="s">
        <v>611</v>
      </c>
      <c r="C18512" t="s">
        <v>14039</v>
      </c>
    </row>
    <row r="18513" spans="1:3" x14ac:dyDescent="0.2">
      <c r="A18513" t="s">
        <v>13981</v>
      </c>
      <c r="B18513" t="s">
        <v>611</v>
      </c>
      <c r="C18513" t="s">
        <v>14040</v>
      </c>
    </row>
    <row r="18514" spans="1:3" x14ac:dyDescent="0.2">
      <c r="A18514" t="s">
        <v>13981</v>
      </c>
      <c r="B18514" t="s">
        <v>611</v>
      </c>
      <c r="C18514" t="s">
        <v>14041</v>
      </c>
    </row>
    <row r="18515" spans="1:3" x14ac:dyDescent="0.2">
      <c r="A18515" t="s">
        <v>13981</v>
      </c>
      <c r="B18515" t="s">
        <v>611</v>
      </c>
      <c r="C18515" t="s">
        <v>14042</v>
      </c>
    </row>
    <row r="18516" spans="1:3" x14ac:dyDescent="0.2">
      <c r="A18516" t="s">
        <v>13981</v>
      </c>
      <c r="B18516" t="s">
        <v>611</v>
      </c>
      <c r="C18516" t="s">
        <v>14043</v>
      </c>
    </row>
    <row r="18517" spans="1:3" x14ac:dyDescent="0.2">
      <c r="A18517" t="s">
        <v>13981</v>
      </c>
      <c r="B18517" t="s">
        <v>611</v>
      </c>
      <c r="C18517" t="s">
        <v>14044</v>
      </c>
    </row>
    <row r="18518" spans="1:3" x14ac:dyDescent="0.2">
      <c r="A18518" t="s">
        <v>13981</v>
      </c>
      <c r="B18518" t="s">
        <v>611</v>
      </c>
      <c r="C18518" t="s">
        <v>14045</v>
      </c>
    </row>
    <row r="18519" spans="1:3" x14ac:dyDescent="0.2">
      <c r="A18519" t="s">
        <v>4447</v>
      </c>
      <c r="B18519" t="s">
        <v>232</v>
      </c>
      <c r="C18519" t="s">
        <v>4559</v>
      </c>
    </row>
    <row r="18520" spans="1:3" x14ac:dyDescent="0.2">
      <c r="A18520" t="s">
        <v>4447</v>
      </c>
      <c r="B18520" t="s">
        <v>232</v>
      </c>
      <c r="C18520" t="s">
        <v>4560</v>
      </c>
    </row>
    <row r="18521" spans="1:3" x14ac:dyDescent="0.2">
      <c r="A18521" t="s">
        <v>4447</v>
      </c>
      <c r="B18521" t="s">
        <v>232</v>
      </c>
      <c r="C18521" t="s">
        <v>4561</v>
      </c>
    </row>
    <row r="18522" spans="1:3" x14ac:dyDescent="0.2">
      <c r="A18522" t="s">
        <v>4447</v>
      </c>
      <c r="B18522" t="s">
        <v>232</v>
      </c>
      <c r="C18522" t="s">
        <v>4562</v>
      </c>
    </row>
    <row r="18523" spans="1:3" x14ac:dyDescent="0.2">
      <c r="A18523" t="s">
        <v>4447</v>
      </c>
      <c r="B18523" t="s">
        <v>232</v>
      </c>
      <c r="C18523" t="s">
        <v>4563</v>
      </c>
    </row>
    <row r="18524" spans="1:3" x14ac:dyDescent="0.2">
      <c r="A18524" t="s">
        <v>4447</v>
      </c>
      <c r="B18524" t="s">
        <v>232</v>
      </c>
      <c r="C18524" t="s">
        <v>4564</v>
      </c>
    </row>
    <row r="18525" spans="1:3" x14ac:dyDescent="0.2">
      <c r="A18525" t="s">
        <v>653</v>
      </c>
      <c r="B18525" t="s">
        <v>505</v>
      </c>
      <c r="C18525" t="s">
        <v>12349</v>
      </c>
    </row>
    <row r="18526" spans="1:3" x14ac:dyDescent="0.2">
      <c r="A18526" t="s">
        <v>653</v>
      </c>
      <c r="B18526" t="s">
        <v>505</v>
      </c>
      <c r="C18526" t="s">
        <v>12349</v>
      </c>
    </row>
    <row r="18527" spans="1:3" x14ac:dyDescent="0.2">
      <c r="A18527" t="s">
        <v>237</v>
      </c>
      <c r="B18527" t="s">
        <v>238</v>
      </c>
      <c r="C18527" t="s">
        <v>15301</v>
      </c>
    </row>
    <row r="18528" spans="1:3" x14ac:dyDescent="0.2">
      <c r="A18528" t="s">
        <v>114</v>
      </c>
      <c r="B18528" t="s">
        <v>40</v>
      </c>
      <c r="C18528" t="s">
        <v>43</v>
      </c>
    </row>
    <row r="18529" spans="1:3" x14ac:dyDescent="0.2">
      <c r="A18529" t="s">
        <v>1351</v>
      </c>
      <c r="B18529" t="s">
        <v>35</v>
      </c>
      <c r="C18529" t="s">
        <v>9024</v>
      </c>
    </row>
    <row r="18530" spans="1:3" x14ac:dyDescent="0.2">
      <c r="A18530" t="s">
        <v>627</v>
      </c>
      <c r="B18530" t="s">
        <v>505</v>
      </c>
      <c r="C18530" t="s">
        <v>11665</v>
      </c>
    </row>
    <row r="18531" spans="1:3" x14ac:dyDescent="0.2">
      <c r="A18531" t="s">
        <v>683</v>
      </c>
      <c r="B18531" t="s">
        <v>297</v>
      </c>
      <c r="C18531" t="s">
        <v>8147</v>
      </c>
    </row>
    <row r="18532" spans="1:3" x14ac:dyDescent="0.2">
      <c r="A18532" t="s">
        <v>627</v>
      </c>
      <c r="B18532" t="s">
        <v>505</v>
      </c>
      <c r="C18532" t="s">
        <v>11725</v>
      </c>
    </row>
    <row r="18533" spans="1:3" x14ac:dyDescent="0.2">
      <c r="A18533" t="s">
        <v>2956</v>
      </c>
      <c r="B18533" t="s">
        <v>268</v>
      </c>
      <c r="C18533" t="s">
        <v>708</v>
      </c>
    </row>
    <row r="18534" spans="1:3" x14ac:dyDescent="0.2">
      <c r="A18534" t="s">
        <v>1766</v>
      </c>
      <c r="B18534" t="s">
        <v>35</v>
      </c>
      <c r="C18534" t="s">
        <v>9061</v>
      </c>
    </row>
    <row r="18535" spans="1:3" x14ac:dyDescent="0.2">
      <c r="A18535" t="s">
        <v>13599</v>
      </c>
      <c r="B18535" t="s">
        <v>432</v>
      </c>
      <c r="C18535" t="s">
        <v>13603</v>
      </c>
    </row>
    <row r="18536" spans="1:3" x14ac:dyDescent="0.2">
      <c r="A18536" t="s">
        <v>1766</v>
      </c>
      <c r="B18536" t="s">
        <v>35</v>
      </c>
      <c r="C18536" t="s">
        <v>9062</v>
      </c>
    </row>
    <row r="18537" spans="1:3" x14ac:dyDescent="0.2">
      <c r="A18537" t="s">
        <v>1766</v>
      </c>
      <c r="B18537" t="s">
        <v>35</v>
      </c>
      <c r="C18537" t="s">
        <v>9062</v>
      </c>
    </row>
    <row r="18538" spans="1:3" x14ac:dyDescent="0.2">
      <c r="A18538" t="s">
        <v>2956</v>
      </c>
      <c r="B18538" t="s">
        <v>268</v>
      </c>
      <c r="C18538" t="s">
        <v>2963</v>
      </c>
    </row>
    <row r="18539" spans="1:3" x14ac:dyDescent="0.2">
      <c r="A18539" t="s">
        <v>13599</v>
      </c>
      <c r="B18539" t="s">
        <v>432</v>
      </c>
      <c r="C18539" t="s">
        <v>13604</v>
      </c>
    </row>
    <row r="18540" spans="1:3" x14ac:dyDescent="0.2">
      <c r="A18540" t="s">
        <v>1351</v>
      </c>
      <c r="B18540" t="s">
        <v>35</v>
      </c>
      <c r="C18540" t="s">
        <v>9025</v>
      </c>
    </row>
    <row r="18541" spans="1:3" x14ac:dyDescent="0.2">
      <c r="A18541" t="s">
        <v>1766</v>
      </c>
      <c r="B18541" t="s">
        <v>35</v>
      </c>
      <c r="C18541" t="s">
        <v>9063</v>
      </c>
    </row>
    <row r="18542" spans="1:3" x14ac:dyDescent="0.2">
      <c r="A18542" t="s">
        <v>13599</v>
      </c>
      <c r="B18542" t="s">
        <v>432</v>
      </c>
      <c r="C18542" t="s">
        <v>13605</v>
      </c>
    </row>
    <row r="18543" spans="1:3" x14ac:dyDescent="0.2">
      <c r="A18543" t="s">
        <v>2942</v>
      </c>
      <c r="B18543" t="s">
        <v>268</v>
      </c>
      <c r="C18543" t="s">
        <v>2944</v>
      </c>
    </row>
    <row r="18544" spans="1:3" x14ac:dyDescent="0.2">
      <c r="A18544" t="s">
        <v>2942</v>
      </c>
      <c r="B18544" t="s">
        <v>268</v>
      </c>
      <c r="C18544" t="s">
        <v>2945</v>
      </c>
    </row>
    <row r="18545" spans="1:3" x14ac:dyDescent="0.2">
      <c r="A18545" t="s">
        <v>1178</v>
      </c>
      <c r="B18545" t="s">
        <v>784</v>
      </c>
      <c r="C18545" t="s">
        <v>3487</v>
      </c>
    </row>
    <row r="18546" spans="1:3" x14ac:dyDescent="0.2">
      <c r="A18546" t="s">
        <v>501</v>
      </c>
      <c r="B18546" t="s">
        <v>502</v>
      </c>
      <c r="C18546" t="s">
        <v>8552</v>
      </c>
    </row>
    <row r="18547" spans="1:3" x14ac:dyDescent="0.2">
      <c r="A18547" t="s">
        <v>188</v>
      </c>
      <c r="B18547" t="s">
        <v>132</v>
      </c>
      <c r="C18547" t="s">
        <v>10173</v>
      </c>
    </row>
    <row r="18548" spans="1:3" x14ac:dyDescent="0.2">
      <c r="A18548" t="s">
        <v>188</v>
      </c>
      <c r="B18548" t="s">
        <v>132</v>
      </c>
      <c r="C18548" t="s">
        <v>10174</v>
      </c>
    </row>
    <row r="18549" spans="1:3" x14ac:dyDescent="0.2">
      <c r="A18549" t="s">
        <v>188</v>
      </c>
      <c r="B18549" t="s">
        <v>132</v>
      </c>
      <c r="C18549" t="s">
        <v>10175</v>
      </c>
    </row>
    <row r="18550" spans="1:3" x14ac:dyDescent="0.2">
      <c r="A18550" t="s">
        <v>1502</v>
      </c>
      <c r="B18550" t="s">
        <v>505</v>
      </c>
      <c r="C18550" t="s">
        <v>4138</v>
      </c>
    </row>
    <row r="18551" spans="1:3" x14ac:dyDescent="0.2">
      <c r="A18551" t="s">
        <v>10272</v>
      </c>
      <c r="B18551" t="s">
        <v>132</v>
      </c>
      <c r="C18551" t="s">
        <v>10301</v>
      </c>
    </row>
    <row r="18552" spans="1:3" x14ac:dyDescent="0.2">
      <c r="A18552" t="s">
        <v>188</v>
      </c>
      <c r="B18552" t="s">
        <v>132</v>
      </c>
      <c r="C18552" t="s">
        <v>10176</v>
      </c>
    </row>
    <row r="18553" spans="1:3" x14ac:dyDescent="0.2">
      <c r="A18553" t="s">
        <v>188</v>
      </c>
      <c r="B18553" t="s">
        <v>132</v>
      </c>
      <c r="C18553" t="s">
        <v>10177</v>
      </c>
    </row>
    <row r="18554" spans="1:3" x14ac:dyDescent="0.2">
      <c r="A18554" t="s">
        <v>188</v>
      </c>
      <c r="B18554" t="s">
        <v>132</v>
      </c>
      <c r="C18554" t="s">
        <v>10178</v>
      </c>
    </row>
    <row r="18555" spans="1:3" x14ac:dyDescent="0.2">
      <c r="A18555" t="s">
        <v>1502</v>
      </c>
      <c r="B18555" t="s">
        <v>505</v>
      </c>
      <c r="C18555" t="s">
        <v>11784</v>
      </c>
    </row>
    <row r="18556" spans="1:3" x14ac:dyDescent="0.2">
      <c r="A18556" t="s">
        <v>1502</v>
      </c>
      <c r="B18556" t="s">
        <v>505</v>
      </c>
      <c r="C18556" t="s">
        <v>1506</v>
      </c>
    </row>
    <row r="18557" spans="1:3" x14ac:dyDescent="0.2">
      <c r="A18557" t="s">
        <v>1502</v>
      </c>
      <c r="B18557" t="s">
        <v>505</v>
      </c>
      <c r="C18557" t="s">
        <v>1507</v>
      </c>
    </row>
    <row r="18558" spans="1:3" x14ac:dyDescent="0.2">
      <c r="A18558" t="s">
        <v>188</v>
      </c>
      <c r="B18558" t="s">
        <v>132</v>
      </c>
      <c r="C18558" t="s">
        <v>10179</v>
      </c>
    </row>
    <row r="18559" spans="1:3" x14ac:dyDescent="0.2">
      <c r="A18559" t="s">
        <v>1502</v>
      </c>
      <c r="B18559" t="s">
        <v>505</v>
      </c>
      <c r="C18559" t="s">
        <v>11749</v>
      </c>
    </row>
    <row r="18560" spans="1:3" x14ac:dyDescent="0.2">
      <c r="A18560" t="s">
        <v>188</v>
      </c>
      <c r="B18560" t="s">
        <v>132</v>
      </c>
      <c r="C18560" t="s">
        <v>10180</v>
      </c>
    </row>
    <row r="18561" spans="1:3" x14ac:dyDescent="0.2">
      <c r="A18561" t="s">
        <v>501</v>
      </c>
      <c r="B18561" t="s">
        <v>502</v>
      </c>
      <c r="C18561" t="s">
        <v>8553</v>
      </c>
    </row>
    <row r="18562" spans="1:3" x14ac:dyDescent="0.2">
      <c r="A18562" t="s">
        <v>501</v>
      </c>
      <c r="B18562" t="s">
        <v>502</v>
      </c>
      <c r="C18562" t="s">
        <v>8553</v>
      </c>
    </row>
    <row r="18563" spans="1:3" x14ac:dyDescent="0.2">
      <c r="A18563" t="s">
        <v>188</v>
      </c>
      <c r="B18563" t="s">
        <v>132</v>
      </c>
      <c r="C18563" t="s">
        <v>10181</v>
      </c>
    </row>
    <row r="18564" spans="1:3" x14ac:dyDescent="0.2">
      <c r="A18564" t="s">
        <v>188</v>
      </c>
      <c r="B18564" t="s">
        <v>132</v>
      </c>
      <c r="C18564" t="s">
        <v>10182</v>
      </c>
    </row>
    <row r="18565" spans="1:3" x14ac:dyDescent="0.2">
      <c r="A18565" t="s">
        <v>188</v>
      </c>
      <c r="B18565" t="s">
        <v>132</v>
      </c>
      <c r="C18565" t="s">
        <v>10183</v>
      </c>
    </row>
    <row r="18566" spans="1:3" x14ac:dyDescent="0.2">
      <c r="A18566" t="s">
        <v>188</v>
      </c>
      <c r="B18566" t="s">
        <v>132</v>
      </c>
      <c r="C18566" t="s">
        <v>10184</v>
      </c>
    </row>
    <row r="18567" spans="1:3" x14ac:dyDescent="0.2">
      <c r="A18567" t="s">
        <v>39</v>
      </c>
      <c r="B18567" t="s">
        <v>40</v>
      </c>
      <c r="C18567" t="s">
        <v>41</v>
      </c>
    </row>
    <row r="18568" spans="1:3" x14ac:dyDescent="0.2">
      <c r="A18568" t="s">
        <v>224</v>
      </c>
      <c r="B18568" t="s">
        <v>40</v>
      </c>
      <c r="C18568" t="s">
        <v>13678</v>
      </c>
    </row>
    <row r="18569" spans="1:3" x14ac:dyDescent="0.2">
      <c r="A18569" t="s">
        <v>639</v>
      </c>
      <c r="B18569" t="s">
        <v>502</v>
      </c>
      <c r="C18569" t="s">
        <v>8975</v>
      </c>
    </row>
    <row r="18570" spans="1:3" x14ac:dyDescent="0.2">
      <c r="A18570" t="s">
        <v>188</v>
      </c>
      <c r="B18570" t="s">
        <v>132</v>
      </c>
      <c r="C18570" t="s">
        <v>10185</v>
      </c>
    </row>
    <row r="18571" spans="1:3" x14ac:dyDescent="0.2">
      <c r="A18571" t="s">
        <v>188</v>
      </c>
      <c r="B18571" t="s">
        <v>132</v>
      </c>
      <c r="C18571" t="s">
        <v>10186</v>
      </c>
    </row>
    <row r="18572" spans="1:3" x14ac:dyDescent="0.2">
      <c r="A18572" t="s">
        <v>2890</v>
      </c>
      <c r="B18572" t="s">
        <v>268</v>
      </c>
      <c r="C18572" t="s">
        <v>2907</v>
      </c>
    </row>
    <row r="18573" spans="1:3" x14ac:dyDescent="0.2">
      <c r="A18573" t="s">
        <v>188</v>
      </c>
      <c r="B18573" t="s">
        <v>132</v>
      </c>
      <c r="C18573" t="s">
        <v>10187</v>
      </c>
    </row>
    <row r="18574" spans="1:3" x14ac:dyDescent="0.2">
      <c r="A18574" t="s">
        <v>1921</v>
      </c>
      <c r="B18574" t="s">
        <v>232</v>
      </c>
      <c r="C18574" t="s">
        <v>4730</v>
      </c>
    </row>
    <row r="18575" spans="1:3" x14ac:dyDescent="0.2">
      <c r="A18575" t="s">
        <v>188</v>
      </c>
      <c r="B18575" t="s">
        <v>132</v>
      </c>
      <c r="C18575" t="s">
        <v>10188</v>
      </c>
    </row>
    <row r="18576" spans="1:3" x14ac:dyDescent="0.2">
      <c r="A18576" t="s">
        <v>188</v>
      </c>
      <c r="B18576" t="s">
        <v>132</v>
      </c>
      <c r="C18576" t="s">
        <v>10189</v>
      </c>
    </row>
    <row r="18577" spans="1:3" x14ac:dyDescent="0.2">
      <c r="A18577" t="s">
        <v>907</v>
      </c>
      <c r="B18577" t="s">
        <v>502</v>
      </c>
      <c r="C18577" t="s">
        <v>708</v>
      </c>
    </row>
    <row r="18578" spans="1:3" x14ac:dyDescent="0.2">
      <c r="A18578" t="s">
        <v>188</v>
      </c>
      <c r="B18578" t="s">
        <v>132</v>
      </c>
      <c r="C18578" t="s">
        <v>10190</v>
      </c>
    </row>
    <row r="18579" spans="1:3" x14ac:dyDescent="0.2">
      <c r="A18579" t="s">
        <v>188</v>
      </c>
      <c r="B18579" t="s">
        <v>132</v>
      </c>
      <c r="C18579" t="s">
        <v>10162</v>
      </c>
    </row>
    <row r="18580" spans="1:3" x14ac:dyDescent="0.2">
      <c r="A18580" t="s">
        <v>188</v>
      </c>
      <c r="B18580" t="s">
        <v>132</v>
      </c>
      <c r="C18580" t="s">
        <v>10163</v>
      </c>
    </row>
    <row r="18581" spans="1:3" x14ac:dyDescent="0.2">
      <c r="A18581" t="s">
        <v>188</v>
      </c>
      <c r="B18581" t="s">
        <v>132</v>
      </c>
      <c r="C18581" t="s">
        <v>10164</v>
      </c>
    </row>
    <row r="18582" spans="1:3" x14ac:dyDescent="0.2">
      <c r="A18582" t="s">
        <v>907</v>
      </c>
      <c r="B18582" t="s">
        <v>502</v>
      </c>
      <c r="C18582" t="s">
        <v>8710</v>
      </c>
    </row>
    <row r="18583" spans="1:3" x14ac:dyDescent="0.2">
      <c r="A18583" t="s">
        <v>188</v>
      </c>
      <c r="B18583" t="s">
        <v>132</v>
      </c>
      <c r="C18583" t="s">
        <v>10165</v>
      </c>
    </row>
    <row r="18584" spans="1:3" x14ac:dyDescent="0.2">
      <c r="A18584" t="s">
        <v>188</v>
      </c>
      <c r="B18584" t="s">
        <v>132</v>
      </c>
      <c r="C18584" t="s">
        <v>10166</v>
      </c>
    </row>
    <row r="18585" spans="1:3" x14ac:dyDescent="0.2">
      <c r="A18585" t="s">
        <v>188</v>
      </c>
      <c r="B18585" t="s">
        <v>132</v>
      </c>
      <c r="C18585" t="s">
        <v>10167</v>
      </c>
    </row>
    <row r="18586" spans="1:3" x14ac:dyDescent="0.2">
      <c r="A18586" t="s">
        <v>2890</v>
      </c>
      <c r="B18586" t="s">
        <v>268</v>
      </c>
      <c r="C18586" t="s">
        <v>2907</v>
      </c>
    </row>
    <row r="18587" spans="1:3" x14ac:dyDescent="0.2">
      <c r="A18587" t="s">
        <v>188</v>
      </c>
      <c r="B18587" t="s">
        <v>132</v>
      </c>
      <c r="C18587" t="s">
        <v>10168</v>
      </c>
    </row>
    <row r="18588" spans="1:3" x14ac:dyDescent="0.2">
      <c r="A18588" t="s">
        <v>4921</v>
      </c>
      <c r="B18588" t="s">
        <v>232</v>
      </c>
      <c r="C18588" t="s">
        <v>5068</v>
      </c>
    </row>
    <row r="18589" spans="1:3" x14ac:dyDescent="0.2">
      <c r="A18589" t="s">
        <v>188</v>
      </c>
      <c r="B18589" t="s">
        <v>132</v>
      </c>
      <c r="C18589" t="s">
        <v>10169</v>
      </c>
    </row>
    <row r="18590" spans="1:3" x14ac:dyDescent="0.2">
      <c r="A18590" t="s">
        <v>188</v>
      </c>
      <c r="B18590" t="s">
        <v>132</v>
      </c>
      <c r="C18590" t="s">
        <v>10170</v>
      </c>
    </row>
    <row r="18591" spans="1:3" x14ac:dyDescent="0.2">
      <c r="A18591" t="s">
        <v>188</v>
      </c>
      <c r="B18591" t="s">
        <v>132</v>
      </c>
      <c r="C18591" t="s">
        <v>10171</v>
      </c>
    </row>
    <row r="18592" spans="1:3" x14ac:dyDescent="0.2">
      <c r="A18592" t="s">
        <v>1702</v>
      </c>
      <c r="B18592" t="s">
        <v>268</v>
      </c>
      <c r="C18592" t="s">
        <v>2842</v>
      </c>
    </row>
    <row r="18593" spans="1:3" x14ac:dyDescent="0.2">
      <c r="A18593" t="s">
        <v>188</v>
      </c>
      <c r="B18593" t="s">
        <v>132</v>
      </c>
      <c r="C18593" t="s">
        <v>10172</v>
      </c>
    </row>
    <row r="18594" spans="1:3" x14ac:dyDescent="0.2">
      <c r="A18594" t="s">
        <v>188</v>
      </c>
      <c r="B18594" t="s">
        <v>132</v>
      </c>
      <c r="C18594" t="s">
        <v>10191</v>
      </c>
    </row>
    <row r="18595" spans="1:3" x14ac:dyDescent="0.2">
      <c r="A18595" t="s">
        <v>29</v>
      </c>
      <c r="B18595" t="s">
        <v>3</v>
      </c>
      <c r="C18595" t="s">
        <v>11350</v>
      </c>
    </row>
    <row r="18596" spans="1:3" x14ac:dyDescent="0.2">
      <c r="A18596" t="s">
        <v>188</v>
      </c>
      <c r="B18596" t="s">
        <v>132</v>
      </c>
      <c r="C18596" t="s">
        <v>10192</v>
      </c>
    </row>
    <row r="18597" spans="1:3" x14ac:dyDescent="0.2">
      <c r="A18597" t="s">
        <v>188</v>
      </c>
      <c r="B18597" t="s">
        <v>132</v>
      </c>
      <c r="C18597" t="s">
        <v>10193</v>
      </c>
    </row>
    <row r="18598" spans="1:3" x14ac:dyDescent="0.2">
      <c r="A18598" t="s">
        <v>188</v>
      </c>
      <c r="B18598" t="s">
        <v>132</v>
      </c>
      <c r="C18598" t="s">
        <v>10194</v>
      </c>
    </row>
    <row r="18599" spans="1:3" x14ac:dyDescent="0.2">
      <c r="A18599" t="s">
        <v>188</v>
      </c>
      <c r="B18599" t="s">
        <v>132</v>
      </c>
      <c r="C18599" t="s">
        <v>10195</v>
      </c>
    </row>
    <row r="18600" spans="1:3" x14ac:dyDescent="0.2">
      <c r="A18600" t="s">
        <v>188</v>
      </c>
      <c r="B18600" t="s">
        <v>132</v>
      </c>
      <c r="C18600" t="s">
        <v>10196</v>
      </c>
    </row>
    <row r="18601" spans="1:3" x14ac:dyDescent="0.2">
      <c r="A18601" t="s">
        <v>1875</v>
      </c>
      <c r="B18601" t="s">
        <v>232</v>
      </c>
      <c r="C18601" t="s">
        <v>4020</v>
      </c>
    </row>
    <row r="18602" spans="1:3" x14ac:dyDescent="0.2">
      <c r="A18602" t="s">
        <v>188</v>
      </c>
      <c r="B18602" t="s">
        <v>132</v>
      </c>
      <c r="C18602" t="s">
        <v>10197</v>
      </c>
    </row>
    <row r="18603" spans="1:3" x14ac:dyDescent="0.2">
      <c r="A18603" t="s">
        <v>188</v>
      </c>
      <c r="B18603" t="s">
        <v>132</v>
      </c>
      <c r="C18603" t="s">
        <v>10198</v>
      </c>
    </row>
    <row r="18604" spans="1:3" x14ac:dyDescent="0.2">
      <c r="A18604" t="s">
        <v>188</v>
      </c>
      <c r="B18604" t="s">
        <v>132</v>
      </c>
      <c r="C18604" t="s">
        <v>10199</v>
      </c>
    </row>
    <row r="18605" spans="1:3" x14ac:dyDescent="0.2">
      <c r="A18605" t="s">
        <v>188</v>
      </c>
      <c r="B18605" t="s">
        <v>132</v>
      </c>
      <c r="C18605" t="s">
        <v>10200</v>
      </c>
    </row>
    <row r="18606" spans="1:3" x14ac:dyDescent="0.2">
      <c r="A18606" t="s">
        <v>1263</v>
      </c>
      <c r="B18606" t="s">
        <v>297</v>
      </c>
      <c r="C18606" t="s">
        <v>8064</v>
      </c>
    </row>
    <row r="18607" spans="1:3" x14ac:dyDescent="0.2">
      <c r="A18607" t="s">
        <v>188</v>
      </c>
      <c r="B18607" t="s">
        <v>132</v>
      </c>
      <c r="C18607" t="s">
        <v>10201</v>
      </c>
    </row>
    <row r="18608" spans="1:3" x14ac:dyDescent="0.2">
      <c r="A18608" t="s">
        <v>188</v>
      </c>
      <c r="B18608" t="s">
        <v>132</v>
      </c>
      <c r="C18608" t="s">
        <v>10202</v>
      </c>
    </row>
    <row r="18609" spans="1:3" x14ac:dyDescent="0.2">
      <c r="A18609" t="s">
        <v>188</v>
      </c>
      <c r="B18609" t="s">
        <v>132</v>
      </c>
      <c r="C18609" t="s">
        <v>10203</v>
      </c>
    </row>
    <row r="18610" spans="1:3" x14ac:dyDescent="0.2">
      <c r="A18610" t="s">
        <v>188</v>
      </c>
      <c r="B18610" t="s">
        <v>132</v>
      </c>
      <c r="C18610" t="s">
        <v>10204</v>
      </c>
    </row>
    <row r="18611" spans="1:3" x14ac:dyDescent="0.2">
      <c r="A18611" t="s">
        <v>786</v>
      </c>
      <c r="B18611" t="s">
        <v>784</v>
      </c>
      <c r="C18611" t="s">
        <v>787</v>
      </c>
    </row>
    <row r="18612" spans="1:3" x14ac:dyDescent="0.2">
      <c r="A18612" t="s">
        <v>507</v>
      </c>
      <c r="B18612" t="s">
        <v>502</v>
      </c>
      <c r="C18612" t="s">
        <v>8648</v>
      </c>
    </row>
    <row r="18613" spans="1:3" x14ac:dyDescent="0.2">
      <c r="A18613" t="s">
        <v>188</v>
      </c>
      <c r="B18613" t="s">
        <v>132</v>
      </c>
      <c r="C18613" t="s">
        <v>10205</v>
      </c>
    </row>
    <row r="18614" spans="1:3" x14ac:dyDescent="0.2">
      <c r="A18614" t="s">
        <v>188</v>
      </c>
      <c r="B18614" t="s">
        <v>132</v>
      </c>
      <c r="C18614" t="s">
        <v>10206</v>
      </c>
    </row>
    <row r="18615" spans="1:3" x14ac:dyDescent="0.2">
      <c r="A18615" t="s">
        <v>606</v>
      </c>
      <c r="B18615" t="s">
        <v>268</v>
      </c>
      <c r="C18615" t="s">
        <v>2591</v>
      </c>
    </row>
    <row r="18616" spans="1:3" x14ac:dyDescent="0.2">
      <c r="A18616" t="s">
        <v>25</v>
      </c>
      <c r="B18616" t="s">
        <v>16</v>
      </c>
      <c r="C18616" t="s">
        <v>14311</v>
      </c>
    </row>
    <row r="18617" spans="1:3" x14ac:dyDescent="0.2">
      <c r="A18617" t="s">
        <v>188</v>
      </c>
      <c r="B18617" t="s">
        <v>132</v>
      </c>
      <c r="C18617" t="s">
        <v>10207</v>
      </c>
    </row>
    <row r="18618" spans="1:3" x14ac:dyDescent="0.2">
      <c r="A18618" t="s">
        <v>687</v>
      </c>
      <c r="B18618" t="s">
        <v>505</v>
      </c>
      <c r="C18618" t="s">
        <v>12104</v>
      </c>
    </row>
    <row r="18619" spans="1:3" x14ac:dyDescent="0.2">
      <c r="A18619" t="s">
        <v>188</v>
      </c>
      <c r="B18619" t="s">
        <v>132</v>
      </c>
      <c r="C18619" t="s">
        <v>10208</v>
      </c>
    </row>
    <row r="18620" spans="1:3" x14ac:dyDescent="0.2">
      <c r="A18620" t="s">
        <v>188</v>
      </c>
      <c r="B18620" t="s">
        <v>132</v>
      </c>
      <c r="C18620" t="s">
        <v>10113</v>
      </c>
    </row>
    <row r="18621" spans="1:3" x14ac:dyDescent="0.2">
      <c r="A18621" t="s">
        <v>188</v>
      </c>
      <c r="B18621" t="s">
        <v>132</v>
      </c>
      <c r="C18621" t="s">
        <v>10209</v>
      </c>
    </row>
    <row r="18622" spans="1:3" x14ac:dyDescent="0.2">
      <c r="A18622" t="s">
        <v>188</v>
      </c>
      <c r="B18622" t="s">
        <v>132</v>
      </c>
      <c r="C18622" t="s">
        <v>10210</v>
      </c>
    </row>
    <row r="18623" spans="1:3" x14ac:dyDescent="0.2">
      <c r="A18623" t="s">
        <v>188</v>
      </c>
      <c r="B18623" t="s">
        <v>132</v>
      </c>
      <c r="C18623" t="s">
        <v>10111</v>
      </c>
    </row>
    <row r="18624" spans="1:3" x14ac:dyDescent="0.2">
      <c r="A18624" t="s">
        <v>188</v>
      </c>
      <c r="B18624" t="s">
        <v>132</v>
      </c>
      <c r="C18624" t="s">
        <v>10211</v>
      </c>
    </row>
    <row r="18625" spans="1:3" x14ac:dyDescent="0.2">
      <c r="A18625" t="s">
        <v>188</v>
      </c>
      <c r="B18625" t="s">
        <v>132</v>
      </c>
      <c r="C18625" t="s">
        <v>10212</v>
      </c>
    </row>
    <row r="18626" spans="1:3" x14ac:dyDescent="0.2">
      <c r="A18626" t="s">
        <v>188</v>
      </c>
      <c r="B18626" t="s">
        <v>132</v>
      </c>
      <c r="C18626" t="s">
        <v>10213</v>
      </c>
    </row>
    <row r="18627" spans="1:3" x14ac:dyDescent="0.2">
      <c r="A18627" t="s">
        <v>95</v>
      </c>
      <c r="B18627" t="s">
        <v>268</v>
      </c>
      <c r="C18627" t="s">
        <v>3252</v>
      </c>
    </row>
    <row r="18628" spans="1:3" x14ac:dyDescent="0.2">
      <c r="A18628" t="s">
        <v>141</v>
      </c>
      <c r="B18628" t="s">
        <v>35</v>
      </c>
      <c r="C18628" t="s">
        <v>9994</v>
      </c>
    </row>
    <row r="18629" spans="1:3" x14ac:dyDescent="0.2">
      <c r="A18629" t="s">
        <v>1968</v>
      </c>
      <c r="B18629" t="s">
        <v>784</v>
      </c>
      <c r="C18629" t="s">
        <v>3752</v>
      </c>
    </row>
    <row r="18630" spans="1:3" x14ac:dyDescent="0.2">
      <c r="A18630" t="s">
        <v>188</v>
      </c>
      <c r="B18630" t="s">
        <v>132</v>
      </c>
      <c r="C18630" t="s">
        <v>10214</v>
      </c>
    </row>
    <row r="18631" spans="1:3" x14ac:dyDescent="0.2">
      <c r="A18631" t="s">
        <v>188</v>
      </c>
      <c r="B18631" t="s">
        <v>132</v>
      </c>
      <c r="C18631" t="s">
        <v>10215</v>
      </c>
    </row>
    <row r="18632" spans="1:3" x14ac:dyDescent="0.2">
      <c r="A18632" t="s">
        <v>188</v>
      </c>
      <c r="B18632" t="s">
        <v>132</v>
      </c>
      <c r="C18632" t="s">
        <v>10216</v>
      </c>
    </row>
    <row r="18633" spans="1:3" x14ac:dyDescent="0.2">
      <c r="A18633" t="s">
        <v>188</v>
      </c>
      <c r="B18633" t="s">
        <v>132</v>
      </c>
      <c r="C18633" t="s">
        <v>10217</v>
      </c>
    </row>
    <row r="18634" spans="1:3" x14ac:dyDescent="0.2">
      <c r="A18634" t="s">
        <v>188</v>
      </c>
      <c r="B18634" t="s">
        <v>132</v>
      </c>
      <c r="C18634" t="s">
        <v>10218</v>
      </c>
    </row>
    <row r="18635" spans="1:3" x14ac:dyDescent="0.2">
      <c r="A18635" t="s">
        <v>555</v>
      </c>
      <c r="B18635" t="s">
        <v>268</v>
      </c>
      <c r="C18635" t="s">
        <v>3035</v>
      </c>
    </row>
    <row r="18636" spans="1:3" x14ac:dyDescent="0.2">
      <c r="A18636" t="s">
        <v>188</v>
      </c>
      <c r="B18636" t="s">
        <v>132</v>
      </c>
      <c r="C18636" t="s">
        <v>10219</v>
      </c>
    </row>
    <row r="18637" spans="1:3" x14ac:dyDescent="0.2">
      <c r="A18637" t="s">
        <v>501</v>
      </c>
      <c r="B18637" t="s">
        <v>502</v>
      </c>
      <c r="C18637" t="s">
        <v>8554</v>
      </c>
    </row>
    <row r="18638" spans="1:3" x14ac:dyDescent="0.2">
      <c r="A18638" t="s">
        <v>188</v>
      </c>
      <c r="B18638" t="s">
        <v>132</v>
      </c>
      <c r="C18638" t="s">
        <v>10220</v>
      </c>
    </row>
    <row r="18639" spans="1:3" x14ac:dyDescent="0.2">
      <c r="A18639" t="s">
        <v>687</v>
      </c>
      <c r="B18639" t="s">
        <v>505</v>
      </c>
      <c r="C18639" t="s">
        <v>12105</v>
      </c>
    </row>
    <row r="18640" spans="1:3" x14ac:dyDescent="0.2">
      <c r="A18640" t="s">
        <v>507</v>
      </c>
      <c r="B18640" t="s">
        <v>502</v>
      </c>
      <c r="C18640" t="s">
        <v>518</v>
      </c>
    </row>
    <row r="18641" spans="1:3" x14ac:dyDescent="0.2">
      <c r="A18641" t="s">
        <v>687</v>
      </c>
      <c r="B18641" t="s">
        <v>505</v>
      </c>
      <c r="C18641" t="s">
        <v>12106</v>
      </c>
    </row>
    <row r="18642" spans="1:3" x14ac:dyDescent="0.2">
      <c r="A18642" t="s">
        <v>827</v>
      </c>
      <c r="B18642" t="s">
        <v>784</v>
      </c>
      <c r="C18642" t="s">
        <v>3678</v>
      </c>
    </row>
    <row r="18643" spans="1:3" x14ac:dyDescent="0.2">
      <c r="A18643" t="s">
        <v>188</v>
      </c>
      <c r="B18643" t="s">
        <v>132</v>
      </c>
      <c r="C18643" t="s">
        <v>10221</v>
      </c>
    </row>
    <row r="18644" spans="1:3" x14ac:dyDescent="0.2">
      <c r="A18644" t="s">
        <v>188</v>
      </c>
      <c r="B18644" t="s">
        <v>132</v>
      </c>
      <c r="C18644" t="s">
        <v>10222</v>
      </c>
    </row>
    <row r="18645" spans="1:3" x14ac:dyDescent="0.2">
      <c r="A18645" t="s">
        <v>188</v>
      </c>
      <c r="B18645" t="s">
        <v>132</v>
      </c>
      <c r="C18645" t="s">
        <v>10223</v>
      </c>
    </row>
    <row r="18646" spans="1:3" x14ac:dyDescent="0.2">
      <c r="A18646" t="s">
        <v>1968</v>
      </c>
      <c r="B18646" t="s">
        <v>784</v>
      </c>
      <c r="C18646" t="s">
        <v>3753</v>
      </c>
    </row>
    <row r="18647" spans="1:3" x14ac:dyDescent="0.2">
      <c r="A18647" t="s">
        <v>606</v>
      </c>
      <c r="B18647" t="s">
        <v>268</v>
      </c>
      <c r="C18647" t="s">
        <v>2592</v>
      </c>
    </row>
    <row r="18648" spans="1:3" x14ac:dyDescent="0.2">
      <c r="A18648" t="s">
        <v>95</v>
      </c>
      <c r="B18648" t="s">
        <v>268</v>
      </c>
      <c r="C18648" t="s">
        <v>3253</v>
      </c>
    </row>
    <row r="18649" spans="1:3" x14ac:dyDescent="0.2">
      <c r="A18649" t="s">
        <v>1818</v>
      </c>
      <c r="B18649" t="s">
        <v>238</v>
      </c>
      <c r="C18649" t="s">
        <v>15486</v>
      </c>
    </row>
    <row r="18650" spans="1:3" x14ac:dyDescent="0.2">
      <c r="A18650" t="s">
        <v>501</v>
      </c>
      <c r="B18650" t="s">
        <v>502</v>
      </c>
      <c r="C18650" t="s">
        <v>8489</v>
      </c>
    </row>
    <row r="18651" spans="1:3" x14ac:dyDescent="0.2">
      <c r="A18651" t="s">
        <v>606</v>
      </c>
      <c r="B18651" t="s">
        <v>268</v>
      </c>
      <c r="C18651" t="s">
        <v>2593</v>
      </c>
    </row>
    <row r="18652" spans="1:3" x14ac:dyDescent="0.2">
      <c r="A18652" t="s">
        <v>10929</v>
      </c>
      <c r="B18652" t="s">
        <v>21</v>
      </c>
      <c r="C18652" t="s">
        <v>10959</v>
      </c>
    </row>
    <row r="18653" spans="1:3" x14ac:dyDescent="0.2">
      <c r="A18653" t="s">
        <v>786</v>
      </c>
      <c r="B18653" t="s">
        <v>784</v>
      </c>
      <c r="C18653" t="s">
        <v>3454</v>
      </c>
    </row>
    <row r="18654" spans="1:3" x14ac:dyDescent="0.2">
      <c r="A18654" t="s">
        <v>501</v>
      </c>
      <c r="B18654" t="s">
        <v>502</v>
      </c>
      <c r="C18654" t="s">
        <v>8555</v>
      </c>
    </row>
    <row r="18655" spans="1:3" x14ac:dyDescent="0.2">
      <c r="A18655" t="s">
        <v>788</v>
      </c>
      <c r="B18655" t="s">
        <v>789</v>
      </c>
      <c r="C18655" t="s">
        <v>3881</v>
      </c>
    </row>
    <row r="18656" spans="1:3" x14ac:dyDescent="0.2">
      <c r="A18656" t="s">
        <v>25</v>
      </c>
      <c r="B18656" t="s">
        <v>16</v>
      </c>
      <c r="C18656" t="s">
        <v>14312</v>
      </c>
    </row>
    <row r="18657" spans="1:3" x14ac:dyDescent="0.2">
      <c r="A18657" t="s">
        <v>95</v>
      </c>
      <c r="B18657" t="s">
        <v>268</v>
      </c>
      <c r="C18657" t="s">
        <v>3254</v>
      </c>
    </row>
    <row r="18658" spans="1:3" x14ac:dyDescent="0.2">
      <c r="A18658" t="s">
        <v>13620</v>
      </c>
      <c r="B18658" t="s">
        <v>432</v>
      </c>
      <c r="C18658" t="s">
        <v>13622</v>
      </c>
    </row>
    <row r="18659" spans="1:3" x14ac:dyDescent="0.2">
      <c r="A18659" t="s">
        <v>95</v>
      </c>
      <c r="B18659" t="s">
        <v>268</v>
      </c>
      <c r="C18659" t="s">
        <v>3255</v>
      </c>
    </row>
    <row r="18660" spans="1:3" x14ac:dyDescent="0.2">
      <c r="A18660" t="s">
        <v>501</v>
      </c>
      <c r="B18660" t="s">
        <v>502</v>
      </c>
      <c r="C18660" t="s">
        <v>8556</v>
      </c>
    </row>
    <row r="18661" spans="1:3" x14ac:dyDescent="0.2">
      <c r="A18661" t="s">
        <v>507</v>
      </c>
      <c r="B18661" t="s">
        <v>502</v>
      </c>
      <c r="C18661" t="s">
        <v>8583</v>
      </c>
    </row>
    <row r="18662" spans="1:3" x14ac:dyDescent="0.2">
      <c r="A18662" t="s">
        <v>95</v>
      </c>
      <c r="B18662" t="s">
        <v>268</v>
      </c>
      <c r="C18662" t="s">
        <v>3256</v>
      </c>
    </row>
    <row r="18663" spans="1:3" x14ac:dyDescent="0.2">
      <c r="A18663" t="s">
        <v>254</v>
      </c>
      <c r="B18663" t="s">
        <v>132</v>
      </c>
      <c r="C18663" t="s">
        <v>10417</v>
      </c>
    </row>
    <row r="18664" spans="1:3" x14ac:dyDescent="0.2">
      <c r="A18664" t="s">
        <v>95</v>
      </c>
      <c r="B18664" t="s">
        <v>268</v>
      </c>
      <c r="C18664" t="s">
        <v>3257</v>
      </c>
    </row>
    <row r="18665" spans="1:3" x14ac:dyDescent="0.2">
      <c r="A18665" t="s">
        <v>559</v>
      </c>
      <c r="B18665" t="s">
        <v>505</v>
      </c>
      <c r="C18665" t="s">
        <v>11885</v>
      </c>
    </row>
    <row r="18666" spans="1:3" x14ac:dyDescent="0.2">
      <c r="A18666" t="s">
        <v>95</v>
      </c>
      <c r="B18666" t="s">
        <v>268</v>
      </c>
      <c r="C18666" t="s">
        <v>3258</v>
      </c>
    </row>
    <row r="18667" spans="1:3" x14ac:dyDescent="0.2">
      <c r="A18667" t="s">
        <v>801</v>
      </c>
      <c r="B18667" t="s">
        <v>784</v>
      </c>
      <c r="C18667" t="s">
        <v>3701</v>
      </c>
    </row>
    <row r="18668" spans="1:3" x14ac:dyDescent="0.2">
      <c r="A18668" t="s">
        <v>501</v>
      </c>
      <c r="B18668" t="s">
        <v>502</v>
      </c>
      <c r="C18668" t="s">
        <v>8557</v>
      </c>
    </row>
    <row r="18669" spans="1:3" x14ac:dyDescent="0.2">
      <c r="A18669" t="s">
        <v>1702</v>
      </c>
      <c r="B18669" t="s">
        <v>268</v>
      </c>
      <c r="C18669" t="s">
        <v>2843</v>
      </c>
    </row>
    <row r="18670" spans="1:3" x14ac:dyDescent="0.2">
      <c r="A18670" t="s">
        <v>95</v>
      </c>
      <c r="B18670" t="s">
        <v>268</v>
      </c>
      <c r="C18670" t="s">
        <v>3259</v>
      </c>
    </row>
    <row r="18671" spans="1:3" x14ac:dyDescent="0.2">
      <c r="A18671" t="s">
        <v>1968</v>
      </c>
      <c r="B18671" t="s">
        <v>784</v>
      </c>
      <c r="C18671" t="s">
        <v>3754</v>
      </c>
    </row>
    <row r="18672" spans="1:3" x14ac:dyDescent="0.2">
      <c r="A18672" t="s">
        <v>786</v>
      </c>
      <c r="B18672" t="s">
        <v>784</v>
      </c>
      <c r="C18672" t="s">
        <v>3455</v>
      </c>
    </row>
    <row r="18673" spans="1:3" x14ac:dyDescent="0.2">
      <c r="A18673" t="s">
        <v>1048</v>
      </c>
      <c r="B18673" t="s">
        <v>132</v>
      </c>
      <c r="C18673" t="s">
        <v>10461</v>
      </c>
    </row>
    <row r="18674" spans="1:3" x14ac:dyDescent="0.2">
      <c r="A18674" t="s">
        <v>779</v>
      </c>
      <c r="B18674" t="s">
        <v>297</v>
      </c>
      <c r="C18674" t="s">
        <v>8274</v>
      </c>
    </row>
    <row r="18675" spans="1:3" x14ac:dyDescent="0.2">
      <c r="A18675" t="s">
        <v>342</v>
      </c>
      <c r="B18675" t="s">
        <v>35</v>
      </c>
      <c r="C18675" t="s">
        <v>9211</v>
      </c>
    </row>
    <row r="18676" spans="1:3" x14ac:dyDescent="0.2">
      <c r="A18676" t="s">
        <v>13823</v>
      </c>
      <c r="B18676" t="s">
        <v>611</v>
      </c>
      <c r="C18676" t="s">
        <v>13826</v>
      </c>
    </row>
    <row r="18677" spans="1:3" x14ac:dyDescent="0.2">
      <c r="A18677" t="s">
        <v>151</v>
      </c>
      <c r="B18677" t="s">
        <v>16</v>
      </c>
      <c r="C18677" t="s">
        <v>14899</v>
      </c>
    </row>
    <row r="18678" spans="1:3" x14ac:dyDescent="0.2">
      <c r="A18678" t="s">
        <v>1941</v>
      </c>
      <c r="B18678" t="s">
        <v>232</v>
      </c>
      <c r="C18678" t="s">
        <v>4844</v>
      </c>
    </row>
    <row r="18679" spans="1:3" x14ac:dyDescent="0.2">
      <c r="A18679" t="s">
        <v>151</v>
      </c>
      <c r="B18679" t="s">
        <v>16</v>
      </c>
      <c r="C18679" t="s">
        <v>2067</v>
      </c>
    </row>
    <row r="18680" spans="1:3" x14ac:dyDescent="0.2">
      <c r="A18680" t="s">
        <v>13823</v>
      </c>
      <c r="B18680" t="s">
        <v>611</v>
      </c>
      <c r="C18680" t="s">
        <v>13827</v>
      </c>
    </row>
    <row r="18681" spans="1:3" x14ac:dyDescent="0.2">
      <c r="A18681" t="s">
        <v>3505</v>
      </c>
      <c r="B18681" t="s">
        <v>784</v>
      </c>
      <c r="C18681" t="s">
        <v>3507</v>
      </c>
    </row>
    <row r="18682" spans="1:3" x14ac:dyDescent="0.2">
      <c r="A18682" t="s">
        <v>254</v>
      </c>
      <c r="B18682" t="s">
        <v>132</v>
      </c>
      <c r="C18682" t="s">
        <v>10418</v>
      </c>
    </row>
    <row r="18683" spans="1:3" x14ac:dyDescent="0.2">
      <c r="A18683" t="s">
        <v>151</v>
      </c>
      <c r="B18683" t="s">
        <v>16</v>
      </c>
      <c r="C18683" t="s">
        <v>14900</v>
      </c>
    </row>
    <row r="18684" spans="1:3" x14ac:dyDescent="0.2">
      <c r="A18684" t="s">
        <v>1985</v>
      </c>
      <c r="B18684" t="s">
        <v>784</v>
      </c>
      <c r="C18684" t="s">
        <v>2892</v>
      </c>
    </row>
    <row r="18685" spans="1:3" x14ac:dyDescent="0.2">
      <c r="A18685" t="s">
        <v>254</v>
      </c>
      <c r="B18685" t="s">
        <v>132</v>
      </c>
      <c r="C18685" t="s">
        <v>10419</v>
      </c>
    </row>
    <row r="18686" spans="1:3" x14ac:dyDescent="0.2">
      <c r="A18686" t="s">
        <v>141</v>
      </c>
      <c r="B18686" t="s">
        <v>35</v>
      </c>
      <c r="C18686" t="s">
        <v>9959</v>
      </c>
    </row>
    <row r="18687" spans="1:3" x14ac:dyDescent="0.2">
      <c r="A18687" t="s">
        <v>181</v>
      </c>
      <c r="B18687" t="s">
        <v>73</v>
      </c>
      <c r="C18687" t="s">
        <v>5468</v>
      </c>
    </row>
    <row r="18688" spans="1:3" x14ac:dyDescent="0.2">
      <c r="A18688" t="s">
        <v>501</v>
      </c>
      <c r="B18688" t="s">
        <v>502</v>
      </c>
      <c r="C18688" t="s">
        <v>8558</v>
      </c>
    </row>
    <row r="18689" spans="1:3" x14ac:dyDescent="0.2">
      <c r="A18689" t="s">
        <v>606</v>
      </c>
      <c r="B18689" t="s">
        <v>268</v>
      </c>
      <c r="C18689" t="s">
        <v>740</v>
      </c>
    </row>
    <row r="18690" spans="1:3" x14ac:dyDescent="0.2">
      <c r="A18690" t="s">
        <v>8</v>
      </c>
      <c r="B18690" t="s">
        <v>9</v>
      </c>
      <c r="C18690" t="s">
        <v>13456</v>
      </c>
    </row>
    <row r="18691" spans="1:3" x14ac:dyDescent="0.2">
      <c r="A18691" t="s">
        <v>551</v>
      </c>
      <c r="B18691" t="s">
        <v>268</v>
      </c>
      <c r="C18691" t="s">
        <v>2777</v>
      </c>
    </row>
    <row r="18692" spans="1:3" x14ac:dyDescent="0.2">
      <c r="A18692" t="s">
        <v>680</v>
      </c>
      <c r="B18692" t="s">
        <v>232</v>
      </c>
      <c r="C18692" t="s">
        <v>5182</v>
      </c>
    </row>
    <row r="18693" spans="1:3" x14ac:dyDescent="0.2">
      <c r="A18693" t="s">
        <v>151</v>
      </c>
      <c r="B18693" t="s">
        <v>16</v>
      </c>
      <c r="C18693" t="s">
        <v>2067</v>
      </c>
    </row>
    <row r="18694" spans="1:3" x14ac:dyDescent="0.2">
      <c r="A18694" t="s">
        <v>8</v>
      </c>
      <c r="B18694" t="s">
        <v>9</v>
      </c>
      <c r="C18694" t="s">
        <v>13457</v>
      </c>
    </row>
    <row r="18695" spans="1:3" x14ac:dyDescent="0.2">
      <c r="A18695" t="s">
        <v>29</v>
      </c>
      <c r="B18695" t="s">
        <v>3</v>
      </c>
      <c r="C18695" t="s">
        <v>11351</v>
      </c>
    </row>
    <row r="18696" spans="1:3" x14ac:dyDescent="0.2">
      <c r="A18696" t="s">
        <v>1825</v>
      </c>
      <c r="B18696" t="s">
        <v>502</v>
      </c>
      <c r="C18696" t="s">
        <v>8769</v>
      </c>
    </row>
    <row r="18697" spans="1:3" x14ac:dyDescent="0.2">
      <c r="A18697" t="s">
        <v>29</v>
      </c>
      <c r="B18697" t="s">
        <v>3</v>
      </c>
      <c r="C18697" t="s">
        <v>11352</v>
      </c>
    </row>
    <row r="18698" spans="1:3" x14ac:dyDescent="0.2">
      <c r="A18698" t="s">
        <v>555</v>
      </c>
      <c r="B18698" t="s">
        <v>268</v>
      </c>
      <c r="C18698" t="s">
        <v>3036</v>
      </c>
    </row>
    <row r="18699" spans="1:3" x14ac:dyDescent="0.2">
      <c r="A18699" t="s">
        <v>783</v>
      </c>
      <c r="B18699" t="s">
        <v>784</v>
      </c>
      <c r="C18699" t="s">
        <v>3597</v>
      </c>
    </row>
    <row r="18700" spans="1:3" x14ac:dyDescent="0.2">
      <c r="A18700" t="s">
        <v>13966</v>
      </c>
      <c r="B18700" t="s">
        <v>611</v>
      </c>
      <c r="C18700" t="s">
        <v>13967</v>
      </c>
    </row>
    <row r="18701" spans="1:3" x14ac:dyDescent="0.2">
      <c r="A18701" t="s">
        <v>181</v>
      </c>
      <c r="B18701" t="s">
        <v>73</v>
      </c>
      <c r="C18701" t="s">
        <v>5461</v>
      </c>
    </row>
    <row r="18702" spans="1:3" x14ac:dyDescent="0.2">
      <c r="A18702" t="s">
        <v>687</v>
      </c>
      <c r="B18702" t="s">
        <v>505</v>
      </c>
      <c r="C18702" t="s">
        <v>12107</v>
      </c>
    </row>
    <row r="18703" spans="1:3" x14ac:dyDescent="0.2">
      <c r="A18703" t="s">
        <v>555</v>
      </c>
      <c r="B18703" t="s">
        <v>268</v>
      </c>
      <c r="C18703" t="s">
        <v>3037</v>
      </c>
    </row>
    <row r="18704" spans="1:3" x14ac:dyDescent="0.2">
      <c r="A18704" t="s">
        <v>27</v>
      </c>
      <c r="B18704" t="s">
        <v>21</v>
      </c>
      <c r="C18704" t="s">
        <v>11149</v>
      </c>
    </row>
    <row r="18705" spans="1:3" x14ac:dyDescent="0.2">
      <c r="A18705" t="s">
        <v>1897</v>
      </c>
      <c r="B18705" t="s">
        <v>232</v>
      </c>
      <c r="C18705" t="s">
        <v>1898</v>
      </c>
    </row>
    <row r="18706" spans="1:3" x14ac:dyDescent="0.2">
      <c r="A18706" t="s">
        <v>15491</v>
      </c>
      <c r="B18706" t="s">
        <v>238</v>
      </c>
      <c r="C18706" t="s">
        <v>6076</v>
      </c>
    </row>
    <row r="18707" spans="1:3" x14ac:dyDescent="0.2">
      <c r="A18707" t="s">
        <v>117</v>
      </c>
      <c r="B18707" t="s">
        <v>35</v>
      </c>
      <c r="C18707" t="s">
        <v>9349</v>
      </c>
    </row>
    <row r="18708" spans="1:3" x14ac:dyDescent="0.2">
      <c r="A18708" t="s">
        <v>1897</v>
      </c>
      <c r="B18708" t="s">
        <v>232</v>
      </c>
      <c r="C18708" t="s">
        <v>1898</v>
      </c>
    </row>
    <row r="18709" spans="1:3" x14ac:dyDescent="0.2">
      <c r="A18709" t="s">
        <v>8383</v>
      </c>
      <c r="B18709" t="s">
        <v>502</v>
      </c>
      <c r="C18709" t="s">
        <v>8402</v>
      </c>
    </row>
    <row r="18710" spans="1:3" x14ac:dyDescent="0.2">
      <c r="A18710" t="s">
        <v>8383</v>
      </c>
      <c r="B18710" t="s">
        <v>502</v>
      </c>
      <c r="C18710" t="s">
        <v>8402</v>
      </c>
    </row>
    <row r="18711" spans="1:3" x14ac:dyDescent="0.2">
      <c r="A18711" t="s">
        <v>1921</v>
      </c>
      <c r="B18711" t="s">
        <v>232</v>
      </c>
      <c r="C18711" t="s">
        <v>4729</v>
      </c>
    </row>
    <row r="18712" spans="1:3" x14ac:dyDescent="0.2">
      <c r="A18712" t="s">
        <v>319</v>
      </c>
      <c r="B18712" t="s">
        <v>35</v>
      </c>
      <c r="C18712" t="s">
        <v>9388</v>
      </c>
    </row>
    <row r="18713" spans="1:3" x14ac:dyDescent="0.2">
      <c r="A18713" t="s">
        <v>1875</v>
      </c>
      <c r="B18713" t="s">
        <v>232</v>
      </c>
      <c r="C18713" t="s">
        <v>3996</v>
      </c>
    </row>
    <row r="18714" spans="1:3" x14ac:dyDescent="0.2">
      <c r="A18714" t="s">
        <v>1897</v>
      </c>
      <c r="B18714" t="s">
        <v>232</v>
      </c>
      <c r="C18714" t="s">
        <v>1900</v>
      </c>
    </row>
    <row r="18715" spans="1:3" x14ac:dyDescent="0.2">
      <c r="A18715" t="s">
        <v>319</v>
      </c>
      <c r="B18715" t="s">
        <v>35</v>
      </c>
      <c r="C18715" t="s">
        <v>9385</v>
      </c>
    </row>
    <row r="18716" spans="1:3" x14ac:dyDescent="0.2">
      <c r="A18716" t="s">
        <v>1982</v>
      </c>
      <c r="B18716" t="s">
        <v>502</v>
      </c>
      <c r="C18716" t="s">
        <v>1983</v>
      </c>
    </row>
    <row r="18717" spans="1:3" x14ac:dyDescent="0.2">
      <c r="A18717" t="s">
        <v>98</v>
      </c>
      <c r="B18717" t="s">
        <v>73</v>
      </c>
      <c r="C18717" t="s">
        <v>5792</v>
      </c>
    </row>
    <row r="18718" spans="1:3" x14ac:dyDescent="0.2">
      <c r="A18718" t="s">
        <v>98</v>
      </c>
      <c r="B18718" t="s">
        <v>73</v>
      </c>
      <c r="C18718" t="s">
        <v>5793</v>
      </c>
    </row>
    <row r="18719" spans="1:3" x14ac:dyDescent="0.2">
      <c r="A18719" t="s">
        <v>9768</v>
      </c>
      <c r="B18719" t="s">
        <v>35</v>
      </c>
      <c r="C18719" t="s">
        <v>9864</v>
      </c>
    </row>
    <row r="18720" spans="1:3" x14ac:dyDescent="0.2">
      <c r="A18720" t="s">
        <v>98</v>
      </c>
      <c r="B18720" t="s">
        <v>73</v>
      </c>
      <c r="C18720" t="s">
        <v>5794</v>
      </c>
    </row>
    <row r="18721" spans="1:3" x14ac:dyDescent="0.2">
      <c r="A18721" t="s">
        <v>98</v>
      </c>
      <c r="B18721" t="s">
        <v>73</v>
      </c>
      <c r="C18721" t="s">
        <v>5795</v>
      </c>
    </row>
    <row r="18722" spans="1:3" x14ac:dyDescent="0.2">
      <c r="A18722" t="s">
        <v>98</v>
      </c>
      <c r="B18722" t="s">
        <v>73</v>
      </c>
      <c r="C18722" t="s">
        <v>5796</v>
      </c>
    </row>
    <row r="18723" spans="1:3" x14ac:dyDescent="0.2">
      <c r="A18723" t="s">
        <v>98</v>
      </c>
      <c r="B18723" t="s">
        <v>73</v>
      </c>
      <c r="C18723" t="s">
        <v>5797</v>
      </c>
    </row>
    <row r="18724" spans="1:3" x14ac:dyDescent="0.2">
      <c r="A18724" t="s">
        <v>653</v>
      </c>
      <c r="B18724" t="s">
        <v>505</v>
      </c>
      <c r="C18724" t="s">
        <v>12350</v>
      </c>
    </row>
    <row r="18725" spans="1:3" x14ac:dyDescent="0.2">
      <c r="A18725" t="s">
        <v>27</v>
      </c>
      <c r="B18725" t="s">
        <v>21</v>
      </c>
      <c r="C18725" t="s">
        <v>11150</v>
      </c>
    </row>
    <row r="18726" spans="1:3" x14ac:dyDescent="0.2">
      <c r="A18726" t="s">
        <v>555</v>
      </c>
      <c r="B18726" t="s">
        <v>268</v>
      </c>
      <c r="C18726" t="s">
        <v>3034</v>
      </c>
    </row>
    <row r="18727" spans="1:3" x14ac:dyDescent="0.2">
      <c r="A18727" t="s">
        <v>1897</v>
      </c>
      <c r="B18727" t="s">
        <v>232</v>
      </c>
      <c r="C18727" t="s">
        <v>1900</v>
      </c>
    </row>
    <row r="18728" spans="1:3" x14ac:dyDescent="0.2">
      <c r="A18728" t="s">
        <v>1026</v>
      </c>
      <c r="B18728" t="s">
        <v>16</v>
      </c>
      <c r="C18728" t="s">
        <v>15120</v>
      </c>
    </row>
    <row r="18729" spans="1:3" x14ac:dyDescent="0.2">
      <c r="A18729" t="s">
        <v>4845</v>
      </c>
      <c r="B18729" t="s">
        <v>232</v>
      </c>
      <c r="C18729" t="s">
        <v>4912</v>
      </c>
    </row>
    <row r="18730" spans="1:3" x14ac:dyDescent="0.2">
      <c r="A18730" t="s">
        <v>551</v>
      </c>
      <c r="B18730" t="s">
        <v>268</v>
      </c>
      <c r="C18730" t="s">
        <v>2775</v>
      </c>
    </row>
    <row r="18731" spans="1:3" x14ac:dyDescent="0.2">
      <c r="A18731" t="s">
        <v>95</v>
      </c>
      <c r="B18731" t="s">
        <v>268</v>
      </c>
      <c r="C18731" t="s">
        <v>3247</v>
      </c>
    </row>
    <row r="18732" spans="1:3" x14ac:dyDescent="0.2">
      <c r="A18732" t="s">
        <v>13512</v>
      </c>
      <c r="B18732" t="s">
        <v>432</v>
      </c>
      <c r="C18732" t="s">
        <v>13544</v>
      </c>
    </row>
    <row r="18733" spans="1:3" x14ac:dyDescent="0.2">
      <c r="A18733" t="s">
        <v>10272</v>
      </c>
      <c r="B18733" t="s">
        <v>132</v>
      </c>
      <c r="C18733" t="s">
        <v>10300</v>
      </c>
    </row>
    <row r="18734" spans="1:3" x14ac:dyDescent="0.2">
      <c r="A18734" t="s">
        <v>20</v>
      </c>
      <c r="B18734" t="s">
        <v>21</v>
      </c>
      <c r="C18734" t="s">
        <v>1407</v>
      </c>
    </row>
    <row r="18735" spans="1:3" x14ac:dyDescent="0.2">
      <c r="A18735" t="s">
        <v>1690</v>
      </c>
      <c r="B18735" t="s">
        <v>268</v>
      </c>
      <c r="C18735" t="s">
        <v>1236</v>
      </c>
    </row>
    <row r="18736" spans="1:3" x14ac:dyDescent="0.2">
      <c r="A18736" t="s">
        <v>786</v>
      </c>
      <c r="B18736" t="s">
        <v>784</v>
      </c>
      <c r="C18736" t="s">
        <v>3452</v>
      </c>
    </row>
    <row r="18737" spans="1:3" x14ac:dyDescent="0.2">
      <c r="A18737" t="s">
        <v>82</v>
      </c>
      <c r="B18737" t="s">
        <v>40</v>
      </c>
      <c r="C18737" t="s">
        <v>13721</v>
      </c>
    </row>
    <row r="18738" spans="1:3" x14ac:dyDescent="0.2">
      <c r="A18738" t="s">
        <v>13512</v>
      </c>
      <c r="B18738" t="s">
        <v>432</v>
      </c>
      <c r="C18738" t="s">
        <v>13525</v>
      </c>
    </row>
    <row r="18739" spans="1:3" x14ac:dyDescent="0.2">
      <c r="A18739" t="s">
        <v>2704</v>
      </c>
      <c r="B18739" t="s">
        <v>268</v>
      </c>
      <c r="C18739" t="s">
        <v>1983</v>
      </c>
    </row>
    <row r="18740" spans="1:3" x14ac:dyDescent="0.2">
      <c r="A18740" t="s">
        <v>613</v>
      </c>
      <c r="B18740" t="s">
        <v>268</v>
      </c>
      <c r="C18740" t="s">
        <v>1853</v>
      </c>
    </row>
    <row r="18741" spans="1:3" x14ac:dyDescent="0.2">
      <c r="A18741" t="s">
        <v>4845</v>
      </c>
      <c r="B18741" t="s">
        <v>232</v>
      </c>
      <c r="C18741" t="s">
        <v>4914</v>
      </c>
    </row>
    <row r="18742" spans="1:3" x14ac:dyDescent="0.2">
      <c r="A18742" t="s">
        <v>151</v>
      </c>
      <c r="B18742" t="s">
        <v>16</v>
      </c>
      <c r="C18742" t="s">
        <v>14901</v>
      </c>
    </row>
    <row r="18743" spans="1:3" x14ac:dyDescent="0.2">
      <c r="A18743" t="s">
        <v>8185</v>
      </c>
      <c r="B18743" t="s">
        <v>297</v>
      </c>
      <c r="C18743" t="s">
        <v>8196</v>
      </c>
    </row>
    <row r="18744" spans="1:3" x14ac:dyDescent="0.2">
      <c r="A18744" t="s">
        <v>25</v>
      </c>
      <c r="B18744" t="s">
        <v>16</v>
      </c>
      <c r="C18744" t="s">
        <v>14313</v>
      </c>
    </row>
    <row r="18745" spans="1:3" x14ac:dyDescent="0.2">
      <c r="A18745" t="s">
        <v>321</v>
      </c>
      <c r="B18745" t="s">
        <v>21</v>
      </c>
      <c r="C18745" t="s">
        <v>11230</v>
      </c>
    </row>
    <row r="18746" spans="1:3" x14ac:dyDescent="0.2">
      <c r="A18746" t="s">
        <v>8185</v>
      </c>
      <c r="B18746" t="s">
        <v>297</v>
      </c>
      <c r="C18746" t="s">
        <v>8186</v>
      </c>
    </row>
    <row r="18747" spans="1:3" x14ac:dyDescent="0.2">
      <c r="A18747" t="s">
        <v>321</v>
      </c>
      <c r="B18747" t="s">
        <v>21</v>
      </c>
      <c r="C18747" t="s">
        <v>11230</v>
      </c>
    </row>
    <row r="18748" spans="1:3" x14ac:dyDescent="0.2">
      <c r="A18748" t="s">
        <v>683</v>
      </c>
      <c r="B18748" t="s">
        <v>297</v>
      </c>
      <c r="C18748" t="s">
        <v>8148</v>
      </c>
    </row>
    <row r="18749" spans="1:3" x14ac:dyDescent="0.2">
      <c r="A18749" t="s">
        <v>321</v>
      </c>
      <c r="B18749" t="s">
        <v>21</v>
      </c>
      <c r="C18749" t="s">
        <v>11231</v>
      </c>
    </row>
    <row r="18750" spans="1:3" x14ac:dyDescent="0.2">
      <c r="A18750" t="s">
        <v>8185</v>
      </c>
      <c r="B18750" t="s">
        <v>297</v>
      </c>
      <c r="C18750" t="s">
        <v>8197</v>
      </c>
    </row>
    <row r="18751" spans="1:3" x14ac:dyDescent="0.2">
      <c r="A18751" t="s">
        <v>321</v>
      </c>
      <c r="B18751" t="s">
        <v>21</v>
      </c>
      <c r="C18751" t="s">
        <v>11232</v>
      </c>
    </row>
    <row r="18752" spans="1:3" x14ac:dyDescent="0.2">
      <c r="A18752" t="s">
        <v>8185</v>
      </c>
      <c r="B18752" t="s">
        <v>297</v>
      </c>
      <c r="C18752" t="s">
        <v>8198</v>
      </c>
    </row>
    <row r="18753" spans="1:3" x14ac:dyDescent="0.2">
      <c r="A18753" t="s">
        <v>321</v>
      </c>
      <c r="B18753" t="s">
        <v>21</v>
      </c>
      <c r="C18753" t="s">
        <v>11233</v>
      </c>
    </row>
    <row r="18754" spans="1:3" x14ac:dyDescent="0.2">
      <c r="A18754" t="s">
        <v>321</v>
      </c>
      <c r="B18754" t="s">
        <v>21</v>
      </c>
      <c r="C18754" t="s">
        <v>11234</v>
      </c>
    </row>
    <row r="18755" spans="1:3" x14ac:dyDescent="0.2">
      <c r="A18755" t="s">
        <v>8185</v>
      </c>
      <c r="B18755" t="s">
        <v>297</v>
      </c>
      <c r="C18755" t="s">
        <v>8199</v>
      </c>
    </row>
    <row r="18756" spans="1:3" x14ac:dyDescent="0.2">
      <c r="A18756" t="s">
        <v>606</v>
      </c>
      <c r="B18756" t="s">
        <v>268</v>
      </c>
      <c r="C18756" t="s">
        <v>2594</v>
      </c>
    </row>
    <row r="18757" spans="1:3" x14ac:dyDescent="0.2">
      <c r="A18757" t="s">
        <v>8185</v>
      </c>
      <c r="B18757" t="s">
        <v>297</v>
      </c>
      <c r="C18757" t="s">
        <v>8200</v>
      </c>
    </row>
    <row r="18758" spans="1:3" x14ac:dyDescent="0.2">
      <c r="A18758" t="s">
        <v>15194</v>
      </c>
      <c r="B18758" t="s">
        <v>238</v>
      </c>
      <c r="C18758" t="s">
        <v>43</v>
      </c>
    </row>
    <row r="18759" spans="1:3" x14ac:dyDescent="0.2">
      <c r="A18759" t="s">
        <v>8185</v>
      </c>
      <c r="B18759" t="s">
        <v>297</v>
      </c>
      <c r="C18759" t="s">
        <v>8201</v>
      </c>
    </row>
    <row r="18760" spans="1:3" x14ac:dyDescent="0.2">
      <c r="A18760" t="s">
        <v>683</v>
      </c>
      <c r="B18760" t="s">
        <v>297</v>
      </c>
      <c r="C18760" t="s">
        <v>8148</v>
      </c>
    </row>
    <row r="18761" spans="1:3" x14ac:dyDescent="0.2">
      <c r="A18761" t="s">
        <v>1517</v>
      </c>
      <c r="B18761" t="s">
        <v>505</v>
      </c>
      <c r="C18761" t="s">
        <v>11835</v>
      </c>
    </row>
    <row r="18762" spans="1:3" x14ac:dyDescent="0.2">
      <c r="A18762" t="s">
        <v>410</v>
      </c>
      <c r="B18762" t="s">
        <v>40</v>
      </c>
      <c r="C18762" t="s">
        <v>41</v>
      </c>
    </row>
    <row r="18763" spans="1:3" x14ac:dyDescent="0.2">
      <c r="A18763" t="s">
        <v>1818</v>
      </c>
      <c r="B18763" t="s">
        <v>238</v>
      </c>
      <c r="C18763" t="s">
        <v>15487</v>
      </c>
    </row>
    <row r="18764" spans="1:3" x14ac:dyDescent="0.2">
      <c r="A18764" t="s">
        <v>25</v>
      </c>
      <c r="B18764" t="s">
        <v>16</v>
      </c>
      <c r="C18764" t="s">
        <v>14314</v>
      </c>
    </row>
    <row r="18765" spans="1:3" x14ac:dyDescent="0.2">
      <c r="A18765" t="s">
        <v>1897</v>
      </c>
      <c r="B18765" t="s">
        <v>232</v>
      </c>
      <c r="C18765" t="s">
        <v>1900</v>
      </c>
    </row>
    <row r="18766" spans="1:3" x14ac:dyDescent="0.2">
      <c r="A18766" t="s">
        <v>240</v>
      </c>
      <c r="B18766" t="s">
        <v>40</v>
      </c>
      <c r="C18766" t="s">
        <v>13684</v>
      </c>
    </row>
    <row r="18767" spans="1:3" x14ac:dyDescent="0.2">
      <c r="A18767" t="s">
        <v>25</v>
      </c>
      <c r="B18767" t="s">
        <v>16</v>
      </c>
      <c r="C18767" t="s">
        <v>14315</v>
      </c>
    </row>
    <row r="18768" spans="1:3" x14ac:dyDescent="0.2">
      <c r="A18768" t="s">
        <v>39</v>
      </c>
      <c r="B18768" t="s">
        <v>40</v>
      </c>
      <c r="C18768" t="s">
        <v>41</v>
      </c>
    </row>
    <row r="18769" spans="1:3" x14ac:dyDescent="0.2">
      <c r="A18769" t="s">
        <v>507</v>
      </c>
      <c r="B18769" t="s">
        <v>502</v>
      </c>
      <c r="C18769" t="s">
        <v>8682</v>
      </c>
    </row>
    <row r="18770" spans="1:3" x14ac:dyDescent="0.2">
      <c r="A18770" t="s">
        <v>1054</v>
      </c>
      <c r="B18770" t="s">
        <v>73</v>
      </c>
      <c r="C18770" t="s">
        <v>5318</v>
      </c>
    </row>
    <row r="18771" spans="1:3" x14ac:dyDescent="0.2">
      <c r="A18771" t="s">
        <v>95</v>
      </c>
      <c r="B18771" t="s">
        <v>268</v>
      </c>
      <c r="C18771" t="s">
        <v>3260</v>
      </c>
    </row>
    <row r="18772" spans="1:3" x14ac:dyDescent="0.2">
      <c r="A18772" t="s">
        <v>114</v>
      </c>
      <c r="B18772" t="s">
        <v>40</v>
      </c>
      <c r="C18772" t="s">
        <v>43</v>
      </c>
    </row>
    <row r="18773" spans="1:3" x14ac:dyDescent="0.2">
      <c r="A18773" t="s">
        <v>627</v>
      </c>
      <c r="B18773" t="s">
        <v>505</v>
      </c>
      <c r="C18773" t="s">
        <v>11726</v>
      </c>
    </row>
    <row r="18774" spans="1:3" x14ac:dyDescent="0.2">
      <c r="A18774" t="s">
        <v>501</v>
      </c>
      <c r="B18774" t="s">
        <v>502</v>
      </c>
      <c r="C18774" t="s">
        <v>8561</v>
      </c>
    </row>
    <row r="18775" spans="1:3" x14ac:dyDescent="0.2">
      <c r="A18775" t="s">
        <v>507</v>
      </c>
      <c r="B18775" t="s">
        <v>502</v>
      </c>
      <c r="C18775" t="s">
        <v>8683</v>
      </c>
    </row>
    <row r="18776" spans="1:3" x14ac:dyDescent="0.2">
      <c r="A18776" t="s">
        <v>907</v>
      </c>
      <c r="B18776" t="s">
        <v>502</v>
      </c>
      <c r="C18776" t="s">
        <v>714</v>
      </c>
    </row>
    <row r="18777" spans="1:3" x14ac:dyDescent="0.2">
      <c r="A18777" t="s">
        <v>10504</v>
      </c>
      <c r="B18777" t="s">
        <v>132</v>
      </c>
      <c r="C18777" t="s">
        <v>10522</v>
      </c>
    </row>
    <row r="18778" spans="1:3" x14ac:dyDescent="0.2">
      <c r="A18778" t="s">
        <v>907</v>
      </c>
      <c r="B18778" t="s">
        <v>502</v>
      </c>
      <c r="C18778" t="s">
        <v>714</v>
      </c>
    </row>
    <row r="18779" spans="1:3" x14ac:dyDescent="0.2">
      <c r="A18779" t="s">
        <v>237</v>
      </c>
      <c r="B18779" t="s">
        <v>238</v>
      </c>
      <c r="C18779" t="s">
        <v>15302</v>
      </c>
    </row>
    <row r="18780" spans="1:3" x14ac:dyDescent="0.2">
      <c r="A18780" t="s">
        <v>10504</v>
      </c>
      <c r="B18780" t="s">
        <v>132</v>
      </c>
      <c r="C18780" t="s">
        <v>10523</v>
      </c>
    </row>
    <row r="18781" spans="1:3" x14ac:dyDescent="0.2">
      <c r="A18781" t="s">
        <v>907</v>
      </c>
      <c r="B18781" t="s">
        <v>502</v>
      </c>
      <c r="C18781" t="s">
        <v>8711</v>
      </c>
    </row>
    <row r="18782" spans="1:3" x14ac:dyDescent="0.2">
      <c r="A18782" t="s">
        <v>512</v>
      </c>
      <c r="B18782" t="s">
        <v>505</v>
      </c>
      <c r="C18782" t="s">
        <v>12136</v>
      </c>
    </row>
    <row r="18783" spans="1:3" x14ac:dyDescent="0.2">
      <c r="A18783" t="s">
        <v>254</v>
      </c>
      <c r="B18783" t="s">
        <v>132</v>
      </c>
      <c r="C18783" t="s">
        <v>10421</v>
      </c>
    </row>
    <row r="18784" spans="1:3" x14ac:dyDescent="0.2">
      <c r="A18784" t="s">
        <v>907</v>
      </c>
      <c r="B18784" t="s">
        <v>502</v>
      </c>
      <c r="C18784" t="s">
        <v>8712</v>
      </c>
    </row>
    <row r="18785" spans="1:3" x14ac:dyDescent="0.2">
      <c r="A18785" t="s">
        <v>254</v>
      </c>
      <c r="B18785" t="s">
        <v>132</v>
      </c>
      <c r="C18785" t="s">
        <v>10422</v>
      </c>
    </row>
    <row r="18786" spans="1:3" x14ac:dyDescent="0.2">
      <c r="A18786" t="s">
        <v>15238</v>
      </c>
      <c r="B18786" t="s">
        <v>238</v>
      </c>
      <c r="C18786" t="s">
        <v>15271</v>
      </c>
    </row>
    <row r="18787" spans="1:3" x14ac:dyDescent="0.2">
      <c r="A18787" t="s">
        <v>13816</v>
      </c>
      <c r="B18787" t="s">
        <v>13817</v>
      </c>
      <c r="C18787" t="s">
        <v>13821</v>
      </c>
    </row>
    <row r="18788" spans="1:3" x14ac:dyDescent="0.2">
      <c r="A18788" t="s">
        <v>10504</v>
      </c>
      <c r="B18788" t="s">
        <v>132</v>
      </c>
      <c r="C18788" t="s">
        <v>10521</v>
      </c>
    </row>
    <row r="18789" spans="1:3" x14ac:dyDescent="0.2">
      <c r="A18789" t="s">
        <v>159</v>
      </c>
      <c r="B18789" t="s">
        <v>40</v>
      </c>
      <c r="C18789" t="s">
        <v>43</v>
      </c>
    </row>
    <row r="18790" spans="1:3" x14ac:dyDescent="0.2">
      <c r="A18790" t="s">
        <v>254</v>
      </c>
      <c r="B18790" t="s">
        <v>132</v>
      </c>
      <c r="C18790" t="s">
        <v>10423</v>
      </c>
    </row>
    <row r="18791" spans="1:3" x14ac:dyDescent="0.2">
      <c r="A18791" t="s">
        <v>95</v>
      </c>
      <c r="B18791" t="s">
        <v>268</v>
      </c>
      <c r="C18791" t="s">
        <v>3261</v>
      </c>
    </row>
    <row r="18792" spans="1:3" x14ac:dyDescent="0.2">
      <c r="A18792" t="s">
        <v>12226</v>
      </c>
      <c r="B18792" t="s">
        <v>505</v>
      </c>
      <c r="C18792" t="s">
        <v>12252</v>
      </c>
    </row>
    <row r="18793" spans="1:3" x14ac:dyDescent="0.2">
      <c r="A18793" t="s">
        <v>606</v>
      </c>
      <c r="B18793" t="s">
        <v>268</v>
      </c>
      <c r="C18793" t="s">
        <v>2595</v>
      </c>
    </row>
    <row r="18794" spans="1:3" x14ac:dyDescent="0.2">
      <c r="A18794" t="s">
        <v>10966</v>
      </c>
      <c r="B18794" t="s">
        <v>21</v>
      </c>
      <c r="C18794" t="s">
        <v>11003</v>
      </c>
    </row>
    <row r="18795" spans="1:3" x14ac:dyDescent="0.2">
      <c r="A18795" t="s">
        <v>10966</v>
      </c>
      <c r="B18795" t="s">
        <v>21</v>
      </c>
      <c r="C18795" t="s">
        <v>11004</v>
      </c>
    </row>
    <row r="18796" spans="1:3" x14ac:dyDescent="0.2">
      <c r="A18796" t="s">
        <v>10966</v>
      </c>
      <c r="B18796" t="s">
        <v>21</v>
      </c>
      <c r="C18796" t="s">
        <v>11005</v>
      </c>
    </row>
    <row r="18797" spans="1:3" x14ac:dyDescent="0.2">
      <c r="A18797" t="s">
        <v>1825</v>
      </c>
      <c r="B18797" t="s">
        <v>502</v>
      </c>
      <c r="C18797" t="s">
        <v>8770</v>
      </c>
    </row>
    <row r="18798" spans="1:3" x14ac:dyDescent="0.2">
      <c r="A18798" t="s">
        <v>10272</v>
      </c>
      <c r="B18798" t="s">
        <v>132</v>
      </c>
      <c r="C18798" t="s">
        <v>10302</v>
      </c>
    </row>
    <row r="18799" spans="1:3" x14ac:dyDescent="0.2">
      <c r="A18799" t="s">
        <v>507</v>
      </c>
      <c r="B18799" t="s">
        <v>502</v>
      </c>
      <c r="C18799" t="s">
        <v>8684</v>
      </c>
    </row>
    <row r="18800" spans="1:3" x14ac:dyDescent="0.2">
      <c r="A18800" t="s">
        <v>95</v>
      </c>
      <c r="B18800" t="s">
        <v>268</v>
      </c>
      <c r="C18800" t="s">
        <v>3262</v>
      </c>
    </row>
    <row r="18801" spans="1:3" x14ac:dyDescent="0.2">
      <c r="A18801" t="s">
        <v>2645</v>
      </c>
      <c r="B18801" t="s">
        <v>268</v>
      </c>
      <c r="C18801" t="s">
        <v>2669</v>
      </c>
    </row>
    <row r="18802" spans="1:3" x14ac:dyDescent="0.2">
      <c r="A18802" t="s">
        <v>606</v>
      </c>
      <c r="B18802" t="s">
        <v>268</v>
      </c>
      <c r="C18802" t="s">
        <v>2596</v>
      </c>
    </row>
    <row r="18803" spans="1:3" x14ac:dyDescent="0.2">
      <c r="A18803" t="s">
        <v>599</v>
      </c>
      <c r="B18803" t="s">
        <v>505</v>
      </c>
      <c r="C18803" t="s">
        <v>12092</v>
      </c>
    </row>
    <row r="18804" spans="1:3" x14ac:dyDescent="0.2">
      <c r="A18804" t="s">
        <v>1921</v>
      </c>
      <c r="B18804" t="s">
        <v>232</v>
      </c>
      <c r="C18804" t="s">
        <v>4731</v>
      </c>
    </row>
    <row r="18805" spans="1:3" x14ac:dyDescent="0.2">
      <c r="A18805" t="s">
        <v>131</v>
      </c>
      <c r="B18805" t="s">
        <v>132</v>
      </c>
      <c r="C18805" t="s">
        <v>10262</v>
      </c>
    </row>
    <row r="18806" spans="1:3" x14ac:dyDescent="0.2">
      <c r="A18806" t="s">
        <v>10272</v>
      </c>
      <c r="B18806" t="s">
        <v>132</v>
      </c>
      <c r="C18806" t="s">
        <v>10303</v>
      </c>
    </row>
    <row r="18807" spans="1:3" x14ac:dyDescent="0.2">
      <c r="A18807" t="s">
        <v>8306</v>
      </c>
      <c r="B18807" t="s">
        <v>297</v>
      </c>
      <c r="C18807" t="s">
        <v>8335</v>
      </c>
    </row>
    <row r="18808" spans="1:3" x14ac:dyDescent="0.2">
      <c r="A18808" t="s">
        <v>127</v>
      </c>
      <c r="B18808" t="s">
        <v>9</v>
      </c>
      <c r="C18808" t="s">
        <v>128</v>
      </c>
    </row>
    <row r="18809" spans="1:3" x14ac:dyDescent="0.2">
      <c r="A18809" t="s">
        <v>293</v>
      </c>
      <c r="B18809" t="s">
        <v>40</v>
      </c>
      <c r="C18809" t="s">
        <v>45</v>
      </c>
    </row>
    <row r="18810" spans="1:3" x14ac:dyDescent="0.2">
      <c r="A18810" t="s">
        <v>1866</v>
      </c>
      <c r="B18810" t="s">
        <v>232</v>
      </c>
      <c r="C18810" t="s">
        <v>4366</v>
      </c>
    </row>
    <row r="18811" spans="1:3" x14ac:dyDescent="0.2">
      <c r="A18811" t="s">
        <v>193</v>
      </c>
      <c r="B18811" t="s">
        <v>40</v>
      </c>
      <c r="C18811" t="s">
        <v>194</v>
      </c>
    </row>
    <row r="18812" spans="1:3" x14ac:dyDescent="0.2">
      <c r="A18812" t="s">
        <v>39</v>
      </c>
      <c r="B18812" t="s">
        <v>40</v>
      </c>
      <c r="C18812" t="s">
        <v>41</v>
      </c>
    </row>
    <row r="18813" spans="1:3" x14ac:dyDescent="0.2">
      <c r="A18813" t="s">
        <v>1197</v>
      </c>
      <c r="B18813" t="s">
        <v>268</v>
      </c>
      <c r="C18813" t="s">
        <v>2955</v>
      </c>
    </row>
    <row r="18814" spans="1:3" x14ac:dyDescent="0.2">
      <c r="A18814" t="s">
        <v>501</v>
      </c>
      <c r="B18814" t="s">
        <v>502</v>
      </c>
      <c r="C18814" t="s">
        <v>902</v>
      </c>
    </row>
    <row r="18815" spans="1:3" x14ac:dyDescent="0.2">
      <c r="A18815" t="s">
        <v>613</v>
      </c>
      <c r="B18815" t="s">
        <v>268</v>
      </c>
      <c r="C18815" t="s">
        <v>1853</v>
      </c>
    </row>
    <row r="18816" spans="1:3" x14ac:dyDescent="0.2">
      <c r="A18816" t="s">
        <v>95</v>
      </c>
      <c r="B18816" t="s">
        <v>268</v>
      </c>
      <c r="C18816" t="s">
        <v>3263</v>
      </c>
    </row>
    <row r="18817" spans="1:3" x14ac:dyDescent="0.2">
      <c r="A18817" t="s">
        <v>13739</v>
      </c>
      <c r="B18817" t="s">
        <v>40</v>
      </c>
      <c r="C18817" t="s">
        <v>541</v>
      </c>
    </row>
    <row r="18818" spans="1:3" x14ac:dyDescent="0.2">
      <c r="A18818" t="s">
        <v>13697</v>
      </c>
      <c r="B18818" t="s">
        <v>40</v>
      </c>
      <c r="C18818" t="s">
        <v>13700</v>
      </c>
    </row>
    <row r="18819" spans="1:3" x14ac:dyDescent="0.2">
      <c r="A18819" t="s">
        <v>13697</v>
      </c>
      <c r="B18819" t="s">
        <v>40</v>
      </c>
      <c r="C18819" t="s">
        <v>43</v>
      </c>
    </row>
    <row r="18820" spans="1:3" x14ac:dyDescent="0.2">
      <c r="A18820" t="s">
        <v>13697</v>
      </c>
      <c r="B18820" t="s">
        <v>40</v>
      </c>
      <c r="C18820" t="s">
        <v>45</v>
      </c>
    </row>
    <row r="18821" spans="1:3" x14ac:dyDescent="0.2">
      <c r="A18821" t="s">
        <v>13697</v>
      </c>
      <c r="B18821" t="s">
        <v>40</v>
      </c>
      <c r="C18821" t="s">
        <v>13698</v>
      </c>
    </row>
    <row r="18822" spans="1:3" x14ac:dyDescent="0.2">
      <c r="A18822" t="s">
        <v>1985</v>
      </c>
      <c r="B18822" t="s">
        <v>784</v>
      </c>
      <c r="C18822" t="s">
        <v>3653</v>
      </c>
    </row>
    <row r="18823" spans="1:3" x14ac:dyDescent="0.2">
      <c r="A18823" t="s">
        <v>4921</v>
      </c>
      <c r="B18823" t="s">
        <v>232</v>
      </c>
      <c r="C18823" t="s">
        <v>5070</v>
      </c>
    </row>
    <row r="18824" spans="1:3" x14ac:dyDescent="0.2">
      <c r="A18824" t="s">
        <v>501</v>
      </c>
      <c r="B18824" t="s">
        <v>502</v>
      </c>
      <c r="C18824" t="s">
        <v>8559</v>
      </c>
    </row>
    <row r="18825" spans="1:3" x14ac:dyDescent="0.2">
      <c r="A18825" t="s">
        <v>2360</v>
      </c>
      <c r="B18825" t="s">
        <v>268</v>
      </c>
      <c r="C18825" t="s">
        <v>2800</v>
      </c>
    </row>
    <row r="18826" spans="1:3" x14ac:dyDescent="0.2">
      <c r="A18826" t="s">
        <v>1985</v>
      </c>
      <c r="B18826" t="s">
        <v>784</v>
      </c>
      <c r="C18826" t="s">
        <v>3654</v>
      </c>
    </row>
    <row r="18827" spans="1:3" x14ac:dyDescent="0.2">
      <c r="A18827" t="s">
        <v>305</v>
      </c>
      <c r="B18827" t="s">
        <v>35</v>
      </c>
      <c r="C18827" t="s">
        <v>9459</v>
      </c>
    </row>
    <row r="18828" spans="1:3" x14ac:dyDescent="0.2">
      <c r="A18828" t="s">
        <v>13647</v>
      </c>
      <c r="B18828" t="s">
        <v>40</v>
      </c>
      <c r="C18828" t="s">
        <v>13658</v>
      </c>
    </row>
    <row r="18829" spans="1:3" x14ac:dyDescent="0.2">
      <c r="A18829" t="s">
        <v>13833</v>
      </c>
      <c r="B18829" t="s">
        <v>611</v>
      </c>
      <c r="C18829" t="s">
        <v>13877</v>
      </c>
    </row>
    <row r="18830" spans="1:3" x14ac:dyDescent="0.2">
      <c r="A18830" t="s">
        <v>8306</v>
      </c>
      <c r="B18830" t="s">
        <v>297</v>
      </c>
      <c r="C18830" t="s">
        <v>8333</v>
      </c>
    </row>
    <row r="18831" spans="1:3" x14ac:dyDescent="0.2">
      <c r="A18831" t="s">
        <v>8306</v>
      </c>
      <c r="B18831" t="s">
        <v>297</v>
      </c>
      <c r="C18831" t="s">
        <v>8334</v>
      </c>
    </row>
    <row r="18832" spans="1:3" x14ac:dyDescent="0.2">
      <c r="A18832" t="s">
        <v>159</v>
      </c>
      <c r="B18832" t="s">
        <v>40</v>
      </c>
      <c r="C18832" t="s">
        <v>43</v>
      </c>
    </row>
    <row r="18833" spans="1:3" x14ac:dyDescent="0.2">
      <c r="A18833" t="s">
        <v>294</v>
      </c>
      <c r="B18833" t="s">
        <v>3</v>
      </c>
      <c r="C18833" t="s">
        <v>11509</v>
      </c>
    </row>
    <row r="18834" spans="1:3" x14ac:dyDescent="0.2">
      <c r="A18834" t="s">
        <v>10929</v>
      </c>
      <c r="B18834" t="s">
        <v>21</v>
      </c>
      <c r="C18834" t="s">
        <v>10931</v>
      </c>
    </row>
    <row r="18835" spans="1:3" x14ac:dyDescent="0.2">
      <c r="A18835" t="s">
        <v>2890</v>
      </c>
      <c r="B18835" t="s">
        <v>268</v>
      </c>
      <c r="C18835" t="s">
        <v>2919</v>
      </c>
    </row>
    <row r="18836" spans="1:3" x14ac:dyDescent="0.2">
      <c r="A18836" t="s">
        <v>39</v>
      </c>
      <c r="B18836" t="s">
        <v>40</v>
      </c>
      <c r="C18836" t="s">
        <v>13770</v>
      </c>
    </row>
    <row r="18837" spans="1:3" x14ac:dyDescent="0.2">
      <c r="A18837" t="s">
        <v>13833</v>
      </c>
      <c r="B18837" t="s">
        <v>611</v>
      </c>
      <c r="C18837" t="s">
        <v>13878</v>
      </c>
    </row>
    <row r="18838" spans="1:3" x14ac:dyDescent="0.2">
      <c r="A18838" t="s">
        <v>8</v>
      </c>
      <c r="B18838" t="s">
        <v>9</v>
      </c>
      <c r="C18838" t="s">
        <v>13458</v>
      </c>
    </row>
    <row r="18839" spans="1:3" x14ac:dyDescent="0.2">
      <c r="A18839" t="s">
        <v>3807</v>
      </c>
      <c r="B18839" t="s">
        <v>789</v>
      </c>
      <c r="C18839" t="s">
        <v>3809</v>
      </c>
    </row>
    <row r="18840" spans="1:3" x14ac:dyDescent="0.2">
      <c r="A18840" t="s">
        <v>1968</v>
      </c>
      <c r="B18840" t="s">
        <v>784</v>
      </c>
      <c r="C18840" t="s">
        <v>3755</v>
      </c>
    </row>
    <row r="18841" spans="1:3" x14ac:dyDescent="0.2">
      <c r="A18841" t="s">
        <v>555</v>
      </c>
      <c r="B18841" t="s">
        <v>268</v>
      </c>
      <c r="C18841" t="s">
        <v>3038</v>
      </c>
    </row>
    <row r="18842" spans="1:3" x14ac:dyDescent="0.2">
      <c r="A18842" t="s">
        <v>193</v>
      </c>
      <c r="B18842" t="s">
        <v>40</v>
      </c>
      <c r="C18842" t="s">
        <v>194</v>
      </c>
    </row>
    <row r="18843" spans="1:3" x14ac:dyDescent="0.2">
      <c r="A18843" t="s">
        <v>913</v>
      </c>
      <c r="B18843" t="s">
        <v>16</v>
      </c>
      <c r="C18843" t="s">
        <v>10685</v>
      </c>
    </row>
    <row r="18844" spans="1:3" x14ac:dyDescent="0.2">
      <c r="A18844" t="s">
        <v>254</v>
      </c>
      <c r="B18844" t="s">
        <v>132</v>
      </c>
      <c r="C18844" t="s">
        <v>10420</v>
      </c>
    </row>
    <row r="18845" spans="1:3" x14ac:dyDescent="0.2">
      <c r="A18845" t="s">
        <v>501</v>
      </c>
      <c r="B18845" t="s">
        <v>502</v>
      </c>
      <c r="C18845" t="s">
        <v>8560</v>
      </c>
    </row>
    <row r="18846" spans="1:3" x14ac:dyDescent="0.2">
      <c r="A18846" t="s">
        <v>10272</v>
      </c>
      <c r="B18846" t="s">
        <v>132</v>
      </c>
      <c r="C18846" t="s">
        <v>10304</v>
      </c>
    </row>
    <row r="18847" spans="1:3" x14ac:dyDescent="0.2">
      <c r="A18847" t="s">
        <v>13816</v>
      </c>
      <c r="B18847" t="s">
        <v>13817</v>
      </c>
      <c r="C18847" t="s">
        <v>13822</v>
      </c>
    </row>
    <row r="18848" spans="1:3" x14ac:dyDescent="0.2">
      <c r="A18848" t="s">
        <v>20</v>
      </c>
      <c r="B18848" t="s">
        <v>21</v>
      </c>
      <c r="C18848" t="s">
        <v>1407</v>
      </c>
    </row>
    <row r="18849" spans="1:3" x14ac:dyDescent="0.2">
      <c r="A18849" t="s">
        <v>786</v>
      </c>
      <c r="B18849" t="s">
        <v>784</v>
      </c>
      <c r="C18849" t="s">
        <v>3456</v>
      </c>
    </row>
    <row r="18850" spans="1:3" x14ac:dyDescent="0.2">
      <c r="A18850" t="s">
        <v>3656</v>
      </c>
      <c r="B18850" t="s">
        <v>784</v>
      </c>
      <c r="C18850" t="s">
        <v>3661</v>
      </c>
    </row>
    <row r="18851" spans="1:3" x14ac:dyDescent="0.2">
      <c r="A18851" t="s">
        <v>1046</v>
      </c>
      <c r="B18851" t="s">
        <v>132</v>
      </c>
      <c r="C18851" t="s">
        <v>10572</v>
      </c>
    </row>
    <row r="18852" spans="1:3" x14ac:dyDescent="0.2">
      <c r="A18852" t="s">
        <v>1046</v>
      </c>
      <c r="B18852" t="s">
        <v>132</v>
      </c>
      <c r="C18852" t="s">
        <v>10573</v>
      </c>
    </row>
    <row r="18853" spans="1:3" x14ac:dyDescent="0.2">
      <c r="A18853" t="s">
        <v>1046</v>
      </c>
      <c r="B18853" t="s">
        <v>132</v>
      </c>
      <c r="C18853" t="s">
        <v>10574</v>
      </c>
    </row>
    <row r="18854" spans="1:3" x14ac:dyDescent="0.2">
      <c r="A18854" t="s">
        <v>1921</v>
      </c>
      <c r="B18854" t="s">
        <v>232</v>
      </c>
      <c r="C18854" t="s">
        <v>4732</v>
      </c>
    </row>
    <row r="18855" spans="1:3" x14ac:dyDescent="0.2">
      <c r="A18855" t="s">
        <v>254</v>
      </c>
      <c r="B18855" t="s">
        <v>132</v>
      </c>
      <c r="C18855" t="s">
        <v>10424</v>
      </c>
    </row>
    <row r="18856" spans="1:3" x14ac:dyDescent="0.2">
      <c r="A18856" t="s">
        <v>10272</v>
      </c>
      <c r="B18856" t="s">
        <v>132</v>
      </c>
      <c r="C18856" t="s">
        <v>10305</v>
      </c>
    </row>
    <row r="18857" spans="1:3" x14ac:dyDescent="0.2">
      <c r="A18857" t="s">
        <v>716</v>
      </c>
      <c r="B18857" t="s">
        <v>268</v>
      </c>
      <c r="C18857" t="s">
        <v>2642</v>
      </c>
    </row>
    <row r="18858" spans="1:3" x14ac:dyDescent="0.2">
      <c r="A18858" t="s">
        <v>4845</v>
      </c>
      <c r="B18858" t="s">
        <v>232</v>
      </c>
      <c r="C18858" t="s">
        <v>4915</v>
      </c>
    </row>
    <row r="18859" spans="1:3" x14ac:dyDescent="0.2">
      <c r="A18859" t="s">
        <v>10272</v>
      </c>
      <c r="B18859" t="s">
        <v>132</v>
      </c>
      <c r="C18859" t="s">
        <v>10306</v>
      </c>
    </row>
    <row r="18860" spans="1:3" x14ac:dyDescent="0.2">
      <c r="A18860" t="s">
        <v>868</v>
      </c>
      <c r="B18860" t="s">
        <v>3</v>
      </c>
      <c r="C18860" t="s">
        <v>11471</v>
      </c>
    </row>
    <row r="18861" spans="1:3" x14ac:dyDescent="0.2">
      <c r="A18861" t="s">
        <v>20</v>
      </c>
      <c r="B18861" t="s">
        <v>21</v>
      </c>
      <c r="C18861" t="s">
        <v>1407</v>
      </c>
    </row>
    <row r="18862" spans="1:3" x14ac:dyDescent="0.2">
      <c r="A18862" t="s">
        <v>294</v>
      </c>
      <c r="B18862" t="s">
        <v>3</v>
      </c>
      <c r="C18862" t="s">
        <v>11510</v>
      </c>
    </row>
    <row r="18863" spans="1:3" x14ac:dyDescent="0.2">
      <c r="A18863" t="s">
        <v>29</v>
      </c>
      <c r="B18863" t="s">
        <v>3</v>
      </c>
      <c r="C18863" t="s">
        <v>11353</v>
      </c>
    </row>
    <row r="18864" spans="1:3" x14ac:dyDescent="0.2">
      <c r="A18864" t="s">
        <v>680</v>
      </c>
      <c r="B18864" t="s">
        <v>232</v>
      </c>
      <c r="C18864" t="s">
        <v>5183</v>
      </c>
    </row>
    <row r="18865" spans="1:3" x14ac:dyDescent="0.2">
      <c r="A18865" t="s">
        <v>10272</v>
      </c>
      <c r="B18865" t="s">
        <v>132</v>
      </c>
      <c r="C18865" t="s">
        <v>10307</v>
      </c>
    </row>
    <row r="18866" spans="1:3" x14ac:dyDescent="0.2">
      <c r="A18866" t="s">
        <v>13722</v>
      </c>
      <c r="B18866" t="s">
        <v>40</v>
      </c>
      <c r="C18866" t="s">
        <v>13724</v>
      </c>
    </row>
    <row r="18867" spans="1:3" x14ac:dyDescent="0.2">
      <c r="A18867" t="s">
        <v>9606</v>
      </c>
      <c r="B18867" t="s">
        <v>35</v>
      </c>
      <c r="C18867" t="s">
        <v>9651</v>
      </c>
    </row>
    <row r="18868" spans="1:3" x14ac:dyDescent="0.2">
      <c r="A18868" t="s">
        <v>504</v>
      </c>
      <c r="B18868" t="s">
        <v>505</v>
      </c>
      <c r="C18868" t="s">
        <v>11627</v>
      </c>
    </row>
    <row r="18869" spans="1:3" x14ac:dyDescent="0.2">
      <c r="A18869" t="s">
        <v>141</v>
      </c>
      <c r="B18869" t="s">
        <v>35</v>
      </c>
      <c r="C18869" t="s">
        <v>9995</v>
      </c>
    </row>
    <row r="18870" spans="1:3" x14ac:dyDescent="0.2">
      <c r="A18870" t="s">
        <v>1054</v>
      </c>
      <c r="B18870" t="s">
        <v>73</v>
      </c>
      <c r="C18870" t="s">
        <v>5319</v>
      </c>
    </row>
    <row r="18871" spans="1:3" x14ac:dyDescent="0.2">
      <c r="A18871" t="s">
        <v>181</v>
      </c>
      <c r="B18871" t="s">
        <v>73</v>
      </c>
      <c r="C18871" t="s">
        <v>5469</v>
      </c>
    </row>
    <row r="18872" spans="1:3" x14ac:dyDescent="0.2">
      <c r="A18872" t="s">
        <v>9606</v>
      </c>
      <c r="B18872" t="s">
        <v>35</v>
      </c>
      <c r="C18872" t="s">
        <v>9652</v>
      </c>
    </row>
    <row r="18873" spans="1:3" x14ac:dyDescent="0.2">
      <c r="A18873" t="s">
        <v>521</v>
      </c>
      <c r="B18873" t="s">
        <v>505</v>
      </c>
      <c r="C18873" t="s">
        <v>12178</v>
      </c>
    </row>
    <row r="18874" spans="1:3" x14ac:dyDescent="0.2">
      <c r="A18874" t="s">
        <v>2413</v>
      </c>
      <c r="B18874" t="s">
        <v>9</v>
      </c>
      <c r="C18874" t="s">
        <v>708</v>
      </c>
    </row>
    <row r="18875" spans="1:3" x14ac:dyDescent="0.2">
      <c r="A18875" t="s">
        <v>1048</v>
      </c>
      <c r="B18875" t="s">
        <v>132</v>
      </c>
      <c r="C18875" t="s">
        <v>10445</v>
      </c>
    </row>
    <row r="18876" spans="1:3" x14ac:dyDescent="0.2">
      <c r="A18876" t="s">
        <v>1932</v>
      </c>
      <c r="B18876" t="s">
        <v>232</v>
      </c>
      <c r="C18876" t="s">
        <v>4794</v>
      </c>
    </row>
    <row r="18877" spans="1:3" x14ac:dyDescent="0.2">
      <c r="A18877" t="s">
        <v>501</v>
      </c>
      <c r="B18877" t="s">
        <v>502</v>
      </c>
      <c r="C18877" t="s">
        <v>8563</v>
      </c>
    </row>
    <row r="18878" spans="1:3" x14ac:dyDescent="0.2">
      <c r="A18878" t="s">
        <v>4845</v>
      </c>
      <c r="B18878" t="s">
        <v>232</v>
      </c>
      <c r="C18878" t="s">
        <v>4916</v>
      </c>
    </row>
    <row r="18879" spans="1:3" x14ac:dyDescent="0.2">
      <c r="A18879" t="s">
        <v>9606</v>
      </c>
      <c r="B18879" t="s">
        <v>35</v>
      </c>
      <c r="C18879" t="s">
        <v>9651</v>
      </c>
    </row>
    <row r="18880" spans="1:3" x14ac:dyDescent="0.2">
      <c r="A18880" t="s">
        <v>2413</v>
      </c>
      <c r="B18880" t="s">
        <v>9</v>
      </c>
      <c r="C18880" t="s">
        <v>2416</v>
      </c>
    </row>
    <row r="18881" spans="1:3" x14ac:dyDescent="0.2">
      <c r="A18881" t="s">
        <v>13722</v>
      </c>
      <c r="B18881" t="s">
        <v>40</v>
      </c>
      <c r="C18881" t="s">
        <v>13724</v>
      </c>
    </row>
    <row r="18882" spans="1:3" x14ac:dyDescent="0.2">
      <c r="A18882" t="s">
        <v>95</v>
      </c>
      <c r="B18882" t="s">
        <v>268</v>
      </c>
      <c r="C18882" t="s">
        <v>3264</v>
      </c>
    </row>
    <row r="18883" spans="1:3" x14ac:dyDescent="0.2">
      <c r="A18883" t="s">
        <v>501</v>
      </c>
      <c r="B18883" t="s">
        <v>502</v>
      </c>
      <c r="C18883" t="s">
        <v>8562</v>
      </c>
    </row>
    <row r="18884" spans="1:3" x14ac:dyDescent="0.2">
      <c r="A18884" t="s">
        <v>72</v>
      </c>
      <c r="B18884" t="s">
        <v>73</v>
      </c>
      <c r="C18884" t="s">
        <v>6538</v>
      </c>
    </row>
    <row r="18885" spans="1:3" x14ac:dyDescent="0.2">
      <c r="A18885" t="s">
        <v>72</v>
      </c>
      <c r="B18885" t="s">
        <v>73</v>
      </c>
      <c r="C18885" t="s">
        <v>6539</v>
      </c>
    </row>
    <row r="18886" spans="1:3" x14ac:dyDescent="0.2">
      <c r="A18886" t="s">
        <v>72</v>
      </c>
      <c r="B18886" t="s">
        <v>73</v>
      </c>
      <c r="C18886" t="s">
        <v>6540</v>
      </c>
    </row>
    <row r="18887" spans="1:3" x14ac:dyDescent="0.2">
      <c r="A18887" t="s">
        <v>72</v>
      </c>
      <c r="B18887" t="s">
        <v>73</v>
      </c>
      <c r="C18887" t="s">
        <v>6541</v>
      </c>
    </row>
    <row r="18888" spans="1:3" x14ac:dyDescent="0.2">
      <c r="A18888" t="s">
        <v>72</v>
      </c>
      <c r="B18888" t="s">
        <v>73</v>
      </c>
      <c r="C18888" t="s">
        <v>6542</v>
      </c>
    </row>
    <row r="18889" spans="1:3" x14ac:dyDescent="0.2">
      <c r="A18889" t="s">
        <v>1955</v>
      </c>
      <c r="B18889" t="s">
        <v>232</v>
      </c>
      <c r="C18889" t="s">
        <v>5219</v>
      </c>
    </row>
    <row r="18890" spans="1:3" x14ac:dyDescent="0.2">
      <c r="A18890" t="s">
        <v>294</v>
      </c>
      <c r="B18890" t="s">
        <v>3</v>
      </c>
      <c r="C18890" t="s">
        <v>11511</v>
      </c>
    </row>
    <row r="18891" spans="1:3" x14ac:dyDescent="0.2">
      <c r="A18891" t="s">
        <v>72</v>
      </c>
      <c r="B18891" t="s">
        <v>73</v>
      </c>
      <c r="C18891" t="s">
        <v>6536</v>
      </c>
    </row>
    <row r="18892" spans="1:3" x14ac:dyDescent="0.2">
      <c r="A18892" t="s">
        <v>15200</v>
      </c>
      <c r="B18892" t="s">
        <v>238</v>
      </c>
      <c r="C18892" t="s">
        <v>15216</v>
      </c>
    </row>
    <row r="18893" spans="1:3" x14ac:dyDescent="0.2">
      <c r="A18893" t="s">
        <v>8</v>
      </c>
      <c r="B18893" t="s">
        <v>9</v>
      </c>
      <c r="C18893" t="s">
        <v>13281</v>
      </c>
    </row>
    <row r="18894" spans="1:3" x14ac:dyDescent="0.2">
      <c r="A18894" t="s">
        <v>72</v>
      </c>
      <c r="B18894" t="s">
        <v>73</v>
      </c>
      <c r="C18894" t="s">
        <v>6537</v>
      </c>
    </row>
    <row r="18895" spans="1:3" x14ac:dyDescent="0.2">
      <c r="A18895" t="s">
        <v>11</v>
      </c>
      <c r="B18895" t="s">
        <v>3</v>
      </c>
      <c r="C18895" t="s">
        <v>11395</v>
      </c>
    </row>
    <row r="18896" spans="1:3" x14ac:dyDescent="0.2">
      <c r="A18896" t="s">
        <v>95</v>
      </c>
      <c r="B18896" t="s">
        <v>268</v>
      </c>
      <c r="C18896" t="s">
        <v>3248</v>
      </c>
    </row>
    <row r="18897" spans="1:3" x14ac:dyDescent="0.2">
      <c r="A18897" t="s">
        <v>1717</v>
      </c>
      <c r="B18897" t="s">
        <v>611</v>
      </c>
      <c r="C18897" t="s">
        <v>14122</v>
      </c>
    </row>
    <row r="18898" spans="1:3" x14ac:dyDescent="0.2">
      <c r="A18898" t="s">
        <v>308</v>
      </c>
      <c r="B18898" t="s">
        <v>35</v>
      </c>
      <c r="C18898" t="s">
        <v>9899</v>
      </c>
    </row>
    <row r="18899" spans="1:3" x14ac:dyDescent="0.2">
      <c r="A18899" t="s">
        <v>2719</v>
      </c>
      <c r="B18899" t="s">
        <v>268</v>
      </c>
      <c r="C18899" t="s">
        <v>2746</v>
      </c>
    </row>
    <row r="18900" spans="1:3" x14ac:dyDescent="0.2">
      <c r="A18900" t="s">
        <v>4242</v>
      </c>
      <c r="B18900" t="s">
        <v>232</v>
      </c>
      <c r="C18900" t="s">
        <v>4303</v>
      </c>
    </row>
    <row r="18901" spans="1:3" x14ac:dyDescent="0.2">
      <c r="A18901" t="s">
        <v>319</v>
      </c>
      <c r="B18901" t="s">
        <v>35</v>
      </c>
      <c r="C18901" t="s">
        <v>9403</v>
      </c>
    </row>
    <row r="18902" spans="1:3" x14ac:dyDescent="0.2">
      <c r="A18902" t="s">
        <v>1825</v>
      </c>
      <c r="B18902" t="s">
        <v>502</v>
      </c>
      <c r="C18902" t="s">
        <v>605</v>
      </c>
    </row>
    <row r="18903" spans="1:3" x14ac:dyDescent="0.2">
      <c r="A18903" t="s">
        <v>4845</v>
      </c>
      <c r="B18903" t="s">
        <v>232</v>
      </c>
      <c r="C18903" t="s">
        <v>4913</v>
      </c>
    </row>
    <row r="18904" spans="1:3" x14ac:dyDescent="0.2">
      <c r="A18904" t="s">
        <v>193</v>
      </c>
      <c r="B18904" t="s">
        <v>40</v>
      </c>
      <c r="C18904" t="s">
        <v>194</v>
      </c>
    </row>
    <row r="18905" spans="1:3" x14ac:dyDescent="0.2">
      <c r="A18905" t="s">
        <v>1043</v>
      </c>
      <c r="B18905" t="s">
        <v>132</v>
      </c>
      <c r="C18905" t="s">
        <v>10920</v>
      </c>
    </row>
    <row r="18906" spans="1:3" x14ac:dyDescent="0.2">
      <c r="A18906" t="s">
        <v>1043</v>
      </c>
      <c r="B18906" t="s">
        <v>132</v>
      </c>
      <c r="C18906" t="s">
        <v>10921</v>
      </c>
    </row>
    <row r="18907" spans="1:3" x14ac:dyDescent="0.2">
      <c r="A18907" t="s">
        <v>1043</v>
      </c>
      <c r="B18907" t="s">
        <v>132</v>
      </c>
      <c r="C18907" t="s">
        <v>10922</v>
      </c>
    </row>
    <row r="18908" spans="1:3" x14ac:dyDescent="0.2">
      <c r="A18908" t="s">
        <v>1043</v>
      </c>
      <c r="B18908" t="s">
        <v>132</v>
      </c>
      <c r="C18908" t="s">
        <v>10923</v>
      </c>
    </row>
    <row r="18909" spans="1:3" x14ac:dyDescent="0.2">
      <c r="A18909" t="s">
        <v>1043</v>
      </c>
      <c r="B18909" t="s">
        <v>132</v>
      </c>
      <c r="C18909" t="s">
        <v>10924</v>
      </c>
    </row>
    <row r="18910" spans="1:3" x14ac:dyDescent="0.2">
      <c r="A18910" t="s">
        <v>1043</v>
      </c>
      <c r="B18910" t="s">
        <v>132</v>
      </c>
      <c r="C18910" t="s">
        <v>10925</v>
      </c>
    </row>
    <row r="18911" spans="1:3" x14ac:dyDescent="0.2">
      <c r="A18911" t="s">
        <v>4242</v>
      </c>
      <c r="B18911" t="s">
        <v>232</v>
      </c>
      <c r="C18911" t="s">
        <v>4304</v>
      </c>
    </row>
    <row r="18912" spans="1:3" x14ac:dyDescent="0.2">
      <c r="A18912" t="s">
        <v>1043</v>
      </c>
      <c r="B18912" t="s">
        <v>132</v>
      </c>
      <c r="C18912" t="s">
        <v>10926</v>
      </c>
    </row>
    <row r="18913" spans="1:3" x14ac:dyDescent="0.2">
      <c r="A18913" t="s">
        <v>1043</v>
      </c>
      <c r="B18913" t="s">
        <v>132</v>
      </c>
      <c r="C18913" t="s">
        <v>10927</v>
      </c>
    </row>
    <row r="18914" spans="1:3" x14ac:dyDescent="0.2">
      <c r="A18914" t="s">
        <v>1043</v>
      </c>
      <c r="B18914" t="s">
        <v>132</v>
      </c>
      <c r="C18914" t="s">
        <v>10928</v>
      </c>
    </row>
    <row r="18915" spans="1:3" x14ac:dyDescent="0.2">
      <c r="A18915" t="s">
        <v>237</v>
      </c>
      <c r="B18915" t="s">
        <v>238</v>
      </c>
      <c r="C18915" t="s">
        <v>15303</v>
      </c>
    </row>
    <row r="18916" spans="1:3" x14ac:dyDescent="0.2">
      <c r="A18916" t="s">
        <v>39</v>
      </c>
      <c r="B18916" t="s">
        <v>40</v>
      </c>
      <c r="C18916" t="s">
        <v>43</v>
      </c>
    </row>
    <row r="18917" spans="1:3" x14ac:dyDescent="0.2">
      <c r="A18917" t="s">
        <v>1054</v>
      </c>
      <c r="B18917" t="s">
        <v>73</v>
      </c>
      <c r="C18917" t="s">
        <v>5320</v>
      </c>
    </row>
    <row r="18918" spans="1:3" x14ac:dyDescent="0.2">
      <c r="A18918" t="s">
        <v>3926</v>
      </c>
      <c r="B18918" t="s">
        <v>818</v>
      </c>
      <c r="C18918" t="s">
        <v>3929</v>
      </c>
    </row>
    <row r="18919" spans="1:3" x14ac:dyDescent="0.2">
      <c r="A18919" t="s">
        <v>10504</v>
      </c>
      <c r="B18919" t="s">
        <v>132</v>
      </c>
      <c r="C18919" t="s">
        <v>10513</v>
      </c>
    </row>
    <row r="18920" spans="1:3" x14ac:dyDescent="0.2">
      <c r="A18920" t="s">
        <v>795</v>
      </c>
      <c r="B18920" t="s">
        <v>784</v>
      </c>
      <c r="C18920" t="s">
        <v>3538</v>
      </c>
    </row>
    <row r="18921" spans="1:3" x14ac:dyDescent="0.2">
      <c r="A18921" t="s">
        <v>1164</v>
      </c>
      <c r="B18921" t="s">
        <v>73</v>
      </c>
      <c r="C18921" t="s">
        <v>7845</v>
      </c>
    </row>
    <row r="18922" spans="1:3" x14ac:dyDescent="0.2">
      <c r="A18922" t="s">
        <v>1164</v>
      </c>
      <c r="B18922" t="s">
        <v>73</v>
      </c>
      <c r="C18922" t="s">
        <v>7846</v>
      </c>
    </row>
    <row r="18923" spans="1:3" x14ac:dyDescent="0.2">
      <c r="A18923" t="s">
        <v>1164</v>
      </c>
      <c r="B18923" t="s">
        <v>73</v>
      </c>
      <c r="C18923" t="s">
        <v>7847</v>
      </c>
    </row>
    <row r="18924" spans="1:3" x14ac:dyDescent="0.2">
      <c r="A18924" t="s">
        <v>1164</v>
      </c>
      <c r="B18924" t="s">
        <v>73</v>
      </c>
      <c r="C18924" t="s">
        <v>7848</v>
      </c>
    </row>
    <row r="18925" spans="1:3" x14ac:dyDescent="0.2">
      <c r="A18925" t="s">
        <v>1164</v>
      </c>
      <c r="B18925" t="s">
        <v>73</v>
      </c>
      <c r="C18925" t="s">
        <v>7849</v>
      </c>
    </row>
    <row r="18926" spans="1:3" x14ac:dyDescent="0.2">
      <c r="A18926" t="s">
        <v>1164</v>
      </c>
      <c r="B18926" t="s">
        <v>73</v>
      </c>
      <c r="C18926" t="s">
        <v>7850</v>
      </c>
    </row>
    <row r="18927" spans="1:3" x14ac:dyDescent="0.2">
      <c r="A18927" t="s">
        <v>1164</v>
      </c>
      <c r="B18927" t="s">
        <v>73</v>
      </c>
      <c r="C18927" t="s">
        <v>7851</v>
      </c>
    </row>
    <row r="18928" spans="1:3" x14ac:dyDescent="0.2">
      <c r="A18928" t="s">
        <v>1164</v>
      </c>
      <c r="B18928" t="s">
        <v>73</v>
      </c>
      <c r="C18928" t="s">
        <v>7852</v>
      </c>
    </row>
    <row r="18929" spans="1:3" x14ac:dyDescent="0.2">
      <c r="A18929" t="s">
        <v>1164</v>
      </c>
      <c r="B18929" t="s">
        <v>73</v>
      </c>
      <c r="C18929" t="s">
        <v>7853</v>
      </c>
    </row>
    <row r="18930" spans="1:3" x14ac:dyDescent="0.2">
      <c r="A18930" t="s">
        <v>1164</v>
      </c>
      <c r="B18930" t="s">
        <v>73</v>
      </c>
      <c r="C18930" t="s">
        <v>7854</v>
      </c>
    </row>
    <row r="18931" spans="1:3" x14ac:dyDescent="0.2">
      <c r="A18931" t="s">
        <v>1164</v>
      </c>
      <c r="B18931" t="s">
        <v>73</v>
      </c>
      <c r="C18931" t="s">
        <v>7855</v>
      </c>
    </row>
    <row r="18932" spans="1:3" x14ac:dyDescent="0.2">
      <c r="A18932" t="s">
        <v>1164</v>
      </c>
      <c r="B18932" t="s">
        <v>73</v>
      </c>
      <c r="C18932" t="s">
        <v>7856</v>
      </c>
    </row>
    <row r="18933" spans="1:3" x14ac:dyDescent="0.2">
      <c r="A18933" t="s">
        <v>1164</v>
      </c>
      <c r="B18933" t="s">
        <v>73</v>
      </c>
      <c r="C18933" t="s">
        <v>7857</v>
      </c>
    </row>
    <row r="18934" spans="1:3" x14ac:dyDescent="0.2">
      <c r="A18934" t="s">
        <v>15337</v>
      </c>
      <c r="B18934" t="s">
        <v>238</v>
      </c>
      <c r="C18934" t="s">
        <v>15353</v>
      </c>
    </row>
    <row r="18935" spans="1:3" x14ac:dyDescent="0.2">
      <c r="A18935" t="s">
        <v>296</v>
      </c>
      <c r="B18935" t="s">
        <v>297</v>
      </c>
      <c r="C18935" t="s">
        <v>8075</v>
      </c>
    </row>
    <row r="18936" spans="1:3" x14ac:dyDescent="0.2">
      <c r="A18936" t="s">
        <v>296</v>
      </c>
      <c r="B18936" t="s">
        <v>297</v>
      </c>
      <c r="C18936" t="s">
        <v>8076</v>
      </c>
    </row>
    <row r="18937" spans="1:3" x14ac:dyDescent="0.2">
      <c r="A18937" t="s">
        <v>296</v>
      </c>
      <c r="B18937" t="s">
        <v>297</v>
      </c>
      <c r="C18937" t="s">
        <v>8077</v>
      </c>
    </row>
    <row r="18938" spans="1:3" x14ac:dyDescent="0.2">
      <c r="A18938" t="s">
        <v>296</v>
      </c>
      <c r="B18938" t="s">
        <v>297</v>
      </c>
      <c r="C18938" t="s">
        <v>8078</v>
      </c>
    </row>
    <row r="18939" spans="1:3" x14ac:dyDescent="0.2">
      <c r="A18939" t="s">
        <v>1864</v>
      </c>
      <c r="B18939" t="s">
        <v>232</v>
      </c>
      <c r="C18939" t="s">
        <v>4321</v>
      </c>
    </row>
    <row r="18940" spans="1:3" x14ac:dyDescent="0.2">
      <c r="A18940" t="s">
        <v>396</v>
      </c>
      <c r="B18940" t="s">
        <v>40</v>
      </c>
      <c r="C18940" t="s">
        <v>43</v>
      </c>
    </row>
    <row r="18941" spans="1:3" x14ac:dyDescent="0.2">
      <c r="A18941" t="s">
        <v>396</v>
      </c>
      <c r="B18941" t="s">
        <v>40</v>
      </c>
      <c r="C18941" t="s">
        <v>43</v>
      </c>
    </row>
    <row r="18942" spans="1:3" x14ac:dyDescent="0.2">
      <c r="A18942" t="s">
        <v>507</v>
      </c>
      <c r="B18942" t="s">
        <v>502</v>
      </c>
      <c r="C18942" t="s">
        <v>8685</v>
      </c>
    </row>
    <row r="18943" spans="1:3" x14ac:dyDescent="0.2">
      <c r="A18943" t="s">
        <v>1864</v>
      </c>
      <c r="B18943" t="s">
        <v>232</v>
      </c>
      <c r="C18943" t="s">
        <v>4322</v>
      </c>
    </row>
    <row r="18944" spans="1:3" x14ac:dyDescent="0.2">
      <c r="A18944" t="s">
        <v>4172</v>
      </c>
      <c r="B18944" t="s">
        <v>232</v>
      </c>
      <c r="C18944" t="s">
        <v>4239</v>
      </c>
    </row>
    <row r="18945" spans="1:3" x14ac:dyDescent="0.2">
      <c r="A18945" t="s">
        <v>4172</v>
      </c>
      <c r="B18945" t="s">
        <v>232</v>
      </c>
      <c r="C18945" t="s">
        <v>4240</v>
      </c>
    </row>
    <row r="18946" spans="1:3" x14ac:dyDescent="0.2">
      <c r="A18946" t="s">
        <v>4172</v>
      </c>
      <c r="B18946" t="s">
        <v>232</v>
      </c>
      <c r="C18946" t="s">
        <v>4192</v>
      </c>
    </row>
    <row r="18947" spans="1:3" x14ac:dyDescent="0.2">
      <c r="A18947" t="s">
        <v>4172</v>
      </c>
      <c r="B18947" t="s">
        <v>232</v>
      </c>
      <c r="C18947" t="s">
        <v>4241</v>
      </c>
    </row>
    <row r="18948" spans="1:3" x14ac:dyDescent="0.2">
      <c r="A18948" t="s">
        <v>1901</v>
      </c>
      <c r="B18948" t="s">
        <v>232</v>
      </c>
      <c r="C18948" t="s">
        <v>4446</v>
      </c>
    </row>
    <row r="18949" spans="1:3" x14ac:dyDescent="0.2">
      <c r="A18949" t="s">
        <v>1901</v>
      </c>
      <c r="B18949" t="s">
        <v>232</v>
      </c>
      <c r="C18949" t="s">
        <v>4445</v>
      </c>
    </row>
    <row r="18950" spans="1:3" x14ac:dyDescent="0.2">
      <c r="A18950" t="s">
        <v>981</v>
      </c>
      <c r="B18950" t="s">
        <v>16</v>
      </c>
      <c r="C18950" t="s">
        <v>53</v>
      </c>
    </row>
    <row r="18951" spans="1:3" x14ac:dyDescent="0.2">
      <c r="A18951" t="s">
        <v>981</v>
      </c>
      <c r="B18951" t="s">
        <v>16</v>
      </c>
      <c r="C18951" t="s">
        <v>14729</v>
      </c>
    </row>
    <row r="18952" spans="1:3" x14ac:dyDescent="0.2">
      <c r="A18952" t="s">
        <v>981</v>
      </c>
      <c r="B18952" t="s">
        <v>16</v>
      </c>
      <c r="C18952" t="s">
        <v>14770</v>
      </c>
    </row>
    <row r="18953" spans="1:3" x14ac:dyDescent="0.2">
      <c r="A18953" t="s">
        <v>4172</v>
      </c>
      <c r="B18953" t="s">
        <v>232</v>
      </c>
      <c r="C18953" t="s">
        <v>4234</v>
      </c>
    </row>
    <row r="18954" spans="1:3" x14ac:dyDescent="0.2">
      <c r="A18954" t="s">
        <v>981</v>
      </c>
      <c r="B18954" t="s">
        <v>16</v>
      </c>
      <c r="C18954" t="s">
        <v>14771</v>
      </c>
    </row>
    <row r="18955" spans="1:3" x14ac:dyDescent="0.2">
      <c r="A18955" t="s">
        <v>981</v>
      </c>
      <c r="B18955" t="s">
        <v>16</v>
      </c>
      <c r="C18955" t="s">
        <v>14772</v>
      </c>
    </row>
    <row r="18956" spans="1:3" x14ac:dyDescent="0.2">
      <c r="A18956" t="s">
        <v>4172</v>
      </c>
      <c r="B18956" t="s">
        <v>232</v>
      </c>
      <c r="C18956" t="s">
        <v>4235</v>
      </c>
    </row>
    <row r="18957" spans="1:3" x14ac:dyDescent="0.2">
      <c r="A18957" t="s">
        <v>13611</v>
      </c>
      <c r="B18957" t="s">
        <v>432</v>
      </c>
      <c r="C18957" t="s">
        <v>13616</v>
      </c>
    </row>
    <row r="18958" spans="1:3" x14ac:dyDescent="0.2">
      <c r="A18958" t="s">
        <v>4172</v>
      </c>
      <c r="B18958" t="s">
        <v>232</v>
      </c>
      <c r="C18958" t="s">
        <v>4236</v>
      </c>
    </row>
    <row r="18959" spans="1:3" x14ac:dyDescent="0.2">
      <c r="A18959" t="s">
        <v>4172</v>
      </c>
      <c r="B18959" t="s">
        <v>232</v>
      </c>
      <c r="C18959" t="s">
        <v>4237</v>
      </c>
    </row>
    <row r="18960" spans="1:3" x14ac:dyDescent="0.2">
      <c r="A18960" t="s">
        <v>1164</v>
      </c>
      <c r="B18960" t="s">
        <v>73</v>
      </c>
      <c r="C18960" t="s">
        <v>7843</v>
      </c>
    </row>
    <row r="18961" spans="1:3" x14ac:dyDescent="0.2">
      <c r="A18961" t="s">
        <v>1164</v>
      </c>
      <c r="B18961" t="s">
        <v>73</v>
      </c>
      <c r="C18961" t="s">
        <v>7844</v>
      </c>
    </row>
    <row r="18962" spans="1:3" x14ac:dyDescent="0.2">
      <c r="A18962" t="s">
        <v>4172</v>
      </c>
      <c r="B18962" t="s">
        <v>232</v>
      </c>
      <c r="C18962" t="s">
        <v>4238</v>
      </c>
    </row>
    <row r="18963" spans="1:3" x14ac:dyDescent="0.2">
      <c r="A18963" t="s">
        <v>300</v>
      </c>
      <c r="B18963" t="s">
        <v>73</v>
      </c>
      <c r="C18963" t="s">
        <v>6428</v>
      </c>
    </row>
    <row r="18964" spans="1:3" x14ac:dyDescent="0.2">
      <c r="A18964" t="s">
        <v>300</v>
      </c>
      <c r="B18964" t="s">
        <v>73</v>
      </c>
      <c r="C18964" t="s">
        <v>6429</v>
      </c>
    </row>
    <row r="18965" spans="1:3" x14ac:dyDescent="0.2">
      <c r="A18965" t="s">
        <v>300</v>
      </c>
      <c r="B18965" t="s">
        <v>73</v>
      </c>
      <c r="C18965" t="s">
        <v>6430</v>
      </c>
    </row>
    <row r="18966" spans="1:3" x14ac:dyDescent="0.2">
      <c r="A18966" t="s">
        <v>300</v>
      </c>
      <c r="B18966" t="s">
        <v>73</v>
      </c>
      <c r="C18966" t="s">
        <v>6431</v>
      </c>
    </row>
    <row r="18967" spans="1:3" x14ac:dyDescent="0.2">
      <c r="A18967" t="s">
        <v>300</v>
      </c>
      <c r="B18967" t="s">
        <v>73</v>
      </c>
      <c r="C18967" t="s">
        <v>6432</v>
      </c>
    </row>
    <row r="18968" spans="1:3" x14ac:dyDescent="0.2">
      <c r="A18968" t="s">
        <v>300</v>
      </c>
      <c r="B18968" t="s">
        <v>73</v>
      </c>
      <c r="C18968" t="s">
        <v>6433</v>
      </c>
    </row>
    <row r="18969" spans="1:3" x14ac:dyDescent="0.2">
      <c r="A18969" t="s">
        <v>300</v>
      </c>
      <c r="B18969" t="s">
        <v>73</v>
      </c>
      <c r="C18969" t="s">
        <v>6434</v>
      </c>
    </row>
    <row r="18970" spans="1:3" x14ac:dyDescent="0.2">
      <c r="A18970" t="s">
        <v>300</v>
      </c>
      <c r="B18970" t="s">
        <v>73</v>
      </c>
      <c r="C18970" t="s">
        <v>6435</v>
      </c>
    </row>
    <row r="18971" spans="1:3" x14ac:dyDescent="0.2">
      <c r="A18971" t="s">
        <v>151</v>
      </c>
      <c r="B18971" t="s">
        <v>16</v>
      </c>
      <c r="C18971" t="s">
        <v>14902</v>
      </c>
    </row>
    <row r="18972" spans="1:3" x14ac:dyDescent="0.2">
      <c r="A18972" t="s">
        <v>66</v>
      </c>
      <c r="B18972" t="s">
        <v>9</v>
      </c>
      <c r="C18972" t="s">
        <v>12664</v>
      </c>
    </row>
    <row r="18973" spans="1:3" x14ac:dyDescent="0.2">
      <c r="A18973" t="s">
        <v>677</v>
      </c>
      <c r="B18973" t="s">
        <v>611</v>
      </c>
      <c r="C18973" t="s">
        <v>13923</v>
      </c>
    </row>
    <row r="18974" spans="1:3" x14ac:dyDescent="0.2">
      <c r="A18974" t="s">
        <v>66</v>
      </c>
      <c r="B18974" t="s">
        <v>9</v>
      </c>
      <c r="C18974" t="s">
        <v>12606</v>
      </c>
    </row>
    <row r="18975" spans="1:3" x14ac:dyDescent="0.2">
      <c r="A18975" t="s">
        <v>66</v>
      </c>
      <c r="B18975" t="s">
        <v>9</v>
      </c>
      <c r="C18975" t="s">
        <v>12665</v>
      </c>
    </row>
    <row r="18976" spans="1:3" x14ac:dyDescent="0.2">
      <c r="A18976" t="s">
        <v>66</v>
      </c>
      <c r="B18976" t="s">
        <v>9</v>
      </c>
      <c r="C18976" t="s">
        <v>435</v>
      </c>
    </row>
    <row r="18977" spans="1:3" x14ac:dyDescent="0.2">
      <c r="A18977" t="s">
        <v>66</v>
      </c>
      <c r="B18977" t="s">
        <v>9</v>
      </c>
      <c r="C18977" t="s">
        <v>12666</v>
      </c>
    </row>
    <row r="18978" spans="1:3" x14ac:dyDescent="0.2">
      <c r="A18978" t="s">
        <v>66</v>
      </c>
      <c r="B18978" t="s">
        <v>9</v>
      </c>
      <c r="C18978" t="s">
        <v>12650</v>
      </c>
    </row>
    <row r="18979" spans="1:3" x14ac:dyDescent="0.2">
      <c r="A18979" t="s">
        <v>66</v>
      </c>
      <c r="B18979" t="s">
        <v>9</v>
      </c>
      <c r="C18979" t="s">
        <v>12667</v>
      </c>
    </row>
    <row r="18980" spans="1:3" x14ac:dyDescent="0.2">
      <c r="A18980" t="s">
        <v>66</v>
      </c>
      <c r="B18980" t="s">
        <v>9</v>
      </c>
      <c r="C18980" t="s">
        <v>12668</v>
      </c>
    </row>
    <row r="18981" spans="1:3" x14ac:dyDescent="0.2">
      <c r="A18981" t="s">
        <v>66</v>
      </c>
      <c r="B18981" t="s">
        <v>9</v>
      </c>
      <c r="C18981" t="s">
        <v>12669</v>
      </c>
    </row>
    <row r="18982" spans="1:3" x14ac:dyDescent="0.2">
      <c r="A18982" t="s">
        <v>66</v>
      </c>
      <c r="B18982" t="s">
        <v>9</v>
      </c>
      <c r="C18982" t="s">
        <v>1652</v>
      </c>
    </row>
    <row r="18983" spans="1:3" x14ac:dyDescent="0.2">
      <c r="A18983" t="s">
        <v>66</v>
      </c>
      <c r="B18983" t="s">
        <v>9</v>
      </c>
      <c r="C18983" t="s">
        <v>12670</v>
      </c>
    </row>
    <row r="18984" spans="1:3" x14ac:dyDescent="0.2">
      <c r="A18984" t="s">
        <v>66</v>
      </c>
      <c r="B18984" t="s">
        <v>9</v>
      </c>
      <c r="C18984" t="s">
        <v>12671</v>
      </c>
    </row>
    <row r="18985" spans="1:3" x14ac:dyDescent="0.2">
      <c r="A18985" t="s">
        <v>66</v>
      </c>
      <c r="B18985" t="s">
        <v>9</v>
      </c>
      <c r="C18985" t="s">
        <v>12608</v>
      </c>
    </row>
    <row r="18986" spans="1:3" x14ac:dyDescent="0.2">
      <c r="A18986" t="s">
        <v>66</v>
      </c>
      <c r="B18986" t="s">
        <v>9</v>
      </c>
      <c r="C18986" t="s">
        <v>1626</v>
      </c>
    </row>
    <row r="18987" spans="1:3" x14ac:dyDescent="0.2">
      <c r="A18987" t="s">
        <v>66</v>
      </c>
      <c r="B18987" t="s">
        <v>9</v>
      </c>
      <c r="C18987" t="s">
        <v>12672</v>
      </c>
    </row>
    <row r="18988" spans="1:3" x14ac:dyDescent="0.2">
      <c r="A18988" t="s">
        <v>66</v>
      </c>
      <c r="B18988" t="s">
        <v>9</v>
      </c>
      <c r="C18988" t="s">
        <v>435</v>
      </c>
    </row>
    <row r="18989" spans="1:3" x14ac:dyDescent="0.2">
      <c r="A18989" t="s">
        <v>66</v>
      </c>
      <c r="B18989" t="s">
        <v>9</v>
      </c>
      <c r="C18989" t="s">
        <v>12673</v>
      </c>
    </row>
    <row r="18990" spans="1:3" x14ac:dyDescent="0.2">
      <c r="A18990" t="s">
        <v>2719</v>
      </c>
      <c r="B18990" t="s">
        <v>268</v>
      </c>
      <c r="C18990" t="s">
        <v>2747</v>
      </c>
    </row>
    <row r="18991" spans="1:3" x14ac:dyDescent="0.2">
      <c r="A18991" t="s">
        <v>66</v>
      </c>
      <c r="B18991" t="s">
        <v>9</v>
      </c>
      <c r="C18991" t="s">
        <v>1627</v>
      </c>
    </row>
    <row r="18992" spans="1:3" x14ac:dyDescent="0.2">
      <c r="A18992" t="s">
        <v>66</v>
      </c>
      <c r="B18992" t="s">
        <v>9</v>
      </c>
      <c r="C18992" t="s">
        <v>12674</v>
      </c>
    </row>
    <row r="18993" spans="1:3" x14ac:dyDescent="0.2">
      <c r="A18993" t="s">
        <v>66</v>
      </c>
      <c r="B18993" t="s">
        <v>9</v>
      </c>
      <c r="C18993" t="s">
        <v>6852</v>
      </c>
    </row>
    <row r="18994" spans="1:3" x14ac:dyDescent="0.2">
      <c r="A18994" t="s">
        <v>66</v>
      </c>
      <c r="B18994" t="s">
        <v>9</v>
      </c>
      <c r="C18994" t="s">
        <v>12586</v>
      </c>
    </row>
    <row r="18995" spans="1:3" x14ac:dyDescent="0.2">
      <c r="A18995" t="s">
        <v>66</v>
      </c>
      <c r="B18995" t="s">
        <v>9</v>
      </c>
      <c r="C18995" t="s">
        <v>12675</v>
      </c>
    </row>
    <row r="18996" spans="1:3" x14ac:dyDescent="0.2">
      <c r="A18996" t="s">
        <v>639</v>
      </c>
      <c r="B18996" t="s">
        <v>502</v>
      </c>
      <c r="C18996" t="s">
        <v>8976</v>
      </c>
    </row>
    <row r="18997" spans="1:3" x14ac:dyDescent="0.2">
      <c r="A18997" t="s">
        <v>66</v>
      </c>
      <c r="B18997" t="s">
        <v>9</v>
      </c>
      <c r="C18997" t="s">
        <v>12676</v>
      </c>
    </row>
    <row r="18998" spans="1:3" x14ac:dyDescent="0.2">
      <c r="A18998" t="s">
        <v>66</v>
      </c>
      <c r="B18998" t="s">
        <v>9</v>
      </c>
      <c r="C18998" t="s">
        <v>12677</v>
      </c>
    </row>
    <row r="18999" spans="1:3" x14ac:dyDescent="0.2">
      <c r="A18999" t="s">
        <v>66</v>
      </c>
      <c r="B18999" t="s">
        <v>9</v>
      </c>
      <c r="C18999" t="s">
        <v>12586</v>
      </c>
    </row>
    <row r="19000" spans="1:3" x14ac:dyDescent="0.2">
      <c r="A19000" t="s">
        <v>639</v>
      </c>
      <c r="B19000" t="s">
        <v>502</v>
      </c>
      <c r="C19000" t="s">
        <v>8977</v>
      </c>
    </row>
    <row r="19001" spans="1:3" x14ac:dyDescent="0.2">
      <c r="A19001" t="s">
        <v>639</v>
      </c>
      <c r="B19001" t="s">
        <v>502</v>
      </c>
      <c r="C19001" t="s">
        <v>8978</v>
      </c>
    </row>
    <row r="19002" spans="1:3" x14ac:dyDescent="0.2">
      <c r="A19002" t="s">
        <v>938</v>
      </c>
      <c r="B19002" t="s">
        <v>16</v>
      </c>
      <c r="C19002" t="s">
        <v>14516</v>
      </c>
    </row>
    <row r="19003" spans="1:3" x14ac:dyDescent="0.2">
      <c r="A19003" t="s">
        <v>15</v>
      </c>
      <c r="B19003" t="s">
        <v>16</v>
      </c>
      <c r="C19003" t="s">
        <v>2010</v>
      </c>
    </row>
    <row r="19004" spans="1:3" x14ac:dyDescent="0.2">
      <c r="A19004" t="s">
        <v>938</v>
      </c>
      <c r="B19004" t="s">
        <v>16</v>
      </c>
      <c r="C19004" t="s">
        <v>14517</v>
      </c>
    </row>
    <row r="19005" spans="1:3" x14ac:dyDescent="0.2">
      <c r="A19005" t="s">
        <v>15</v>
      </c>
      <c r="B19005" t="s">
        <v>16</v>
      </c>
      <c r="C19005" t="s">
        <v>14602</v>
      </c>
    </row>
    <row r="19006" spans="1:3" x14ac:dyDescent="0.2">
      <c r="A19006" t="s">
        <v>15</v>
      </c>
      <c r="B19006" t="s">
        <v>16</v>
      </c>
      <c r="C19006" t="s">
        <v>14603</v>
      </c>
    </row>
    <row r="19007" spans="1:3" x14ac:dyDescent="0.2">
      <c r="A19007" t="s">
        <v>15</v>
      </c>
      <c r="B19007" t="s">
        <v>16</v>
      </c>
      <c r="C19007" t="s">
        <v>14586</v>
      </c>
    </row>
    <row r="19008" spans="1:3" x14ac:dyDescent="0.2">
      <c r="A19008" t="s">
        <v>15</v>
      </c>
      <c r="B19008" t="s">
        <v>16</v>
      </c>
      <c r="C19008" t="s">
        <v>14604</v>
      </c>
    </row>
    <row r="19009" spans="1:3" x14ac:dyDescent="0.2">
      <c r="A19009" t="s">
        <v>601</v>
      </c>
      <c r="B19009" t="s">
        <v>268</v>
      </c>
      <c r="C19009" t="s">
        <v>2885</v>
      </c>
    </row>
    <row r="19010" spans="1:3" x14ac:dyDescent="0.2">
      <c r="A19010" t="s">
        <v>601</v>
      </c>
      <c r="B19010" t="s">
        <v>268</v>
      </c>
      <c r="C19010" t="s">
        <v>2886</v>
      </c>
    </row>
    <row r="19011" spans="1:3" x14ac:dyDescent="0.2">
      <c r="A19011" t="s">
        <v>13</v>
      </c>
      <c r="B19011" t="s">
        <v>9</v>
      </c>
      <c r="C19011" t="s">
        <v>89</v>
      </c>
    </row>
    <row r="19012" spans="1:3" x14ac:dyDescent="0.2">
      <c r="A19012" t="s">
        <v>601</v>
      </c>
      <c r="B19012" t="s">
        <v>268</v>
      </c>
      <c r="C19012" t="s">
        <v>2887</v>
      </c>
    </row>
    <row r="19013" spans="1:3" x14ac:dyDescent="0.2">
      <c r="A19013" t="s">
        <v>601</v>
      </c>
      <c r="B19013" t="s">
        <v>268</v>
      </c>
      <c r="C19013" t="s">
        <v>2888</v>
      </c>
    </row>
    <row r="19014" spans="1:3" x14ac:dyDescent="0.2">
      <c r="A19014" t="s">
        <v>601</v>
      </c>
      <c r="B19014" t="s">
        <v>268</v>
      </c>
      <c r="C19014" t="s">
        <v>2889</v>
      </c>
    </row>
    <row r="19015" spans="1:3" x14ac:dyDescent="0.2">
      <c r="A19015" t="s">
        <v>10966</v>
      </c>
      <c r="B19015" t="s">
        <v>21</v>
      </c>
      <c r="C19015" t="s">
        <v>11002</v>
      </c>
    </row>
    <row r="19016" spans="1:3" x14ac:dyDescent="0.2">
      <c r="A19016" t="s">
        <v>1363</v>
      </c>
      <c r="B19016" t="s">
        <v>35</v>
      </c>
      <c r="C19016" t="s">
        <v>1370</v>
      </c>
    </row>
    <row r="19017" spans="1:3" x14ac:dyDescent="0.2">
      <c r="A19017" t="s">
        <v>1812</v>
      </c>
      <c r="B19017" t="s">
        <v>238</v>
      </c>
      <c r="C19017" t="s">
        <v>15434</v>
      </c>
    </row>
    <row r="19018" spans="1:3" x14ac:dyDescent="0.2">
      <c r="A19018" t="s">
        <v>9511</v>
      </c>
      <c r="B19018" t="s">
        <v>35</v>
      </c>
      <c r="C19018" t="s">
        <v>9524</v>
      </c>
    </row>
    <row r="19019" spans="1:3" x14ac:dyDescent="0.2">
      <c r="A19019" t="s">
        <v>1118</v>
      </c>
      <c r="B19019" t="s">
        <v>73</v>
      </c>
      <c r="C19019" t="s">
        <v>5992</v>
      </c>
    </row>
    <row r="19020" spans="1:3" x14ac:dyDescent="0.2">
      <c r="A19020" t="s">
        <v>131</v>
      </c>
      <c r="B19020" t="s">
        <v>132</v>
      </c>
      <c r="C19020" t="s">
        <v>10270</v>
      </c>
    </row>
    <row r="19021" spans="1:3" x14ac:dyDescent="0.2">
      <c r="A19021" t="s">
        <v>131</v>
      </c>
      <c r="B19021" t="s">
        <v>132</v>
      </c>
      <c r="C19021" t="s">
        <v>10270</v>
      </c>
    </row>
    <row r="19022" spans="1:3" x14ac:dyDescent="0.2">
      <c r="A19022" t="s">
        <v>1178</v>
      </c>
      <c r="B19022" t="s">
        <v>784</v>
      </c>
      <c r="C19022" t="s">
        <v>2250</v>
      </c>
    </row>
    <row r="19023" spans="1:3" x14ac:dyDescent="0.2">
      <c r="A19023" t="s">
        <v>1178</v>
      </c>
      <c r="B19023" t="s">
        <v>784</v>
      </c>
      <c r="C19023" t="s">
        <v>3488</v>
      </c>
    </row>
    <row r="19024" spans="1:3" x14ac:dyDescent="0.2">
      <c r="A19024" t="s">
        <v>4921</v>
      </c>
      <c r="B19024" t="s">
        <v>232</v>
      </c>
      <c r="C19024" t="s">
        <v>5071</v>
      </c>
    </row>
    <row r="19025" spans="1:3" x14ac:dyDescent="0.2">
      <c r="A19025" t="s">
        <v>1875</v>
      </c>
      <c r="B19025" t="s">
        <v>232</v>
      </c>
      <c r="C19025" t="s">
        <v>4049</v>
      </c>
    </row>
    <row r="19026" spans="1:3" x14ac:dyDescent="0.2">
      <c r="A19026" t="s">
        <v>623</v>
      </c>
      <c r="B19026" t="s">
        <v>297</v>
      </c>
      <c r="C19026" t="s">
        <v>8209</v>
      </c>
    </row>
    <row r="19027" spans="1:3" x14ac:dyDescent="0.2">
      <c r="A19027" t="s">
        <v>1875</v>
      </c>
      <c r="B19027" t="s">
        <v>232</v>
      </c>
      <c r="C19027" t="s">
        <v>1878</v>
      </c>
    </row>
    <row r="19028" spans="1:3" x14ac:dyDescent="0.2">
      <c r="A19028" t="s">
        <v>11886</v>
      </c>
      <c r="B19028" t="s">
        <v>505</v>
      </c>
      <c r="C19028" t="s">
        <v>11909</v>
      </c>
    </row>
    <row r="19029" spans="1:3" x14ac:dyDescent="0.2">
      <c r="A19029" t="s">
        <v>11886</v>
      </c>
      <c r="B19029" t="s">
        <v>505</v>
      </c>
      <c r="C19029" t="s">
        <v>11909</v>
      </c>
    </row>
    <row r="19030" spans="1:3" x14ac:dyDescent="0.2">
      <c r="A19030" t="s">
        <v>131</v>
      </c>
      <c r="B19030" t="s">
        <v>132</v>
      </c>
      <c r="C19030" t="s">
        <v>10271</v>
      </c>
    </row>
    <row r="19031" spans="1:3" x14ac:dyDescent="0.2">
      <c r="A19031" t="s">
        <v>1875</v>
      </c>
      <c r="B19031" t="s">
        <v>232</v>
      </c>
      <c r="C19031" t="s">
        <v>4050</v>
      </c>
    </row>
    <row r="19032" spans="1:3" x14ac:dyDescent="0.2">
      <c r="A19032" t="s">
        <v>2004</v>
      </c>
      <c r="B19032" t="s">
        <v>432</v>
      </c>
      <c r="C19032" t="s">
        <v>13597</v>
      </c>
    </row>
    <row r="19033" spans="1:3" x14ac:dyDescent="0.2">
      <c r="A19033" t="s">
        <v>2004</v>
      </c>
      <c r="B19033" t="s">
        <v>432</v>
      </c>
      <c r="C19033" t="s">
        <v>13598</v>
      </c>
    </row>
    <row r="19034" spans="1:3" x14ac:dyDescent="0.2">
      <c r="A19034" t="s">
        <v>642</v>
      </c>
      <c r="B19034" t="s">
        <v>505</v>
      </c>
      <c r="C19034" t="s">
        <v>316</v>
      </c>
    </row>
    <row r="19035" spans="1:3" x14ac:dyDescent="0.2">
      <c r="A19035" t="s">
        <v>642</v>
      </c>
      <c r="B19035" t="s">
        <v>505</v>
      </c>
      <c r="C19035" t="s">
        <v>12311</v>
      </c>
    </row>
    <row r="19036" spans="1:3" x14ac:dyDescent="0.2">
      <c r="A19036" t="s">
        <v>8404</v>
      </c>
      <c r="B19036" t="s">
        <v>502</v>
      </c>
      <c r="C19036" t="s">
        <v>8406</v>
      </c>
    </row>
    <row r="19037" spans="1:3" x14ac:dyDescent="0.2">
      <c r="A19037" t="s">
        <v>642</v>
      </c>
      <c r="B19037" t="s">
        <v>505</v>
      </c>
      <c r="C19037" t="s">
        <v>12312</v>
      </c>
    </row>
    <row r="19038" spans="1:3" x14ac:dyDescent="0.2">
      <c r="A19038" t="s">
        <v>642</v>
      </c>
      <c r="B19038" t="s">
        <v>505</v>
      </c>
      <c r="C19038" t="s">
        <v>12312</v>
      </c>
    </row>
    <row r="19039" spans="1:3" x14ac:dyDescent="0.2">
      <c r="A19039" t="s">
        <v>11886</v>
      </c>
      <c r="B19039" t="s">
        <v>505</v>
      </c>
      <c r="C19039" t="s">
        <v>4166</v>
      </c>
    </row>
    <row r="19040" spans="1:3" x14ac:dyDescent="0.2">
      <c r="A19040" t="s">
        <v>9511</v>
      </c>
      <c r="B19040" t="s">
        <v>35</v>
      </c>
      <c r="C19040" t="s">
        <v>9525</v>
      </c>
    </row>
    <row r="19041" spans="1:3" x14ac:dyDescent="0.2">
      <c r="A19041" t="s">
        <v>1180</v>
      </c>
      <c r="B19041" t="s">
        <v>784</v>
      </c>
      <c r="C19041" t="s">
        <v>3514</v>
      </c>
    </row>
    <row r="19042" spans="1:3" x14ac:dyDescent="0.2">
      <c r="A19042" t="s">
        <v>9064</v>
      </c>
      <c r="B19042" t="s">
        <v>35</v>
      </c>
      <c r="C19042" t="s">
        <v>9176</v>
      </c>
    </row>
    <row r="19043" spans="1:3" x14ac:dyDescent="0.2">
      <c r="A19043" t="s">
        <v>65</v>
      </c>
      <c r="B19043" t="s">
        <v>40</v>
      </c>
      <c r="C19043" t="s">
        <v>41</v>
      </c>
    </row>
    <row r="19044" spans="1:3" x14ac:dyDescent="0.2">
      <c r="A19044" t="s">
        <v>11</v>
      </c>
      <c r="B19044" t="s">
        <v>3</v>
      </c>
      <c r="C19044" t="s">
        <v>11398</v>
      </c>
    </row>
    <row r="19045" spans="1:3" x14ac:dyDescent="0.2">
      <c r="A19045" t="s">
        <v>606</v>
      </c>
      <c r="B19045" t="s">
        <v>268</v>
      </c>
      <c r="C19045" t="s">
        <v>109</v>
      </c>
    </row>
    <row r="19046" spans="1:3" x14ac:dyDescent="0.2">
      <c r="A19046" t="s">
        <v>606</v>
      </c>
      <c r="B19046" t="s">
        <v>268</v>
      </c>
      <c r="C19046" t="s">
        <v>109</v>
      </c>
    </row>
    <row r="19047" spans="1:3" x14ac:dyDescent="0.2">
      <c r="A19047" t="s">
        <v>1168</v>
      </c>
      <c r="B19047" t="s">
        <v>73</v>
      </c>
      <c r="C19047" t="s">
        <v>1169</v>
      </c>
    </row>
    <row r="19048" spans="1:3" x14ac:dyDescent="0.2">
      <c r="A19048" t="s">
        <v>501</v>
      </c>
      <c r="B19048" t="s">
        <v>502</v>
      </c>
      <c r="C19048" t="s">
        <v>8564</v>
      </c>
    </row>
    <row r="19049" spans="1:3" x14ac:dyDescent="0.2">
      <c r="A19049" t="s">
        <v>639</v>
      </c>
      <c r="B19049" t="s">
        <v>502</v>
      </c>
      <c r="C19049" t="s">
        <v>8979</v>
      </c>
    </row>
    <row r="19050" spans="1:3" x14ac:dyDescent="0.2">
      <c r="A19050" t="s">
        <v>507</v>
      </c>
      <c r="B19050" t="s">
        <v>502</v>
      </c>
      <c r="C19050" t="s">
        <v>8686</v>
      </c>
    </row>
    <row r="19051" spans="1:3" x14ac:dyDescent="0.2">
      <c r="A19051" t="s">
        <v>913</v>
      </c>
      <c r="B19051" t="s">
        <v>16</v>
      </c>
      <c r="C19051" t="s">
        <v>14204</v>
      </c>
    </row>
    <row r="19052" spans="1:3" x14ac:dyDescent="0.2">
      <c r="A19052" t="s">
        <v>639</v>
      </c>
      <c r="B19052" t="s">
        <v>502</v>
      </c>
      <c r="C19052" t="s">
        <v>8980</v>
      </c>
    </row>
    <row r="19053" spans="1:3" x14ac:dyDescent="0.2">
      <c r="A19053" t="s">
        <v>13</v>
      </c>
      <c r="B19053" t="s">
        <v>9</v>
      </c>
      <c r="C19053" t="s">
        <v>13242</v>
      </c>
    </row>
    <row r="19054" spans="1:3" x14ac:dyDescent="0.2">
      <c r="A19054" t="s">
        <v>10272</v>
      </c>
      <c r="B19054" t="s">
        <v>132</v>
      </c>
      <c r="C19054" t="s">
        <v>10300</v>
      </c>
    </row>
    <row r="19055" spans="1:3" x14ac:dyDescent="0.2">
      <c r="A19055" t="s">
        <v>913</v>
      </c>
      <c r="B19055" t="s">
        <v>16</v>
      </c>
      <c r="C19055" t="s">
        <v>14205</v>
      </c>
    </row>
    <row r="19056" spans="1:3" x14ac:dyDescent="0.2">
      <c r="A19056" t="s">
        <v>13</v>
      </c>
      <c r="B19056" t="s">
        <v>9</v>
      </c>
      <c r="C19056" t="s">
        <v>13243</v>
      </c>
    </row>
    <row r="19057" spans="1:3" x14ac:dyDescent="0.2">
      <c r="A19057" t="s">
        <v>1982</v>
      </c>
      <c r="B19057" t="s">
        <v>502</v>
      </c>
      <c r="C19057" t="s">
        <v>4117</v>
      </c>
    </row>
    <row r="19058" spans="1:3" x14ac:dyDescent="0.2">
      <c r="A19058" t="s">
        <v>3892</v>
      </c>
      <c r="B19058" t="s">
        <v>789</v>
      </c>
      <c r="C19058" t="s">
        <v>3905</v>
      </c>
    </row>
    <row r="19059" spans="1:3" x14ac:dyDescent="0.2">
      <c r="A19059" t="s">
        <v>13</v>
      </c>
      <c r="B19059" t="s">
        <v>9</v>
      </c>
      <c r="C19059" t="s">
        <v>86</v>
      </c>
    </row>
    <row r="19060" spans="1:3" x14ac:dyDescent="0.2">
      <c r="A19060" t="s">
        <v>2078</v>
      </c>
      <c r="B19060" t="s">
        <v>132</v>
      </c>
      <c r="C19060" t="s">
        <v>10503</v>
      </c>
    </row>
    <row r="19061" spans="1:3" x14ac:dyDescent="0.2">
      <c r="A19061" t="s">
        <v>95</v>
      </c>
      <c r="B19061" t="s">
        <v>268</v>
      </c>
      <c r="C19061" t="s">
        <v>3265</v>
      </c>
    </row>
    <row r="19062" spans="1:3" x14ac:dyDescent="0.2">
      <c r="A19062" t="s">
        <v>34</v>
      </c>
      <c r="B19062" t="s">
        <v>35</v>
      </c>
      <c r="C19062" t="s">
        <v>9728</v>
      </c>
    </row>
    <row r="19063" spans="1:3" x14ac:dyDescent="0.2">
      <c r="A19063" t="s">
        <v>627</v>
      </c>
      <c r="B19063" t="s">
        <v>505</v>
      </c>
      <c r="C19063" t="s">
        <v>11727</v>
      </c>
    </row>
    <row r="19064" spans="1:3" x14ac:dyDescent="0.2">
      <c r="A19064" t="s">
        <v>34</v>
      </c>
      <c r="B19064" t="s">
        <v>35</v>
      </c>
      <c r="C19064" t="s">
        <v>9729</v>
      </c>
    </row>
    <row r="19065" spans="1:3" x14ac:dyDescent="0.2">
      <c r="A19065" t="s">
        <v>13</v>
      </c>
      <c r="B19065" t="s">
        <v>9</v>
      </c>
      <c r="C19065" t="s">
        <v>13244</v>
      </c>
    </row>
    <row r="19066" spans="1:3" x14ac:dyDescent="0.2">
      <c r="A19066" t="s">
        <v>200</v>
      </c>
      <c r="B19066" t="s">
        <v>73</v>
      </c>
      <c r="C19066" t="s">
        <v>178</v>
      </c>
    </row>
    <row r="19067" spans="1:3" x14ac:dyDescent="0.2">
      <c r="A19067" t="s">
        <v>744</v>
      </c>
      <c r="B19067" t="s">
        <v>505</v>
      </c>
      <c r="C19067" t="s">
        <v>12021</v>
      </c>
    </row>
    <row r="19068" spans="1:3" x14ac:dyDescent="0.2">
      <c r="A19068" t="s">
        <v>95</v>
      </c>
      <c r="B19068" t="s">
        <v>268</v>
      </c>
      <c r="C19068" t="s">
        <v>3266</v>
      </c>
    </row>
    <row r="19069" spans="1:3" x14ac:dyDescent="0.2">
      <c r="A19069" t="s">
        <v>200</v>
      </c>
      <c r="B19069" t="s">
        <v>73</v>
      </c>
      <c r="C19069" t="s">
        <v>6652</v>
      </c>
    </row>
    <row r="19070" spans="1:3" x14ac:dyDescent="0.2">
      <c r="A19070" t="s">
        <v>3888</v>
      </c>
      <c r="B19070" t="s">
        <v>789</v>
      </c>
      <c r="C19070" t="s">
        <v>3889</v>
      </c>
    </row>
    <row r="19071" spans="1:3" x14ac:dyDescent="0.2">
      <c r="A19071" t="s">
        <v>627</v>
      </c>
      <c r="B19071" t="s">
        <v>505</v>
      </c>
      <c r="C19071" t="s">
        <v>11727</v>
      </c>
    </row>
    <row r="19072" spans="1:3" x14ac:dyDescent="0.2">
      <c r="A19072" t="s">
        <v>200</v>
      </c>
      <c r="B19072" t="s">
        <v>73</v>
      </c>
      <c r="C19072" t="s">
        <v>6884</v>
      </c>
    </row>
    <row r="19073" spans="1:3" x14ac:dyDescent="0.2">
      <c r="A19073" t="s">
        <v>200</v>
      </c>
      <c r="B19073" t="s">
        <v>73</v>
      </c>
      <c r="C19073" t="s">
        <v>6896</v>
      </c>
    </row>
    <row r="19074" spans="1:3" x14ac:dyDescent="0.2">
      <c r="A19074" t="s">
        <v>200</v>
      </c>
      <c r="B19074" t="s">
        <v>73</v>
      </c>
      <c r="C19074" t="s">
        <v>6697</v>
      </c>
    </row>
    <row r="19075" spans="1:3" x14ac:dyDescent="0.2">
      <c r="A19075" t="s">
        <v>200</v>
      </c>
      <c r="B19075" t="s">
        <v>73</v>
      </c>
      <c r="C19075" t="s">
        <v>6697</v>
      </c>
    </row>
    <row r="19076" spans="1:3" x14ac:dyDescent="0.2">
      <c r="A19076" t="s">
        <v>95</v>
      </c>
      <c r="B19076" t="s">
        <v>268</v>
      </c>
      <c r="C19076" t="s">
        <v>3267</v>
      </c>
    </row>
    <row r="19077" spans="1:3" x14ac:dyDescent="0.2">
      <c r="A19077" t="s">
        <v>2376</v>
      </c>
      <c r="B19077" t="s">
        <v>611</v>
      </c>
      <c r="C19077" t="s">
        <v>13979</v>
      </c>
    </row>
    <row r="19078" spans="1:3" x14ac:dyDescent="0.2">
      <c r="A19078" t="s">
        <v>200</v>
      </c>
      <c r="B19078" t="s">
        <v>73</v>
      </c>
      <c r="C19078" t="s">
        <v>6893</v>
      </c>
    </row>
    <row r="19079" spans="1:3" x14ac:dyDescent="0.2">
      <c r="A19079" t="s">
        <v>200</v>
      </c>
      <c r="B19079" t="s">
        <v>73</v>
      </c>
      <c r="C19079" t="s">
        <v>6897</v>
      </c>
    </row>
    <row r="19080" spans="1:3" x14ac:dyDescent="0.2">
      <c r="A19080" t="s">
        <v>2376</v>
      </c>
      <c r="B19080" t="s">
        <v>611</v>
      </c>
      <c r="C19080" t="s">
        <v>13980</v>
      </c>
    </row>
    <row r="19081" spans="1:3" x14ac:dyDescent="0.2">
      <c r="A19081" t="s">
        <v>627</v>
      </c>
      <c r="B19081" t="s">
        <v>505</v>
      </c>
      <c r="C19081" t="s">
        <v>11728</v>
      </c>
    </row>
    <row r="19082" spans="1:3" x14ac:dyDescent="0.2">
      <c r="A19082" t="s">
        <v>200</v>
      </c>
      <c r="B19082" t="s">
        <v>73</v>
      </c>
      <c r="C19082" t="s">
        <v>6696</v>
      </c>
    </row>
    <row r="19083" spans="1:3" x14ac:dyDescent="0.2">
      <c r="A19083" t="s">
        <v>15217</v>
      </c>
      <c r="B19083" t="s">
        <v>238</v>
      </c>
      <c r="C19083" t="s">
        <v>15234</v>
      </c>
    </row>
    <row r="19084" spans="1:3" x14ac:dyDescent="0.2">
      <c r="A19084" t="s">
        <v>200</v>
      </c>
      <c r="B19084" t="s">
        <v>73</v>
      </c>
      <c r="C19084" t="s">
        <v>6803</v>
      </c>
    </row>
    <row r="19085" spans="1:3" x14ac:dyDescent="0.2">
      <c r="A19085" t="s">
        <v>308</v>
      </c>
      <c r="B19085" t="s">
        <v>35</v>
      </c>
      <c r="C19085" t="s">
        <v>9900</v>
      </c>
    </row>
    <row r="19086" spans="1:3" x14ac:dyDescent="0.2">
      <c r="A19086" t="s">
        <v>744</v>
      </c>
      <c r="B19086" t="s">
        <v>505</v>
      </c>
      <c r="C19086" t="s">
        <v>9719</v>
      </c>
    </row>
    <row r="19087" spans="1:3" x14ac:dyDescent="0.2">
      <c r="A19087" t="s">
        <v>9768</v>
      </c>
      <c r="B19087" t="s">
        <v>35</v>
      </c>
      <c r="C19087" t="s">
        <v>9849</v>
      </c>
    </row>
    <row r="19088" spans="1:3" x14ac:dyDescent="0.2">
      <c r="A19088" t="s">
        <v>1968</v>
      </c>
      <c r="B19088" t="s">
        <v>784</v>
      </c>
      <c r="C19088" t="s">
        <v>3751</v>
      </c>
    </row>
    <row r="19089" spans="1:3" x14ac:dyDescent="0.2">
      <c r="A19089" t="s">
        <v>9768</v>
      </c>
      <c r="B19089" t="s">
        <v>35</v>
      </c>
      <c r="C19089" t="s">
        <v>9865</v>
      </c>
    </row>
    <row r="19090" spans="1:3" x14ac:dyDescent="0.2">
      <c r="A19090" t="s">
        <v>9768</v>
      </c>
      <c r="B19090" t="s">
        <v>35</v>
      </c>
      <c r="C19090" t="s">
        <v>9866</v>
      </c>
    </row>
    <row r="19091" spans="1:3" x14ac:dyDescent="0.2">
      <c r="A19091" t="s">
        <v>95</v>
      </c>
      <c r="B19091" t="s">
        <v>268</v>
      </c>
      <c r="C19091" t="s">
        <v>3249</v>
      </c>
    </row>
    <row r="19092" spans="1:3" x14ac:dyDescent="0.2">
      <c r="A19092" t="s">
        <v>3892</v>
      </c>
      <c r="B19092" t="s">
        <v>789</v>
      </c>
      <c r="C19092" t="s">
        <v>3904</v>
      </c>
    </row>
    <row r="19093" spans="1:3" x14ac:dyDescent="0.2">
      <c r="A19093" t="s">
        <v>633</v>
      </c>
      <c r="B19093" t="s">
        <v>611</v>
      </c>
      <c r="C19093" t="s">
        <v>14085</v>
      </c>
    </row>
    <row r="19094" spans="1:3" x14ac:dyDescent="0.2">
      <c r="A19094" t="s">
        <v>95</v>
      </c>
      <c r="B19094" t="s">
        <v>268</v>
      </c>
      <c r="C19094" t="s">
        <v>3250</v>
      </c>
    </row>
    <row r="19095" spans="1:3" x14ac:dyDescent="0.2">
      <c r="A19095" t="s">
        <v>13705</v>
      </c>
      <c r="B19095" t="s">
        <v>40</v>
      </c>
      <c r="C19095" t="s">
        <v>13708</v>
      </c>
    </row>
    <row r="19096" spans="1:3" x14ac:dyDescent="0.2">
      <c r="A19096" t="s">
        <v>1717</v>
      </c>
      <c r="B19096" t="s">
        <v>611</v>
      </c>
      <c r="C19096" t="s">
        <v>14123</v>
      </c>
    </row>
    <row r="19097" spans="1:3" x14ac:dyDescent="0.2">
      <c r="A19097" t="s">
        <v>786</v>
      </c>
      <c r="B19097" t="s">
        <v>784</v>
      </c>
      <c r="C19097" t="s">
        <v>3453</v>
      </c>
    </row>
    <row r="19098" spans="1:3" x14ac:dyDescent="0.2">
      <c r="A19098" t="s">
        <v>1770</v>
      </c>
      <c r="B19098" t="s">
        <v>35</v>
      </c>
      <c r="C19098" t="s">
        <v>9766</v>
      </c>
    </row>
    <row r="19099" spans="1:3" x14ac:dyDescent="0.2">
      <c r="A19099" t="s">
        <v>1717</v>
      </c>
      <c r="B19099" t="s">
        <v>611</v>
      </c>
      <c r="C19099" t="s">
        <v>14123</v>
      </c>
    </row>
    <row r="19100" spans="1:3" x14ac:dyDescent="0.2">
      <c r="A19100" t="s">
        <v>1688</v>
      </c>
      <c r="B19100" t="s">
        <v>268</v>
      </c>
      <c r="C19100" t="s">
        <v>2935</v>
      </c>
    </row>
    <row r="19101" spans="1:3" x14ac:dyDescent="0.2">
      <c r="A19101" t="s">
        <v>13705</v>
      </c>
      <c r="B19101" t="s">
        <v>40</v>
      </c>
      <c r="C19101" t="s">
        <v>13709</v>
      </c>
    </row>
    <row r="19102" spans="1:3" x14ac:dyDescent="0.2">
      <c r="A19102" t="s">
        <v>1688</v>
      </c>
      <c r="B19102" t="s">
        <v>268</v>
      </c>
      <c r="C19102" t="s">
        <v>2935</v>
      </c>
    </row>
    <row r="19103" spans="1:3" x14ac:dyDescent="0.2">
      <c r="A19103" t="s">
        <v>507</v>
      </c>
      <c r="B19103" t="s">
        <v>502</v>
      </c>
      <c r="C19103" t="s">
        <v>878</v>
      </c>
    </row>
    <row r="19104" spans="1:3" x14ac:dyDescent="0.2">
      <c r="A19104" t="s">
        <v>95</v>
      </c>
      <c r="B19104" t="s">
        <v>268</v>
      </c>
      <c r="C19104" t="s">
        <v>3251</v>
      </c>
    </row>
    <row r="19105" spans="1:3" x14ac:dyDescent="0.2">
      <c r="A19105" t="s">
        <v>4921</v>
      </c>
      <c r="B19105" t="s">
        <v>232</v>
      </c>
      <c r="C19105" t="s">
        <v>5069</v>
      </c>
    </row>
    <row r="19106" spans="1:3" x14ac:dyDescent="0.2">
      <c r="A19106" t="s">
        <v>1825</v>
      </c>
      <c r="B19106" t="s">
        <v>502</v>
      </c>
      <c r="C19106" t="s">
        <v>8768</v>
      </c>
    </row>
    <row r="19107" spans="1:3" x14ac:dyDescent="0.2">
      <c r="A19107" t="s">
        <v>11</v>
      </c>
      <c r="B19107" t="s">
        <v>3</v>
      </c>
      <c r="C19107" t="s">
        <v>11396</v>
      </c>
    </row>
    <row r="19108" spans="1:3" x14ac:dyDescent="0.2">
      <c r="A19108" t="s">
        <v>501</v>
      </c>
      <c r="B19108" t="s">
        <v>502</v>
      </c>
      <c r="C19108" t="s">
        <v>8550</v>
      </c>
    </row>
    <row r="19109" spans="1:3" x14ac:dyDescent="0.2">
      <c r="A19109" t="s">
        <v>501</v>
      </c>
      <c r="B19109" t="s">
        <v>502</v>
      </c>
      <c r="C19109" t="s">
        <v>8565</v>
      </c>
    </row>
    <row r="19110" spans="1:3" x14ac:dyDescent="0.2">
      <c r="A19110" t="s">
        <v>20</v>
      </c>
      <c r="B19110" t="s">
        <v>21</v>
      </c>
      <c r="C19110" t="s">
        <v>1407</v>
      </c>
    </row>
    <row r="19111" spans="1:3" x14ac:dyDescent="0.2">
      <c r="A19111" t="s">
        <v>1825</v>
      </c>
      <c r="B19111" t="s">
        <v>502</v>
      </c>
      <c r="C19111" t="s">
        <v>8771</v>
      </c>
    </row>
    <row r="19112" spans="1:3" x14ac:dyDescent="0.2">
      <c r="A19112" t="s">
        <v>1968</v>
      </c>
      <c r="B19112" t="s">
        <v>784</v>
      </c>
      <c r="C19112" t="s">
        <v>1970</v>
      </c>
    </row>
    <row r="19113" spans="1:3" x14ac:dyDescent="0.2">
      <c r="A19113" t="s">
        <v>786</v>
      </c>
      <c r="B19113" t="s">
        <v>784</v>
      </c>
      <c r="C19113" t="s">
        <v>3457</v>
      </c>
    </row>
    <row r="19114" spans="1:3" x14ac:dyDescent="0.2">
      <c r="A19114" t="s">
        <v>812</v>
      </c>
      <c r="B19114" t="s">
        <v>784</v>
      </c>
      <c r="C19114" t="s">
        <v>3799</v>
      </c>
    </row>
    <row r="19115" spans="1:3" x14ac:dyDescent="0.2">
      <c r="A19115" t="s">
        <v>164</v>
      </c>
      <c r="B19115" t="s">
        <v>21</v>
      </c>
      <c r="C19115" t="s">
        <v>11278</v>
      </c>
    </row>
    <row r="19116" spans="1:3" x14ac:dyDescent="0.2">
      <c r="A19116" t="s">
        <v>716</v>
      </c>
      <c r="B19116" t="s">
        <v>268</v>
      </c>
      <c r="C19116" t="s">
        <v>2643</v>
      </c>
    </row>
    <row r="19117" spans="1:3" x14ac:dyDescent="0.2">
      <c r="A19117" t="s">
        <v>1875</v>
      </c>
      <c r="B19117" t="s">
        <v>232</v>
      </c>
      <c r="C19117" t="s">
        <v>4051</v>
      </c>
    </row>
    <row r="19118" spans="1:3" x14ac:dyDescent="0.2">
      <c r="A19118" t="s">
        <v>1875</v>
      </c>
      <c r="B19118" t="s">
        <v>232</v>
      </c>
      <c r="C19118" t="s">
        <v>4052</v>
      </c>
    </row>
    <row r="19119" spans="1:3" x14ac:dyDescent="0.2">
      <c r="A19119" t="s">
        <v>25</v>
      </c>
      <c r="B19119" t="s">
        <v>16</v>
      </c>
      <c r="C19119" t="s">
        <v>14316</v>
      </c>
    </row>
    <row r="19120" spans="1:3" x14ac:dyDescent="0.2">
      <c r="A19120" t="s">
        <v>13662</v>
      </c>
      <c r="B19120" t="s">
        <v>40</v>
      </c>
      <c r="C19120" t="s">
        <v>13670</v>
      </c>
    </row>
    <row r="19121" spans="1:3" x14ac:dyDescent="0.2">
      <c r="A19121" t="s">
        <v>2645</v>
      </c>
      <c r="B19121" t="s">
        <v>268</v>
      </c>
      <c r="C19121" t="s">
        <v>2670</v>
      </c>
    </row>
    <row r="19122" spans="1:3" x14ac:dyDescent="0.2">
      <c r="A19122" t="s">
        <v>1968</v>
      </c>
      <c r="B19122" t="s">
        <v>784</v>
      </c>
      <c r="C19122" t="s">
        <v>3756</v>
      </c>
    </row>
    <row r="19123" spans="1:3" x14ac:dyDescent="0.2">
      <c r="A19123" t="s">
        <v>12181</v>
      </c>
      <c r="B19123" t="s">
        <v>505</v>
      </c>
      <c r="C19123" t="s">
        <v>12224</v>
      </c>
    </row>
    <row r="19124" spans="1:3" x14ac:dyDescent="0.2">
      <c r="A19124" t="s">
        <v>627</v>
      </c>
      <c r="B19124" t="s">
        <v>505</v>
      </c>
      <c r="C19124" t="s">
        <v>11729</v>
      </c>
    </row>
    <row r="19125" spans="1:3" x14ac:dyDescent="0.2">
      <c r="A19125" t="s">
        <v>1913</v>
      </c>
      <c r="B19125" t="s">
        <v>232</v>
      </c>
      <c r="C19125" t="s">
        <v>4651</v>
      </c>
    </row>
    <row r="19126" spans="1:3" x14ac:dyDescent="0.2">
      <c r="A19126" t="s">
        <v>13927</v>
      </c>
      <c r="B19126" t="s">
        <v>611</v>
      </c>
      <c r="C19126" t="s">
        <v>13940</v>
      </c>
    </row>
    <row r="19127" spans="1:3" x14ac:dyDescent="0.2">
      <c r="A19127" t="s">
        <v>3908</v>
      </c>
      <c r="B19127" t="s">
        <v>789</v>
      </c>
      <c r="C19127" t="s">
        <v>3913</v>
      </c>
    </row>
    <row r="19128" spans="1:3" x14ac:dyDescent="0.2">
      <c r="A19128" t="s">
        <v>4845</v>
      </c>
      <c r="B19128" t="s">
        <v>232</v>
      </c>
      <c r="C19128" t="s">
        <v>4917</v>
      </c>
    </row>
    <row r="19129" spans="1:3" x14ac:dyDescent="0.2">
      <c r="A19129" t="s">
        <v>200</v>
      </c>
      <c r="B19129" t="s">
        <v>73</v>
      </c>
      <c r="C19129" t="s">
        <v>6898</v>
      </c>
    </row>
    <row r="19130" spans="1:3" x14ac:dyDescent="0.2">
      <c r="A19130" t="s">
        <v>294</v>
      </c>
      <c r="B19130" t="s">
        <v>3</v>
      </c>
      <c r="C19130" t="s">
        <v>11512</v>
      </c>
    </row>
    <row r="19131" spans="1:3" x14ac:dyDescent="0.2">
      <c r="A19131" t="s">
        <v>507</v>
      </c>
      <c r="B19131" t="s">
        <v>502</v>
      </c>
      <c r="C19131" t="s">
        <v>8687</v>
      </c>
    </row>
    <row r="19132" spans="1:3" x14ac:dyDescent="0.2">
      <c r="A19132" t="s">
        <v>8277</v>
      </c>
      <c r="B19132" t="s">
        <v>297</v>
      </c>
      <c r="C19132" t="s">
        <v>8301</v>
      </c>
    </row>
    <row r="19133" spans="1:3" x14ac:dyDescent="0.2">
      <c r="A19133" t="s">
        <v>8277</v>
      </c>
      <c r="B19133" t="s">
        <v>297</v>
      </c>
      <c r="C19133" t="s">
        <v>8302</v>
      </c>
    </row>
    <row r="19134" spans="1:3" x14ac:dyDescent="0.2">
      <c r="A19134" t="s">
        <v>8277</v>
      </c>
      <c r="B19134" t="s">
        <v>297</v>
      </c>
      <c r="C19134" t="s">
        <v>8303</v>
      </c>
    </row>
    <row r="19135" spans="1:3" x14ac:dyDescent="0.2">
      <c r="A19135" t="s">
        <v>8277</v>
      </c>
      <c r="B19135" t="s">
        <v>297</v>
      </c>
      <c r="C19135" t="s">
        <v>8304</v>
      </c>
    </row>
    <row r="19136" spans="1:3" x14ac:dyDescent="0.2">
      <c r="A19136" t="s">
        <v>8277</v>
      </c>
      <c r="B19136" t="s">
        <v>297</v>
      </c>
      <c r="C19136" t="s">
        <v>8305</v>
      </c>
    </row>
    <row r="19137" spans="1:3" x14ac:dyDescent="0.2">
      <c r="A19137" t="s">
        <v>4845</v>
      </c>
      <c r="B19137" t="s">
        <v>232</v>
      </c>
      <c r="C19137" t="s">
        <v>4918</v>
      </c>
    </row>
    <row r="19138" spans="1:3" x14ac:dyDescent="0.2">
      <c r="A19138" t="s">
        <v>1875</v>
      </c>
      <c r="B19138" t="s">
        <v>232</v>
      </c>
      <c r="C19138" t="s">
        <v>4053</v>
      </c>
    </row>
    <row r="19139" spans="1:3" x14ac:dyDescent="0.2">
      <c r="A19139" t="s">
        <v>3892</v>
      </c>
      <c r="B19139" t="s">
        <v>789</v>
      </c>
      <c r="C19139" t="s">
        <v>3906</v>
      </c>
    </row>
    <row r="19140" spans="1:3" x14ac:dyDescent="0.2">
      <c r="A19140" t="s">
        <v>1955</v>
      </c>
      <c r="B19140" t="s">
        <v>232</v>
      </c>
      <c r="C19140" t="s">
        <v>5220</v>
      </c>
    </row>
    <row r="19141" spans="1:3" x14ac:dyDescent="0.2">
      <c r="A19141" t="s">
        <v>3908</v>
      </c>
      <c r="B19141" t="s">
        <v>789</v>
      </c>
      <c r="C19141" t="s">
        <v>3914</v>
      </c>
    </row>
    <row r="19142" spans="1:3" x14ac:dyDescent="0.2">
      <c r="A19142" t="s">
        <v>305</v>
      </c>
      <c r="B19142" t="s">
        <v>35</v>
      </c>
      <c r="C19142" t="s">
        <v>9460</v>
      </c>
    </row>
    <row r="19143" spans="1:3" x14ac:dyDescent="0.2">
      <c r="A19143" t="s">
        <v>90</v>
      </c>
      <c r="B19143" t="s">
        <v>16</v>
      </c>
      <c r="C19143" t="s">
        <v>14369</v>
      </c>
    </row>
    <row r="19144" spans="1:3" x14ac:dyDescent="0.2">
      <c r="A19144" t="s">
        <v>1766</v>
      </c>
      <c r="B19144" t="s">
        <v>35</v>
      </c>
      <c r="C19144" t="s">
        <v>9038</v>
      </c>
    </row>
    <row r="19145" spans="1:3" x14ac:dyDescent="0.2">
      <c r="A19145" t="s">
        <v>305</v>
      </c>
      <c r="B19145" t="s">
        <v>35</v>
      </c>
      <c r="C19145" t="s">
        <v>9433</v>
      </c>
    </row>
    <row r="19146" spans="1:3" x14ac:dyDescent="0.2">
      <c r="A19146" t="s">
        <v>12507</v>
      </c>
      <c r="B19146" t="s">
        <v>9</v>
      </c>
      <c r="C19146" t="s">
        <v>12557</v>
      </c>
    </row>
    <row r="19147" spans="1:3" x14ac:dyDescent="0.2">
      <c r="A19147" t="s">
        <v>12507</v>
      </c>
      <c r="B19147" t="s">
        <v>9</v>
      </c>
      <c r="C19147" t="s">
        <v>12510</v>
      </c>
    </row>
    <row r="19148" spans="1:3" x14ac:dyDescent="0.2">
      <c r="A19148" t="s">
        <v>12507</v>
      </c>
      <c r="B19148" t="s">
        <v>9</v>
      </c>
      <c r="C19148" t="s">
        <v>12536</v>
      </c>
    </row>
    <row r="19149" spans="1:3" x14ac:dyDescent="0.2">
      <c r="A19149" t="s">
        <v>12507</v>
      </c>
      <c r="B19149" t="s">
        <v>9</v>
      </c>
      <c r="C19149" t="s">
        <v>12558</v>
      </c>
    </row>
    <row r="19150" spans="1:3" x14ac:dyDescent="0.2">
      <c r="A19150" t="s">
        <v>830</v>
      </c>
      <c r="B19150" t="s">
        <v>784</v>
      </c>
      <c r="C19150" t="s">
        <v>3376</v>
      </c>
    </row>
    <row r="19151" spans="1:3" x14ac:dyDescent="0.2">
      <c r="A19151" t="s">
        <v>15217</v>
      </c>
      <c r="B19151" t="s">
        <v>238</v>
      </c>
      <c r="C19151" t="s">
        <v>15235</v>
      </c>
    </row>
    <row r="19152" spans="1:3" x14ac:dyDescent="0.2">
      <c r="A19152" t="s">
        <v>305</v>
      </c>
      <c r="B19152" t="s">
        <v>35</v>
      </c>
      <c r="C19152" t="s">
        <v>9446</v>
      </c>
    </row>
    <row r="19153" spans="1:3" x14ac:dyDescent="0.2">
      <c r="A19153" t="s">
        <v>305</v>
      </c>
      <c r="B19153" t="s">
        <v>35</v>
      </c>
      <c r="C19153" t="s">
        <v>9446</v>
      </c>
    </row>
    <row r="19154" spans="1:3" x14ac:dyDescent="0.2">
      <c r="A19154" t="s">
        <v>300</v>
      </c>
      <c r="B19154" t="s">
        <v>73</v>
      </c>
      <c r="C19154" t="s">
        <v>6436</v>
      </c>
    </row>
    <row r="19155" spans="1:3" x14ac:dyDescent="0.2">
      <c r="A19155" t="s">
        <v>300</v>
      </c>
      <c r="B19155" t="s">
        <v>73</v>
      </c>
      <c r="C19155" t="s">
        <v>6437</v>
      </c>
    </row>
    <row r="19156" spans="1:3" x14ac:dyDescent="0.2">
      <c r="A19156" t="s">
        <v>141</v>
      </c>
      <c r="B19156" t="s">
        <v>35</v>
      </c>
      <c r="C19156" t="s">
        <v>9996</v>
      </c>
    </row>
    <row r="19157" spans="1:3" x14ac:dyDescent="0.2">
      <c r="A19157" t="s">
        <v>300</v>
      </c>
      <c r="B19157" t="s">
        <v>73</v>
      </c>
      <c r="C19157" t="s">
        <v>6438</v>
      </c>
    </row>
    <row r="19158" spans="1:3" x14ac:dyDescent="0.2">
      <c r="A19158" t="s">
        <v>501</v>
      </c>
      <c r="B19158" t="s">
        <v>502</v>
      </c>
      <c r="C19158" t="s">
        <v>8566</v>
      </c>
    </row>
    <row r="19159" spans="1:3" x14ac:dyDescent="0.2">
      <c r="A19159" t="s">
        <v>1909</v>
      </c>
      <c r="B19159" t="s">
        <v>232</v>
      </c>
      <c r="C19159" t="s">
        <v>4607</v>
      </c>
    </row>
    <row r="19160" spans="1:3" x14ac:dyDescent="0.2">
      <c r="A19160" t="s">
        <v>1979</v>
      </c>
      <c r="B19160" t="s">
        <v>502</v>
      </c>
      <c r="C19160" t="s">
        <v>8862</v>
      </c>
    </row>
    <row r="19161" spans="1:3" x14ac:dyDescent="0.2">
      <c r="A19161" t="s">
        <v>305</v>
      </c>
      <c r="B19161" t="s">
        <v>35</v>
      </c>
      <c r="C19161" t="s">
        <v>9461</v>
      </c>
    </row>
    <row r="19162" spans="1:3" x14ac:dyDescent="0.2">
      <c r="A19162" t="s">
        <v>9768</v>
      </c>
      <c r="B19162" t="s">
        <v>35</v>
      </c>
      <c r="C19162" t="s">
        <v>9867</v>
      </c>
    </row>
    <row r="19163" spans="1:3" x14ac:dyDescent="0.2">
      <c r="A19163" t="s">
        <v>1968</v>
      </c>
      <c r="B19163" t="s">
        <v>784</v>
      </c>
      <c r="C19163" t="s">
        <v>1969</v>
      </c>
    </row>
    <row r="19164" spans="1:3" x14ac:dyDescent="0.2">
      <c r="A19164" t="s">
        <v>606</v>
      </c>
      <c r="B19164" t="s">
        <v>268</v>
      </c>
      <c r="C19164" t="s">
        <v>2579</v>
      </c>
    </row>
    <row r="19165" spans="1:3" x14ac:dyDescent="0.2">
      <c r="A19165" t="s">
        <v>2645</v>
      </c>
      <c r="B19165" t="s">
        <v>268</v>
      </c>
      <c r="C19165" t="s">
        <v>2671</v>
      </c>
    </row>
    <row r="19166" spans="1:3" x14ac:dyDescent="0.2">
      <c r="A19166" t="s">
        <v>13823</v>
      </c>
      <c r="B19166" t="s">
        <v>611</v>
      </c>
      <c r="C19166" t="s">
        <v>13828</v>
      </c>
    </row>
    <row r="19167" spans="1:3" x14ac:dyDescent="0.2">
      <c r="A19167" t="s">
        <v>716</v>
      </c>
      <c r="B19167" t="s">
        <v>268</v>
      </c>
      <c r="C19167" t="s">
        <v>2644</v>
      </c>
    </row>
    <row r="19168" spans="1:3" x14ac:dyDescent="0.2">
      <c r="A19168" t="s">
        <v>1968</v>
      </c>
      <c r="B19168" t="s">
        <v>784</v>
      </c>
      <c r="C19168" t="s">
        <v>3757</v>
      </c>
    </row>
    <row r="19169" spans="1:3" x14ac:dyDescent="0.2">
      <c r="A19169" t="s">
        <v>606</v>
      </c>
      <c r="B19169" t="s">
        <v>268</v>
      </c>
      <c r="C19169" t="s">
        <v>2597</v>
      </c>
    </row>
    <row r="19170" spans="1:3" x14ac:dyDescent="0.2">
      <c r="A19170" t="s">
        <v>4845</v>
      </c>
      <c r="B19170" t="s">
        <v>232</v>
      </c>
      <c r="C19170" t="s">
        <v>4919</v>
      </c>
    </row>
    <row r="19171" spans="1:3" x14ac:dyDescent="0.2">
      <c r="A19171" t="s">
        <v>308</v>
      </c>
      <c r="B19171" t="s">
        <v>35</v>
      </c>
      <c r="C19171" t="s">
        <v>9901</v>
      </c>
    </row>
    <row r="19172" spans="1:3" x14ac:dyDescent="0.2">
      <c r="A19172" t="s">
        <v>1180</v>
      </c>
      <c r="B19172" t="s">
        <v>784</v>
      </c>
      <c r="C19172" t="s">
        <v>3515</v>
      </c>
    </row>
    <row r="19173" spans="1:3" x14ac:dyDescent="0.2">
      <c r="A19173" t="s">
        <v>8306</v>
      </c>
      <c r="B19173" t="s">
        <v>297</v>
      </c>
      <c r="C19173" t="s">
        <v>8336</v>
      </c>
    </row>
    <row r="19174" spans="1:3" x14ac:dyDescent="0.2">
      <c r="A19174" t="s">
        <v>8306</v>
      </c>
      <c r="B19174" t="s">
        <v>297</v>
      </c>
      <c r="C19174" t="s">
        <v>8337</v>
      </c>
    </row>
    <row r="19175" spans="1:3" x14ac:dyDescent="0.2">
      <c r="A19175" t="s">
        <v>8</v>
      </c>
      <c r="B19175" t="s">
        <v>9</v>
      </c>
      <c r="C19175" t="s">
        <v>1277</v>
      </c>
    </row>
    <row r="19176" spans="1:3" x14ac:dyDescent="0.2">
      <c r="A19176" t="s">
        <v>13512</v>
      </c>
      <c r="B19176" t="s">
        <v>432</v>
      </c>
      <c r="C19176" t="s">
        <v>13546</v>
      </c>
    </row>
    <row r="19177" spans="1:3" x14ac:dyDescent="0.2">
      <c r="A19177" t="s">
        <v>827</v>
      </c>
      <c r="B19177" t="s">
        <v>784</v>
      </c>
      <c r="C19177" t="s">
        <v>3684</v>
      </c>
    </row>
    <row r="19178" spans="1:3" x14ac:dyDescent="0.2">
      <c r="A19178" t="s">
        <v>95</v>
      </c>
      <c r="B19178" t="s">
        <v>268</v>
      </c>
      <c r="C19178" t="s">
        <v>3268</v>
      </c>
    </row>
    <row r="19179" spans="1:3" x14ac:dyDescent="0.2">
      <c r="A19179" t="s">
        <v>373</v>
      </c>
      <c r="B19179" t="s">
        <v>40</v>
      </c>
      <c r="C19179" t="s">
        <v>13777</v>
      </c>
    </row>
    <row r="19180" spans="1:3" x14ac:dyDescent="0.2">
      <c r="A19180" t="s">
        <v>240</v>
      </c>
      <c r="B19180" t="s">
        <v>40</v>
      </c>
      <c r="C19180" t="s">
        <v>13683</v>
      </c>
    </row>
    <row r="19181" spans="1:3" x14ac:dyDescent="0.2">
      <c r="A19181" t="s">
        <v>1770</v>
      </c>
      <c r="B19181" t="s">
        <v>35</v>
      </c>
      <c r="C19181" t="s">
        <v>9767</v>
      </c>
    </row>
    <row r="19182" spans="1:3" x14ac:dyDescent="0.2">
      <c r="A19182" t="s">
        <v>13739</v>
      </c>
      <c r="B19182" t="s">
        <v>40</v>
      </c>
      <c r="C19182" t="s">
        <v>13742</v>
      </c>
    </row>
    <row r="19183" spans="1:3" x14ac:dyDescent="0.2">
      <c r="A19183" t="s">
        <v>312</v>
      </c>
      <c r="B19183" t="s">
        <v>297</v>
      </c>
      <c r="C19183" t="s">
        <v>8173</v>
      </c>
    </row>
    <row r="19184" spans="1:3" x14ac:dyDescent="0.2">
      <c r="A19184" t="s">
        <v>9606</v>
      </c>
      <c r="B19184" t="s">
        <v>35</v>
      </c>
      <c r="C19184" t="s">
        <v>9646</v>
      </c>
    </row>
    <row r="19185" spans="1:3" x14ac:dyDescent="0.2">
      <c r="A19185" t="s">
        <v>744</v>
      </c>
      <c r="B19185" t="s">
        <v>505</v>
      </c>
      <c r="C19185" t="s">
        <v>12057</v>
      </c>
    </row>
    <row r="19186" spans="1:3" x14ac:dyDescent="0.2">
      <c r="A19186" t="s">
        <v>13611</v>
      </c>
      <c r="B19186" t="s">
        <v>432</v>
      </c>
      <c r="C19186" t="s">
        <v>13617</v>
      </c>
    </row>
    <row r="19187" spans="1:3" x14ac:dyDescent="0.2">
      <c r="A19187" t="s">
        <v>8779</v>
      </c>
      <c r="B19187" t="s">
        <v>502</v>
      </c>
      <c r="C19187" t="s">
        <v>8819</v>
      </c>
    </row>
    <row r="19188" spans="1:3" x14ac:dyDescent="0.2">
      <c r="A19188" t="s">
        <v>8779</v>
      </c>
      <c r="B19188" t="s">
        <v>502</v>
      </c>
      <c r="C19188" t="s">
        <v>8820</v>
      </c>
    </row>
    <row r="19189" spans="1:3" x14ac:dyDescent="0.2">
      <c r="A19189" t="s">
        <v>8779</v>
      </c>
      <c r="B19189" t="s">
        <v>502</v>
      </c>
      <c r="C19189" t="s">
        <v>8821</v>
      </c>
    </row>
    <row r="19190" spans="1:3" x14ac:dyDescent="0.2">
      <c r="A19190" t="s">
        <v>8779</v>
      </c>
      <c r="B19190" t="s">
        <v>502</v>
      </c>
      <c r="C19190" t="s">
        <v>8822</v>
      </c>
    </row>
    <row r="19191" spans="1:3" x14ac:dyDescent="0.2">
      <c r="A19191" t="s">
        <v>8779</v>
      </c>
      <c r="B19191" t="s">
        <v>502</v>
      </c>
      <c r="C19191" t="s">
        <v>8823</v>
      </c>
    </row>
    <row r="19192" spans="1:3" x14ac:dyDescent="0.2">
      <c r="A19192" t="s">
        <v>8779</v>
      </c>
      <c r="B19192" t="s">
        <v>502</v>
      </c>
      <c r="C19192" t="s">
        <v>8824</v>
      </c>
    </row>
    <row r="19193" spans="1:3" x14ac:dyDescent="0.2">
      <c r="A19193" t="s">
        <v>8779</v>
      </c>
      <c r="B19193" t="s">
        <v>502</v>
      </c>
      <c r="C19193" t="s">
        <v>8825</v>
      </c>
    </row>
    <row r="19194" spans="1:3" x14ac:dyDescent="0.2">
      <c r="A19194" t="s">
        <v>8779</v>
      </c>
      <c r="B19194" t="s">
        <v>502</v>
      </c>
      <c r="C19194" t="s">
        <v>8826</v>
      </c>
    </row>
    <row r="19195" spans="1:3" x14ac:dyDescent="0.2">
      <c r="A19195" t="s">
        <v>8779</v>
      </c>
      <c r="B19195" t="s">
        <v>502</v>
      </c>
      <c r="C19195" t="s">
        <v>8827</v>
      </c>
    </row>
    <row r="19196" spans="1:3" x14ac:dyDescent="0.2">
      <c r="A19196" t="s">
        <v>8779</v>
      </c>
      <c r="B19196" t="s">
        <v>502</v>
      </c>
      <c r="C19196" t="s">
        <v>8828</v>
      </c>
    </row>
    <row r="19197" spans="1:3" x14ac:dyDescent="0.2">
      <c r="A19197" t="s">
        <v>8779</v>
      </c>
      <c r="B19197" t="s">
        <v>502</v>
      </c>
      <c r="C19197" t="s">
        <v>8829</v>
      </c>
    </row>
    <row r="19198" spans="1:3" x14ac:dyDescent="0.2">
      <c r="A19198" t="s">
        <v>8779</v>
      </c>
      <c r="B19198" t="s">
        <v>502</v>
      </c>
      <c r="C19198" t="s">
        <v>8830</v>
      </c>
    </row>
    <row r="19199" spans="1:3" x14ac:dyDescent="0.2">
      <c r="A19199" t="s">
        <v>4921</v>
      </c>
      <c r="B19199" t="s">
        <v>232</v>
      </c>
      <c r="C19199" t="s">
        <v>5072</v>
      </c>
    </row>
    <row r="19200" spans="1:3" x14ac:dyDescent="0.2">
      <c r="A19200" t="s">
        <v>8779</v>
      </c>
      <c r="B19200" t="s">
        <v>502</v>
      </c>
      <c r="C19200" t="s">
        <v>8831</v>
      </c>
    </row>
    <row r="19201" spans="1:3" x14ac:dyDescent="0.2">
      <c r="A19201" t="s">
        <v>8779</v>
      </c>
      <c r="B19201" t="s">
        <v>502</v>
      </c>
      <c r="C19201" t="s">
        <v>8832</v>
      </c>
    </row>
    <row r="19202" spans="1:3" x14ac:dyDescent="0.2">
      <c r="A19202" t="s">
        <v>8779</v>
      </c>
      <c r="B19202" t="s">
        <v>502</v>
      </c>
      <c r="C19202" t="s">
        <v>8833</v>
      </c>
    </row>
    <row r="19203" spans="1:3" x14ac:dyDescent="0.2">
      <c r="A19203" t="s">
        <v>1921</v>
      </c>
      <c r="B19203" t="s">
        <v>232</v>
      </c>
      <c r="C19203" t="s">
        <v>4733</v>
      </c>
    </row>
    <row r="19204" spans="1:3" x14ac:dyDescent="0.2">
      <c r="A19204" t="s">
        <v>8779</v>
      </c>
      <c r="B19204" t="s">
        <v>502</v>
      </c>
      <c r="C19204" t="s">
        <v>8834</v>
      </c>
    </row>
    <row r="19205" spans="1:3" x14ac:dyDescent="0.2">
      <c r="A19205" t="s">
        <v>9606</v>
      </c>
      <c r="B19205" t="s">
        <v>35</v>
      </c>
      <c r="C19205" t="s">
        <v>9653</v>
      </c>
    </row>
    <row r="19206" spans="1:3" x14ac:dyDescent="0.2">
      <c r="A19206" t="s">
        <v>8779</v>
      </c>
      <c r="B19206" t="s">
        <v>502</v>
      </c>
      <c r="C19206" t="s">
        <v>8835</v>
      </c>
    </row>
    <row r="19207" spans="1:3" x14ac:dyDescent="0.2">
      <c r="A19207" t="s">
        <v>294</v>
      </c>
      <c r="B19207" t="s">
        <v>3</v>
      </c>
      <c r="C19207" t="s">
        <v>11513</v>
      </c>
    </row>
    <row r="19208" spans="1:3" x14ac:dyDescent="0.2">
      <c r="A19208" t="s">
        <v>8779</v>
      </c>
      <c r="B19208" t="s">
        <v>502</v>
      </c>
      <c r="C19208" t="s">
        <v>8836</v>
      </c>
    </row>
    <row r="19209" spans="1:3" x14ac:dyDescent="0.2">
      <c r="A19209" t="s">
        <v>1702</v>
      </c>
      <c r="B19209" t="s">
        <v>268</v>
      </c>
      <c r="C19209" t="s">
        <v>2844</v>
      </c>
    </row>
    <row r="19210" spans="1:3" x14ac:dyDescent="0.2">
      <c r="A19210" t="s">
        <v>29</v>
      </c>
      <c r="B19210" t="s">
        <v>3</v>
      </c>
      <c r="C19210" t="s">
        <v>11354</v>
      </c>
    </row>
    <row r="19211" spans="1:3" x14ac:dyDescent="0.2">
      <c r="A19211" t="s">
        <v>141</v>
      </c>
      <c r="B19211" t="s">
        <v>35</v>
      </c>
      <c r="C19211" t="s">
        <v>9997</v>
      </c>
    </row>
    <row r="19212" spans="1:3" x14ac:dyDescent="0.2">
      <c r="A19212" t="s">
        <v>95</v>
      </c>
      <c r="B19212" t="s">
        <v>268</v>
      </c>
      <c r="C19212" t="s">
        <v>3269</v>
      </c>
    </row>
    <row r="19213" spans="1:3" x14ac:dyDescent="0.2">
      <c r="A19213" t="s">
        <v>9064</v>
      </c>
      <c r="B19213" t="s">
        <v>35</v>
      </c>
      <c r="C19213" t="s">
        <v>9177</v>
      </c>
    </row>
    <row r="19214" spans="1:3" x14ac:dyDescent="0.2">
      <c r="A19214" t="s">
        <v>11474</v>
      </c>
      <c r="B19214" t="s">
        <v>3</v>
      </c>
      <c r="C19214" t="s">
        <v>11479</v>
      </c>
    </row>
    <row r="19215" spans="1:3" x14ac:dyDescent="0.2">
      <c r="A19215" t="s">
        <v>90</v>
      </c>
      <c r="B19215" t="s">
        <v>16</v>
      </c>
      <c r="C19215" t="s">
        <v>14370</v>
      </c>
    </row>
    <row r="19216" spans="1:3" x14ac:dyDescent="0.2">
      <c r="A19216" t="s">
        <v>9064</v>
      </c>
      <c r="B19216" t="s">
        <v>35</v>
      </c>
      <c r="C19216" t="s">
        <v>9178</v>
      </c>
    </row>
    <row r="19217" spans="1:3" x14ac:dyDescent="0.2">
      <c r="A19217" t="s">
        <v>501</v>
      </c>
      <c r="B19217" t="s">
        <v>502</v>
      </c>
      <c r="C19217" t="s">
        <v>8567</v>
      </c>
    </row>
    <row r="19218" spans="1:3" x14ac:dyDescent="0.2">
      <c r="A19218" t="s">
        <v>410</v>
      </c>
      <c r="B19218" t="s">
        <v>40</v>
      </c>
      <c r="C19218" t="s">
        <v>41</v>
      </c>
    </row>
    <row r="19219" spans="1:3" x14ac:dyDescent="0.2">
      <c r="A19219" t="s">
        <v>1383</v>
      </c>
      <c r="B19219" t="s">
        <v>35</v>
      </c>
      <c r="C19219" t="s">
        <v>9583</v>
      </c>
    </row>
    <row r="19220" spans="1:3" x14ac:dyDescent="0.2">
      <c r="A19220" t="s">
        <v>13705</v>
      </c>
      <c r="B19220" t="s">
        <v>40</v>
      </c>
      <c r="C19220" t="s">
        <v>13710</v>
      </c>
    </row>
    <row r="19221" spans="1:3" x14ac:dyDescent="0.2">
      <c r="A19221" t="s">
        <v>3347</v>
      </c>
      <c r="B19221" t="s">
        <v>784</v>
      </c>
      <c r="C19221" t="s">
        <v>3352</v>
      </c>
    </row>
    <row r="19222" spans="1:3" x14ac:dyDescent="0.2">
      <c r="A19222" t="s">
        <v>1383</v>
      </c>
      <c r="B19222" t="s">
        <v>35</v>
      </c>
      <c r="C19222" t="s">
        <v>9587</v>
      </c>
    </row>
    <row r="19223" spans="1:3" x14ac:dyDescent="0.2">
      <c r="A19223" t="s">
        <v>551</v>
      </c>
      <c r="B19223" t="s">
        <v>268</v>
      </c>
      <c r="C19223" t="s">
        <v>2778</v>
      </c>
    </row>
    <row r="19224" spans="1:3" x14ac:dyDescent="0.2">
      <c r="A19224" t="s">
        <v>293</v>
      </c>
      <c r="B19224" t="s">
        <v>40</v>
      </c>
      <c r="C19224" t="s">
        <v>45</v>
      </c>
    </row>
    <row r="19225" spans="1:3" x14ac:dyDescent="0.2">
      <c r="A19225" t="s">
        <v>606</v>
      </c>
      <c r="B19225" t="s">
        <v>268</v>
      </c>
      <c r="C19225" t="s">
        <v>109</v>
      </c>
    </row>
    <row r="19226" spans="1:3" x14ac:dyDescent="0.2">
      <c r="A19226" t="s">
        <v>1966</v>
      </c>
      <c r="B19226" t="s">
        <v>784</v>
      </c>
      <c r="C19226" t="s">
        <v>3780</v>
      </c>
    </row>
    <row r="19227" spans="1:3" x14ac:dyDescent="0.2">
      <c r="A19227" t="s">
        <v>683</v>
      </c>
      <c r="B19227" t="s">
        <v>297</v>
      </c>
      <c r="C19227" t="s">
        <v>8149</v>
      </c>
    </row>
    <row r="19228" spans="1:3" x14ac:dyDescent="0.2">
      <c r="A19228" t="s">
        <v>683</v>
      </c>
      <c r="B19228" t="s">
        <v>297</v>
      </c>
      <c r="C19228" t="s">
        <v>8150</v>
      </c>
    </row>
    <row r="19229" spans="1:3" x14ac:dyDescent="0.2">
      <c r="A19229" t="s">
        <v>683</v>
      </c>
      <c r="B19229" t="s">
        <v>297</v>
      </c>
      <c r="C19229" t="s">
        <v>8148</v>
      </c>
    </row>
    <row r="19230" spans="1:3" x14ac:dyDescent="0.2">
      <c r="A19230" t="s">
        <v>95</v>
      </c>
      <c r="B19230" t="s">
        <v>268</v>
      </c>
      <c r="C19230" t="s">
        <v>3270</v>
      </c>
    </row>
    <row r="19231" spans="1:3" x14ac:dyDescent="0.2">
      <c r="A19231" t="s">
        <v>95</v>
      </c>
      <c r="B19231" t="s">
        <v>268</v>
      </c>
      <c r="C19231" t="s">
        <v>3271</v>
      </c>
    </row>
    <row r="19232" spans="1:3" x14ac:dyDescent="0.2">
      <c r="A19232" t="s">
        <v>1717</v>
      </c>
      <c r="B19232" t="s">
        <v>611</v>
      </c>
      <c r="C19232" t="s">
        <v>14124</v>
      </c>
    </row>
    <row r="19233" spans="1:3" x14ac:dyDescent="0.2">
      <c r="A19233" t="s">
        <v>13504</v>
      </c>
      <c r="B19233" t="s">
        <v>432</v>
      </c>
      <c r="C19233" t="s">
        <v>13511</v>
      </c>
    </row>
    <row r="19234" spans="1:3" x14ac:dyDescent="0.2">
      <c r="A19234" t="s">
        <v>1180</v>
      </c>
      <c r="B19234" t="s">
        <v>784</v>
      </c>
      <c r="C19234" t="s">
        <v>3516</v>
      </c>
    </row>
    <row r="19235" spans="1:3" x14ac:dyDescent="0.2">
      <c r="A19235" t="s">
        <v>25</v>
      </c>
      <c r="B19235" t="s">
        <v>16</v>
      </c>
      <c r="C19235" t="s">
        <v>14317</v>
      </c>
    </row>
    <row r="19236" spans="1:3" x14ac:dyDescent="0.2">
      <c r="A19236" t="s">
        <v>507</v>
      </c>
      <c r="B19236" t="s">
        <v>502</v>
      </c>
      <c r="C19236" t="s">
        <v>518</v>
      </c>
    </row>
    <row r="19237" spans="1:3" x14ac:dyDescent="0.2">
      <c r="A19237" t="s">
        <v>779</v>
      </c>
      <c r="B19237" t="s">
        <v>297</v>
      </c>
      <c r="C19237" t="s">
        <v>8275</v>
      </c>
    </row>
    <row r="19238" spans="1:3" x14ac:dyDescent="0.2">
      <c r="A19238" t="s">
        <v>39</v>
      </c>
      <c r="B19238" t="s">
        <v>40</v>
      </c>
      <c r="C19238" t="s">
        <v>41</v>
      </c>
    </row>
    <row r="19239" spans="1:3" x14ac:dyDescent="0.2">
      <c r="A19239" t="s">
        <v>539</v>
      </c>
      <c r="B19239" t="s">
        <v>502</v>
      </c>
      <c r="C19239" t="s">
        <v>8381</v>
      </c>
    </row>
    <row r="19240" spans="1:3" x14ac:dyDescent="0.2">
      <c r="A19240" t="s">
        <v>539</v>
      </c>
      <c r="B19240" t="s">
        <v>502</v>
      </c>
      <c r="C19240" t="s">
        <v>8364</v>
      </c>
    </row>
    <row r="19241" spans="1:3" x14ac:dyDescent="0.2">
      <c r="A19241" t="s">
        <v>4447</v>
      </c>
      <c r="B19241" t="s">
        <v>232</v>
      </c>
      <c r="C19241" t="s">
        <v>4565</v>
      </c>
    </row>
    <row r="19242" spans="1:3" x14ac:dyDescent="0.2">
      <c r="A19242" t="s">
        <v>4447</v>
      </c>
      <c r="B19242" t="s">
        <v>232</v>
      </c>
      <c r="C19242" t="s">
        <v>4566</v>
      </c>
    </row>
    <row r="19243" spans="1:3" x14ac:dyDescent="0.2">
      <c r="A19243" t="s">
        <v>4447</v>
      </c>
      <c r="B19243" t="s">
        <v>232</v>
      </c>
      <c r="C19243" t="s">
        <v>4567</v>
      </c>
    </row>
    <row r="19244" spans="1:3" x14ac:dyDescent="0.2">
      <c r="A19244" t="s">
        <v>846</v>
      </c>
      <c r="B19244" t="s">
        <v>9</v>
      </c>
      <c r="C19244" t="s">
        <v>12924</v>
      </c>
    </row>
    <row r="19245" spans="1:3" x14ac:dyDescent="0.2">
      <c r="A19245" t="s">
        <v>4447</v>
      </c>
      <c r="B19245" t="s">
        <v>232</v>
      </c>
      <c r="C19245" t="s">
        <v>4568</v>
      </c>
    </row>
    <row r="19246" spans="1:3" x14ac:dyDescent="0.2">
      <c r="A19246" t="s">
        <v>4447</v>
      </c>
      <c r="B19246" t="s">
        <v>232</v>
      </c>
      <c r="C19246" t="s">
        <v>4568</v>
      </c>
    </row>
    <row r="19247" spans="1:3" x14ac:dyDescent="0.2">
      <c r="A19247" t="s">
        <v>4921</v>
      </c>
      <c r="B19247" t="s">
        <v>232</v>
      </c>
      <c r="C19247" t="s">
        <v>5073</v>
      </c>
    </row>
    <row r="19248" spans="1:3" x14ac:dyDescent="0.2">
      <c r="A19248" t="s">
        <v>846</v>
      </c>
      <c r="B19248" t="s">
        <v>9</v>
      </c>
      <c r="C19248" t="s">
        <v>12925</v>
      </c>
    </row>
    <row r="19249" spans="1:3" x14ac:dyDescent="0.2">
      <c r="A19249" t="s">
        <v>846</v>
      </c>
      <c r="B19249" t="s">
        <v>9</v>
      </c>
      <c r="C19249" t="s">
        <v>12926</v>
      </c>
    </row>
    <row r="19250" spans="1:3" x14ac:dyDescent="0.2">
      <c r="A19250" t="s">
        <v>846</v>
      </c>
      <c r="B19250" t="s">
        <v>9</v>
      </c>
      <c r="C19250" t="s">
        <v>12872</v>
      </c>
    </row>
    <row r="19251" spans="1:3" x14ac:dyDescent="0.2">
      <c r="A19251" t="s">
        <v>846</v>
      </c>
      <c r="B19251" t="s">
        <v>9</v>
      </c>
      <c r="C19251" t="s">
        <v>1991</v>
      </c>
    </row>
    <row r="19252" spans="1:3" x14ac:dyDescent="0.2">
      <c r="A19252" t="s">
        <v>846</v>
      </c>
      <c r="B19252" t="s">
        <v>9</v>
      </c>
      <c r="C19252" t="s">
        <v>356</v>
      </c>
    </row>
    <row r="19253" spans="1:3" x14ac:dyDescent="0.2">
      <c r="A19253" t="s">
        <v>846</v>
      </c>
      <c r="B19253" t="s">
        <v>9</v>
      </c>
      <c r="C19253" t="s">
        <v>12927</v>
      </c>
    </row>
    <row r="19254" spans="1:3" x14ac:dyDescent="0.2">
      <c r="A19254" t="s">
        <v>846</v>
      </c>
      <c r="B19254" t="s">
        <v>9</v>
      </c>
      <c r="C19254" t="s">
        <v>12928</v>
      </c>
    </row>
    <row r="19255" spans="1:3" x14ac:dyDescent="0.2">
      <c r="A19255" t="s">
        <v>9606</v>
      </c>
      <c r="B19255" t="s">
        <v>35</v>
      </c>
      <c r="C19255" t="s">
        <v>9654</v>
      </c>
    </row>
    <row r="19256" spans="1:3" x14ac:dyDescent="0.2">
      <c r="A19256" t="s">
        <v>90</v>
      </c>
      <c r="B19256" t="s">
        <v>16</v>
      </c>
      <c r="C19256" t="s">
        <v>14371</v>
      </c>
    </row>
    <row r="19257" spans="1:3" x14ac:dyDescent="0.2">
      <c r="A19257" t="s">
        <v>1864</v>
      </c>
      <c r="B19257" t="s">
        <v>232</v>
      </c>
      <c r="C19257" t="s">
        <v>4323</v>
      </c>
    </row>
    <row r="19258" spans="1:3" x14ac:dyDescent="0.2">
      <c r="A19258" t="s">
        <v>830</v>
      </c>
      <c r="B19258" t="s">
        <v>784</v>
      </c>
      <c r="C19258" t="s">
        <v>3377</v>
      </c>
    </row>
    <row r="19259" spans="1:3" x14ac:dyDescent="0.2">
      <c r="A19259" t="s">
        <v>606</v>
      </c>
      <c r="B19259" t="s">
        <v>268</v>
      </c>
      <c r="C19259" t="s">
        <v>2598</v>
      </c>
    </row>
    <row r="19260" spans="1:3" x14ac:dyDescent="0.2">
      <c r="A19260" t="s">
        <v>1909</v>
      </c>
      <c r="B19260" t="s">
        <v>232</v>
      </c>
      <c r="C19260" t="s">
        <v>4607</v>
      </c>
    </row>
    <row r="19261" spans="1:3" x14ac:dyDescent="0.2">
      <c r="A19261" t="s">
        <v>373</v>
      </c>
      <c r="B19261" t="s">
        <v>40</v>
      </c>
      <c r="C19261" t="s">
        <v>13779</v>
      </c>
    </row>
    <row r="19262" spans="1:3" x14ac:dyDescent="0.2">
      <c r="A19262" t="s">
        <v>82</v>
      </c>
      <c r="B19262" t="s">
        <v>40</v>
      </c>
      <c r="C19262" t="s">
        <v>41</v>
      </c>
    </row>
    <row r="19263" spans="1:3" x14ac:dyDescent="0.2">
      <c r="A19263" t="s">
        <v>627</v>
      </c>
      <c r="B19263" t="s">
        <v>505</v>
      </c>
      <c r="C19263" t="s">
        <v>2380</v>
      </c>
    </row>
    <row r="19264" spans="1:3" x14ac:dyDescent="0.2">
      <c r="A19264" t="s">
        <v>501</v>
      </c>
      <c r="B19264" t="s">
        <v>502</v>
      </c>
      <c r="C19264" t="s">
        <v>8551</v>
      </c>
    </row>
    <row r="19265" spans="1:3" x14ac:dyDescent="0.2">
      <c r="A19265" t="s">
        <v>1737</v>
      </c>
      <c r="B19265" t="s">
        <v>297</v>
      </c>
      <c r="C19265" t="s">
        <v>8232</v>
      </c>
    </row>
    <row r="19266" spans="1:3" x14ac:dyDescent="0.2">
      <c r="A19266" t="s">
        <v>2413</v>
      </c>
      <c r="B19266" t="s">
        <v>9</v>
      </c>
      <c r="C19266" t="s">
        <v>2416</v>
      </c>
    </row>
    <row r="19267" spans="1:3" x14ac:dyDescent="0.2">
      <c r="A19267" t="s">
        <v>82</v>
      </c>
      <c r="B19267" t="s">
        <v>40</v>
      </c>
      <c r="C19267" t="s">
        <v>13717</v>
      </c>
    </row>
    <row r="19268" spans="1:3" x14ac:dyDescent="0.2">
      <c r="A19268" t="s">
        <v>65</v>
      </c>
      <c r="B19268" t="s">
        <v>40</v>
      </c>
      <c r="C19268" t="s">
        <v>41</v>
      </c>
    </row>
    <row r="19269" spans="1:3" x14ac:dyDescent="0.2">
      <c r="A19269" t="s">
        <v>3810</v>
      </c>
      <c r="B19269" t="s">
        <v>789</v>
      </c>
      <c r="C19269" t="s">
        <v>3813</v>
      </c>
    </row>
    <row r="19270" spans="1:3" x14ac:dyDescent="0.2">
      <c r="A19270" t="s">
        <v>783</v>
      </c>
      <c r="B19270" t="s">
        <v>784</v>
      </c>
      <c r="C19270" t="s">
        <v>3595</v>
      </c>
    </row>
    <row r="19271" spans="1:3" x14ac:dyDescent="0.2">
      <c r="A19271" t="s">
        <v>1776</v>
      </c>
      <c r="B19271" t="s">
        <v>35</v>
      </c>
      <c r="C19271" t="s">
        <v>9469</v>
      </c>
    </row>
    <row r="19272" spans="1:3" x14ac:dyDescent="0.2">
      <c r="A19272" t="s">
        <v>603</v>
      </c>
      <c r="B19272" t="s">
        <v>505</v>
      </c>
      <c r="C19272" t="s">
        <v>11943</v>
      </c>
    </row>
    <row r="19273" spans="1:3" x14ac:dyDescent="0.2">
      <c r="A19273" t="s">
        <v>603</v>
      </c>
      <c r="B19273" t="s">
        <v>505</v>
      </c>
      <c r="C19273" t="s">
        <v>616</v>
      </c>
    </row>
    <row r="19274" spans="1:3" x14ac:dyDescent="0.2">
      <c r="A19274" t="s">
        <v>603</v>
      </c>
      <c r="B19274" t="s">
        <v>505</v>
      </c>
      <c r="C19274" t="s">
        <v>11944</v>
      </c>
    </row>
    <row r="19275" spans="1:3" x14ac:dyDescent="0.2">
      <c r="A19275" t="s">
        <v>13512</v>
      </c>
      <c r="B19275" t="s">
        <v>432</v>
      </c>
      <c r="C19275" t="s">
        <v>13545</v>
      </c>
    </row>
    <row r="19276" spans="1:3" x14ac:dyDescent="0.2">
      <c r="A19276" t="s">
        <v>603</v>
      </c>
      <c r="B19276" t="s">
        <v>505</v>
      </c>
      <c r="C19276" t="s">
        <v>11912</v>
      </c>
    </row>
    <row r="19277" spans="1:3" x14ac:dyDescent="0.2">
      <c r="A19277" t="s">
        <v>603</v>
      </c>
      <c r="B19277" t="s">
        <v>505</v>
      </c>
      <c r="C19277" t="s">
        <v>735</v>
      </c>
    </row>
    <row r="19278" spans="1:3" x14ac:dyDescent="0.2">
      <c r="A19278" t="s">
        <v>2413</v>
      </c>
      <c r="B19278" t="s">
        <v>9</v>
      </c>
      <c r="C19278" t="s">
        <v>2422</v>
      </c>
    </row>
    <row r="19279" spans="1:3" x14ac:dyDescent="0.2">
      <c r="A19279" t="s">
        <v>603</v>
      </c>
      <c r="B19279" t="s">
        <v>505</v>
      </c>
      <c r="C19279" t="s">
        <v>11945</v>
      </c>
    </row>
    <row r="19280" spans="1:3" x14ac:dyDescent="0.2">
      <c r="A19280" t="s">
        <v>15512</v>
      </c>
      <c r="B19280" t="s">
        <v>238</v>
      </c>
      <c r="C19280" t="s">
        <v>15513</v>
      </c>
    </row>
    <row r="19281" spans="1:3" x14ac:dyDescent="0.2">
      <c r="A19281" t="s">
        <v>603</v>
      </c>
      <c r="B19281" t="s">
        <v>505</v>
      </c>
      <c r="C19281" t="s">
        <v>11946</v>
      </c>
    </row>
    <row r="19282" spans="1:3" x14ac:dyDescent="0.2">
      <c r="A19282" t="s">
        <v>4845</v>
      </c>
      <c r="B19282" t="s">
        <v>232</v>
      </c>
      <c r="C19282" t="s">
        <v>4920</v>
      </c>
    </row>
    <row r="19283" spans="1:3" x14ac:dyDescent="0.2">
      <c r="A19283" t="s">
        <v>603</v>
      </c>
      <c r="B19283" t="s">
        <v>505</v>
      </c>
      <c r="C19283" t="s">
        <v>11947</v>
      </c>
    </row>
    <row r="19284" spans="1:3" x14ac:dyDescent="0.2">
      <c r="A19284" t="s">
        <v>1812</v>
      </c>
      <c r="B19284" t="s">
        <v>238</v>
      </c>
      <c r="C19284" t="s">
        <v>15435</v>
      </c>
    </row>
    <row r="19285" spans="1:3" x14ac:dyDescent="0.2">
      <c r="A19285" t="s">
        <v>603</v>
      </c>
      <c r="B19285" t="s">
        <v>505</v>
      </c>
      <c r="C19285" t="s">
        <v>11948</v>
      </c>
    </row>
    <row r="19286" spans="1:3" x14ac:dyDescent="0.2">
      <c r="A19286" t="s">
        <v>15512</v>
      </c>
      <c r="B19286" t="s">
        <v>238</v>
      </c>
      <c r="C19286" t="s">
        <v>15541</v>
      </c>
    </row>
    <row r="19287" spans="1:3" x14ac:dyDescent="0.2">
      <c r="A19287" t="s">
        <v>50</v>
      </c>
      <c r="B19287" t="s">
        <v>21</v>
      </c>
      <c r="C19287" t="s">
        <v>11120</v>
      </c>
    </row>
    <row r="19288" spans="1:3" x14ac:dyDescent="0.2">
      <c r="A19288" t="s">
        <v>603</v>
      </c>
      <c r="B19288" t="s">
        <v>505</v>
      </c>
      <c r="C19288" t="s">
        <v>11912</v>
      </c>
    </row>
    <row r="19289" spans="1:3" x14ac:dyDescent="0.2">
      <c r="A19289" t="s">
        <v>15512</v>
      </c>
      <c r="B19289" t="s">
        <v>238</v>
      </c>
      <c r="C19289" t="s">
        <v>15542</v>
      </c>
    </row>
    <row r="19290" spans="1:3" x14ac:dyDescent="0.2">
      <c r="A19290" t="s">
        <v>542</v>
      </c>
      <c r="B19290" t="s">
        <v>505</v>
      </c>
      <c r="C19290" t="s">
        <v>11661</v>
      </c>
    </row>
    <row r="19291" spans="1:3" x14ac:dyDescent="0.2">
      <c r="A19291" t="s">
        <v>603</v>
      </c>
      <c r="B19291" t="s">
        <v>505</v>
      </c>
      <c r="C19291" t="s">
        <v>11949</v>
      </c>
    </row>
    <row r="19292" spans="1:3" x14ac:dyDescent="0.2">
      <c r="A19292" t="s">
        <v>603</v>
      </c>
      <c r="B19292" t="s">
        <v>505</v>
      </c>
      <c r="C19292" t="s">
        <v>11950</v>
      </c>
    </row>
    <row r="19293" spans="1:3" x14ac:dyDescent="0.2">
      <c r="A19293" t="s">
        <v>603</v>
      </c>
      <c r="B19293" t="s">
        <v>505</v>
      </c>
      <c r="C19293" t="s">
        <v>4061</v>
      </c>
    </row>
    <row r="19294" spans="1:3" x14ac:dyDescent="0.2">
      <c r="A19294" t="s">
        <v>117</v>
      </c>
      <c r="B19294" t="s">
        <v>35</v>
      </c>
      <c r="C19294" t="s">
        <v>9274</v>
      </c>
    </row>
    <row r="19295" spans="1:3" x14ac:dyDescent="0.2">
      <c r="A19295" t="s">
        <v>603</v>
      </c>
      <c r="B19295" t="s">
        <v>505</v>
      </c>
      <c r="C19295" t="s">
        <v>2329</v>
      </c>
    </row>
    <row r="19296" spans="1:3" x14ac:dyDescent="0.2">
      <c r="A19296" t="s">
        <v>603</v>
      </c>
      <c r="B19296" t="s">
        <v>505</v>
      </c>
      <c r="C19296" t="s">
        <v>11951</v>
      </c>
    </row>
    <row r="19297" spans="1:3" x14ac:dyDescent="0.2">
      <c r="A19297" t="s">
        <v>603</v>
      </c>
      <c r="B19297" t="s">
        <v>505</v>
      </c>
      <c r="C19297" t="s">
        <v>11952</v>
      </c>
    </row>
    <row r="19298" spans="1:3" x14ac:dyDescent="0.2">
      <c r="A19298" t="s">
        <v>603</v>
      </c>
      <c r="B19298" t="s">
        <v>505</v>
      </c>
      <c r="C19298" t="s">
        <v>11953</v>
      </c>
    </row>
    <row r="19299" spans="1:3" x14ac:dyDescent="0.2">
      <c r="A19299" t="s">
        <v>603</v>
      </c>
      <c r="B19299" t="s">
        <v>505</v>
      </c>
      <c r="C19299" t="s">
        <v>11954</v>
      </c>
    </row>
    <row r="19300" spans="1:3" x14ac:dyDescent="0.2">
      <c r="A19300" t="s">
        <v>156</v>
      </c>
      <c r="B19300" t="s">
        <v>16</v>
      </c>
      <c r="C19300" t="s">
        <v>15085</v>
      </c>
    </row>
    <row r="19301" spans="1:3" x14ac:dyDescent="0.2">
      <c r="A19301" t="s">
        <v>603</v>
      </c>
      <c r="B19301" t="s">
        <v>505</v>
      </c>
      <c r="C19301" t="s">
        <v>1576</v>
      </c>
    </row>
    <row r="19302" spans="1:3" x14ac:dyDescent="0.2">
      <c r="A19302" t="s">
        <v>181</v>
      </c>
      <c r="B19302" t="s">
        <v>73</v>
      </c>
      <c r="C19302" t="s">
        <v>5471</v>
      </c>
    </row>
    <row r="19303" spans="1:3" x14ac:dyDescent="0.2">
      <c r="A19303" t="s">
        <v>603</v>
      </c>
      <c r="B19303" t="s">
        <v>505</v>
      </c>
      <c r="C19303" t="s">
        <v>1576</v>
      </c>
    </row>
    <row r="19304" spans="1:3" x14ac:dyDescent="0.2">
      <c r="A19304" t="s">
        <v>603</v>
      </c>
      <c r="B19304" t="s">
        <v>505</v>
      </c>
      <c r="C19304" t="s">
        <v>11955</v>
      </c>
    </row>
    <row r="19305" spans="1:3" x14ac:dyDescent="0.2">
      <c r="A19305" t="s">
        <v>222</v>
      </c>
      <c r="B19305" t="s">
        <v>21</v>
      </c>
      <c r="C19305" t="s">
        <v>11173</v>
      </c>
    </row>
    <row r="19306" spans="1:3" x14ac:dyDescent="0.2">
      <c r="A19306" t="s">
        <v>603</v>
      </c>
      <c r="B19306" t="s">
        <v>505</v>
      </c>
      <c r="C19306" t="s">
        <v>11956</v>
      </c>
    </row>
    <row r="19307" spans="1:3" x14ac:dyDescent="0.2">
      <c r="A19307" t="s">
        <v>13739</v>
      </c>
      <c r="B19307" t="s">
        <v>40</v>
      </c>
      <c r="C19307" t="s">
        <v>13748</v>
      </c>
    </row>
    <row r="19308" spans="1:3" x14ac:dyDescent="0.2">
      <c r="A19308" t="s">
        <v>603</v>
      </c>
      <c r="B19308" t="s">
        <v>505</v>
      </c>
      <c r="C19308" t="s">
        <v>605</v>
      </c>
    </row>
    <row r="19309" spans="1:3" x14ac:dyDescent="0.2">
      <c r="A19309" t="s">
        <v>3892</v>
      </c>
      <c r="B19309" t="s">
        <v>789</v>
      </c>
      <c r="C19309" t="s">
        <v>3907</v>
      </c>
    </row>
    <row r="19310" spans="1:3" x14ac:dyDescent="0.2">
      <c r="A19310" t="s">
        <v>603</v>
      </c>
      <c r="B19310" t="s">
        <v>505</v>
      </c>
      <c r="C19310" t="s">
        <v>11957</v>
      </c>
    </row>
    <row r="19311" spans="1:3" x14ac:dyDescent="0.2">
      <c r="A19311" t="s">
        <v>603</v>
      </c>
      <c r="B19311" t="s">
        <v>505</v>
      </c>
      <c r="C19311" t="s">
        <v>11958</v>
      </c>
    </row>
    <row r="19312" spans="1:3" x14ac:dyDescent="0.2">
      <c r="A19312" t="s">
        <v>683</v>
      </c>
      <c r="B19312" t="s">
        <v>297</v>
      </c>
      <c r="C19312" t="s">
        <v>8151</v>
      </c>
    </row>
    <row r="19313" spans="1:3" x14ac:dyDescent="0.2">
      <c r="A19313" t="s">
        <v>15512</v>
      </c>
      <c r="B19313" t="s">
        <v>238</v>
      </c>
      <c r="C19313" t="s">
        <v>15543</v>
      </c>
    </row>
    <row r="19314" spans="1:3" x14ac:dyDescent="0.2">
      <c r="A19314" t="s">
        <v>13739</v>
      </c>
      <c r="B19314" t="s">
        <v>40</v>
      </c>
      <c r="C19314" t="s">
        <v>13749</v>
      </c>
    </row>
    <row r="19315" spans="1:3" x14ac:dyDescent="0.2">
      <c r="A19315" t="s">
        <v>603</v>
      </c>
      <c r="B19315" t="s">
        <v>505</v>
      </c>
      <c r="C19315" t="s">
        <v>11959</v>
      </c>
    </row>
    <row r="19316" spans="1:3" x14ac:dyDescent="0.2">
      <c r="A19316" t="s">
        <v>603</v>
      </c>
      <c r="B19316" t="s">
        <v>505</v>
      </c>
      <c r="C19316" t="s">
        <v>11960</v>
      </c>
    </row>
    <row r="19317" spans="1:3" x14ac:dyDescent="0.2">
      <c r="A19317" t="s">
        <v>10966</v>
      </c>
      <c r="B19317" t="s">
        <v>21</v>
      </c>
      <c r="C19317" t="s">
        <v>11006</v>
      </c>
    </row>
    <row r="19318" spans="1:3" x14ac:dyDescent="0.2">
      <c r="A19318" t="s">
        <v>603</v>
      </c>
      <c r="B19318" t="s">
        <v>505</v>
      </c>
      <c r="C19318" t="s">
        <v>604</v>
      </c>
    </row>
    <row r="19319" spans="1:3" x14ac:dyDescent="0.2">
      <c r="A19319" t="s">
        <v>603</v>
      </c>
      <c r="B19319" t="s">
        <v>505</v>
      </c>
      <c r="C19319" t="s">
        <v>2333</v>
      </c>
    </row>
    <row r="19320" spans="1:3" x14ac:dyDescent="0.2">
      <c r="A19320" t="s">
        <v>603</v>
      </c>
      <c r="B19320" t="s">
        <v>505</v>
      </c>
      <c r="C19320" t="s">
        <v>11961</v>
      </c>
    </row>
    <row r="19321" spans="1:3" x14ac:dyDescent="0.2">
      <c r="A19321" t="s">
        <v>603</v>
      </c>
      <c r="B19321" t="s">
        <v>505</v>
      </c>
      <c r="C19321" t="s">
        <v>4061</v>
      </c>
    </row>
    <row r="19322" spans="1:3" x14ac:dyDescent="0.2">
      <c r="A19322" t="s">
        <v>603</v>
      </c>
      <c r="B19322" t="s">
        <v>505</v>
      </c>
      <c r="C19322" t="s">
        <v>11962</v>
      </c>
    </row>
    <row r="19323" spans="1:3" x14ac:dyDescent="0.2">
      <c r="A19323" t="s">
        <v>1688</v>
      </c>
      <c r="B19323" t="s">
        <v>268</v>
      </c>
      <c r="C19323" t="s">
        <v>2939</v>
      </c>
    </row>
    <row r="19324" spans="1:3" x14ac:dyDescent="0.2">
      <c r="A19324" t="s">
        <v>603</v>
      </c>
      <c r="B19324" t="s">
        <v>505</v>
      </c>
      <c r="C19324" t="s">
        <v>1505</v>
      </c>
    </row>
    <row r="19325" spans="1:3" x14ac:dyDescent="0.2">
      <c r="A19325" t="s">
        <v>95</v>
      </c>
      <c r="B19325" t="s">
        <v>268</v>
      </c>
      <c r="C19325" t="s">
        <v>3273</v>
      </c>
    </row>
    <row r="19326" spans="1:3" x14ac:dyDescent="0.2">
      <c r="A19326" t="s">
        <v>364</v>
      </c>
      <c r="B19326" t="s">
        <v>3</v>
      </c>
      <c r="C19326" t="s">
        <v>11532</v>
      </c>
    </row>
    <row r="19327" spans="1:3" x14ac:dyDescent="0.2">
      <c r="A19327" t="s">
        <v>786</v>
      </c>
      <c r="B19327" t="s">
        <v>784</v>
      </c>
      <c r="C19327" t="s">
        <v>3458</v>
      </c>
    </row>
    <row r="19328" spans="1:3" x14ac:dyDescent="0.2">
      <c r="A19328" t="s">
        <v>364</v>
      </c>
      <c r="B19328" t="s">
        <v>3</v>
      </c>
      <c r="C19328" t="s">
        <v>11533</v>
      </c>
    </row>
    <row r="19329" spans="1:3" x14ac:dyDescent="0.2">
      <c r="A19329" t="s">
        <v>15512</v>
      </c>
      <c r="B19329" t="s">
        <v>238</v>
      </c>
      <c r="C19329" t="s">
        <v>15544</v>
      </c>
    </row>
    <row r="19330" spans="1:3" x14ac:dyDescent="0.2">
      <c r="A19330" t="s">
        <v>4447</v>
      </c>
      <c r="B19330" t="s">
        <v>232</v>
      </c>
      <c r="C19330" t="s">
        <v>4570</v>
      </c>
    </row>
    <row r="19331" spans="1:3" x14ac:dyDescent="0.2">
      <c r="A19331" t="s">
        <v>305</v>
      </c>
      <c r="B19331" t="s">
        <v>35</v>
      </c>
      <c r="C19331" t="s">
        <v>9462</v>
      </c>
    </row>
    <row r="19332" spans="1:3" x14ac:dyDescent="0.2">
      <c r="A19332" t="s">
        <v>193</v>
      </c>
      <c r="B19332" t="s">
        <v>40</v>
      </c>
      <c r="C19332" t="s">
        <v>194</v>
      </c>
    </row>
    <row r="19333" spans="1:3" x14ac:dyDescent="0.2">
      <c r="A19333" t="s">
        <v>127</v>
      </c>
      <c r="B19333" t="s">
        <v>9</v>
      </c>
      <c r="C19333" t="s">
        <v>128</v>
      </c>
    </row>
    <row r="19334" spans="1:3" x14ac:dyDescent="0.2">
      <c r="A19334" t="s">
        <v>1046</v>
      </c>
      <c r="B19334" t="s">
        <v>132</v>
      </c>
      <c r="C19334" t="s">
        <v>10575</v>
      </c>
    </row>
    <row r="19335" spans="1:3" x14ac:dyDescent="0.2">
      <c r="A19335" t="s">
        <v>1046</v>
      </c>
      <c r="B19335" t="s">
        <v>132</v>
      </c>
      <c r="C19335" t="s">
        <v>10576</v>
      </c>
    </row>
    <row r="19336" spans="1:3" x14ac:dyDescent="0.2">
      <c r="A19336" t="s">
        <v>1046</v>
      </c>
      <c r="B19336" t="s">
        <v>132</v>
      </c>
      <c r="C19336" t="s">
        <v>10577</v>
      </c>
    </row>
    <row r="19337" spans="1:3" x14ac:dyDescent="0.2">
      <c r="A19337" t="s">
        <v>1046</v>
      </c>
      <c r="B19337" t="s">
        <v>132</v>
      </c>
      <c r="C19337" t="s">
        <v>10578</v>
      </c>
    </row>
    <row r="19338" spans="1:3" x14ac:dyDescent="0.2">
      <c r="A19338" t="s">
        <v>1046</v>
      </c>
      <c r="B19338" t="s">
        <v>132</v>
      </c>
      <c r="C19338" t="s">
        <v>10579</v>
      </c>
    </row>
    <row r="19339" spans="1:3" x14ac:dyDescent="0.2">
      <c r="A19339" t="s">
        <v>1046</v>
      </c>
      <c r="B19339" t="s">
        <v>132</v>
      </c>
      <c r="C19339" t="s">
        <v>10580</v>
      </c>
    </row>
    <row r="19340" spans="1:3" x14ac:dyDescent="0.2">
      <c r="A19340" t="s">
        <v>1046</v>
      </c>
      <c r="B19340" t="s">
        <v>132</v>
      </c>
      <c r="C19340" t="s">
        <v>10581</v>
      </c>
    </row>
    <row r="19341" spans="1:3" x14ac:dyDescent="0.2">
      <c r="A19341" t="s">
        <v>1046</v>
      </c>
      <c r="B19341" t="s">
        <v>132</v>
      </c>
      <c r="C19341" t="s">
        <v>10582</v>
      </c>
    </row>
    <row r="19342" spans="1:3" x14ac:dyDescent="0.2">
      <c r="A19342" t="s">
        <v>12181</v>
      </c>
      <c r="B19342" t="s">
        <v>505</v>
      </c>
      <c r="C19342" t="s">
        <v>12225</v>
      </c>
    </row>
    <row r="19343" spans="1:3" x14ac:dyDescent="0.2">
      <c r="A19343" t="s">
        <v>11</v>
      </c>
      <c r="B19343" t="s">
        <v>3</v>
      </c>
      <c r="C19343" t="s">
        <v>11399</v>
      </c>
    </row>
    <row r="19344" spans="1:3" x14ac:dyDescent="0.2">
      <c r="A19344" t="s">
        <v>507</v>
      </c>
      <c r="B19344" t="s">
        <v>502</v>
      </c>
      <c r="C19344" t="s">
        <v>4437</v>
      </c>
    </row>
    <row r="19345" spans="1:3" x14ac:dyDescent="0.2">
      <c r="A19345" t="s">
        <v>798</v>
      </c>
      <c r="B19345" t="s">
        <v>789</v>
      </c>
      <c r="C19345" t="s">
        <v>3843</v>
      </c>
    </row>
    <row r="19346" spans="1:3" x14ac:dyDescent="0.2">
      <c r="A19346" t="s">
        <v>521</v>
      </c>
      <c r="B19346" t="s">
        <v>505</v>
      </c>
      <c r="C19346" t="s">
        <v>12179</v>
      </c>
    </row>
    <row r="19347" spans="1:3" x14ac:dyDescent="0.2">
      <c r="A19347" t="s">
        <v>181</v>
      </c>
      <c r="B19347" t="s">
        <v>73</v>
      </c>
      <c r="C19347" t="s">
        <v>5470</v>
      </c>
    </row>
    <row r="19348" spans="1:3" x14ac:dyDescent="0.2">
      <c r="A19348" t="s">
        <v>1875</v>
      </c>
      <c r="B19348" t="s">
        <v>232</v>
      </c>
      <c r="C19348" t="s">
        <v>4052</v>
      </c>
    </row>
    <row r="19349" spans="1:3" x14ac:dyDescent="0.2">
      <c r="A19349" t="s">
        <v>50</v>
      </c>
      <c r="B19349" t="s">
        <v>21</v>
      </c>
      <c r="C19349" t="s">
        <v>11119</v>
      </c>
    </row>
    <row r="19350" spans="1:3" x14ac:dyDescent="0.2">
      <c r="A19350" t="s">
        <v>240</v>
      </c>
      <c r="B19350" t="s">
        <v>40</v>
      </c>
      <c r="C19350" t="s">
        <v>13685</v>
      </c>
    </row>
    <row r="19351" spans="1:3" x14ac:dyDescent="0.2">
      <c r="A19351" t="s">
        <v>4447</v>
      </c>
      <c r="B19351" t="s">
        <v>232</v>
      </c>
      <c r="C19351" t="s">
        <v>4569</v>
      </c>
    </row>
    <row r="19352" spans="1:3" x14ac:dyDescent="0.2">
      <c r="A19352" t="s">
        <v>1982</v>
      </c>
      <c r="B19352" t="s">
        <v>502</v>
      </c>
      <c r="C19352" t="s">
        <v>2408</v>
      </c>
    </row>
    <row r="19353" spans="1:3" x14ac:dyDescent="0.2">
      <c r="A19353" t="s">
        <v>72</v>
      </c>
      <c r="B19353" t="s">
        <v>73</v>
      </c>
      <c r="C19353" t="s">
        <v>6543</v>
      </c>
    </row>
    <row r="19354" spans="1:3" x14ac:dyDescent="0.2">
      <c r="A19354" t="s">
        <v>95</v>
      </c>
      <c r="B19354" t="s">
        <v>268</v>
      </c>
      <c r="C19354" t="s">
        <v>3272</v>
      </c>
    </row>
    <row r="19355" spans="1:3" x14ac:dyDescent="0.2">
      <c r="A19355" t="s">
        <v>364</v>
      </c>
      <c r="B19355" t="s">
        <v>3</v>
      </c>
      <c r="C19355" t="s">
        <v>11531</v>
      </c>
    </row>
    <row r="19356" spans="1:3" x14ac:dyDescent="0.2">
      <c r="A19356" t="s">
        <v>11</v>
      </c>
      <c r="B19356" t="s">
        <v>3</v>
      </c>
      <c r="C19356" t="s">
        <v>11400</v>
      </c>
    </row>
    <row r="19357" spans="1:3" x14ac:dyDescent="0.2">
      <c r="A19357" t="s">
        <v>25</v>
      </c>
      <c r="B19357" t="s">
        <v>16</v>
      </c>
      <c r="C19357" t="s">
        <v>14318</v>
      </c>
    </row>
    <row r="19358" spans="1:3" x14ac:dyDescent="0.2">
      <c r="A19358" t="s">
        <v>319</v>
      </c>
      <c r="B19358" t="s">
        <v>35</v>
      </c>
      <c r="C19358" t="s">
        <v>9404</v>
      </c>
    </row>
    <row r="19359" spans="1:3" x14ac:dyDescent="0.2">
      <c r="A19359" t="s">
        <v>240</v>
      </c>
      <c r="B19359" t="s">
        <v>40</v>
      </c>
      <c r="C19359" t="s">
        <v>13683</v>
      </c>
    </row>
    <row r="19360" spans="1:3" x14ac:dyDescent="0.2">
      <c r="A19360" t="s">
        <v>240</v>
      </c>
      <c r="B19360" t="s">
        <v>40</v>
      </c>
      <c r="C19360" t="s">
        <v>13686</v>
      </c>
    </row>
    <row r="19361" spans="1:3" x14ac:dyDescent="0.2">
      <c r="A19361" t="s">
        <v>13</v>
      </c>
      <c r="B19361" t="s">
        <v>9</v>
      </c>
      <c r="C19361" t="s">
        <v>13245</v>
      </c>
    </row>
    <row r="19362" spans="1:3" x14ac:dyDescent="0.2">
      <c r="A19362" t="s">
        <v>245</v>
      </c>
      <c r="B19362" t="s">
        <v>21</v>
      </c>
      <c r="C19362" t="s">
        <v>11237</v>
      </c>
    </row>
    <row r="19363" spans="1:3" x14ac:dyDescent="0.2">
      <c r="A19363" t="s">
        <v>13512</v>
      </c>
      <c r="B19363" t="s">
        <v>432</v>
      </c>
      <c r="C19363" t="s">
        <v>13547</v>
      </c>
    </row>
    <row r="19364" spans="1:3" x14ac:dyDescent="0.2">
      <c r="A19364" t="s">
        <v>2719</v>
      </c>
      <c r="B19364" t="s">
        <v>268</v>
      </c>
      <c r="C19364" t="s">
        <v>2748</v>
      </c>
    </row>
    <row r="19365" spans="1:3" x14ac:dyDescent="0.2">
      <c r="A19365" t="s">
        <v>14136</v>
      </c>
      <c r="B19365" t="s">
        <v>611</v>
      </c>
      <c r="C19365" t="s">
        <v>14148</v>
      </c>
    </row>
    <row r="19366" spans="1:3" x14ac:dyDescent="0.2">
      <c r="A19366" t="s">
        <v>159</v>
      </c>
      <c r="B19366" t="s">
        <v>40</v>
      </c>
      <c r="C19366" t="s">
        <v>43</v>
      </c>
    </row>
    <row r="19367" spans="1:3" x14ac:dyDescent="0.2">
      <c r="A19367" t="s">
        <v>907</v>
      </c>
      <c r="B19367" t="s">
        <v>502</v>
      </c>
      <c r="C19367" t="s">
        <v>8709</v>
      </c>
    </row>
    <row r="19368" spans="1:3" x14ac:dyDescent="0.2">
      <c r="A19368" t="s">
        <v>373</v>
      </c>
      <c r="B19368" t="s">
        <v>40</v>
      </c>
      <c r="C19368" t="s">
        <v>13780</v>
      </c>
    </row>
    <row r="19369" spans="1:3" x14ac:dyDescent="0.2">
      <c r="A19369" t="s">
        <v>181</v>
      </c>
      <c r="B19369" t="s">
        <v>73</v>
      </c>
      <c r="C19369" t="s">
        <v>5472</v>
      </c>
    </row>
    <row r="19370" spans="1:3" x14ac:dyDescent="0.2">
      <c r="A19370" t="s">
        <v>4242</v>
      </c>
      <c r="B19370" t="s">
        <v>232</v>
      </c>
      <c r="C19370" t="s">
        <v>4305</v>
      </c>
    </row>
    <row r="19371" spans="1:3" x14ac:dyDescent="0.2">
      <c r="A19371" t="s">
        <v>15194</v>
      </c>
      <c r="B19371" t="s">
        <v>238</v>
      </c>
      <c r="C19371" t="s">
        <v>43</v>
      </c>
    </row>
    <row r="19372" spans="1:3" x14ac:dyDescent="0.2">
      <c r="A19372" t="s">
        <v>296</v>
      </c>
      <c r="B19372" t="s">
        <v>297</v>
      </c>
      <c r="C19372" t="s">
        <v>8079</v>
      </c>
    </row>
    <row r="19373" spans="1:3" x14ac:dyDescent="0.2">
      <c r="A19373" t="s">
        <v>744</v>
      </c>
      <c r="B19373" t="s">
        <v>505</v>
      </c>
      <c r="C19373" t="s">
        <v>12058</v>
      </c>
    </row>
    <row r="19374" spans="1:3" x14ac:dyDescent="0.2">
      <c r="A19374" t="s">
        <v>1985</v>
      </c>
      <c r="B19374" t="s">
        <v>784</v>
      </c>
      <c r="C19374" t="s">
        <v>3655</v>
      </c>
    </row>
    <row r="19375" spans="1:3" x14ac:dyDescent="0.2">
      <c r="A19375" t="s">
        <v>981</v>
      </c>
      <c r="B19375" t="s">
        <v>16</v>
      </c>
      <c r="C19375" t="s">
        <v>14693</v>
      </c>
    </row>
    <row r="19376" spans="1:3" x14ac:dyDescent="0.2">
      <c r="A19376" t="s">
        <v>2413</v>
      </c>
      <c r="B19376" t="s">
        <v>9</v>
      </c>
      <c r="C19376" t="s">
        <v>10685</v>
      </c>
    </row>
    <row r="19377" spans="1:3" x14ac:dyDescent="0.2">
      <c r="A19377" t="s">
        <v>1090</v>
      </c>
      <c r="B19377" t="s">
        <v>73</v>
      </c>
      <c r="C19377" t="s">
        <v>5985</v>
      </c>
    </row>
    <row r="19378" spans="1:3" x14ac:dyDescent="0.2">
      <c r="A19378" t="s">
        <v>11</v>
      </c>
      <c r="B19378" t="s">
        <v>3</v>
      </c>
      <c r="C19378" t="s">
        <v>11397</v>
      </c>
    </row>
    <row r="19379" spans="1:3" x14ac:dyDescent="0.2">
      <c r="A19379" t="s">
        <v>1090</v>
      </c>
      <c r="B19379" t="s">
        <v>73</v>
      </c>
      <c r="C19379" t="s">
        <v>5859</v>
      </c>
    </row>
    <row r="19380" spans="1:3" x14ac:dyDescent="0.2">
      <c r="A19380" t="s">
        <v>1090</v>
      </c>
      <c r="B19380" t="s">
        <v>73</v>
      </c>
      <c r="C19380" t="s">
        <v>5859</v>
      </c>
    </row>
    <row r="19381" spans="1:3" x14ac:dyDescent="0.2">
      <c r="A19381" t="s">
        <v>1090</v>
      </c>
      <c r="B19381" t="s">
        <v>73</v>
      </c>
      <c r="C19381" t="s">
        <v>1106</v>
      </c>
    </row>
    <row r="19382" spans="1:3" x14ac:dyDescent="0.2">
      <c r="A19382" t="s">
        <v>1090</v>
      </c>
      <c r="B19382" t="s">
        <v>73</v>
      </c>
      <c r="C19382" t="s">
        <v>5983</v>
      </c>
    </row>
    <row r="19383" spans="1:3" x14ac:dyDescent="0.2">
      <c r="A19383" t="s">
        <v>1090</v>
      </c>
      <c r="B19383" t="s">
        <v>73</v>
      </c>
      <c r="C19383" t="s">
        <v>5845</v>
      </c>
    </row>
    <row r="19384" spans="1:3" x14ac:dyDescent="0.2">
      <c r="A19384" t="s">
        <v>1090</v>
      </c>
      <c r="B19384" t="s">
        <v>73</v>
      </c>
      <c r="C19384" t="s">
        <v>5984</v>
      </c>
    </row>
    <row r="19385" spans="1:3" x14ac:dyDescent="0.2">
      <c r="A19385" t="s">
        <v>1164</v>
      </c>
      <c r="B19385" t="s">
        <v>73</v>
      </c>
      <c r="C19385" t="s">
        <v>7835</v>
      </c>
    </row>
    <row r="19386" spans="1:3" x14ac:dyDescent="0.2">
      <c r="A19386" t="s">
        <v>1164</v>
      </c>
      <c r="B19386" t="s">
        <v>73</v>
      </c>
      <c r="C19386" t="s">
        <v>7836</v>
      </c>
    </row>
    <row r="19387" spans="1:3" x14ac:dyDescent="0.2">
      <c r="A19387" t="s">
        <v>1164</v>
      </c>
      <c r="B19387" t="s">
        <v>73</v>
      </c>
      <c r="C19387" t="s">
        <v>7837</v>
      </c>
    </row>
    <row r="19388" spans="1:3" x14ac:dyDescent="0.2">
      <c r="A19388" t="s">
        <v>1164</v>
      </c>
      <c r="B19388" t="s">
        <v>73</v>
      </c>
      <c r="C19388" t="s">
        <v>7838</v>
      </c>
    </row>
    <row r="19389" spans="1:3" x14ac:dyDescent="0.2">
      <c r="A19389" t="s">
        <v>1164</v>
      </c>
      <c r="B19389" t="s">
        <v>73</v>
      </c>
      <c r="C19389" t="s">
        <v>7839</v>
      </c>
    </row>
    <row r="19390" spans="1:3" x14ac:dyDescent="0.2">
      <c r="A19390" t="s">
        <v>1164</v>
      </c>
      <c r="B19390" t="s">
        <v>73</v>
      </c>
      <c r="C19390" t="s">
        <v>7840</v>
      </c>
    </row>
    <row r="19391" spans="1:3" x14ac:dyDescent="0.2">
      <c r="A19391" t="s">
        <v>1164</v>
      </c>
      <c r="B19391" t="s">
        <v>73</v>
      </c>
      <c r="C19391" t="s">
        <v>7841</v>
      </c>
    </row>
    <row r="19392" spans="1:3" x14ac:dyDescent="0.2">
      <c r="A19392" t="s">
        <v>1164</v>
      </c>
      <c r="B19392" t="s">
        <v>73</v>
      </c>
      <c r="C19392" t="s">
        <v>7842</v>
      </c>
    </row>
    <row r="19393" spans="1:3" x14ac:dyDescent="0.2">
      <c r="A19393" t="s">
        <v>13722</v>
      </c>
      <c r="B19393" t="s">
        <v>40</v>
      </c>
      <c r="C19393" t="s">
        <v>43</v>
      </c>
    </row>
    <row r="19394" spans="1:3" x14ac:dyDescent="0.2">
      <c r="A19394" t="s">
        <v>10583</v>
      </c>
      <c r="B19394" t="s">
        <v>132</v>
      </c>
      <c r="C19394" t="s">
        <v>10681</v>
      </c>
    </row>
    <row r="19395" spans="1:3" x14ac:dyDescent="0.2">
      <c r="A19395" t="s">
        <v>10583</v>
      </c>
      <c r="B19395" t="s">
        <v>132</v>
      </c>
      <c r="C19395" t="s">
        <v>10682</v>
      </c>
    </row>
    <row r="19396" spans="1:3" x14ac:dyDescent="0.2">
      <c r="A19396" t="s">
        <v>10583</v>
      </c>
      <c r="B19396" t="s">
        <v>132</v>
      </c>
      <c r="C19396" t="s">
        <v>10683</v>
      </c>
    </row>
    <row r="19397" spans="1:3" x14ac:dyDescent="0.2">
      <c r="A19397" t="s">
        <v>10583</v>
      </c>
      <c r="B19397" t="s">
        <v>132</v>
      </c>
      <c r="C19397" t="s">
        <v>10615</v>
      </c>
    </row>
    <row r="19398" spans="1:3" x14ac:dyDescent="0.2">
      <c r="A19398" t="s">
        <v>10583</v>
      </c>
      <c r="B19398" t="s">
        <v>132</v>
      </c>
      <c r="C19398" t="s">
        <v>7931</v>
      </c>
    </row>
    <row r="19399" spans="1:3" x14ac:dyDescent="0.2">
      <c r="A19399" t="s">
        <v>10583</v>
      </c>
      <c r="B19399" t="s">
        <v>132</v>
      </c>
      <c r="C19399" t="s">
        <v>10684</v>
      </c>
    </row>
    <row r="19400" spans="1:3" x14ac:dyDescent="0.2">
      <c r="A19400" t="s">
        <v>10583</v>
      </c>
      <c r="B19400" t="s">
        <v>132</v>
      </c>
      <c r="C19400" t="s">
        <v>10685</v>
      </c>
    </row>
    <row r="19401" spans="1:3" x14ac:dyDescent="0.2">
      <c r="A19401" t="s">
        <v>10583</v>
      </c>
      <c r="B19401" t="s">
        <v>132</v>
      </c>
      <c r="C19401" t="s">
        <v>10686</v>
      </c>
    </row>
    <row r="19402" spans="1:3" x14ac:dyDescent="0.2">
      <c r="A19402" t="s">
        <v>10583</v>
      </c>
      <c r="B19402" t="s">
        <v>132</v>
      </c>
      <c r="C19402" t="s">
        <v>10687</v>
      </c>
    </row>
    <row r="19403" spans="1:3" x14ac:dyDescent="0.2">
      <c r="A19403" t="s">
        <v>10583</v>
      </c>
      <c r="B19403" t="s">
        <v>132</v>
      </c>
      <c r="C19403" t="s">
        <v>10688</v>
      </c>
    </row>
    <row r="19404" spans="1:3" x14ac:dyDescent="0.2">
      <c r="A19404" t="s">
        <v>10272</v>
      </c>
      <c r="B19404" t="s">
        <v>132</v>
      </c>
      <c r="C19404" t="s">
        <v>10308</v>
      </c>
    </row>
    <row r="19405" spans="1:3" x14ac:dyDescent="0.2">
      <c r="A19405" t="s">
        <v>9868</v>
      </c>
      <c r="B19405" t="s">
        <v>35</v>
      </c>
      <c r="C19405" t="s">
        <v>9871</v>
      </c>
    </row>
    <row r="19406" spans="1:3" x14ac:dyDescent="0.2">
      <c r="A19406" t="s">
        <v>8383</v>
      </c>
      <c r="B19406" t="s">
        <v>502</v>
      </c>
      <c r="C19406" t="s">
        <v>8403</v>
      </c>
    </row>
    <row r="19407" spans="1:3" x14ac:dyDescent="0.2">
      <c r="A19407" t="s">
        <v>72</v>
      </c>
      <c r="B19407" t="s">
        <v>73</v>
      </c>
      <c r="C19407" t="s">
        <v>6544</v>
      </c>
    </row>
    <row r="19408" spans="1:3" x14ac:dyDescent="0.2">
      <c r="A19408" t="s">
        <v>72</v>
      </c>
      <c r="B19408" t="s">
        <v>73</v>
      </c>
      <c r="C19408" t="s">
        <v>6545</v>
      </c>
    </row>
    <row r="19409" spans="1:3" x14ac:dyDescent="0.2">
      <c r="A19409" t="s">
        <v>72</v>
      </c>
      <c r="B19409" t="s">
        <v>73</v>
      </c>
      <c r="C19409" t="s">
        <v>6546</v>
      </c>
    </row>
    <row r="19410" spans="1:3" x14ac:dyDescent="0.2">
      <c r="A19410" t="s">
        <v>1812</v>
      </c>
      <c r="B19410" t="s">
        <v>238</v>
      </c>
      <c r="C19410" t="s">
        <v>15436</v>
      </c>
    </row>
    <row r="19411" spans="1:3" x14ac:dyDescent="0.2">
      <c r="A19411" t="s">
        <v>13548</v>
      </c>
      <c r="B19411" t="s">
        <v>432</v>
      </c>
      <c r="C19411" t="s">
        <v>13557</v>
      </c>
    </row>
    <row r="19412" spans="1:3" x14ac:dyDescent="0.2">
      <c r="A19412" t="s">
        <v>138</v>
      </c>
      <c r="B19412" t="s">
        <v>21</v>
      </c>
      <c r="C19412" t="s">
        <v>302</v>
      </c>
    </row>
    <row r="19413" spans="1:3" x14ac:dyDescent="0.2">
      <c r="A19413" t="s">
        <v>521</v>
      </c>
      <c r="B19413" t="s">
        <v>505</v>
      </c>
      <c r="C19413" t="s">
        <v>12180</v>
      </c>
    </row>
    <row r="19414" spans="1:3" x14ac:dyDescent="0.2">
      <c r="A19414" t="s">
        <v>521</v>
      </c>
      <c r="B19414" t="s">
        <v>505</v>
      </c>
      <c r="C19414" t="s">
        <v>635</v>
      </c>
    </row>
    <row r="19415" spans="1:3" x14ac:dyDescent="0.2">
      <c r="A19415" t="s">
        <v>521</v>
      </c>
      <c r="B19415" t="s">
        <v>505</v>
      </c>
      <c r="C19415" t="s">
        <v>635</v>
      </c>
    </row>
    <row r="19416" spans="1:3" x14ac:dyDescent="0.2">
      <c r="A19416" t="s">
        <v>237</v>
      </c>
      <c r="B19416" t="s">
        <v>238</v>
      </c>
      <c r="C19416" t="s">
        <v>15304</v>
      </c>
    </row>
    <row r="19417" spans="1:3" x14ac:dyDescent="0.2">
      <c r="A19417" t="s">
        <v>13948</v>
      </c>
      <c r="B19417" t="s">
        <v>611</v>
      </c>
      <c r="C19417" t="s">
        <v>13965</v>
      </c>
    </row>
    <row r="19418" spans="1:3" x14ac:dyDescent="0.2">
      <c r="A19418" t="s">
        <v>2256</v>
      </c>
      <c r="B19418" t="s">
        <v>268</v>
      </c>
      <c r="C19418" t="s">
        <v>2692</v>
      </c>
    </row>
    <row r="19419" spans="1:3" x14ac:dyDescent="0.2">
      <c r="A19419" t="s">
        <v>2256</v>
      </c>
      <c r="B19419" t="s">
        <v>268</v>
      </c>
      <c r="C19419" t="s">
        <v>2693</v>
      </c>
    </row>
    <row r="19420" spans="1:3" x14ac:dyDescent="0.2">
      <c r="A19420" t="s">
        <v>1230</v>
      </c>
      <c r="B19420" t="s">
        <v>268</v>
      </c>
      <c r="C19420" t="s">
        <v>3305</v>
      </c>
    </row>
    <row r="19421" spans="1:3" x14ac:dyDescent="0.2">
      <c r="A19421" t="s">
        <v>95</v>
      </c>
      <c r="B19421" t="s">
        <v>268</v>
      </c>
      <c r="C19421" t="s">
        <v>3274</v>
      </c>
    </row>
    <row r="19422" spans="1:3" x14ac:dyDescent="0.2">
      <c r="A19422" t="s">
        <v>1230</v>
      </c>
      <c r="B19422" t="s">
        <v>268</v>
      </c>
      <c r="C19422" t="s">
        <v>3306</v>
      </c>
    </row>
    <row r="19423" spans="1:3" x14ac:dyDescent="0.2">
      <c r="A19423" t="s">
        <v>1230</v>
      </c>
      <c r="B19423" t="s">
        <v>268</v>
      </c>
      <c r="C19423" t="s">
        <v>3307</v>
      </c>
    </row>
    <row r="19424" spans="1:3" x14ac:dyDescent="0.2">
      <c r="A19424" t="s">
        <v>4367</v>
      </c>
      <c r="B19424" t="s">
        <v>232</v>
      </c>
      <c r="C19424" t="s">
        <v>4383</v>
      </c>
    </row>
    <row r="19425" spans="1:3" x14ac:dyDescent="0.2">
      <c r="A19425" t="s">
        <v>13599</v>
      </c>
      <c r="B19425" t="s">
        <v>432</v>
      </c>
      <c r="C19425" t="s">
        <v>13604</v>
      </c>
    </row>
    <row r="19426" spans="1:3" x14ac:dyDescent="0.2">
      <c r="A19426" t="s">
        <v>2956</v>
      </c>
      <c r="B19426" t="s">
        <v>268</v>
      </c>
      <c r="C19426" t="s">
        <v>2964</v>
      </c>
    </row>
    <row r="19427" spans="1:3" x14ac:dyDescent="0.2">
      <c r="A19427" t="s">
        <v>353</v>
      </c>
      <c r="B19427" t="s">
        <v>35</v>
      </c>
      <c r="C19427" t="s">
        <v>9913</v>
      </c>
    </row>
    <row r="19428" spans="1:3" x14ac:dyDescent="0.2">
      <c r="A19428" t="s">
        <v>185</v>
      </c>
      <c r="B19428" t="s">
        <v>186</v>
      </c>
      <c r="C19428" t="s">
        <v>8005</v>
      </c>
    </row>
    <row r="19429" spans="1:3" x14ac:dyDescent="0.2">
      <c r="A19429" t="s">
        <v>70</v>
      </c>
      <c r="B19429" t="s">
        <v>3</v>
      </c>
      <c r="C19429" t="s">
        <v>11573</v>
      </c>
    </row>
    <row r="19430" spans="1:3" x14ac:dyDescent="0.2">
      <c r="A19430" t="s">
        <v>185</v>
      </c>
      <c r="B19430" t="s">
        <v>186</v>
      </c>
      <c r="C19430" t="s">
        <v>8009</v>
      </c>
    </row>
    <row r="19431" spans="1:3" x14ac:dyDescent="0.2">
      <c r="A19431" t="s">
        <v>70</v>
      </c>
      <c r="B19431" t="s">
        <v>3</v>
      </c>
      <c r="C19431" t="s">
        <v>11574</v>
      </c>
    </row>
    <row r="19432" spans="1:3" x14ac:dyDescent="0.2">
      <c r="A19432" t="s">
        <v>70</v>
      </c>
      <c r="B19432" t="s">
        <v>3</v>
      </c>
      <c r="C19432" t="s">
        <v>11575</v>
      </c>
    </row>
    <row r="19433" spans="1:3" x14ac:dyDescent="0.2">
      <c r="A19433" t="s">
        <v>70</v>
      </c>
      <c r="B19433" t="s">
        <v>3</v>
      </c>
      <c r="C19433" t="s">
        <v>11576</v>
      </c>
    </row>
    <row r="19434" spans="1:3" x14ac:dyDescent="0.2">
      <c r="A19434" t="s">
        <v>25</v>
      </c>
      <c r="B19434" t="s">
        <v>16</v>
      </c>
      <c r="C19434" t="s">
        <v>14319</v>
      </c>
    </row>
    <row r="19435" spans="1:3" x14ac:dyDescent="0.2">
      <c r="A19435" t="s">
        <v>9064</v>
      </c>
      <c r="B19435" t="s">
        <v>35</v>
      </c>
      <c r="C19435" t="s">
        <v>9180</v>
      </c>
    </row>
    <row r="19436" spans="1:3" x14ac:dyDescent="0.2">
      <c r="A19436" t="s">
        <v>9064</v>
      </c>
      <c r="B19436" t="s">
        <v>35</v>
      </c>
      <c r="C19436" t="s">
        <v>9181</v>
      </c>
    </row>
    <row r="19437" spans="1:3" x14ac:dyDescent="0.2">
      <c r="A19437" t="s">
        <v>9064</v>
      </c>
      <c r="B19437" t="s">
        <v>35</v>
      </c>
      <c r="C19437" t="s">
        <v>9182</v>
      </c>
    </row>
    <row r="19438" spans="1:3" x14ac:dyDescent="0.2">
      <c r="A19438" t="s">
        <v>9064</v>
      </c>
      <c r="B19438" t="s">
        <v>35</v>
      </c>
      <c r="C19438" t="s">
        <v>9179</v>
      </c>
    </row>
    <row r="19439" spans="1:3" x14ac:dyDescent="0.2">
      <c r="A19439" t="s">
        <v>9064</v>
      </c>
      <c r="B19439" t="s">
        <v>35</v>
      </c>
      <c r="C19439" t="s">
        <v>9176</v>
      </c>
    </row>
    <row r="19440" spans="1:3" x14ac:dyDescent="0.2">
      <c r="A19440" t="s">
        <v>606</v>
      </c>
      <c r="B19440" t="s">
        <v>268</v>
      </c>
      <c r="C19440" t="s">
        <v>2599</v>
      </c>
    </row>
    <row r="19441" spans="1:3" x14ac:dyDescent="0.2">
      <c r="A19441" t="s">
        <v>1230</v>
      </c>
      <c r="B19441" t="s">
        <v>268</v>
      </c>
      <c r="C19441" t="s">
        <v>3304</v>
      </c>
    </row>
    <row r="19442" spans="1:3" x14ac:dyDescent="0.2">
      <c r="A19442" t="s">
        <v>8</v>
      </c>
      <c r="B19442" t="s">
        <v>9</v>
      </c>
      <c r="C19442" t="s">
        <v>1301</v>
      </c>
    </row>
    <row r="19443" spans="1:3" x14ac:dyDescent="0.2">
      <c r="A19443" t="s">
        <v>783</v>
      </c>
      <c r="B19443" t="s">
        <v>784</v>
      </c>
      <c r="C19443" t="s">
        <v>3598</v>
      </c>
    </row>
    <row r="19444" spans="1:3" x14ac:dyDescent="0.2">
      <c r="A19444" t="s">
        <v>13459</v>
      </c>
      <c r="B19444" t="s">
        <v>9</v>
      </c>
      <c r="C19444" t="s">
        <v>13483</v>
      </c>
    </row>
    <row r="19445" spans="1:3" x14ac:dyDescent="0.2">
      <c r="A19445" t="s">
        <v>15200</v>
      </c>
      <c r="B19445" t="s">
        <v>238</v>
      </c>
      <c r="C19445" t="s">
        <v>15212</v>
      </c>
    </row>
    <row r="19446" spans="1:3" x14ac:dyDescent="0.2">
      <c r="A19446" t="s">
        <v>13459</v>
      </c>
      <c r="B19446" t="s">
        <v>9</v>
      </c>
      <c r="C19446" t="s">
        <v>13484</v>
      </c>
    </row>
    <row r="19447" spans="1:3" x14ac:dyDescent="0.2">
      <c r="A19447" t="s">
        <v>1434</v>
      </c>
      <c r="B19447" t="s">
        <v>40</v>
      </c>
      <c r="C19447" t="s">
        <v>13676</v>
      </c>
    </row>
    <row r="19448" spans="1:3" x14ac:dyDescent="0.2">
      <c r="A19448" t="s">
        <v>710</v>
      </c>
      <c r="B19448" t="s">
        <v>297</v>
      </c>
      <c r="C19448" t="s">
        <v>8183</v>
      </c>
    </row>
    <row r="19449" spans="1:3" x14ac:dyDescent="0.2">
      <c r="A19449" t="s">
        <v>13647</v>
      </c>
      <c r="B19449" t="s">
        <v>40</v>
      </c>
      <c r="C19449" t="s">
        <v>13659</v>
      </c>
    </row>
    <row r="19450" spans="1:3" x14ac:dyDescent="0.2">
      <c r="A19450" t="s">
        <v>710</v>
      </c>
      <c r="B19450" t="s">
        <v>297</v>
      </c>
      <c r="C19450" t="s">
        <v>8184</v>
      </c>
    </row>
    <row r="19451" spans="1:3" x14ac:dyDescent="0.2">
      <c r="A19451" t="s">
        <v>633</v>
      </c>
      <c r="B19451" t="s">
        <v>611</v>
      </c>
      <c r="C19451" t="s">
        <v>14087</v>
      </c>
    </row>
    <row r="19452" spans="1:3" x14ac:dyDescent="0.2">
      <c r="A19452" t="s">
        <v>319</v>
      </c>
      <c r="B19452" t="s">
        <v>35</v>
      </c>
      <c r="C19452" t="s">
        <v>9405</v>
      </c>
    </row>
    <row r="19453" spans="1:3" x14ac:dyDescent="0.2">
      <c r="A19453" t="s">
        <v>15196</v>
      </c>
      <c r="B19453" t="s">
        <v>238</v>
      </c>
      <c r="C19453" t="s">
        <v>8205</v>
      </c>
    </row>
    <row r="19454" spans="1:3" x14ac:dyDescent="0.2">
      <c r="A19454" t="s">
        <v>1968</v>
      </c>
      <c r="B19454" t="s">
        <v>784</v>
      </c>
      <c r="C19454" t="s">
        <v>3758</v>
      </c>
    </row>
    <row r="19455" spans="1:3" x14ac:dyDescent="0.2">
      <c r="A19455" t="s">
        <v>254</v>
      </c>
      <c r="B19455" t="s">
        <v>132</v>
      </c>
      <c r="C19455" t="s">
        <v>10365</v>
      </c>
    </row>
    <row r="19456" spans="1:3" x14ac:dyDescent="0.2">
      <c r="A19456" t="s">
        <v>10583</v>
      </c>
      <c r="B19456" t="s">
        <v>132</v>
      </c>
      <c r="C19456" t="s">
        <v>10689</v>
      </c>
    </row>
    <row r="19457" spans="1:3" x14ac:dyDescent="0.2">
      <c r="A19457" t="s">
        <v>294</v>
      </c>
      <c r="B19457" t="s">
        <v>3</v>
      </c>
      <c r="C19457" t="s">
        <v>11514</v>
      </c>
    </row>
    <row r="19458" spans="1:3" x14ac:dyDescent="0.2">
      <c r="A19458" t="s">
        <v>4921</v>
      </c>
      <c r="B19458" t="s">
        <v>232</v>
      </c>
      <c r="C19458" t="s">
        <v>5074</v>
      </c>
    </row>
    <row r="19459" spans="1:3" x14ac:dyDescent="0.2">
      <c r="A19459" t="s">
        <v>8383</v>
      </c>
      <c r="B19459" t="s">
        <v>502</v>
      </c>
      <c r="C19459" t="s">
        <v>4061</v>
      </c>
    </row>
    <row r="19460" spans="1:3" x14ac:dyDescent="0.2">
      <c r="A19460" t="s">
        <v>10583</v>
      </c>
      <c r="B19460" t="s">
        <v>132</v>
      </c>
      <c r="C19460" t="s">
        <v>10688</v>
      </c>
    </row>
    <row r="19461" spans="1:3" x14ac:dyDescent="0.2">
      <c r="A19461" t="s">
        <v>10583</v>
      </c>
      <c r="B19461" t="s">
        <v>132</v>
      </c>
      <c r="C19461" t="s">
        <v>10690</v>
      </c>
    </row>
    <row r="19462" spans="1:3" x14ac:dyDescent="0.2">
      <c r="A19462" t="s">
        <v>10583</v>
      </c>
      <c r="B19462" t="s">
        <v>132</v>
      </c>
      <c r="C19462" t="s">
        <v>605</v>
      </c>
    </row>
    <row r="19463" spans="1:3" x14ac:dyDescent="0.2">
      <c r="A19463" t="s">
        <v>10583</v>
      </c>
      <c r="B19463" t="s">
        <v>132</v>
      </c>
      <c r="C19463" t="s">
        <v>10691</v>
      </c>
    </row>
    <row r="19464" spans="1:3" x14ac:dyDescent="0.2">
      <c r="A19464" t="s">
        <v>10583</v>
      </c>
      <c r="B19464" t="s">
        <v>132</v>
      </c>
      <c r="C19464" t="s">
        <v>10692</v>
      </c>
    </row>
    <row r="19465" spans="1:3" x14ac:dyDescent="0.2">
      <c r="A19465" t="s">
        <v>15196</v>
      </c>
      <c r="B19465" t="s">
        <v>238</v>
      </c>
      <c r="C19465" t="s">
        <v>8205</v>
      </c>
    </row>
    <row r="19466" spans="1:3" x14ac:dyDescent="0.2">
      <c r="A19466" t="s">
        <v>10583</v>
      </c>
      <c r="B19466" t="s">
        <v>132</v>
      </c>
      <c r="C19466" t="s">
        <v>10693</v>
      </c>
    </row>
    <row r="19467" spans="1:3" x14ac:dyDescent="0.2">
      <c r="A19467" t="s">
        <v>783</v>
      </c>
      <c r="B19467" t="s">
        <v>784</v>
      </c>
      <c r="C19467" t="s">
        <v>3599</v>
      </c>
    </row>
    <row r="19468" spans="1:3" x14ac:dyDescent="0.2">
      <c r="A19468" t="s">
        <v>507</v>
      </c>
      <c r="B19468" t="s">
        <v>502</v>
      </c>
      <c r="C19468" t="s">
        <v>8611</v>
      </c>
    </row>
    <row r="19469" spans="1:3" x14ac:dyDescent="0.2">
      <c r="A19469" t="s">
        <v>129</v>
      </c>
      <c r="B19469" t="s">
        <v>40</v>
      </c>
      <c r="C19469" t="s">
        <v>13794</v>
      </c>
    </row>
    <row r="19470" spans="1:3" x14ac:dyDescent="0.2">
      <c r="A19470" t="s">
        <v>687</v>
      </c>
      <c r="B19470" t="s">
        <v>505</v>
      </c>
      <c r="C19470" t="s">
        <v>12108</v>
      </c>
    </row>
    <row r="19471" spans="1:3" x14ac:dyDescent="0.2">
      <c r="A19471" t="s">
        <v>98</v>
      </c>
      <c r="B19471" t="s">
        <v>73</v>
      </c>
      <c r="C19471" t="s">
        <v>5798</v>
      </c>
    </row>
    <row r="19472" spans="1:3" x14ac:dyDescent="0.2">
      <c r="A19472" t="s">
        <v>98</v>
      </c>
      <c r="B19472" t="s">
        <v>73</v>
      </c>
      <c r="C19472" t="s">
        <v>5799</v>
      </c>
    </row>
    <row r="19473" spans="1:3" x14ac:dyDescent="0.2">
      <c r="A19473" t="s">
        <v>98</v>
      </c>
      <c r="B19473" t="s">
        <v>73</v>
      </c>
      <c r="C19473" t="s">
        <v>5800</v>
      </c>
    </row>
    <row r="19474" spans="1:3" x14ac:dyDescent="0.2">
      <c r="A19474" t="s">
        <v>786</v>
      </c>
      <c r="B19474" t="s">
        <v>784</v>
      </c>
      <c r="C19474" t="s">
        <v>3426</v>
      </c>
    </row>
    <row r="19475" spans="1:3" x14ac:dyDescent="0.2">
      <c r="A19475" t="s">
        <v>98</v>
      </c>
      <c r="B19475" t="s">
        <v>73</v>
      </c>
      <c r="C19475" t="s">
        <v>5801</v>
      </c>
    </row>
    <row r="19476" spans="1:3" x14ac:dyDescent="0.2">
      <c r="A19476" t="s">
        <v>98</v>
      </c>
      <c r="B19476" t="s">
        <v>73</v>
      </c>
      <c r="C19476" t="s">
        <v>5802</v>
      </c>
    </row>
    <row r="19477" spans="1:3" x14ac:dyDescent="0.2">
      <c r="A19477" t="s">
        <v>98</v>
      </c>
      <c r="B19477" t="s">
        <v>73</v>
      </c>
      <c r="C19477" t="s">
        <v>5803</v>
      </c>
    </row>
    <row r="19478" spans="1:3" x14ac:dyDescent="0.2">
      <c r="A19478" t="s">
        <v>98</v>
      </c>
      <c r="B19478" t="s">
        <v>73</v>
      </c>
      <c r="C19478" t="s">
        <v>5804</v>
      </c>
    </row>
    <row r="19479" spans="1:3" x14ac:dyDescent="0.2">
      <c r="A19479" t="s">
        <v>98</v>
      </c>
      <c r="B19479" t="s">
        <v>73</v>
      </c>
      <c r="C19479" t="s">
        <v>5805</v>
      </c>
    </row>
    <row r="19480" spans="1:3" x14ac:dyDescent="0.2">
      <c r="A19480" t="s">
        <v>98</v>
      </c>
      <c r="B19480" t="s">
        <v>73</v>
      </c>
      <c r="C19480" t="s">
        <v>5806</v>
      </c>
    </row>
    <row r="19481" spans="1:3" x14ac:dyDescent="0.2">
      <c r="A19481" t="s">
        <v>98</v>
      </c>
      <c r="B19481" t="s">
        <v>73</v>
      </c>
      <c r="C19481" t="s">
        <v>5807</v>
      </c>
    </row>
    <row r="19482" spans="1:3" x14ac:dyDescent="0.2">
      <c r="A19482" t="s">
        <v>98</v>
      </c>
      <c r="B19482" t="s">
        <v>73</v>
      </c>
      <c r="C19482" t="s">
        <v>5808</v>
      </c>
    </row>
    <row r="19483" spans="1:3" x14ac:dyDescent="0.2">
      <c r="A19483" t="s">
        <v>1054</v>
      </c>
      <c r="B19483" t="s">
        <v>73</v>
      </c>
      <c r="C19483" t="s">
        <v>5321</v>
      </c>
    </row>
    <row r="19484" spans="1:3" x14ac:dyDescent="0.2">
      <c r="A19484" t="s">
        <v>539</v>
      </c>
      <c r="B19484" t="s">
        <v>502</v>
      </c>
      <c r="C19484" t="s">
        <v>8382</v>
      </c>
    </row>
    <row r="19485" spans="1:3" x14ac:dyDescent="0.2">
      <c r="A19485" t="s">
        <v>431</v>
      </c>
      <c r="B19485" t="s">
        <v>432</v>
      </c>
      <c r="C19485" t="s">
        <v>13595</v>
      </c>
    </row>
    <row r="19486" spans="1:3" x14ac:dyDescent="0.2">
      <c r="A19486" t="s">
        <v>1982</v>
      </c>
      <c r="B19486" t="s">
        <v>502</v>
      </c>
      <c r="C19486" t="s">
        <v>8890</v>
      </c>
    </row>
    <row r="19487" spans="1:3" x14ac:dyDescent="0.2">
      <c r="A19487" t="s">
        <v>507</v>
      </c>
      <c r="B19487" t="s">
        <v>502</v>
      </c>
      <c r="C19487" t="s">
        <v>8688</v>
      </c>
    </row>
    <row r="19488" spans="1:3" x14ac:dyDescent="0.2">
      <c r="A19488" t="s">
        <v>95</v>
      </c>
      <c r="B19488" t="s">
        <v>268</v>
      </c>
      <c r="C19488" t="s">
        <v>3275</v>
      </c>
    </row>
    <row r="19489" spans="1:3" x14ac:dyDescent="0.2">
      <c r="A19489" t="s">
        <v>1897</v>
      </c>
      <c r="B19489" t="s">
        <v>232</v>
      </c>
      <c r="C19489" t="s">
        <v>1898</v>
      </c>
    </row>
    <row r="19490" spans="1:3" x14ac:dyDescent="0.2">
      <c r="A19490" t="s">
        <v>1090</v>
      </c>
      <c r="B19490" t="s">
        <v>73</v>
      </c>
      <c r="C19490" t="s">
        <v>2111</v>
      </c>
    </row>
    <row r="19491" spans="1:3" x14ac:dyDescent="0.2">
      <c r="A19491" t="s">
        <v>1090</v>
      </c>
      <c r="B19491" t="s">
        <v>73</v>
      </c>
      <c r="C19491" t="s">
        <v>5986</v>
      </c>
    </row>
    <row r="19492" spans="1:3" x14ac:dyDescent="0.2">
      <c r="A19492" t="s">
        <v>1090</v>
      </c>
      <c r="B19492" t="s">
        <v>73</v>
      </c>
      <c r="C19492" t="s">
        <v>5987</v>
      </c>
    </row>
    <row r="19493" spans="1:3" x14ac:dyDescent="0.2">
      <c r="A19493" t="s">
        <v>1968</v>
      </c>
      <c r="B19493" t="s">
        <v>784</v>
      </c>
      <c r="C19493" t="s">
        <v>3759</v>
      </c>
    </row>
    <row r="19494" spans="1:3" x14ac:dyDescent="0.2">
      <c r="A19494" t="s">
        <v>1875</v>
      </c>
      <c r="B19494" t="s">
        <v>232</v>
      </c>
      <c r="C19494" t="s">
        <v>1878</v>
      </c>
    </row>
    <row r="19495" spans="1:3" x14ac:dyDescent="0.2">
      <c r="A19495" t="s">
        <v>1090</v>
      </c>
      <c r="B19495" t="s">
        <v>73</v>
      </c>
      <c r="C19495" t="s">
        <v>5988</v>
      </c>
    </row>
    <row r="19496" spans="1:3" x14ac:dyDescent="0.2">
      <c r="A19496" t="s">
        <v>1090</v>
      </c>
      <c r="B19496" t="s">
        <v>73</v>
      </c>
      <c r="C19496" t="s">
        <v>5989</v>
      </c>
    </row>
    <row r="19497" spans="1:3" x14ac:dyDescent="0.2">
      <c r="A19497" t="s">
        <v>20</v>
      </c>
      <c r="B19497" t="s">
        <v>21</v>
      </c>
      <c r="C19497" t="s">
        <v>1407</v>
      </c>
    </row>
    <row r="19498" spans="1:3" x14ac:dyDescent="0.2">
      <c r="A19498" t="s">
        <v>1968</v>
      </c>
      <c r="B19498" t="s">
        <v>784</v>
      </c>
      <c r="C19498" t="s">
        <v>3760</v>
      </c>
    </row>
    <row r="19499" spans="1:3" x14ac:dyDescent="0.2">
      <c r="A19499" t="s">
        <v>510</v>
      </c>
      <c r="B19499" t="s">
        <v>502</v>
      </c>
      <c r="C19499" t="s">
        <v>8777</v>
      </c>
    </row>
    <row r="19500" spans="1:3" x14ac:dyDescent="0.2">
      <c r="A19500" t="s">
        <v>95</v>
      </c>
      <c r="B19500" t="s">
        <v>268</v>
      </c>
      <c r="C19500" t="s">
        <v>3276</v>
      </c>
    </row>
    <row r="19501" spans="1:3" x14ac:dyDescent="0.2">
      <c r="A19501" t="s">
        <v>507</v>
      </c>
      <c r="B19501" t="s">
        <v>502</v>
      </c>
      <c r="C19501" t="s">
        <v>714</v>
      </c>
    </row>
    <row r="19502" spans="1:3" x14ac:dyDescent="0.2">
      <c r="A19502" t="s">
        <v>10272</v>
      </c>
      <c r="B19502" t="s">
        <v>132</v>
      </c>
      <c r="C19502" t="s">
        <v>10309</v>
      </c>
    </row>
    <row r="19503" spans="1:3" x14ac:dyDescent="0.2">
      <c r="A19503" t="s">
        <v>1968</v>
      </c>
      <c r="B19503" t="s">
        <v>784</v>
      </c>
      <c r="C19503" t="s">
        <v>3761</v>
      </c>
    </row>
    <row r="19504" spans="1:3" x14ac:dyDescent="0.2">
      <c r="A19504" t="s">
        <v>254</v>
      </c>
      <c r="B19504" t="s">
        <v>132</v>
      </c>
      <c r="C19504" t="s">
        <v>10425</v>
      </c>
    </row>
    <row r="19505" spans="1:3" x14ac:dyDescent="0.2">
      <c r="A19505" t="s">
        <v>791</v>
      </c>
      <c r="B19505" t="s">
        <v>784</v>
      </c>
      <c r="C19505" t="s">
        <v>3476</v>
      </c>
    </row>
    <row r="19506" spans="1:3" x14ac:dyDescent="0.2">
      <c r="A19506" t="s">
        <v>15337</v>
      </c>
      <c r="B19506" t="s">
        <v>238</v>
      </c>
      <c r="C19506" t="s">
        <v>15354</v>
      </c>
    </row>
    <row r="19507" spans="1:3" x14ac:dyDescent="0.2">
      <c r="A19507" t="s">
        <v>1968</v>
      </c>
      <c r="B19507" t="s">
        <v>784</v>
      </c>
      <c r="C19507" t="s">
        <v>3762</v>
      </c>
    </row>
    <row r="19508" spans="1:3" x14ac:dyDescent="0.2">
      <c r="A19508" t="s">
        <v>510</v>
      </c>
      <c r="B19508" t="s">
        <v>502</v>
      </c>
      <c r="C19508" t="s">
        <v>8778</v>
      </c>
    </row>
    <row r="19509" spans="1:3" x14ac:dyDescent="0.2">
      <c r="A19509" t="s">
        <v>127</v>
      </c>
      <c r="B19509" t="s">
        <v>9</v>
      </c>
      <c r="C19509" t="s">
        <v>128</v>
      </c>
    </row>
    <row r="19510" spans="1:3" x14ac:dyDescent="0.2">
      <c r="A19510" t="s">
        <v>300</v>
      </c>
      <c r="B19510" t="s">
        <v>73</v>
      </c>
      <c r="C19510" t="s">
        <v>6426</v>
      </c>
    </row>
    <row r="19511" spans="1:3" x14ac:dyDescent="0.2">
      <c r="A19511" t="s">
        <v>300</v>
      </c>
      <c r="B19511" t="s">
        <v>73</v>
      </c>
      <c r="C19511" t="s">
        <v>6427</v>
      </c>
    </row>
    <row r="19512" spans="1:3" x14ac:dyDescent="0.2">
      <c r="A19512" t="s">
        <v>127</v>
      </c>
      <c r="B19512" t="s">
        <v>9</v>
      </c>
      <c r="C19512" t="s">
        <v>128</v>
      </c>
    </row>
    <row r="19513" spans="1:3" x14ac:dyDescent="0.2">
      <c r="A19513" t="s">
        <v>15337</v>
      </c>
      <c r="B19513" t="s">
        <v>238</v>
      </c>
      <c r="C19513" t="s">
        <v>15352</v>
      </c>
    </row>
    <row r="19514" spans="1:3" x14ac:dyDescent="0.2">
      <c r="A19514" t="s">
        <v>308</v>
      </c>
      <c r="B19514" t="s">
        <v>35</v>
      </c>
      <c r="C19514" t="s">
        <v>2295</v>
      </c>
    </row>
    <row r="19515" spans="1:3" x14ac:dyDescent="0.2">
      <c r="A19515" t="s">
        <v>783</v>
      </c>
      <c r="B19515" t="s">
        <v>784</v>
      </c>
      <c r="C19515" t="s">
        <v>3596</v>
      </c>
    </row>
    <row r="19516" spans="1:3" x14ac:dyDescent="0.2">
      <c r="A19516" t="s">
        <v>34</v>
      </c>
      <c r="B19516" t="s">
        <v>35</v>
      </c>
      <c r="C19516" t="s">
        <v>9727</v>
      </c>
    </row>
    <row r="19517" spans="1:3" x14ac:dyDescent="0.2">
      <c r="A19517" t="s">
        <v>127</v>
      </c>
      <c r="B19517" t="s">
        <v>9</v>
      </c>
      <c r="C19517" t="s">
        <v>128</v>
      </c>
    </row>
    <row r="19518" spans="1:3" x14ac:dyDescent="0.2">
      <c r="A19518" t="s">
        <v>2890</v>
      </c>
      <c r="B19518" t="s">
        <v>268</v>
      </c>
      <c r="C19518" t="s">
        <v>2918</v>
      </c>
    </row>
    <row r="19519" spans="1:3" x14ac:dyDescent="0.2">
      <c r="A19519" t="s">
        <v>1006</v>
      </c>
      <c r="B19519" t="s">
        <v>16</v>
      </c>
      <c r="C19519" t="s">
        <v>15049</v>
      </c>
    </row>
    <row r="19520" spans="1:3" x14ac:dyDescent="0.2">
      <c r="A19520" t="s">
        <v>1006</v>
      </c>
      <c r="B19520" t="s">
        <v>16</v>
      </c>
      <c r="C19520" t="s">
        <v>15050</v>
      </c>
    </row>
    <row r="19521" spans="1:3" x14ac:dyDescent="0.2">
      <c r="A19521" t="s">
        <v>1006</v>
      </c>
      <c r="B19521" t="s">
        <v>16</v>
      </c>
      <c r="C19521" t="s">
        <v>15051</v>
      </c>
    </row>
    <row r="19522" spans="1:3" x14ac:dyDescent="0.2">
      <c r="A19522" t="s">
        <v>1006</v>
      </c>
      <c r="B19522" t="s">
        <v>16</v>
      </c>
      <c r="C19522" t="s">
        <v>15052</v>
      </c>
    </row>
    <row r="19523" spans="1:3" x14ac:dyDescent="0.2">
      <c r="A19523" t="s">
        <v>1006</v>
      </c>
      <c r="B19523" t="s">
        <v>16</v>
      </c>
      <c r="C19523" t="s">
        <v>15053</v>
      </c>
    </row>
    <row r="19524" spans="1:3" x14ac:dyDescent="0.2">
      <c r="A19524" t="s">
        <v>1006</v>
      </c>
      <c r="B19524" t="s">
        <v>16</v>
      </c>
      <c r="C19524" t="s">
        <v>15054</v>
      </c>
    </row>
    <row r="19525" spans="1:3" x14ac:dyDescent="0.2">
      <c r="A19525" t="s">
        <v>1006</v>
      </c>
      <c r="B19525" t="s">
        <v>16</v>
      </c>
      <c r="C19525" t="s">
        <v>15055</v>
      </c>
    </row>
    <row r="19526" spans="1:3" x14ac:dyDescent="0.2">
      <c r="A19526" t="s">
        <v>1006</v>
      </c>
      <c r="B19526" t="s">
        <v>16</v>
      </c>
      <c r="C19526" t="s">
        <v>15056</v>
      </c>
    </row>
    <row r="19527" spans="1:3" x14ac:dyDescent="0.2">
      <c r="A19527" t="s">
        <v>1006</v>
      </c>
      <c r="B19527" t="s">
        <v>16</v>
      </c>
      <c r="C19527" t="s">
        <v>6616</v>
      </c>
    </row>
    <row r="19528" spans="1:3" x14ac:dyDescent="0.2">
      <c r="A19528" t="s">
        <v>1006</v>
      </c>
      <c r="B19528" t="s">
        <v>16</v>
      </c>
      <c r="C19528" t="s">
        <v>15057</v>
      </c>
    </row>
    <row r="19529" spans="1:3" x14ac:dyDescent="0.2">
      <c r="A19529" t="s">
        <v>1006</v>
      </c>
      <c r="B19529" t="s">
        <v>16</v>
      </c>
      <c r="C19529" t="s">
        <v>14956</v>
      </c>
    </row>
    <row r="19530" spans="1:3" x14ac:dyDescent="0.2">
      <c r="A19530" t="s">
        <v>551</v>
      </c>
      <c r="B19530" t="s">
        <v>268</v>
      </c>
      <c r="C19530" t="s">
        <v>2776</v>
      </c>
    </row>
    <row r="19531" spans="1:3" x14ac:dyDescent="0.2">
      <c r="A19531" t="s">
        <v>1383</v>
      </c>
      <c r="B19531" t="s">
        <v>35</v>
      </c>
      <c r="C19531" t="s">
        <v>9605</v>
      </c>
    </row>
    <row r="19532" spans="1:3" x14ac:dyDescent="0.2">
      <c r="A19532" t="s">
        <v>2360</v>
      </c>
      <c r="B19532" t="s">
        <v>268</v>
      </c>
      <c r="C19532" t="s">
        <v>2799</v>
      </c>
    </row>
    <row r="19533" spans="1:3" x14ac:dyDescent="0.2">
      <c r="A19533" t="s">
        <v>633</v>
      </c>
      <c r="B19533" t="s">
        <v>611</v>
      </c>
      <c r="C19533" t="s">
        <v>14086</v>
      </c>
    </row>
    <row r="19534" spans="1:3" x14ac:dyDescent="0.2">
      <c r="A19534" t="s">
        <v>542</v>
      </c>
      <c r="B19534" t="s">
        <v>505</v>
      </c>
      <c r="C19534" t="s">
        <v>11660</v>
      </c>
    </row>
    <row r="19535" spans="1:3" x14ac:dyDescent="0.2">
      <c r="A19535" t="s">
        <v>542</v>
      </c>
      <c r="B19535" t="s">
        <v>505</v>
      </c>
      <c r="C19535" t="s">
        <v>1456</v>
      </c>
    </row>
    <row r="19536" spans="1:3" x14ac:dyDescent="0.2">
      <c r="A19536" t="s">
        <v>245</v>
      </c>
      <c r="B19536" t="s">
        <v>21</v>
      </c>
      <c r="C19536" t="s">
        <v>11240</v>
      </c>
    </row>
    <row r="19537" spans="1:3" x14ac:dyDescent="0.2">
      <c r="A19537" t="s">
        <v>1420</v>
      </c>
      <c r="B19537" t="s">
        <v>21</v>
      </c>
      <c r="C19537" t="s">
        <v>11158</v>
      </c>
    </row>
    <row r="19538" spans="1:3" x14ac:dyDescent="0.2">
      <c r="A19538" t="s">
        <v>245</v>
      </c>
      <c r="B19538" t="s">
        <v>21</v>
      </c>
      <c r="C19538" t="s">
        <v>11241</v>
      </c>
    </row>
    <row r="19539" spans="1:3" x14ac:dyDescent="0.2">
      <c r="A19539" t="s">
        <v>8277</v>
      </c>
      <c r="B19539" t="s">
        <v>297</v>
      </c>
      <c r="C19539" t="s">
        <v>8299</v>
      </c>
    </row>
    <row r="19540" spans="1:3" x14ac:dyDescent="0.2">
      <c r="A19540" t="s">
        <v>8277</v>
      </c>
      <c r="B19540" t="s">
        <v>297</v>
      </c>
      <c r="C19540" t="s">
        <v>8300</v>
      </c>
    </row>
    <row r="19541" spans="1:3" x14ac:dyDescent="0.2">
      <c r="A19541" t="s">
        <v>181</v>
      </c>
      <c r="B19541" t="s">
        <v>73</v>
      </c>
      <c r="C19541" t="s">
        <v>5473</v>
      </c>
    </row>
    <row r="19542" spans="1:3" x14ac:dyDescent="0.2">
      <c r="A19542" t="s">
        <v>37</v>
      </c>
      <c r="B19542" t="s">
        <v>21</v>
      </c>
      <c r="C19542" t="s">
        <v>38</v>
      </c>
    </row>
    <row r="19543" spans="1:3" x14ac:dyDescent="0.2">
      <c r="A19543" t="s">
        <v>15</v>
      </c>
      <c r="B19543" t="s">
        <v>16</v>
      </c>
      <c r="C19543" t="s">
        <v>14564</v>
      </c>
    </row>
    <row r="19544" spans="1:3" x14ac:dyDescent="0.2">
      <c r="A19544" t="s">
        <v>319</v>
      </c>
      <c r="B19544" t="s">
        <v>35</v>
      </c>
      <c r="C19544" t="s">
        <v>9406</v>
      </c>
    </row>
    <row r="19545" spans="1:3" x14ac:dyDescent="0.2">
      <c r="A19545" t="s">
        <v>15</v>
      </c>
      <c r="B19545" t="s">
        <v>16</v>
      </c>
      <c r="C19545" t="s">
        <v>14605</v>
      </c>
    </row>
    <row r="19546" spans="1:3" x14ac:dyDescent="0.2">
      <c r="A19546" t="s">
        <v>2719</v>
      </c>
      <c r="B19546" t="s">
        <v>268</v>
      </c>
      <c r="C19546" t="s">
        <v>2749</v>
      </c>
    </row>
    <row r="19547" spans="1:3" x14ac:dyDescent="0.2">
      <c r="A19547" t="s">
        <v>13968</v>
      </c>
      <c r="B19547" t="s">
        <v>611</v>
      </c>
      <c r="C19547" t="s">
        <v>13969</v>
      </c>
    </row>
    <row r="19548" spans="1:3" x14ac:dyDescent="0.2">
      <c r="A19548" t="s">
        <v>13739</v>
      </c>
      <c r="B19548" t="s">
        <v>40</v>
      </c>
      <c r="C19548" t="s">
        <v>13742</v>
      </c>
    </row>
    <row r="19549" spans="1:3" x14ac:dyDescent="0.2">
      <c r="A19549" t="s">
        <v>13968</v>
      </c>
      <c r="B19549" t="s">
        <v>611</v>
      </c>
      <c r="C19549" t="s">
        <v>13970</v>
      </c>
    </row>
    <row r="19550" spans="1:3" x14ac:dyDescent="0.2">
      <c r="A19550" t="s">
        <v>4921</v>
      </c>
      <c r="B19550" t="s">
        <v>232</v>
      </c>
      <c r="C19550" t="s">
        <v>5075</v>
      </c>
    </row>
    <row r="19551" spans="1:3" x14ac:dyDescent="0.2">
      <c r="A19551" t="s">
        <v>1048</v>
      </c>
      <c r="B19551" t="s">
        <v>132</v>
      </c>
      <c r="C19551" t="s">
        <v>1052</v>
      </c>
    </row>
    <row r="19552" spans="1:3" x14ac:dyDescent="0.2">
      <c r="A19552" t="s">
        <v>13968</v>
      </c>
      <c r="B19552" t="s">
        <v>611</v>
      </c>
      <c r="C19552" t="s">
        <v>13971</v>
      </c>
    </row>
    <row r="19553" spans="1:3" x14ac:dyDescent="0.2">
      <c r="A19553" t="s">
        <v>13968</v>
      </c>
      <c r="B19553" t="s">
        <v>611</v>
      </c>
      <c r="C19553" t="s">
        <v>13972</v>
      </c>
    </row>
    <row r="19554" spans="1:3" x14ac:dyDescent="0.2">
      <c r="A19554" t="s">
        <v>13968</v>
      </c>
      <c r="B19554" t="s">
        <v>611</v>
      </c>
      <c r="C19554" t="s">
        <v>13973</v>
      </c>
    </row>
    <row r="19555" spans="1:3" x14ac:dyDescent="0.2">
      <c r="A19555" t="s">
        <v>117</v>
      </c>
      <c r="B19555" t="s">
        <v>35</v>
      </c>
      <c r="C19555" t="s">
        <v>9350</v>
      </c>
    </row>
    <row r="19556" spans="1:3" x14ac:dyDescent="0.2">
      <c r="A19556" t="s">
        <v>13968</v>
      </c>
      <c r="B19556" t="s">
        <v>611</v>
      </c>
      <c r="C19556" t="s">
        <v>13974</v>
      </c>
    </row>
    <row r="19557" spans="1:3" x14ac:dyDescent="0.2">
      <c r="A19557" t="s">
        <v>13739</v>
      </c>
      <c r="B19557" t="s">
        <v>40</v>
      </c>
      <c r="C19557" t="s">
        <v>13742</v>
      </c>
    </row>
    <row r="19558" spans="1:3" x14ac:dyDescent="0.2">
      <c r="A19558" t="s">
        <v>13968</v>
      </c>
      <c r="B19558" t="s">
        <v>611</v>
      </c>
      <c r="C19558" t="s">
        <v>13975</v>
      </c>
    </row>
    <row r="19559" spans="1:3" x14ac:dyDescent="0.2">
      <c r="A19559" t="s">
        <v>13968</v>
      </c>
      <c r="B19559" t="s">
        <v>611</v>
      </c>
      <c r="C19559" t="s">
        <v>11573</v>
      </c>
    </row>
    <row r="19560" spans="1:3" x14ac:dyDescent="0.2">
      <c r="A19560" t="s">
        <v>37</v>
      </c>
      <c r="B19560" t="s">
        <v>21</v>
      </c>
      <c r="C19560" t="s">
        <v>38</v>
      </c>
    </row>
    <row r="19561" spans="1:3" x14ac:dyDescent="0.2">
      <c r="A19561" t="s">
        <v>13968</v>
      </c>
      <c r="B19561" t="s">
        <v>611</v>
      </c>
      <c r="C19561" t="s">
        <v>13976</v>
      </c>
    </row>
    <row r="19562" spans="1:3" x14ac:dyDescent="0.2">
      <c r="A19562" t="s">
        <v>95</v>
      </c>
      <c r="B19562" t="s">
        <v>268</v>
      </c>
      <c r="C19562" t="s">
        <v>3277</v>
      </c>
    </row>
    <row r="19563" spans="1:3" x14ac:dyDescent="0.2">
      <c r="A19563" t="s">
        <v>13968</v>
      </c>
      <c r="B19563" t="s">
        <v>611</v>
      </c>
      <c r="C19563" t="s">
        <v>13977</v>
      </c>
    </row>
    <row r="19564" spans="1:3" x14ac:dyDescent="0.2">
      <c r="A19564" t="s">
        <v>410</v>
      </c>
      <c r="B19564" t="s">
        <v>40</v>
      </c>
      <c r="C19564" t="s">
        <v>41</v>
      </c>
    </row>
    <row r="19565" spans="1:3" x14ac:dyDescent="0.2">
      <c r="A19565" t="s">
        <v>1766</v>
      </c>
      <c r="B19565" t="s">
        <v>35</v>
      </c>
      <c r="C19565" t="s">
        <v>9051</v>
      </c>
    </row>
    <row r="19566" spans="1:3" x14ac:dyDescent="0.2">
      <c r="A19566" t="s">
        <v>1090</v>
      </c>
      <c r="B19566" t="s">
        <v>73</v>
      </c>
      <c r="C19566" t="s">
        <v>5990</v>
      </c>
    </row>
    <row r="19567" spans="1:3" x14ac:dyDescent="0.2">
      <c r="A19567" t="s">
        <v>193</v>
      </c>
      <c r="B19567" t="s">
        <v>40</v>
      </c>
      <c r="C19567" t="s">
        <v>194</v>
      </c>
    </row>
    <row r="19568" spans="1:3" x14ac:dyDescent="0.2">
      <c r="A19568" t="s">
        <v>11</v>
      </c>
      <c r="B19568" t="s">
        <v>3</v>
      </c>
      <c r="C19568" t="s">
        <v>11401</v>
      </c>
    </row>
    <row r="19569" spans="1:3" x14ac:dyDescent="0.2">
      <c r="A19569" t="s">
        <v>410</v>
      </c>
      <c r="B19569" t="s">
        <v>40</v>
      </c>
      <c r="C19569" t="s">
        <v>41</v>
      </c>
    </row>
    <row r="19570" spans="1:3" x14ac:dyDescent="0.2">
      <c r="A19570" t="s">
        <v>1812</v>
      </c>
      <c r="B19570" t="s">
        <v>238</v>
      </c>
      <c r="C19570" t="s">
        <v>15437</v>
      </c>
    </row>
    <row r="19571" spans="1:3" x14ac:dyDescent="0.2">
      <c r="A19571" t="s">
        <v>1697</v>
      </c>
      <c r="B19571" t="s">
        <v>268</v>
      </c>
      <c r="C19571" t="s">
        <v>2969</v>
      </c>
    </row>
    <row r="19572" spans="1:3" x14ac:dyDescent="0.2">
      <c r="A19572" t="s">
        <v>95</v>
      </c>
      <c r="B19572" t="s">
        <v>268</v>
      </c>
      <c r="C19572" t="s">
        <v>3278</v>
      </c>
    </row>
    <row r="19573" spans="1:3" x14ac:dyDescent="0.2">
      <c r="A19573" t="s">
        <v>95</v>
      </c>
      <c r="B19573" t="s">
        <v>268</v>
      </c>
      <c r="C19573" t="s">
        <v>3279</v>
      </c>
    </row>
    <row r="19574" spans="1:3" x14ac:dyDescent="0.2">
      <c r="A19574" t="s">
        <v>551</v>
      </c>
      <c r="B19574" t="s">
        <v>268</v>
      </c>
      <c r="C19574" t="s">
        <v>2779</v>
      </c>
    </row>
    <row r="19575" spans="1:3" x14ac:dyDescent="0.2">
      <c r="A19575" t="s">
        <v>1663</v>
      </c>
      <c r="B19575" t="s">
        <v>9</v>
      </c>
      <c r="C19575" t="s">
        <v>1675</v>
      </c>
    </row>
    <row r="19576" spans="1:3" x14ac:dyDescent="0.2">
      <c r="A19576" t="s">
        <v>1090</v>
      </c>
      <c r="B19576" t="s">
        <v>73</v>
      </c>
      <c r="C19576" t="s">
        <v>5991</v>
      </c>
    </row>
    <row r="19577" spans="1:3" x14ac:dyDescent="0.2">
      <c r="A19577" t="s">
        <v>7196</v>
      </c>
      <c r="B19577" t="s">
        <v>73</v>
      </c>
      <c r="C19577" t="s">
        <v>6063</v>
      </c>
    </row>
    <row r="19578" spans="1:3" x14ac:dyDescent="0.2">
      <c r="A19578" t="s">
        <v>7196</v>
      </c>
      <c r="B19578" t="s">
        <v>73</v>
      </c>
      <c r="C19578" t="s">
        <v>7305</v>
      </c>
    </row>
    <row r="19579" spans="1:3" x14ac:dyDescent="0.2">
      <c r="A19579" t="s">
        <v>7196</v>
      </c>
      <c r="B19579" t="s">
        <v>73</v>
      </c>
      <c r="C19579" t="s">
        <v>7289</v>
      </c>
    </row>
    <row r="19580" spans="1:3" x14ac:dyDescent="0.2">
      <c r="A19580" t="s">
        <v>1688</v>
      </c>
      <c r="B19580" t="s">
        <v>268</v>
      </c>
      <c r="C19580" t="s">
        <v>2940</v>
      </c>
    </row>
    <row r="19581" spans="1:3" x14ac:dyDescent="0.2">
      <c r="A19581" t="s">
        <v>7196</v>
      </c>
      <c r="B19581" t="s">
        <v>73</v>
      </c>
      <c r="C19581" t="s">
        <v>7306</v>
      </c>
    </row>
    <row r="19582" spans="1:3" x14ac:dyDescent="0.2">
      <c r="A19582" t="s">
        <v>779</v>
      </c>
      <c r="B19582" t="s">
        <v>297</v>
      </c>
      <c r="C19582" t="s">
        <v>8276</v>
      </c>
    </row>
    <row r="19583" spans="1:3" x14ac:dyDescent="0.2">
      <c r="A19583" t="s">
        <v>7196</v>
      </c>
      <c r="B19583" t="s">
        <v>73</v>
      </c>
      <c r="C19583" t="s">
        <v>59</v>
      </c>
    </row>
    <row r="19584" spans="1:3" x14ac:dyDescent="0.2">
      <c r="A19584" t="s">
        <v>7196</v>
      </c>
      <c r="B19584" t="s">
        <v>73</v>
      </c>
      <c r="C19584" t="s">
        <v>7308</v>
      </c>
    </row>
    <row r="19585" spans="1:3" x14ac:dyDescent="0.2">
      <c r="A19585" t="s">
        <v>7196</v>
      </c>
      <c r="B19585" t="s">
        <v>73</v>
      </c>
      <c r="C19585" t="s">
        <v>1853</v>
      </c>
    </row>
    <row r="19586" spans="1:3" x14ac:dyDescent="0.2">
      <c r="A19586" t="s">
        <v>7196</v>
      </c>
      <c r="B19586" t="s">
        <v>73</v>
      </c>
      <c r="C19586" t="s">
        <v>7213</v>
      </c>
    </row>
    <row r="19587" spans="1:3" x14ac:dyDescent="0.2">
      <c r="A19587" t="s">
        <v>7196</v>
      </c>
      <c r="B19587" t="s">
        <v>73</v>
      </c>
      <c r="C19587" t="s">
        <v>7307</v>
      </c>
    </row>
    <row r="19588" spans="1:3" x14ac:dyDescent="0.2">
      <c r="A19588" t="s">
        <v>254</v>
      </c>
      <c r="B19588" t="s">
        <v>132</v>
      </c>
      <c r="C19588" t="s">
        <v>10426</v>
      </c>
    </row>
    <row r="19589" spans="1:3" x14ac:dyDescent="0.2">
      <c r="A19589" t="s">
        <v>237</v>
      </c>
      <c r="B19589" t="s">
        <v>238</v>
      </c>
      <c r="C19589" t="s">
        <v>15305</v>
      </c>
    </row>
    <row r="19590" spans="1:3" x14ac:dyDescent="0.2">
      <c r="A19590" t="s">
        <v>3882</v>
      </c>
      <c r="B19590" t="s">
        <v>789</v>
      </c>
      <c r="C19590" t="s">
        <v>3887</v>
      </c>
    </row>
    <row r="19591" spans="1:3" x14ac:dyDescent="0.2">
      <c r="A19591" t="s">
        <v>1420</v>
      </c>
      <c r="B19591" t="s">
        <v>21</v>
      </c>
      <c r="C19591" t="s">
        <v>11152</v>
      </c>
    </row>
    <row r="19592" spans="1:3" x14ac:dyDescent="0.2">
      <c r="A19592" t="s">
        <v>642</v>
      </c>
      <c r="B19592" t="s">
        <v>505</v>
      </c>
      <c r="C19592" t="s">
        <v>12313</v>
      </c>
    </row>
    <row r="19593" spans="1:3" x14ac:dyDescent="0.2">
      <c r="A19593" t="s">
        <v>153</v>
      </c>
      <c r="B19593" t="s">
        <v>21</v>
      </c>
      <c r="C19593" t="s">
        <v>11041</v>
      </c>
    </row>
    <row r="19594" spans="1:3" x14ac:dyDescent="0.2">
      <c r="A19594" t="s">
        <v>551</v>
      </c>
      <c r="B19594" t="s">
        <v>268</v>
      </c>
      <c r="C19594" t="s">
        <v>2780</v>
      </c>
    </row>
    <row r="19595" spans="1:3" x14ac:dyDescent="0.2">
      <c r="A19595" t="s">
        <v>1688</v>
      </c>
      <c r="B19595" t="s">
        <v>268</v>
      </c>
      <c r="C19595" t="s">
        <v>2941</v>
      </c>
    </row>
    <row r="19596" spans="1:3" x14ac:dyDescent="0.2">
      <c r="A19596" t="s">
        <v>20</v>
      </c>
      <c r="B19596" t="s">
        <v>21</v>
      </c>
      <c r="C19596" t="s">
        <v>1407</v>
      </c>
    </row>
    <row r="19597" spans="1:3" x14ac:dyDescent="0.2">
      <c r="A19597" t="s">
        <v>1026</v>
      </c>
      <c r="B19597" t="s">
        <v>16</v>
      </c>
      <c r="C19597" t="s">
        <v>15121</v>
      </c>
    </row>
    <row r="19598" spans="1:3" x14ac:dyDescent="0.2">
      <c r="A19598" t="s">
        <v>507</v>
      </c>
      <c r="B19598" t="s">
        <v>502</v>
      </c>
      <c r="C19598" t="s">
        <v>879</v>
      </c>
    </row>
    <row r="19599" spans="1:3" x14ac:dyDescent="0.2">
      <c r="A19599" t="s">
        <v>1913</v>
      </c>
      <c r="B19599" t="s">
        <v>232</v>
      </c>
      <c r="C19599" t="s">
        <v>4652</v>
      </c>
    </row>
    <row r="19600" spans="1:3" x14ac:dyDescent="0.2">
      <c r="A19600" t="s">
        <v>680</v>
      </c>
      <c r="B19600" t="s">
        <v>232</v>
      </c>
      <c r="C19600" t="s">
        <v>16296</v>
      </c>
    </row>
    <row r="19601" spans="1:3" x14ac:dyDescent="0.2">
      <c r="A19601" t="s">
        <v>2078</v>
      </c>
      <c r="B19601" t="s">
        <v>132</v>
      </c>
      <c r="C19601" t="s">
        <v>17695</v>
      </c>
    </row>
    <row r="19602" spans="1:3" x14ac:dyDescent="0.2">
      <c r="A19602" t="s">
        <v>1966</v>
      </c>
      <c r="B19602" t="s">
        <v>784</v>
      </c>
      <c r="C19602" t="s">
        <v>15964</v>
      </c>
    </row>
    <row r="19603" spans="1:3" x14ac:dyDescent="0.2">
      <c r="A19603" t="s">
        <v>4163</v>
      </c>
      <c r="B19603" t="s">
        <v>232</v>
      </c>
      <c r="C19603" t="s">
        <v>16065</v>
      </c>
    </row>
    <row r="19604" spans="1:3" x14ac:dyDescent="0.2">
      <c r="A19604" t="s">
        <v>1825</v>
      </c>
      <c r="B19604" t="s">
        <v>502</v>
      </c>
      <c r="C19604" t="s">
        <v>17234</v>
      </c>
    </row>
    <row r="19605" spans="1:3" x14ac:dyDescent="0.2">
      <c r="A19605" t="s">
        <v>512</v>
      </c>
      <c r="B19605" t="s">
        <v>505</v>
      </c>
      <c r="C19605" t="s">
        <v>18178</v>
      </c>
    </row>
    <row r="19606" spans="1:3" x14ac:dyDescent="0.2">
      <c r="A19606" t="s">
        <v>237</v>
      </c>
      <c r="B19606" t="s">
        <v>238</v>
      </c>
      <c r="C19606" t="s">
        <v>18729</v>
      </c>
    </row>
    <row r="19607" spans="1:3" x14ac:dyDescent="0.2">
      <c r="A19607" t="s">
        <v>198</v>
      </c>
      <c r="B19607" t="s">
        <v>9</v>
      </c>
      <c r="C19607" t="s">
        <v>12822</v>
      </c>
    </row>
    <row r="19608" spans="1:3" x14ac:dyDescent="0.2">
      <c r="A19608" t="s">
        <v>198</v>
      </c>
      <c r="B19608" t="s">
        <v>9</v>
      </c>
      <c r="C19608" t="s">
        <v>12828</v>
      </c>
    </row>
    <row r="19609" spans="1:3" x14ac:dyDescent="0.2">
      <c r="A19609" t="s">
        <v>1048</v>
      </c>
      <c r="B19609" t="s">
        <v>132</v>
      </c>
      <c r="C19609" t="s">
        <v>17682</v>
      </c>
    </row>
    <row r="19610" spans="1:3" x14ac:dyDescent="0.2">
      <c r="A19610" t="s">
        <v>512</v>
      </c>
      <c r="B19610" t="s">
        <v>505</v>
      </c>
      <c r="C19610" t="s">
        <v>18179</v>
      </c>
    </row>
    <row r="19611" spans="1:3" x14ac:dyDescent="0.2">
      <c r="A19611" t="s">
        <v>907</v>
      </c>
      <c r="B19611" t="s">
        <v>502</v>
      </c>
      <c r="C19611" t="s">
        <v>17208</v>
      </c>
    </row>
    <row r="19612" spans="1:3" x14ac:dyDescent="0.2">
      <c r="A19612" t="s">
        <v>4921</v>
      </c>
      <c r="B19612" t="s">
        <v>232</v>
      </c>
      <c r="C19612" t="s">
        <v>16250</v>
      </c>
    </row>
    <row r="19613" spans="1:3" x14ac:dyDescent="0.2">
      <c r="A19613" t="s">
        <v>4921</v>
      </c>
      <c r="B19613" t="s">
        <v>232</v>
      </c>
      <c r="C19613" t="s">
        <v>16250</v>
      </c>
    </row>
    <row r="19614" spans="1:3" x14ac:dyDescent="0.2">
      <c r="A19614" t="s">
        <v>3814</v>
      </c>
      <c r="B19614" t="s">
        <v>789</v>
      </c>
      <c r="C19614" t="s">
        <v>3817</v>
      </c>
    </row>
    <row r="19615" spans="1:3" x14ac:dyDescent="0.2">
      <c r="A19615" t="s">
        <v>4845</v>
      </c>
      <c r="B19615" t="s">
        <v>232</v>
      </c>
      <c r="C19615" t="s">
        <v>16219</v>
      </c>
    </row>
    <row r="19616" spans="1:3" x14ac:dyDescent="0.2">
      <c r="A19616" t="s">
        <v>4148</v>
      </c>
      <c r="B19616" t="s">
        <v>232</v>
      </c>
      <c r="C19616" t="s">
        <v>16062</v>
      </c>
    </row>
    <row r="19617" spans="1:3" x14ac:dyDescent="0.2">
      <c r="A19617" t="s">
        <v>907</v>
      </c>
      <c r="B19617" t="s">
        <v>502</v>
      </c>
      <c r="C19617" t="s">
        <v>17209</v>
      </c>
    </row>
    <row r="19618" spans="1:3" x14ac:dyDescent="0.2">
      <c r="A19618" t="s">
        <v>15238</v>
      </c>
      <c r="B19618" t="s">
        <v>238</v>
      </c>
      <c r="C19618" t="s">
        <v>18724</v>
      </c>
    </row>
    <row r="19619" spans="1:3" x14ac:dyDescent="0.2">
      <c r="A19619" t="s">
        <v>4921</v>
      </c>
      <c r="B19619" t="s">
        <v>232</v>
      </c>
      <c r="C19619" t="s">
        <v>16251</v>
      </c>
    </row>
    <row r="19620" spans="1:3" x14ac:dyDescent="0.2">
      <c r="A19620" t="s">
        <v>65</v>
      </c>
      <c r="B19620" t="s">
        <v>40</v>
      </c>
      <c r="C19620" t="s">
        <v>41</v>
      </c>
    </row>
    <row r="19621" spans="1:3" x14ac:dyDescent="0.2">
      <c r="A19621" t="s">
        <v>231</v>
      </c>
      <c r="B19621" t="s">
        <v>232</v>
      </c>
      <c r="C19621" t="s">
        <v>1349</v>
      </c>
    </row>
    <row r="19622" spans="1:3" x14ac:dyDescent="0.2">
      <c r="A19622" t="s">
        <v>231</v>
      </c>
      <c r="B19622" t="s">
        <v>232</v>
      </c>
      <c r="C19622" t="s">
        <v>16051</v>
      </c>
    </row>
    <row r="19623" spans="1:3" x14ac:dyDescent="0.2">
      <c r="A19623" t="s">
        <v>907</v>
      </c>
      <c r="B19623" t="s">
        <v>502</v>
      </c>
      <c r="C19623" t="s">
        <v>17210</v>
      </c>
    </row>
    <row r="19624" spans="1:3" x14ac:dyDescent="0.2">
      <c r="A19624" t="s">
        <v>9511</v>
      </c>
      <c r="B19624" t="s">
        <v>35</v>
      </c>
      <c r="C19624" t="s">
        <v>9518</v>
      </c>
    </row>
    <row r="19625" spans="1:3" x14ac:dyDescent="0.2">
      <c r="A19625" t="s">
        <v>231</v>
      </c>
      <c r="B19625" t="s">
        <v>232</v>
      </c>
      <c r="C19625" t="s">
        <v>16052</v>
      </c>
    </row>
    <row r="19626" spans="1:3" x14ac:dyDescent="0.2">
      <c r="A19626" t="s">
        <v>231</v>
      </c>
      <c r="B19626" t="s">
        <v>232</v>
      </c>
      <c r="C19626" t="s">
        <v>4099</v>
      </c>
    </row>
    <row r="19627" spans="1:3" x14ac:dyDescent="0.2">
      <c r="A19627" t="s">
        <v>15337</v>
      </c>
      <c r="B19627" t="s">
        <v>238</v>
      </c>
      <c r="C19627" t="s">
        <v>17072</v>
      </c>
    </row>
    <row r="19628" spans="1:3" x14ac:dyDescent="0.2">
      <c r="A19628" t="s">
        <v>2719</v>
      </c>
      <c r="B19628" t="s">
        <v>268</v>
      </c>
      <c r="C19628" t="s">
        <v>15656</v>
      </c>
    </row>
    <row r="19629" spans="1:3" x14ac:dyDescent="0.2">
      <c r="A19629" t="s">
        <v>237</v>
      </c>
      <c r="B19629" t="s">
        <v>238</v>
      </c>
      <c r="C19629" t="s">
        <v>18730</v>
      </c>
    </row>
    <row r="19630" spans="1:3" x14ac:dyDescent="0.2">
      <c r="A19630" t="s">
        <v>11472</v>
      </c>
      <c r="B19630" t="s">
        <v>3</v>
      </c>
      <c r="C19630" t="s">
        <v>18097</v>
      </c>
    </row>
    <row r="19631" spans="1:3" x14ac:dyDescent="0.2">
      <c r="A19631" t="s">
        <v>82</v>
      </c>
      <c r="B19631" t="s">
        <v>40</v>
      </c>
      <c r="C19631" t="s">
        <v>41</v>
      </c>
    </row>
    <row r="19632" spans="1:3" x14ac:dyDescent="0.2">
      <c r="A19632" t="s">
        <v>65</v>
      </c>
      <c r="B19632" t="s">
        <v>40</v>
      </c>
      <c r="C19632" t="s">
        <v>41</v>
      </c>
    </row>
    <row r="19633" spans="1:3" x14ac:dyDescent="0.2">
      <c r="A19633" t="s">
        <v>95</v>
      </c>
      <c r="B19633" t="s">
        <v>268</v>
      </c>
      <c r="C19633" t="s">
        <v>15734</v>
      </c>
    </row>
    <row r="19634" spans="1:3" x14ac:dyDescent="0.2">
      <c r="A19634" t="s">
        <v>129</v>
      </c>
      <c r="B19634" t="s">
        <v>40</v>
      </c>
      <c r="C19634" t="s">
        <v>13794</v>
      </c>
    </row>
    <row r="19635" spans="1:3" x14ac:dyDescent="0.2">
      <c r="A19635" t="s">
        <v>237</v>
      </c>
      <c r="B19635" t="s">
        <v>238</v>
      </c>
      <c r="C19635" t="s">
        <v>18731</v>
      </c>
    </row>
    <row r="19636" spans="1:3" x14ac:dyDescent="0.2">
      <c r="A19636" t="s">
        <v>911</v>
      </c>
      <c r="B19636" t="s">
        <v>432</v>
      </c>
      <c r="C19636" t="s">
        <v>18384</v>
      </c>
    </row>
    <row r="19637" spans="1:3" x14ac:dyDescent="0.2">
      <c r="A19637" t="s">
        <v>15194</v>
      </c>
      <c r="B19637" t="s">
        <v>238</v>
      </c>
      <c r="C19637" t="s">
        <v>43</v>
      </c>
    </row>
    <row r="19638" spans="1:3" x14ac:dyDescent="0.2">
      <c r="A19638" t="s">
        <v>1921</v>
      </c>
      <c r="B19638" t="s">
        <v>232</v>
      </c>
      <c r="C19638" t="s">
        <v>16190</v>
      </c>
    </row>
    <row r="19639" spans="1:3" x14ac:dyDescent="0.2">
      <c r="A19639" t="s">
        <v>13833</v>
      </c>
      <c r="B19639" t="s">
        <v>611</v>
      </c>
      <c r="C19639" t="s">
        <v>18487</v>
      </c>
    </row>
    <row r="19640" spans="1:3" x14ac:dyDescent="0.2">
      <c r="A19640" t="s">
        <v>1932</v>
      </c>
      <c r="B19640" t="s">
        <v>232</v>
      </c>
      <c r="C19640" t="s">
        <v>16209</v>
      </c>
    </row>
    <row r="19641" spans="1:3" x14ac:dyDescent="0.2">
      <c r="A19641" t="s">
        <v>224</v>
      </c>
      <c r="B19641" t="s">
        <v>40</v>
      </c>
      <c r="C19641" t="s">
        <v>13678</v>
      </c>
    </row>
    <row r="19642" spans="1:3" x14ac:dyDescent="0.2">
      <c r="A19642" t="s">
        <v>14372</v>
      </c>
      <c r="B19642" t="s">
        <v>16</v>
      </c>
      <c r="C19642" t="s">
        <v>18622</v>
      </c>
    </row>
    <row r="19643" spans="1:3" x14ac:dyDescent="0.2">
      <c r="A19643" t="s">
        <v>224</v>
      </c>
      <c r="B19643" t="s">
        <v>40</v>
      </c>
      <c r="C19643" t="s">
        <v>13678</v>
      </c>
    </row>
    <row r="19644" spans="1:3" x14ac:dyDescent="0.2">
      <c r="A19644" t="s">
        <v>231</v>
      </c>
      <c r="B19644" t="s">
        <v>232</v>
      </c>
      <c r="C19644" t="s">
        <v>363</v>
      </c>
    </row>
    <row r="19645" spans="1:3" x14ac:dyDescent="0.2">
      <c r="A19645" t="s">
        <v>9511</v>
      </c>
      <c r="B19645" t="s">
        <v>35</v>
      </c>
      <c r="C19645" t="s">
        <v>17422</v>
      </c>
    </row>
    <row r="19646" spans="1:3" x14ac:dyDescent="0.2">
      <c r="A19646" t="s">
        <v>153</v>
      </c>
      <c r="B19646" t="s">
        <v>21</v>
      </c>
      <c r="C19646" t="s">
        <v>17941</v>
      </c>
    </row>
    <row r="19647" spans="1:3" x14ac:dyDescent="0.2">
      <c r="A19647" t="s">
        <v>2413</v>
      </c>
      <c r="B19647" t="s">
        <v>9</v>
      </c>
      <c r="C19647" t="s">
        <v>18259</v>
      </c>
    </row>
    <row r="19648" spans="1:3" x14ac:dyDescent="0.2">
      <c r="A19648" t="s">
        <v>2413</v>
      </c>
      <c r="B19648" t="s">
        <v>9</v>
      </c>
      <c r="C19648" t="s">
        <v>2416</v>
      </c>
    </row>
    <row r="19649" spans="1:3" x14ac:dyDescent="0.2">
      <c r="A19649" t="s">
        <v>551</v>
      </c>
      <c r="B19649" t="s">
        <v>268</v>
      </c>
      <c r="C19649" t="s">
        <v>15665</v>
      </c>
    </row>
    <row r="19650" spans="1:3" x14ac:dyDescent="0.2">
      <c r="A19650" t="s">
        <v>542</v>
      </c>
      <c r="B19650" t="s">
        <v>505</v>
      </c>
      <c r="C19650" t="s">
        <v>18128</v>
      </c>
    </row>
    <row r="19651" spans="1:3" x14ac:dyDescent="0.2">
      <c r="A19651" t="s">
        <v>222</v>
      </c>
      <c r="B19651" t="s">
        <v>21</v>
      </c>
      <c r="C19651" t="s">
        <v>17968</v>
      </c>
    </row>
    <row r="19652" spans="1:3" x14ac:dyDescent="0.2">
      <c r="A19652" t="s">
        <v>95</v>
      </c>
      <c r="B19652" t="s">
        <v>268</v>
      </c>
      <c r="C19652" t="s">
        <v>15735</v>
      </c>
    </row>
    <row r="19653" spans="1:3" x14ac:dyDescent="0.2">
      <c r="A19653" t="s">
        <v>39</v>
      </c>
      <c r="B19653" t="s">
        <v>40</v>
      </c>
      <c r="C19653" t="s">
        <v>43</v>
      </c>
    </row>
    <row r="19654" spans="1:3" x14ac:dyDescent="0.2">
      <c r="A19654" t="s">
        <v>29</v>
      </c>
      <c r="B19654" t="s">
        <v>3</v>
      </c>
      <c r="C19654" t="s">
        <v>18023</v>
      </c>
    </row>
    <row r="19655" spans="1:3" x14ac:dyDescent="0.2">
      <c r="A19655" t="s">
        <v>72</v>
      </c>
      <c r="B19655" t="s">
        <v>73</v>
      </c>
      <c r="C19655" t="s">
        <v>16592</v>
      </c>
    </row>
    <row r="19656" spans="1:3" x14ac:dyDescent="0.2">
      <c r="A19656" t="s">
        <v>245</v>
      </c>
      <c r="B19656" t="s">
        <v>21</v>
      </c>
      <c r="C19656" t="s">
        <v>11241</v>
      </c>
    </row>
    <row r="19657" spans="1:3" x14ac:dyDescent="0.2">
      <c r="A19657" t="s">
        <v>117</v>
      </c>
      <c r="B19657" t="s">
        <v>35</v>
      </c>
      <c r="C19657" t="s">
        <v>17394</v>
      </c>
    </row>
    <row r="19658" spans="1:3" x14ac:dyDescent="0.2">
      <c r="A19658" t="s">
        <v>72</v>
      </c>
      <c r="B19658" t="s">
        <v>73</v>
      </c>
      <c r="C19658" t="s">
        <v>16593</v>
      </c>
    </row>
    <row r="19659" spans="1:3" x14ac:dyDescent="0.2">
      <c r="A19659" t="s">
        <v>72</v>
      </c>
      <c r="B19659" t="s">
        <v>73</v>
      </c>
      <c r="C19659" t="s">
        <v>16594</v>
      </c>
    </row>
    <row r="19660" spans="1:3" x14ac:dyDescent="0.2">
      <c r="A19660" t="s">
        <v>72</v>
      </c>
      <c r="B19660" t="s">
        <v>73</v>
      </c>
      <c r="C19660" t="s">
        <v>16595</v>
      </c>
    </row>
    <row r="19661" spans="1:3" x14ac:dyDescent="0.2">
      <c r="A19661" t="s">
        <v>95</v>
      </c>
      <c r="B19661" t="s">
        <v>268</v>
      </c>
      <c r="C19661" t="s">
        <v>15736</v>
      </c>
    </row>
    <row r="19662" spans="1:3" x14ac:dyDescent="0.2">
      <c r="A19662" t="s">
        <v>9868</v>
      </c>
      <c r="B19662" t="s">
        <v>35</v>
      </c>
      <c r="C19662" t="s">
        <v>17459</v>
      </c>
    </row>
    <row r="19663" spans="1:3" x14ac:dyDescent="0.2">
      <c r="A19663" t="s">
        <v>254</v>
      </c>
      <c r="B19663" t="s">
        <v>132</v>
      </c>
      <c r="C19663" t="s">
        <v>17648</v>
      </c>
    </row>
    <row r="19664" spans="1:3" x14ac:dyDescent="0.2">
      <c r="A19664" t="s">
        <v>245</v>
      </c>
      <c r="B19664" t="s">
        <v>21</v>
      </c>
      <c r="C19664" t="s">
        <v>11241</v>
      </c>
    </row>
    <row r="19665" spans="1:3" x14ac:dyDescent="0.2">
      <c r="A19665" t="s">
        <v>117</v>
      </c>
      <c r="B19665" t="s">
        <v>35</v>
      </c>
      <c r="C19665" t="s">
        <v>14312</v>
      </c>
    </row>
    <row r="19666" spans="1:3" x14ac:dyDescent="0.2">
      <c r="A19666" t="s">
        <v>1006</v>
      </c>
      <c r="B19666" t="s">
        <v>16</v>
      </c>
      <c r="C19666" t="s">
        <v>18682</v>
      </c>
    </row>
    <row r="19667" spans="1:3" x14ac:dyDescent="0.2">
      <c r="A19667" t="s">
        <v>559</v>
      </c>
      <c r="B19667" t="s">
        <v>505</v>
      </c>
      <c r="C19667" t="s">
        <v>11850</v>
      </c>
    </row>
    <row r="19668" spans="1:3" x14ac:dyDescent="0.2">
      <c r="A19668" t="s">
        <v>1383</v>
      </c>
      <c r="B19668" t="s">
        <v>35</v>
      </c>
      <c r="C19668" t="s">
        <v>9587</v>
      </c>
    </row>
    <row r="19669" spans="1:3" x14ac:dyDescent="0.2">
      <c r="A19669" t="s">
        <v>15491</v>
      </c>
      <c r="B19669" t="s">
        <v>238</v>
      </c>
      <c r="C19669" t="s">
        <v>18775</v>
      </c>
    </row>
    <row r="19670" spans="1:3" x14ac:dyDescent="0.2">
      <c r="A19670" t="s">
        <v>1383</v>
      </c>
      <c r="B19670" t="s">
        <v>35</v>
      </c>
      <c r="C19670" t="s">
        <v>9587</v>
      </c>
    </row>
    <row r="19671" spans="1:3" x14ac:dyDescent="0.2">
      <c r="A19671" t="s">
        <v>131</v>
      </c>
      <c r="B19671" t="s">
        <v>132</v>
      </c>
      <c r="C19671" t="s">
        <v>234</v>
      </c>
    </row>
    <row r="19672" spans="1:3" x14ac:dyDescent="0.2">
      <c r="A19672" t="s">
        <v>1430</v>
      </c>
      <c r="B19672" t="s">
        <v>21</v>
      </c>
      <c r="C19672" t="s">
        <v>17999</v>
      </c>
    </row>
    <row r="19673" spans="1:3" x14ac:dyDescent="0.2">
      <c r="A19673" t="s">
        <v>95</v>
      </c>
      <c r="B19673" t="s">
        <v>268</v>
      </c>
      <c r="C19673" t="s">
        <v>15737</v>
      </c>
    </row>
    <row r="19674" spans="1:3" x14ac:dyDescent="0.2">
      <c r="A19674" t="s">
        <v>1383</v>
      </c>
      <c r="B19674" t="s">
        <v>35</v>
      </c>
      <c r="C19674" t="s">
        <v>9587</v>
      </c>
    </row>
    <row r="19675" spans="1:3" x14ac:dyDescent="0.2">
      <c r="A19675" t="s">
        <v>1430</v>
      </c>
      <c r="B19675" t="s">
        <v>21</v>
      </c>
      <c r="C19675" t="s">
        <v>18000</v>
      </c>
    </row>
    <row r="19676" spans="1:3" x14ac:dyDescent="0.2">
      <c r="A19676" t="s">
        <v>25</v>
      </c>
      <c r="B19676" t="s">
        <v>16</v>
      </c>
      <c r="C19676" t="s">
        <v>18594</v>
      </c>
    </row>
    <row r="19677" spans="1:3" x14ac:dyDescent="0.2">
      <c r="A19677" t="s">
        <v>181</v>
      </c>
      <c r="B19677" t="s">
        <v>73</v>
      </c>
      <c r="C19677" t="s">
        <v>16379</v>
      </c>
    </row>
    <row r="19678" spans="1:3" x14ac:dyDescent="0.2">
      <c r="A19678" t="s">
        <v>559</v>
      </c>
      <c r="B19678" t="s">
        <v>505</v>
      </c>
      <c r="C19678" t="s">
        <v>18164</v>
      </c>
    </row>
    <row r="19679" spans="1:3" x14ac:dyDescent="0.2">
      <c r="A19679" t="s">
        <v>1134</v>
      </c>
      <c r="B19679" t="s">
        <v>73</v>
      </c>
      <c r="C19679" t="s">
        <v>16641</v>
      </c>
    </row>
    <row r="19680" spans="1:3" x14ac:dyDescent="0.2">
      <c r="A19680" t="s">
        <v>1006</v>
      </c>
      <c r="B19680" t="s">
        <v>16</v>
      </c>
      <c r="C19680" t="s">
        <v>18683</v>
      </c>
    </row>
    <row r="19681" spans="1:3" x14ac:dyDescent="0.2">
      <c r="A19681" t="s">
        <v>1134</v>
      </c>
      <c r="B19681" t="s">
        <v>73</v>
      </c>
      <c r="C19681" t="s">
        <v>16642</v>
      </c>
    </row>
    <row r="19682" spans="1:3" x14ac:dyDescent="0.2">
      <c r="A19682" t="s">
        <v>1134</v>
      </c>
      <c r="B19682" t="s">
        <v>73</v>
      </c>
      <c r="C19682" t="s">
        <v>15142</v>
      </c>
    </row>
    <row r="19683" spans="1:3" x14ac:dyDescent="0.2">
      <c r="A19683" t="s">
        <v>1134</v>
      </c>
      <c r="B19683" t="s">
        <v>73</v>
      </c>
      <c r="C19683" t="s">
        <v>16643</v>
      </c>
    </row>
    <row r="19684" spans="1:3" x14ac:dyDescent="0.2">
      <c r="A19684" t="s">
        <v>1897</v>
      </c>
      <c r="B19684" t="s">
        <v>232</v>
      </c>
      <c r="C19684" t="s">
        <v>1900</v>
      </c>
    </row>
    <row r="19685" spans="1:3" x14ac:dyDescent="0.2">
      <c r="A19685" t="s">
        <v>1134</v>
      </c>
      <c r="B19685" t="s">
        <v>73</v>
      </c>
      <c r="C19685" t="s">
        <v>16644</v>
      </c>
    </row>
    <row r="19686" spans="1:3" x14ac:dyDescent="0.2">
      <c r="A19686" t="s">
        <v>1941</v>
      </c>
      <c r="B19686" t="s">
        <v>232</v>
      </c>
      <c r="C19686" t="s">
        <v>16215</v>
      </c>
    </row>
    <row r="19687" spans="1:3" x14ac:dyDescent="0.2">
      <c r="A19687" t="s">
        <v>394</v>
      </c>
      <c r="B19687" t="s">
        <v>21</v>
      </c>
      <c r="C19687" t="s">
        <v>1715</v>
      </c>
    </row>
    <row r="19688" spans="1:3" x14ac:dyDescent="0.2">
      <c r="A19688" t="s">
        <v>1134</v>
      </c>
      <c r="B19688" t="s">
        <v>73</v>
      </c>
      <c r="C19688" t="s">
        <v>16645</v>
      </c>
    </row>
    <row r="19689" spans="1:3" x14ac:dyDescent="0.2">
      <c r="A19689" t="s">
        <v>50</v>
      </c>
      <c r="B19689" t="s">
        <v>21</v>
      </c>
      <c r="C19689" t="s">
        <v>17949</v>
      </c>
    </row>
    <row r="19690" spans="1:3" x14ac:dyDescent="0.2">
      <c r="A19690" t="s">
        <v>394</v>
      </c>
      <c r="B19690" t="s">
        <v>21</v>
      </c>
      <c r="C19690" t="s">
        <v>17944</v>
      </c>
    </row>
    <row r="19691" spans="1:3" x14ac:dyDescent="0.2">
      <c r="A19691" t="s">
        <v>13833</v>
      </c>
      <c r="B19691" t="s">
        <v>611</v>
      </c>
      <c r="C19691" t="s">
        <v>18488</v>
      </c>
    </row>
    <row r="19692" spans="1:3" x14ac:dyDescent="0.2">
      <c r="A19692" t="s">
        <v>507</v>
      </c>
      <c r="B19692" t="s">
        <v>502</v>
      </c>
      <c r="C19692" t="s">
        <v>17173</v>
      </c>
    </row>
    <row r="19693" spans="1:3" x14ac:dyDescent="0.2">
      <c r="A19693" t="s">
        <v>13833</v>
      </c>
      <c r="B19693" t="s">
        <v>611</v>
      </c>
      <c r="C19693" t="s">
        <v>18489</v>
      </c>
    </row>
    <row r="19694" spans="1:3" x14ac:dyDescent="0.2">
      <c r="A19694" t="s">
        <v>501</v>
      </c>
      <c r="B19694" t="s">
        <v>502</v>
      </c>
      <c r="C19694" t="s">
        <v>17144</v>
      </c>
    </row>
    <row r="19695" spans="1:3" x14ac:dyDescent="0.2">
      <c r="A19695" t="s">
        <v>14046</v>
      </c>
      <c r="B19695" t="s">
        <v>611</v>
      </c>
      <c r="C19695" t="s">
        <v>18546</v>
      </c>
    </row>
    <row r="19696" spans="1:3" x14ac:dyDescent="0.2">
      <c r="A19696" t="s">
        <v>2392</v>
      </c>
      <c r="B19696" t="s">
        <v>232</v>
      </c>
      <c r="C19696" t="s">
        <v>16040</v>
      </c>
    </row>
    <row r="19697" spans="1:3" x14ac:dyDescent="0.2">
      <c r="A19697" t="s">
        <v>14046</v>
      </c>
      <c r="B19697" t="s">
        <v>611</v>
      </c>
      <c r="C19697" t="s">
        <v>18547</v>
      </c>
    </row>
    <row r="19698" spans="1:3" x14ac:dyDescent="0.2">
      <c r="A19698" t="s">
        <v>95</v>
      </c>
      <c r="B19698" t="s">
        <v>268</v>
      </c>
      <c r="C19698" t="s">
        <v>15738</v>
      </c>
    </row>
    <row r="19699" spans="1:3" x14ac:dyDescent="0.2">
      <c r="A19699" t="s">
        <v>1864</v>
      </c>
      <c r="B19699" t="s">
        <v>232</v>
      </c>
      <c r="C19699" t="s">
        <v>16116</v>
      </c>
    </row>
    <row r="19700" spans="1:3" x14ac:dyDescent="0.2">
      <c r="A19700" t="s">
        <v>193</v>
      </c>
      <c r="B19700" t="s">
        <v>40</v>
      </c>
      <c r="C19700" t="s">
        <v>194</v>
      </c>
    </row>
    <row r="19701" spans="1:3" x14ac:dyDescent="0.2">
      <c r="A19701" t="s">
        <v>1046</v>
      </c>
      <c r="B19701" t="s">
        <v>132</v>
      </c>
      <c r="C19701" t="s">
        <v>17708</v>
      </c>
    </row>
    <row r="19702" spans="1:3" x14ac:dyDescent="0.2">
      <c r="A19702" t="s">
        <v>981</v>
      </c>
      <c r="B19702" t="s">
        <v>16</v>
      </c>
      <c r="C19702" t="s">
        <v>18655</v>
      </c>
    </row>
    <row r="19703" spans="1:3" x14ac:dyDescent="0.2">
      <c r="A19703" t="s">
        <v>114</v>
      </c>
      <c r="B19703" t="s">
        <v>40</v>
      </c>
      <c r="C19703" t="s">
        <v>43</v>
      </c>
    </row>
    <row r="19704" spans="1:3" x14ac:dyDescent="0.2">
      <c r="A19704" t="s">
        <v>15</v>
      </c>
      <c r="B19704" t="s">
        <v>16</v>
      </c>
      <c r="C19704" t="s">
        <v>18642</v>
      </c>
    </row>
    <row r="19705" spans="1:3" x14ac:dyDescent="0.2">
      <c r="A19705" t="s">
        <v>15</v>
      </c>
      <c r="B19705" t="s">
        <v>16</v>
      </c>
      <c r="C19705" t="s">
        <v>18643</v>
      </c>
    </row>
    <row r="19706" spans="1:3" x14ac:dyDescent="0.2">
      <c r="A19706" t="s">
        <v>13731</v>
      </c>
      <c r="B19706" t="s">
        <v>40</v>
      </c>
      <c r="C19706" t="s">
        <v>18448</v>
      </c>
    </row>
    <row r="19707" spans="1:3" x14ac:dyDescent="0.2">
      <c r="A19707" t="s">
        <v>293</v>
      </c>
      <c r="B19707" t="s">
        <v>40</v>
      </c>
      <c r="C19707" t="s">
        <v>45</v>
      </c>
    </row>
    <row r="19708" spans="1:3" x14ac:dyDescent="0.2">
      <c r="A19708" t="s">
        <v>539</v>
      </c>
      <c r="B19708" t="s">
        <v>502</v>
      </c>
      <c r="C19708" t="s">
        <v>17126</v>
      </c>
    </row>
    <row r="19709" spans="1:3" x14ac:dyDescent="0.2">
      <c r="A19709" t="s">
        <v>501</v>
      </c>
      <c r="B19709" t="s">
        <v>502</v>
      </c>
      <c r="C19709" t="s">
        <v>17145</v>
      </c>
    </row>
    <row r="19710" spans="1:3" x14ac:dyDescent="0.2">
      <c r="A19710" t="s">
        <v>1709</v>
      </c>
      <c r="B19710" t="s">
        <v>611</v>
      </c>
      <c r="C19710" t="s">
        <v>2375</v>
      </c>
    </row>
    <row r="19711" spans="1:3" x14ac:dyDescent="0.2">
      <c r="A19711" t="s">
        <v>1709</v>
      </c>
      <c r="B19711" t="s">
        <v>611</v>
      </c>
      <c r="C19711" t="s">
        <v>18503</v>
      </c>
    </row>
    <row r="19712" spans="1:3" x14ac:dyDescent="0.2">
      <c r="A19712" t="s">
        <v>1709</v>
      </c>
      <c r="B19712" t="s">
        <v>611</v>
      </c>
      <c r="C19712" t="s">
        <v>18504</v>
      </c>
    </row>
    <row r="19713" spans="1:3" x14ac:dyDescent="0.2">
      <c r="A19713" t="s">
        <v>1709</v>
      </c>
      <c r="B19713" t="s">
        <v>611</v>
      </c>
      <c r="C19713" t="s">
        <v>18505</v>
      </c>
    </row>
    <row r="19714" spans="1:3" x14ac:dyDescent="0.2">
      <c r="A19714" t="s">
        <v>1709</v>
      </c>
      <c r="B19714" t="s">
        <v>611</v>
      </c>
      <c r="C19714" t="s">
        <v>18506</v>
      </c>
    </row>
    <row r="19715" spans="1:3" x14ac:dyDescent="0.2">
      <c r="A19715" t="s">
        <v>1709</v>
      </c>
      <c r="B19715" t="s">
        <v>611</v>
      </c>
      <c r="C19715" t="s">
        <v>18507</v>
      </c>
    </row>
    <row r="19716" spans="1:3" x14ac:dyDescent="0.2">
      <c r="A19716" t="s">
        <v>1709</v>
      </c>
      <c r="B19716" t="s">
        <v>611</v>
      </c>
      <c r="C19716" t="s">
        <v>18508</v>
      </c>
    </row>
    <row r="19717" spans="1:3" x14ac:dyDescent="0.2">
      <c r="A19717" t="s">
        <v>15200</v>
      </c>
      <c r="B19717" t="s">
        <v>238</v>
      </c>
      <c r="C19717" t="s">
        <v>18712</v>
      </c>
    </row>
    <row r="19718" spans="1:3" x14ac:dyDescent="0.2">
      <c r="A19718" t="s">
        <v>15200</v>
      </c>
      <c r="B19718" t="s">
        <v>238</v>
      </c>
      <c r="C19718" t="s">
        <v>15204</v>
      </c>
    </row>
    <row r="19719" spans="1:3" x14ac:dyDescent="0.2">
      <c r="A19719" t="s">
        <v>1968</v>
      </c>
      <c r="B19719" t="s">
        <v>784</v>
      </c>
      <c r="C19719" t="s">
        <v>1969</v>
      </c>
    </row>
    <row r="19720" spans="1:3" x14ac:dyDescent="0.2">
      <c r="A19720" t="s">
        <v>1690</v>
      </c>
      <c r="B19720" t="s">
        <v>268</v>
      </c>
      <c r="C19720" t="s">
        <v>15815</v>
      </c>
    </row>
    <row r="19721" spans="1:3" x14ac:dyDescent="0.2">
      <c r="A19721" t="s">
        <v>1690</v>
      </c>
      <c r="B19721" t="s">
        <v>268</v>
      </c>
      <c r="C19721" t="s">
        <v>15816</v>
      </c>
    </row>
    <row r="19722" spans="1:3" x14ac:dyDescent="0.2">
      <c r="A19722" t="s">
        <v>1690</v>
      </c>
      <c r="B19722" t="s">
        <v>268</v>
      </c>
      <c r="C19722" t="s">
        <v>1853</v>
      </c>
    </row>
    <row r="19723" spans="1:3" x14ac:dyDescent="0.2">
      <c r="A19723" t="s">
        <v>1690</v>
      </c>
      <c r="B19723" t="s">
        <v>268</v>
      </c>
      <c r="C19723" t="s">
        <v>15817</v>
      </c>
    </row>
    <row r="19724" spans="1:3" x14ac:dyDescent="0.2">
      <c r="A19724" t="s">
        <v>1690</v>
      </c>
      <c r="B19724" t="s">
        <v>268</v>
      </c>
      <c r="C19724" t="s">
        <v>15818</v>
      </c>
    </row>
    <row r="19725" spans="1:3" x14ac:dyDescent="0.2">
      <c r="A19725" t="s">
        <v>13722</v>
      </c>
      <c r="B19725" t="s">
        <v>40</v>
      </c>
      <c r="C19725" t="s">
        <v>18443</v>
      </c>
    </row>
    <row r="19726" spans="1:3" x14ac:dyDescent="0.2">
      <c r="A19726" t="s">
        <v>394</v>
      </c>
      <c r="B19726" t="s">
        <v>21</v>
      </c>
      <c r="C19726" t="s">
        <v>17945</v>
      </c>
    </row>
    <row r="19727" spans="1:3" x14ac:dyDescent="0.2">
      <c r="A19727" t="s">
        <v>122</v>
      </c>
      <c r="B19727" t="s">
        <v>35</v>
      </c>
      <c r="C19727" t="s">
        <v>17476</v>
      </c>
    </row>
    <row r="19728" spans="1:3" x14ac:dyDescent="0.2">
      <c r="A19728" t="s">
        <v>1825</v>
      </c>
      <c r="B19728" t="s">
        <v>502</v>
      </c>
      <c r="C19728" t="s">
        <v>17235</v>
      </c>
    </row>
    <row r="19729" spans="1:3" x14ac:dyDescent="0.2">
      <c r="A19729" t="s">
        <v>159</v>
      </c>
      <c r="B19729" t="s">
        <v>40</v>
      </c>
      <c r="C19729" t="s">
        <v>43</v>
      </c>
    </row>
    <row r="19730" spans="1:3" x14ac:dyDescent="0.2">
      <c r="A19730" t="s">
        <v>9606</v>
      </c>
      <c r="B19730" t="s">
        <v>35</v>
      </c>
      <c r="C19730" t="s">
        <v>17435</v>
      </c>
    </row>
    <row r="19731" spans="1:3" x14ac:dyDescent="0.2">
      <c r="A19731" t="s">
        <v>510</v>
      </c>
      <c r="B19731" t="s">
        <v>502</v>
      </c>
      <c r="C19731" t="s">
        <v>17258</v>
      </c>
    </row>
    <row r="19732" spans="1:3" x14ac:dyDescent="0.2">
      <c r="A19732" t="s">
        <v>10310</v>
      </c>
      <c r="B19732" t="s">
        <v>132</v>
      </c>
      <c r="C19732" t="s">
        <v>17601</v>
      </c>
    </row>
    <row r="19733" spans="1:3" x14ac:dyDescent="0.2">
      <c r="A19733" t="s">
        <v>10310</v>
      </c>
      <c r="B19733" t="s">
        <v>132</v>
      </c>
      <c r="C19733" t="s">
        <v>17602</v>
      </c>
    </row>
    <row r="19734" spans="1:3" x14ac:dyDescent="0.2">
      <c r="A19734" t="s">
        <v>10310</v>
      </c>
      <c r="B19734" t="s">
        <v>132</v>
      </c>
      <c r="C19734" t="s">
        <v>17603</v>
      </c>
    </row>
    <row r="19735" spans="1:3" x14ac:dyDescent="0.2">
      <c r="A19735" t="s">
        <v>10310</v>
      </c>
      <c r="B19735" t="s">
        <v>132</v>
      </c>
      <c r="C19735" t="s">
        <v>17604</v>
      </c>
    </row>
    <row r="19736" spans="1:3" x14ac:dyDescent="0.2">
      <c r="A19736" t="s">
        <v>10310</v>
      </c>
      <c r="B19736" t="s">
        <v>132</v>
      </c>
      <c r="C19736" t="s">
        <v>17605</v>
      </c>
    </row>
    <row r="19737" spans="1:3" x14ac:dyDescent="0.2">
      <c r="A19737" t="s">
        <v>10310</v>
      </c>
      <c r="B19737" t="s">
        <v>132</v>
      </c>
      <c r="C19737" t="s">
        <v>17606</v>
      </c>
    </row>
    <row r="19738" spans="1:3" x14ac:dyDescent="0.2">
      <c r="A19738" t="s">
        <v>10310</v>
      </c>
      <c r="B19738" t="s">
        <v>132</v>
      </c>
      <c r="C19738" t="s">
        <v>17607</v>
      </c>
    </row>
    <row r="19739" spans="1:3" x14ac:dyDescent="0.2">
      <c r="A19739" t="s">
        <v>10310</v>
      </c>
      <c r="B19739" t="s">
        <v>132</v>
      </c>
      <c r="C19739" t="s">
        <v>17608</v>
      </c>
    </row>
    <row r="19740" spans="1:3" x14ac:dyDescent="0.2">
      <c r="A19740" t="s">
        <v>10310</v>
      </c>
      <c r="B19740" t="s">
        <v>132</v>
      </c>
      <c r="C19740" t="s">
        <v>17609</v>
      </c>
    </row>
    <row r="19741" spans="1:3" x14ac:dyDescent="0.2">
      <c r="A19741" t="s">
        <v>10310</v>
      </c>
      <c r="B19741" t="s">
        <v>132</v>
      </c>
      <c r="C19741" t="s">
        <v>17610</v>
      </c>
    </row>
    <row r="19742" spans="1:3" x14ac:dyDescent="0.2">
      <c r="A19742" t="s">
        <v>10310</v>
      </c>
      <c r="B19742" t="s">
        <v>132</v>
      </c>
      <c r="C19742" t="s">
        <v>17611</v>
      </c>
    </row>
    <row r="19743" spans="1:3" x14ac:dyDescent="0.2">
      <c r="A19743" t="s">
        <v>10310</v>
      </c>
      <c r="B19743" t="s">
        <v>132</v>
      </c>
      <c r="C19743" t="s">
        <v>17612</v>
      </c>
    </row>
    <row r="19744" spans="1:3" x14ac:dyDescent="0.2">
      <c r="A19744" t="s">
        <v>10310</v>
      </c>
      <c r="B19744" t="s">
        <v>132</v>
      </c>
      <c r="C19744" t="s">
        <v>17613</v>
      </c>
    </row>
    <row r="19745" spans="1:3" x14ac:dyDescent="0.2">
      <c r="A19745" t="s">
        <v>10310</v>
      </c>
      <c r="B19745" t="s">
        <v>132</v>
      </c>
      <c r="C19745" t="s">
        <v>17614</v>
      </c>
    </row>
    <row r="19746" spans="1:3" x14ac:dyDescent="0.2">
      <c r="A19746" t="s">
        <v>10310</v>
      </c>
      <c r="B19746" t="s">
        <v>132</v>
      </c>
      <c r="C19746" t="s">
        <v>17615</v>
      </c>
    </row>
    <row r="19747" spans="1:3" x14ac:dyDescent="0.2">
      <c r="A19747" t="s">
        <v>10310</v>
      </c>
      <c r="B19747" t="s">
        <v>132</v>
      </c>
      <c r="C19747" t="s">
        <v>17616</v>
      </c>
    </row>
    <row r="19748" spans="1:3" x14ac:dyDescent="0.2">
      <c r="A19748" t="s">
        <v>10310</v>
      </c>
      <c r="B19748" t="s">
        <v>132</v>
      </c>
      <c r="C19748" t="s">
        <v>17617</v>
      </c>
    </row>
    <row r="19749" spans="1:3" x14ac:dyDescent="0.2">
      <c r="A19749" t="s">
        <v>10310</v>
      </c>
      <c r="B19749" t="s">
        <v>132</v>
      </c>
      <c r="C19749" t="s">
        <v>17618</v>
      </c>
    </row>
    <row r="19750" spans="1:3" x14ac:dyDescent="0.2">
      <c r="A19750" t="s">
        <v>72</v>
      </c>
      <c r="B19750" t="s">
        <v>73</v>
      </c>
      <c r="C19750" t="s">
        <v>16596</v>
      </c>
    </row>
    <row r="19751" spans="1:3" x14ac:dyDescent="0.2">
      <c r="A19751" t="s">
        <v>10310</v>
      </c>
      <c r="B19751" t="s">
        <v>132</v>
      </c>
      <c r="C19751" t="s">
        <v>17619</v>
      </c>
    </row>
    <row r="19752" spans="1:3" x14ac:dyDescent="0.2">
      <c r="A19752" t="s">
        <v>10310</v>
      </c>
      <c r="B19752" t="s">
        <v>132</v>
      </c>
      <c r="C19752" t="s">
        <v>17620</v>
      </c>
    </row>
    <row r="19753" spans="1:3" x14ac:dyDescent="0.2">
      <c r="A19753" t="s">
        <v>10310</v>
      </c>
      <c r="B19753" t="s">
        <v>132</v>
      </c>
      <c r="C19753" t="s">
        <v>17621</v>
      </c>
    </row>
    <row r="19754" spans="1:3" x14ac:dyDescent="0.2">
      <c r="A19754" t="s">
        <v>10310</v>
      </c>
      <c r="B19754" t="s">
        <v>132</v>
      </c>
      <c r="C19754" t="s">
        <v>17622</v>
      </c>
    </row>
    <row r="19755" spans="1:3" x14ac:dyDescent="0.2">
      <c r="A19755" t="s">
        <v>10310</v>
      </c>
      <c r="B19755" t="s">
        <v>132</v>
      </c>
      <c r="C19755" t="s">
        <v>17623</v>
      </c>
    </row>
    <row r="19756" spans="1:3" x14ac:dyDescent="0.2">
      <c r="A19756" t="s">
        <v>10310</v>
      </c>
      <c r="B19756" t="s">
        <v>132</v>
      </c>
      <c r="C19756" t="s">
        <v>17624</v>
      </c>
    </row>
    <row r="19757" spans="1:3" x14ac:dyDescent="0.2">
      <c r="A19757" t="s">
        <v>1363</v>
      </c>
      <c r="B19757" t="s">
        <v>35</v>
      </c>
      <c r="C19757" t="s">
        <v>17473</v>
      </c>
    </row>
    <row r="19758" spans="1:3" x14ac:dyDescent="0.2">
      <c r="A19758" t="s">
        <v>10310</v>
      </c>
      <c r="B19758" t="s">
        <v>132</v>
      </c>
      <c r="C19758" t="s">
        <v>17625</v>
      </c>
    </row>
    <row r="19759" spans="1:3" x14ac:dyDescent="0.2">
      <c r="A19759" t="s">
        <v>10310</v>
      </c>
      <c r="B19759" t="s">
        <v>132</v>
      </c>
      <c r="C19759" t="s">
        <v>17626</v>
      </c>
    </row>
    <row r="19760" spans="1:3" x14ac:dyDescent="0.2">
      <c r="A19760" t="s">
        <v>10310</v>
      </c>
      <c r="B19760" t="s">
        <v>132</v>
      </c>
      <c r="C19760" t="s">
        <v>17627</v>
      </c>
    </row>
    <row r="19761" spans="1:3" x14ac:dyDescent="0.2">
      <c r="A19761" t="s">
        <v>10310</v>
      </c>
      <c r="B19761" t="s">
        <v>132</v>
      </c>
      <c r="C19761" t="s">
        <v>17628</v>
      </c>
    </row>
    <row r="19762" spans="1:3" x14ac:dyDescent="0.2">
      <c r="A19762" t="s">
        <v>10310</v>
      </c>
      <c r="B19762" t="s">
        <v>132</v>
      </c>
      <c r="C19762" t="s">
        <v>17629</v>
      </c>
    </row>
    <row r="19763" spans="1:3" x14ac:dyDescent="0.2">
      <c r="A19763" t="s">
        <v>1363</v>
      </c>
      <c r="B19763" t="s">
        <v>35</v>
      </c>
      <c r="C19763" t="s">
        <v>17474</v>
      </c>
    </row>
    <row r="19764" spans="1:3" x14ac:dyDescent="0.2">
      <c r="A19764" t="s">
        <v>10966</v>
      </c>
      <c r="B19764" t="s">
        <v>21</v>
      </c>
      <c r="C19764" t="s">
        <v>17924</v>
      </c>
    </row>
    <row r="19765" spans="1:3" x14ac:dyDescent="0.2">
      <c r="A19765" t="s">
        <v>1363</v>
      </c>
      <c r="B19765" t="s">
        <v>35</v>
      </c>
      <c r="C19765" t="s">
        <v>1370</v>
      </c>
    </row>
    <row r="19766" spans="1:3" x14ac:dyDescent="0.2">
      <c r="A19766" t="s">
        <v>512</v>
      </c>
      <c r="B19766" t="s">
        <v>505</v>
      </c>
      <c r="C19766" t="s">
        <v>18180</v>
      </c>
    </row>
    <row r="19767" spans="1:3" x14ac:dyDescent="0.2">
      <c r="A19767" t="s">
        <v>512</v>
      </c>
      <c r="B19767" t="s">
        <v>505</v>
      </c>
      <c r="C19767" t="s">
        <v>18181</v>
      </c>
    </row>
    <row r="19768" spans="1:3" x14ac:dyDescent="0.2">
      <c r="A19768" t="s">
        <v>122</v>
      </c>
      <c r="B19768" t="s">
        <v>35</v>
      </c>
      <c r="C19768" t="s">
        <v>9212</v>
      </c>
    </row>
    <row r="19769" spans="1:3" x14ac:dyDescent="0.2">
      <c r="A19769" t="s">
        <v>539</v>
      </c>
      <c r="B19769" t="s">
        <v>502</v>
      </c>
      <c r="C19769" t="s">
        <v>8351</v>
      </c>
    </row>
    <row r="19770" spans="1:3" x14ac:dyDescent="0.2">
      <c r="A19770" t="s">
        <v>512</v>
      </c>
      <c r="B19770" t="s">
        <v>505</v>
      </c>
      <c r="C19770" t="s">
        <v>18182</v>
      </c>
    </row>
    <row r="19771" spans="1:3" x14ac:dyDescent="0.2">
      <c r="A19771" t="s">
        <v>13599</v>
      </c>
      <c r="B19771" t="s">
        <v>432</v>
      </c>
      <c r="C19771" t="s">
        <v>18397</v>
      </c>
    </row>
    <row r="19772" spans="1:3" x14ac:dyDescent="0.2">
      <c r="A19772" t="s">
        <v>13548</v>
      </c>
      <c r="B19772" t="s">
        <v>432</v>
      </c>
      <c r="C19772" t="s">
        <v>18378</v>
      </c>
    </row>
    <row r="19773" spans="1:3" x14ac:dyDescent="0.2">
      <c r="A19773" t="s">
        <v>13548</v>
      </c>
      <c r="B19773" t="s">
        <v>432</v>
      </c>
      <c r="C19773" t="s">
        <v>18379</v>
      </c>
    </row>
    <row r="19774" spans="1:3" x14ac:dyDescent="0.2">
      <c r="A19774" t="s">
        <v>11355</v>
      </c>
      <c r="B19774" t="s">
        <v>3</v>
      </c>
      <c r="C19774" t="s">
        <v>18033</v>
      </c>
    </row>
    <row r="19775" spans="1:3" x14ac:dyDescent="0.2">
      <c r="A19775" t="s">
        <v>1502</v>
      </c>
      <c r="B19775" t="s">
        <v>505</v>
      </c>
      <c r="C19775" t="s">
        <v>11783</v>
      </c>
    </row>
    <row r="19776" spans="1:3" x14ac:dyDescent="0.2">
      <c r="A19776" t="s">
        <v>1941</v>
      </c>
      <c r="B19776" t="s">
        <v>232</v>
      </c>
      <c r="C19776" t="s">
        <v>1961</v>
      </c>
    </row>
    <row r="19777" spans="1:3" x14ac:dyDescent="0.2">
      <c r="A19777" t="s">
        <v>1502</v>
      </c>
      <c r="B19777" t="s">
        <v>505</v>
      </c>
      <c r="C19777" t="s">
        <v>18147</v>
      </c>
    </row>
    <row r="19778" spans="1:3" x14ac:dyDescent="0.2">
      <c r="A19778" t="s">
        <v>1502</v>
      </c>
      <c r="B19778" t="s">
        <v>505</v>
      </c>
      <c r="C19778" t="s">
        <v>18148</v>
      </c>
    </row>
    <row r="19779" spans="1:3" x14ac:dyDescent="0.2">
      <c r="A19779" t="s">
        <v>1502</v>
      </c>
      <c r="B19779" t="s">
        <v>505</v>
      </c>
      <c r="C19779" t="s">
        <v>18149</v>
      </c>
    </row>
    <row r="19780" spans="1:3" x14ac:dyDescent="0.2">
      <c r="A19780" t="s">
        <v>1502</v>
      </c>
      <c r="B19780" t="s">
        <v>505</v>
      </c>
      <c r="C19780" t="s">
        <v>1507</v>
      </c>
    </row>
    <row r="19781" spans="1:3" x14ac:dyDescent="0.2">
      <c r="A19781" t="s">
        <v>1502</v>
      </c>
      <c r="B19781" t="s">
        <v>505</v>
      </c>
      <c r="C19781" t="s">
        <v>1507</v>
      </c>
    </row>
    <row r="19782" spans="1:3" x14ac:dyDescent="0.2">
      <c r="A19782" t="s">
        <v>1502</v>
      </c>
      <c r="B19782" t="s">
        <v>505</v>
      </c>
      <c r="C19782" t="s">
        <v>605</v>
      </c>
    </row>
    <row r="19783" spans="1:3" x14ac:dyDescent="0.2">
      <c r="A19783" t="s">
        <v>1502</v>
      </c>
      <c r="B19783" t="s">
        <v>505</v>
      </c>
      <c r="C19783" t="s">
        <v>4054</v>
      </c>
    </row>
    <row r="19784" spans="1:3" x14ac:dyDescent="0.2">
      <c r="A19784" t="s">
        <v>1502</v>
      </c>
      <c r="B19784" t="s">
        <v>505</v>
      </c>
      <c r="C19784" t="s">
        <v>1504</v>
      </c>
    </row>
    <row r="19785" spans="1:3" x14ac:dyDescent="0.2">
      <c r="A19785" t="s">
        <v>1502</v>
      </c>
      <c r="B19785" t="s">
        <v>505</v>
      </c>
      <c r="C19785" t="s">
        <v>1508</v>
      </c>
    </row>
    <row r="19786" spans="1:3" x14ac:dyDescent="0.2">
      <c r="A19786" t="s">
        <v>1502</v>
      </c>
      <c r="B19786" t="s">
        <v>505</v>
      </c>
      <c r="C19786" t="s">
        <v>1504</v>
      </c>
    </row>
    <row r="19787" spans="1:3" x14ac:dyDescent="0.2">
      <c r="A19787" t="s">
        <v>1502</v>
      </c>
      <c r="B19787" t="s">
        <v>505</v>
      </c>
      <c r="C19787" t="s">
        <v>707</v>
      </c>
    </row>
    <row r="19788" spans="1:3" x14ac:dyDescent="0.2">
      <c r="A19788" t="s">
        <v>1502</v>
      </c>
      <c r="B19788" t="s">
        <v>505</v>
      </c>
      <c r="C19788" t="s">
        <v>1504</v>
      </c>
    </row>
    <row r="19789" spans="1:3" x14ac:dyDescent="0.2">
      <c r="A19789" t="s">
        <v>1502</v>
      </c>
      <c r="B19789" t="s">
        <v>505</v>
      </c>
      <c r="C19789" t="s">
        <v>18150</v>
      </c>
    </row>
    <row r="19790" spans="1:3" x14ac:dyDescent="0.2">
      <c r="A19790" t="s">
        <v>613</v>
      </c>
      <c r="B19790" t="s">
        <v>268</v>
      </c>
      <c r="C19790" t="s">
        <v>15558</v>
      </c>
    </row>
    <row r="19791" spans="1:3" x14ac:dyDescent="0.2">
      <c r="A19791" t="s">
        <v>613</v>
      </c>
      <c r="B19791" t="s">
        <v>268</v>
      </c>
      <c r="C19791" t="s">
        <v>15559</v>
      </c>
    </row>
    <row r="19792" spans="1:3" x14ac:dyDescent="0.2">
      <c r="A19792" t="s">
        <v>65</v>
      </c>
      <c r="B19792" t="s">
        <v>40</v>
      </c>
      <c r="C19792" t="s">
        <v>41</v>
      </c>
    </row>
    <row r="19793" spans="1:3" x14ac:dyDescent="0.2">
      <c r="A19793" t="s">
        <v>1054</v>
      </c>
      <c r="B19793" t="s">
        <v>73</v>
      </c>
      <c r="C19793" t="s">
        <v>16313</v>
      </c>
    </row>
    <row r="19794" spans="1:3" x14ac:dyDescent="0.2">
      <c r="A19794" t="s">
        <v>11</v>
      </c>
      <c r="B19794" t="s">
        <v>3</v>
      </c>
      <c r="C19794" t="s">
        <v>18039</v>
      </c>
    </row>
    <row r="19795" spans="1:3" x14ac:dyDescent="0.2">
      <c r="A19795" t="s">
        <v>13</v>
      </c>
      <c r="B19795" t="s">
        <v>9</v>
      </c>
      <c r="C19795" t="s">
        <v>18312</v>
      </c>
    </row>
    <row r="19796" spans="1:3" x14ac:dyDescent="0.2">
      <c r="A19796" t="s">
        <v>373</v>
      </c>
      <c r="B19796" t="s">
        <v>40</v>
      </c>
      <c r="C19796" t="s">
        <v>18459</v>
      </c>
    </row>
    <row r="19797" spans="1:3" x14ac:dyDescent="0.2">
      <c r="A19797" t="s">
        <v>13</v>
      </c>
      <c r="B19797" t="s">
        <v>9</v>
      </c>
      <c r="C19797" t="s">
        <v>18313</v>
      </c>
    </row>
    <row r="19798" spans="1:3" x14ac:dyDescent="0.2">
      <c r="A19798" t="s">
        <v>290</v>
      </c>
      <c r="B19798" t="s">
        <v>21</v>
      </c>
      <c r="C19798" t="s">
        <v>18006</v>
      </c>
    </row>
    <row r="19799" spans="1:3" x14ac:dyDescent="0.2">
      <c r="A19799" t="s">
        <v>290</v>
      </c>
      <c r="B19799" t="s">
        <v>21</v>
      </c>
      <c r="C19799" t="s">
        <v>1236</v>
      </c>
    </row>
    <row r="19800" spans="1:3" x14ac:dyDescent="0.2">
      <c r="A19800" t="s">
        <v>290</v>
      </c>
      <c r="B19800" t="s">
        <v>21</v>
      </c>
      <c r="C19800" t="s">
        <v>18007</v>
      </c>
    </row>
    <row r="19801" spans="1:3" x14ac:dyDescent="0.2">
      <c r="A19801" t="s">
        <v>1985</v>
      </c>
      <c r="B19801" t="s">
        <v>784</v>
      </c>
      <c r="C19801" t="s">
        <v>15915</v>
      </c>
    </row>
    <row r="19802" spans="1:3" x14ac:dyDescent="0.2">
      <c r="A19802" t="s">
        <v>1168</v>
      </c>
      <c r="B19802" t="s">
        <v>73</v>
      </c>
      <c r="C19802" t="s">
        <v>6057</v>
      </c>
    </row>
    <row r="19803" spans="1:3" x14ac:dyDescent="0.2">
      <c r="A19803" t="s">
        <v>1168</v>
      </c>
      <c r="B19803" t="s">
        <v>73</v>
      </c>
      <c r="C19803" t="s">
        <v>1169</v>
      </c>
    </row>
    <row r="19804" spans="1:3" x14ac:dyDescent="0.2">
      <c r="A19804" t="s">
        <v>501</v>
      </c>
      <c r="B19804" t="s">
        <v>502</v>
      </c>
      <c r="C19804" t="s">
        <v>8464</v>
      </c>
    </row>
    <row r="19805" spans="1:3" x14ac:dyDescent="0.2">
      <c r="A19805" t="s">
        <v>788</v>
      </c>
      <c r="B19805" t="s">
        <v>789</v>
      </c>
      <c r="C19805" t="s">
        <v>16010</v>
      </c>
    </row>
    <row r="19806" spans="1:3" x14ac:dyDescent="0.2">
      <c r="A19806" t="s">
        <v>333</v>
      </c>
      <c r="B19806" t="s">
        <v>73</v>
      </c>
      <c r="C19806" t="s">
        <v>16485</v>
      </c>
    </row>
    <row r="19807" spans="1:3" x14ac:dyDescent="0.2">
      <c r="A19807" t="s">
        <v>333</v>
      </c>
      <c r="B19807" t="s">
        <v>73</v>
      </c>
      <c r="C19807" t="s">
        <v>16486</v>
      </c>
    </row>
    <row r="19808" spans="1:3" x14ac:dyDescent="0.2">
      <c r="A19808" t="s">
        <v>333</v>
      </c>
      <c r="B19808" t="s">
        <v>73</v>
      </c>
      <c r="C19808" t="s">
        <v>2128</v>
      </c>
    </row>
    <row r="19809" spans="1:3" x14ac:dyDescent="0.2">
      <c r="A19809" t="s">
        <v>1825</v>
      </c>
      <c r="B19809" t="s">
        <v>502</v>
      </c>
      <c r="C19809" t="s">
        <v>17236</v>
      </c>
    </row>
    <row r="19810" spans="1:3" x14ac:dyDescent="0.2">
      <c r="A19810" t="s">
        <v>333</v>
      </c>
      <c r="B19810" t="s">
        <v>73</v>
      </c>
      <c r="C19810" t="s">
        <v>16487</v>
      </c>
    </row>
    <row r="19811" spans="1:3" x14ac:dyDescent="0.2">
      <c r="A19811" t="s">
        <v>333</v>
      </c>
      <c r="B19811" t="s">
        <v>73</v>
      </c>
      <c r="C19811" t="s">
        <v>16488</v>
      </c>
    </row>
    <row r="19812" spans="1:3" x14ac:dyDescent="0.2">
      <c r="A19812" t="s">
        <v>333</v>
      </c>
      <c r="B19812" t="s">
        <v>73</v>
      </c>
      <c r="C19812" t="s">
        <v>16489</v>
      </c>
    </row>
    <row r="19813" spans="1:3" x14ac:dyDescent="0.2">
      <c r="A19813" t="s">
        <v>122</v>
      </c>
      <c r="B19813" t="s">
        <v>35</v>
      </c>
      <c r="C19813" t="s">
        <v>17477</v>
      </c>
    </row>
    <row r="19814" spans="1:3" x14ac:dyDescent="0.2">
      <c r="A19814" t="s">
        <v>333</v>
      </c>
      <c r="B19814" t="s">
        <v>73</v>
      </c>
      <c r="C19814" t="s">
        <v>16490</v>
      </c>
    </row>
    <row r="19815" spans="1:3" x14ac:dyDescent="0.2">
      <c r="A19815" t="s">
        <v>333</v>
      </c>
      <c r="B19815" t="s">
        <v>73</v>
      </c>
      <c r="C19815" t="s">
        <v>16491</v>
      </c>
    </row>
    <row r="19816" spans="1:3" x14ac:dyDescent="0.2">
      <c r="A19816" t="s">
        <v>333</v>
      </c>
      <c r="B19816" t="s">
        <v>73</v>
      </c>
      <c r="C19816" t="s">
        <v>16492</v>
      </c>
    </row>
    <row r="19817" spans="1:3" x14ac:dyDescent="0.2">
      <c r="A19817" t="s">
        <v>333</v>
      </c>
      <c r="B19817" t="s">
        <v>73</v>
      </c>
      <c r="C19817" t="s">
        <v>16493</v>
      </c>
    </row>
    <row r="19818" spans="1:3" x14ac:dyDescent="0.2">
      <c r="A19818" t="s">
        <v>333</v>
      </c>
      <c r="B19818" t="s">
        <v>73</v>
      </c>
      <c r="C19818" t="s">
        <v>16486</v>
      </c>
    </row>
    <row r="19819" spans="1:3" x14ac:dyDescent="0.2">
      <c r="A19819" t="s">
        <v>606</v>
      </c>
      <c r="B19819" t="s">
        <v>268</v>
      </c>
      <c r="C19819" t="s">
        <v>15574</v>
      </c>
    </row>
    <row r="19820" spans="1:3" x14ac:dyDescent="0.2">
      <c r="A19820" t="s">
        <v>231</v>
      </c>
      <c r="B19820" t="s">
        <v>232</v>
      </c>
      <c r="C19820" t="s">
        <v>1730</v>
      </c>
    </row>
    <row r="19821" spans="1:3" x14ac:dyDescent="0.2">
      <c r="A19821" t="s">
        <v>231</v>
      </c>
      <c r="B19821" t="s">
        <v>232</v>
      </c>
      <c r="C19821" t="s">
        <v>4087</v>
      </c>
    </row>
    <row r="19822" spans="1:3" x14ac:dyDescent="0.2">
      <c r="A19822" t="s">
        <v>231</v>
      </c>
      <c r="B19822" t="s">
        <v>232</v>
      </c>
      <c r="C19822" t="s">
        <v>4087</v>
      </c>
    </row>
    <row r="19823" spans="1:3" x14ac:dyDescent="0.2">
      <c r="A19823" t="s">
        <v>231</v>
      </c>
      <c r="B19823" t="s">
        <v>232</v>
      </c>
      <c r="C19823" t="s">
        <v>4087</v>
      </c>
    </row>
    <row r="19824" spans="1:3" x14ac:dyDescent="0.2">
      <c r="A19824" t="s">
        <v>231</v>
      </c>
      <c r="B19824" t="s">
        <v>232</v>
      </c>
      <c r="C19824" t="s">
        <v>1849</v>
      </c>
    </row>
    <row r="19825" spans="1:3" x14ac:dyDescent="0.2">
      <c r="A19825" t="s">
        <v>333</v>
      </c>
      <c r="B19825" t="s">
        <v>73</v>
      </c>
      <c r="C19825" t="s">
        <v>16494</v>
      </c>
    </row>
    <row r="19826" spans="1:3" x14ac:dyDescent="0.2">
      <c r="A19826" t="s">
        <v>333</v>
      </c>
      <c r="B19826" t="s">
        <v>73</v>
      </c>
      <c r="C19826" t="s">
        <v>16495</v>
      </c>
    </row>
    <row r="19827" spans="1:3" x14ac:dyDescent="0.2">
      <c r="A19827" t="s">
        <v>319</v>
      </c>
      <c r="B19827" t="s">
        <v>35</v>
      </c>
      <c r="C19827" t="s">
        <v>17406</v>
      </c>
    </row>
    <row r="19828" spans="1:3" x14ac:dyDescent="0.2">
      <c r="A19828" t="s">
        <v>639</v>
      </c>
      <c r="B19828" t="s">
        <v>502</v>
      </c>
      <c r="C19828" t="s">
        <v>17286</v>
      </c>
    </row>
    <row r="19829" spans="1:3" x14ac:dyDescent="0.2">
      <c r="A19829" t="s">
        <v>507</v>
      </c>
      <c r="B19829" t="s">
        <v>502</v>
      </c>
      <c r="C19829" t="s">
        <v>17174</v>
      </c>
    </row>
    <row r="19830" spans="1:3" x14ac:dyDescent="0.2">
      <c r="A19830" t="s">
        <v>1026</v>
      </c>
      <c r="B19830" t="s">
        <v>16</v>
      </c>
      <c r="C19830" t="s">
        <v>18693</v>
      </c>
    </row>
    <row r="19831" spans="1:3" x14ac:dyDescent="0.2">
      <c r="A19831" t="s">
        <v>687</v>
      </c>
      <c r="B19831" t="s">
        <v>505</v>
      </c>
      <c r="C19831" t="s">
        <v>18176</v>
      </c>
    </row>
    <row r="19832" spans="1:3" x14ac:dyDescent="0.2">
      <c r="A19832" t="s">
        <v>4921</v>
      </c>
      <c r="B19832" t="s">
        <v>232</v>
      </c>
      <c r="C19832" t="s">
        <v>16252</v>
      </c>
    </row>
    <row r="19833" spans="1:3" x14ac:dyDescent="0.2">
      <c r="A19833" t="s">
        <v>639</v>
      </c>
      <c r="B19833" t="s">
        <v>502</v>
      </c>
      <c r="C19833" t="s">
        <v>17286</v>
      </c>
    </row>
    <row r="19834" spans="1:3" x14ac:dyDescent="0.2">
      <c r="A19834" t="s">
        <v>254</v>
      </c>
      <c r="B19834" t="s">
        <v>132</v>
      </c>
      <c r="C19834" t="s">
        <v>17649</v>
      </c>
    </row>
    <row r="19835" spans="1:3" x14ac:dyDescent="0.2">
      <c r="A19835" t="s">
        <v>1715</v>
      </c>
      <c r="B19835" t="s">
        <v>611</v>
      </c>
      <c r="C19835" t="s">
        <v>18575</v>
      </c>
    </row>
    <row r="19836" spans="1:3" x14ac:dyDescent="0.2">
      <c r="A19836" t="s">
        <v>4447</v>
      </c>
      <c r="B19836" t="s">
        <v>232</v>
      </c>
      <c r="C19836" t="s">
        <v>16150</v>
      </c>
    </row>
    <row r="19837" spans="1:3" x14ac:dyDescent="0.2">
      <c r="A19837" t="s">
        <v>4447</v>
      </c>
      <c r="B19837" t="s">
        <v>232</v>
      </c>
      <c r="C19837" t="s">
        <v>16151</v>
      </c>
    </row>
    <row r="19838" spans="1:3" x14ac:dyDescent="0.2">
      <c r="A19838" t="s">
        <v>4447</v>
      </c>
      <c r="B19838" t="s">
        <v>232</v>
      </c>
      <c r="C19838" t="s">
        <v>16152</v>
      </c>
    </row>
    <row r="19839" spans="1:3" x14ac:dyDescent="0.2">
      <c r="A19839" t="s">
        <v>98</v>
      </c>
      <c r="B19839" t="s">
        <v>73</v>
      </c>
      <c r="C19839" t="s">
        <v>16384</v>
      </c>
    </row>
    <row r="19840" spans="1:3" x14ac:dyDescent="0.2">
      <c r="A19840" t="s">
        <v>4447</v>
      </c>
      <c r="B19840" t="s">
        <v>232</v>
      </c>
      <c r="C19840" t="s">
        <v>16153</v>
      </c>
    </row>
    <row r="19841" spans="1:3" x14ac:dyDescent="0.2">
      <c r="A19841" t="s">
        <v>98</v>
      </c>
      <c r="B19841" t="s">
        <v>73</v>
      </c>
      <c r="C19841" t="s">
        <v>16385</v>
      </c>
    </row>
    <row r="19842" spans="1:3" x14ac:dyDescent="0.2">
      <c r="A19842" t="s">
        <v>98</v>
      </c>
      <c r="B19842" t="s">
        <v>73</v>
      </c>
      <c r="C19842" t="s">
        <v>16386</v>
      </c>
    </row>
    <row r="19843" spans="1:3" x14ac:dyDescent="0.2">
      <c r="A19843" t="s">
        <v>8</v>
      </c>
      <c r="B19843" t="s">
        <v>9</v>
      </c>
      <c r="C19843" t="s">
        <v>18331</v>
      </c>
    </row>
    <row r="19844" spans="1:3" x14ac:dyDescent="0.2">
      <c r="A19844" t="s">
        <v>907</v>
      </c>
      <c r="B19844" t="s">
        <v>502</v>
      </c>
      <c r="C19844" t="s">
        <v>17211</v>
      </c>
    </row>
    <row r="19845" spans="1:3" x14ac:dyDescent="0.2">
      <c r="A19845" t="s">
        <v>1054</v>
      </c>
      <c r="B19845" t="s">
        <v>73</v>
      </c>
      <c r="C19845" t="s">
        <v>16314</v>
      </c>
    </row>
    <row r="19846" spans="1:3" x14ac:dyDescent="0.2">
      <c r="A19846" t="s">
        <v>1715</v>
      </c>
      <c r="B19846" t="s">
        <v>611</v>
      </c>
      <c r="C19846" t="s">
        <v>18576</v>
      </c>
    </row>
    <row r="19847" spans="1:3" x14ac:dyDescent="0.2">
      <c r="A19847" t="s">
        <v>907</v>
      </c>
      <c r="B19847" t="s">
        <v>502</v>
      </c>
      <c r="C19847" t="s">
        <v>17212</v>
      </c>
    </row>
    <row r="19848" spans="1:3" x14ac:dyDescent="0.2">
      <c r="A19848" t="s">
        <v>1715</v>
      </c>
      <c r="B19848" t="s">
        <v>611</v>
      </c>
      <c r="C19848" t="s">
        <v>18577</v>
      </c>
    </row>
    <row r="19849" spans="1:3" x14ac:dyDescent="0.2">
      <c r="A19849" t="s">
        <v>2890</v>
      </c>
      <c r="B19849" t="s">
        <v>268</v>
      </c>
      <c r="C19849" t="s">
        <v>15696</v>
      </c>
    </row>
    <row r="19850" spans="1:3" x14ac:dyDescent="0.2">
      <c r="A19850" t="s">
        <v>13739</v>
      </c>
      <c r="B19850" t="s">
        <v>40</v>
      </c>
      <c r="C19850" t="s">
        <v>13742</v>
      </c>
    </row>
    <row r="19851" spans="1:3" x14ac:dyDescent="0.2">
      <c r="A19851" t="s">
        <v>1715</v>
      </c>
      <c r="B19851" t="s">
        <v>611</v>
      </c>
      <c r="C19851" t="s">
        <v>18577</v>
      </c>
    </row>
    <row r="19852" spans="1:3" x14ac:dyDescent="0.2">
      <c r="A19852" t="s">
        <v>507</v>
      </c>
      <c r="B19852" t="s">
        <v>502</v>
      </c>
      <c r="C19852" t="s">
        <v>1853</v>
      </c>
    </row>
    <row r="19853" spans="1:3" x14ac:dyDescent="0.2">
      <c r="A19853" t="s">
        <v>9064</v>
      </c>
      <c r="B19853" t="s">
        <v>35</v>
      </c>
      <c r="C19853" t="s">
        <v>17302</v>
      </c>
    </row>
    <row r="19854" spans="1:3" x14ac:dyDescent="0.2">
      <c r="A19854" t="s">
        <v>1715</v>
      </c>
      <c r="B19854" t="s">
        <v>611</v>
      </c>
      <c r="C19854" t="s">
        <v>18576</v>
      </c>
    </row>
    <row r="19855" spans="1:3" x14ac:dyDescent="0.2">
      <c r="A19855" t="s">
        <v>9064</v>
      </c>
      <c r="B19855" t="s">
        <v>35</v>
      </c>
      <c r="C19855" t="s">
        <v>17303</v>
      </c>
    </row>
    <row r="19856" spans="1:3" x14ac:dyDescent="0.2">
      <c r="A19856" t="s">
        <v>1118</v>
      </c>
      <c r="B19856" t="s">
        <v>73</v>
      </c>
      <c r="C19856" t="s">
        <v>16476</v>
      </c>
    </row>
    <row r="19857" spans="1:3" x14ac:dyDescent="0.2">
      <c r="A19857" t="s">
        <v>9064</v>
      </c>
      <c r="B19857" t="s">
        <v>35</v>
      </c>
      <c r="C19857" t="s">
        <v>17304</v>
      </c>
    </row>
    <row r="19858" spans="1:3" x14ac:dyDescent="0.2">
      <c r="A19858" t="s">
        <v>9064</v>
      </c>
      <c r="B19858" t="s">
        <v>35</v>
      </c>
      <c r="C19858" t="s">
        <v>17305</v>
      </c>
    </row>
    <row r="19859" spans="1:3" x14ac:dyDescent="0.2">
      <c r="A19859" t="s">
        <v>9064</v>
      </c>
      <c r="B19859" t="s">
        <v>35</v>
      </c>
      <c r="C19859" t="s">
        <v>9110</v>
      </c>
    </row>
    <row r="19860" spans="1:3" x14ac:dyDescent="0.2">
      <c r="A19860" t="s">
        <v>9064</v>
      </c>
      <c r="B19860" t="s">
        <v>35</v>
      </c>
      <c r="C19860" t="s">
        <v>17304</v>
      </c>
    </row>
    <row r="19861" spans="1:3" x14ac:dyDescent="0.2">
      <c r="A19861" t="s">
        <v>1776</v>
      </c>
      <c r="B19861" t="s">
        <v>35</v>
      </c>
      <c r="C19861" t="s">
        <v>9473</v>
      </c>
    </row>
    <row r="19862" spans="1:3" x14ac:dyDescent="0.2">
      <c r="A19862" t="s">
        <v>599</v>
      </c>
      <c r="B19862" t="s">
        <v>505</v>
      </c>
      <c r="C19862" t="s">
        <v>6107</v>
      </c>
    </row>
    <row r="19863" spans="1:3" x14ac:dyDescent="0.2">
      <c r="A19863" t="s">
        <v>1982</v>
      </c>
      <c r="B19863" t="s">
        <v>502</v>
      </c>
      <c r="C19863" t="s">
        <v>2407</v>
      </c>
    </row>
    <row r="19864" spans="1:3" x14ac:dyDescent="0.2">
      <c r="A19864" t="s">
        <v>1118</v>
      </c>
      <c r="B19864" t="s">
        <v>73</v>
      </c>
      <c r="C19864" t="s">
        <v>16477</v>
      </c>
    </row>
    <row r="19865" spans="1:3" x14ac:dyDescent="0.2">
      <c r="A19865" t="s">
        <v>39</v>
      </c>
      <c r="B19865" t="s">
        <v>40</v>
      </c>
      <c r="C19865" t="s">
        <v>41</v>
      </c>
    </row>
    <row r="19866" spans="1:3" x14ac:dyDescent="0.2">
      <c r="A19866" t="s">
        <v>680</v>
      </c>
      <c r="B19866" t="s">
        <v>232</v>
      </c>
      <c r="C19866" t="s">
        <v>16297</v>
      </c>
    </row>
    <row r="19867" spans="1:3" x14ac:dyDescent="0.2">
      <c r="A19867" t="s">
        <v>1715</v>
      </c>
      <c r="B19867" t="s">
        <v>611</v>
      </c>
      <c r="C19867" t="s">
        <v>18578</v>
      </c>
    </row>
    <row r="19868" spans="1:3" x14ac:dyDescent="0.2">
      <c r="A19868" t="s">
        <v>801</v>
      </c>
      <c r="B19868" t="s">
        <v>784</v>
      </c>
      <c r="C19868" t="s">
        <v>15936</v>
      </c>
    </row>
    <row r="19869" spans="1:3" x14ac:dyDescent="0.2">
      <c r="A19869" t="s">
        <v>716</v>
      </c>
      <c r="B19869" t="s">
        <v>268</v>
      </c>
      <c r="C19869" t="s">
        <v>15617</v>
      </c>
    </row>
    <row r="19870" spans="1:3" x14ac:dyDescent="0.2">
      <c r="A19870" t="s">
        <v>10272</v>
      </c>
      <c r="B19870" t="s">
        <v>132</v>
      </c>
      <c r="C19870" t="s">
        <v>17566</v>
      </c>
    </row>
    <row r="19871" spans="1:3" x14ac:dyDescent="0.2">
      <c r="A19871" t="s">
        <v>633</v>
      </c>
      <c r="B19871" t="s">
        <v>611</v>
      </c>
      <c r="C19871" t="s">
        <v>18558</v>
      </c>
    </row>
    <row r="19872" spans="1:3" x14ac:dyDescent="0.2">
      <c r="A19872" t="s">
        <v>1818</v>
      </c>
      <c r="B19872" t="s">
        <v>238</v>
      </c>
      <c r="C19872" t="s">
        <v>1853</v>
      </c>
    </row>
    <row r="19873" spans="1:3" x14ac:dyDescent="0.2">
      <c r="A19873" t="s">
        <v>15217</v>
      </c>
      <c r="B19873" t="s">
        <v>238</v>
      </c>
      <c r="C19873" t="s">
        <v>18718</v>
      </c>
    </row>
    <row r="19874" spans="1:3" x14ac:dyDescent="0.2">
      <c r="A19874" t="s">
        <v>642</v>
      </c>
      <c r="B19874" t="s">
        <v>505</v>
      </c>
      <c r="C19874" t="s">
        <v>18192</v>
      </c>
    </row>
    <row r="19875" spans="1:3" x14ac:dyDescent="0.2">
      <c r="A19875" t="s">
        <v>13739</v>
      </c>
      <c r="B19875" t="s">
        <v>40</v>
      </c>
      <c r="C19875" t="s">
        <v>13742</v>
      </c>
    </row>
    <row r="19876" spans="1:3" x14ac:dyDescent="0.2">
      <c r="A19876" t="s">
        <v>798</v>
      </c>
      <c r="B19876" t="s">
        <v>789</v>
      </c>
      <c r="C19876" t="s">
        <v>3829</v>
      </c>
    </row>
    <row r="19877" spans="1:3" x14ac:dyDescent="0.2">
      <c r="A19877" t="s">
        <v>1715</v>
      </c>
      <c r="B19877" t="s">
        <v>611</v>
      </c>
      <c r="C19877" t="s">
        <v>18576</v>
      </c>
    </row>
    <row r="19878" spans="1:3" x14ac:dyDescent="0.2">
      <c r="A19878" t="s">
        <v>830</v>
      </c>
      <c r="B19878" t="s">
        <v>784</v>
      </c>
      <c r="C19878" t="s">
        <v>15833</v>
      </c>
    </row>
    <row r="19879" spans="1:3" x14ac:dyDescent="0.2">
      <c r="A19879" t="s">
        <v>13927</v>
      </c>
      <c r="B19879" t="s">
        <v>611</v>
      </c>
      <c r="C19879" t="s">
        <v>18523</v>
      </c>
    </row>
    <row r="19880" spans="1:3" x14ac:dyDescent="0.2">
      <c r="A19880" t="s">
        <v>795</v>
      </c>
      <c r="B19880" t="s">
        <v>784</v>
      </c>
      <c r="C19880" t="s">
        <v>1183</v>
      </c>
    </row>
    <row r="19881" spans="1:3" x14ac:dyDescent="0.2">
      <c r="A19881" t="s">
        <v>1054</v>
      </c>
      <c r="B19881" t="s">
        <v>73</v>
      </c>
      <c r="C19881" t="s">
        <v>16315</v>
      </c>
    </row>
    <row r="19882" spans="1:3" x14ac:dyDescent="0.2">
      <c r="A19882" t="s">
        <v>1715</v>
      </c>
      <c r="B19882" t="s">
        <v>611</v>
      </c>
      <c r="C19882" t="s">
        <v>18576</v>
      </c>
    </row>
    <row r="19883" spans="1:3" x14ac:dyDescent="0.2">
      <c r="A19883" t="s">
        <v>1812</v>
      </c>
      <c r="B19883" t="s">
        <v>238</v>
      </c>
      <c r="C19883" t="s">
        <v>15356</v>
      </c>
    </row>
    <row r="19884" spans="1:3" x14ac:dyDescent="0.2">
      <c r="A19884" t="s">
        <v>4921</v>
      </c>
      <c r="B19884" t="s">
        <v>232</v>
      </c>
      <c r="C19884" t="s">
        <v>16253</v>
      </c>
    </row>
    <row r="19885" spans="1:3" x14ac:dyDescent="0.2">
      <c r="A19885" t="s">
        <v>1054</v>
      </c>
      <c r="B19885" t="s">
        <v>73</v>
      </c>
      <c r="C19885" t="s">
        <v>16316</v>
      </c>
    </row>
    <row r="19886" spans="1:3" x14ac:dyDescent="0.2">
      <c r="A19886" t="s">
        <v>613</v>
      </c>
      <c r="B19886" t="s">
        <v>268</v>
      </c>
      <c r="C19886" t="s">
        <v>15560</v>
      </c>
    </row>
    <row r="19887" spans="1:3" x14ac:dyDescent="0.2">
      <c r="A19887" t="s">
        <v>4845</v>
      </c>
      <c r="B19887" t="s">
        <v>232</v>
      </c>
      <c r="C19887" t="s">
        <v>16220</v>
      </c>
    </row>
    <row r="19888" spans="1:3" x14ac:dyDescent="0.2">
      <c r="A19888" t="s">
        <v>95</v>
      </c>
      <c r="B19888" t="s">
        <v>268</v>
      </c>
      <c r="C19888" t="s">
        <v>15739</v>
      </c>
    </row>
    <row r="19889" spans="1:3" x14ac:dyDescent="0.2">
      <c r="A19889" t="s">
        <v>716</v>
      </c>
      <c r="B19889" t="s">
        <v>268</v>
      </c>
      <c r="C19889" t="s">
        <v>2625</v>
      </c>
    </row>
    <row r="19890" spans="1:3" x14ac:dyDescent="0.2">
      <c r="A19890" t="s">
        <v>1982</v>
      </c>
      <c r="B19890" t="s">
        <v>502</v>
      </c>
      <c r="C19890" t="s">
        <v>1983</v>
      </c>
    </row>
    <row r="19891" spans="1:3" x14ac:dyDescent="0.2">
      <c r="A19891" t="s">
        <v>2719</v>
      </c>
      <c r="B19891" t="s">
        <v>268</v>
      </c>
      <c r="C19891" t="s">
        <v>15657</v>
      </c>
    </row>
    <row r="19892" spans="1:3" x14ac:dyDescent="0.2">
      <c r="A19892" t="s">
        <v>9606</v>
      </c>
      <c r="B19892" t="s">
        <v>35</v>
      </c>
      <c r="C19892" t="s">
        <v>9645</v>
      </c>
    </row>
    <row r="19893" spans="1:3" x14ac:dyDescent="0.2">
      <c r="A19893" t="s">
        <v>15545</v>
      </c>
      <c r="B19893" t="s">
        <v>238</v>
      </c>
      <c r="C19893" t="s">
        <v>18788</v>
      </c>
    </row>
    <row r="19894" spans="1:3" x14ac:dyDescent="0.2">
      <c r="A19894" t="s">
        <v>25</v>
      </c>
      <c r="B19894" t="s">
        <v>16</v>
      </c>
      <c r="C19894" t="s">
        <v>18595</v>
      </c>
    </row>
    <row r="19895" spans="1:3" x14ac:dyDescent="0.2">
      <c r="A19895" t="s">
        <v>2719</v>
      </c>
      <c r="B19895" t="s">
        <v>268</v>
      </c>
      <c r="C19895" t="s">
        <v>15658</v>
      </c>
    </row>
    <row r="19896" spans="1:3" x14ac:dyDescent="0.2">
      <c r="A19896" t="s">
        <v>8277</v>
      </c>
      <c r="B19896" t="s">
        <v>297</v>
      </c>
      <c r="C19896" t="s">
        <v>17105</v>
      </c>
    </row>
    <row r="19897" spans="1:3" x14ac:dyDescent="0.2">
      <c r="A19897" t="s">
        <v>13512</v>
      </c>
      <c r="B19897" t="s">
        <v>432</v>
      </c>
      <c r="C19897" t="s">
        <v>18366</v>
      </c>
    </row>
    <row r="19898" spans="1:3" x14ac:dyDescent="0.2">
      <c r="A19898" t="s">
        <v>10272</v>
      </c>
      <c r="B19898" t="s">
        <v>132</v>
      </c>
      <c r="C19898" t="s">
        <v>17567</v>
      </c>
    </row>
    <row r="19899" spans="1:3" x14ac:dyDescent="0.2">
      <c r="A19899" t="s">
        <v>633</v>
      </c>
      <c r="B19899" t="s">
        <v>611</v>
      </c>
      <c r="C19899" t="s">
        <v>18559</v>
      </c>
    </row>
    <row r="19900" spans="1:3" x14ac:dyDescent="0.2">
      <c r="A19900" t="s">
        <v>683</v>
      </c>
      <c r="B19900" t="s">
        <v>297</v>
      </c>
      <c r="C19900" t="s">
        <v>17057</v>
      </c>
    </row>
    <row r="19901" spans="1:3" x14ac:dyDescent="0.2">
      <c r="A19901" t="s">
        <v>683</v>
      </c>
      <c r="B19901" t="s">
        <v>297</v>
      </c>
      <c r="C19901" t="s">
        <v>17058</v>
      </c>
    </row>
    <row r="19902" spans="1:3" x14ac:dyDescent="0.2">
      <c r="A19902" t="s">
        <v>683</v>
      </c>
      <c r="B19902" t="s">
        <v>297</v>
      </c>
      <c r="C19902" t="s">
        <v>17059</v>
      </c>
    </row>
    <row r="19903" spans="1:3" x14ac:dyDescent="0.2">
      <c r="A19903" t="s">
        <v>1812</v>
      </c>
      <c r="B19903" t="s">
        <v>238</v>
      </c>
      <c r="C19903" t="s">
        <v>1236</v>
      </c>
    </row>
    <row r="19904" spans="1:3" x14ac:dyDescent="0.2">
      <c r="A19904" t="s">
        <v>8306</v>
      </c>
      <c r="B19904" t="s">
        <v>297</v>
      </c>
      <c r="C19904" t="s">
        <v>17115</v>
      </c>
    </row>
    <row r="19905" spans="1:3" x14ac:dyDescent="0.2">
      <c r="A19905" t="s">
        <v>8306</v>
      </c>
      <c r="B19905" t="s">
        <v>297</v>
      </c>
      <c r="C19905" t="s">
        <v>17116</v>
      </c>
    </row>
    <row r="19906" spans="1:3" x14ac:dyDescent="0.2">
      <c r="A19906" t="s">
        <v>82</v>
      </c>
      <c r="B19906" t="s">
        <v>40</v>
      </c>
      <c r="C19906" t="s">
        <v>13717</v>
      </c>
    </row>
    <row r="19907" spans="1:3" x14ac:dyDescent="0.2">
      <c r="A19907" t="s">
        <v>1715</v>
      </c>
      <c r="B19907" t="s">
        <v>611</v>
      </c>
      <c r="C19907" t="s">
        <v>18579</v>
      </c>
    </row>
    <row r="19908" spans="1:3" x14ac:dyDescent="0.2">
      <c r="A19908" t="s">
        <v>4921</v>
      </c>
      <c r="B19908" t="s">
        <v>232</v>
      </c>
      <c r="C19908" t="s">
        <v>16254</v>
      </c>
    </row>
    <row r="19909" spans="1:3" x14ac:dyDescent="0.2">
      <c r="A19909" t="s">
        <v>1697</v>
      </c>
      <c r="B19909" t="s">
        <v>268</v>
      </c>
      <c r="C19909" t="s">
        <v>15716</v>
      </c>
    </row>
    <row r="19910" spans="1:3" x14ac:dyDescent="0.2">
      <c r="A19910" t="s">
        <v>65</v>
      </c>
      <c r="B19910" t="s">
        <v>40</v>
      </c>
      <c r="C19910" t="s">
        <v>41</v>
      </c>
    </row>
    <row r="19911" spans="1:3" x14ac:dyDescent="0.2">
      <c r="A19911" t="s">
        <v>231</v>
      </c>
      <c r="B19911" t="s">
        <v>232</v>
      </c>
      <c r="C19911" t="s">
        <v>16053</v>
      </c>
    </row>
    <row r="19912" spans="1:3" x14ac:dyDescent="0.2">
      <c r="A19912" t="s">
        <v>1383</v>
      </c>
      <c r="B19912" t="s">
        <v>35</v>
      </c>
      <c r="C19912" t="s">
        <v>17427</v>
      </c>
    </row>
    <row r="19913" spans="1:3" x14ac:dyDescent="0.2">
      <c r="A19913" t="s">
        <v>2078</v>
      </c>
      <c r="B19913" t="s">
        <v>132</v>
      </c>
      <c r="C19913" t="s">
        <v>10470</v>
      </c>
    </row>
    <row r="19914" spans="1:3" x14ac:dyDescent="0.2">
      <c r="A19914" t="s">
        <v>240</v>
      </c>
      <c r="B19914" t="s">
        <v>40</v>
      </c>
      <c r="C19914" t="s">
        <v>18432</v>
      </c>
    </row>
    <row r="19915" spans="1:3" x14ac:dyDescent="0.2">
      <c r="A19915" t="s">
        <v>37</v>
      </c>
      <c r="B19915" t="s">
        <v>21</v>
      </c>
      <c r="C19915" t="s">
        <v>38</v>
      </c>
    </row>
    <row r="19916" spans="1:3" x14ac:dyDescent="0.2">
      <c r="A19916" t="s">
        <v>1866</v>
      </c>
      <c r="B19916" t="s">
        <v>232</v>
      </c>
      <c r="C19916" t="s">
        <v>16125</v>
      </c>
    </row>
    <row r="19917" spans="1:3" x14ac:dyDescent="0.2">
      <c r="A19917" t="s">
        <v>44</v>
      </c>
      <c r="B19917" t="s">
        <v>40</v>
      </c>
      <c r="C19917" t="s">
        <v>45</v>
      </c>
    </row>
    <row r="19918" spans="1:3" x14ac:dyDescent="0.2">
      <c r="A19918" t="s">
        <v>44</v>
      </c>
      <c r="B19918" t="s">
        <v>40</v>
      </c>
      <c r="C19918" t="s">
        <v>45</v>
      </c>
    </row>
    <row r="19919" spans="1:3" x14ac:dyDescent="0.2">
      <c r="A19919" t="s">
        <v>37</v>
      </c>
      <c r="B19919" t="s">
        <v>21</v>
      </c>
      <c r="C19919" t="s">
        <v>38</v>
      </c>
    </row>
    <row r="19920" spans="1:3" x14ac:dyDescent="0.2">
      <c r="A19920" t="s">
        <v>1230</v>
      </c>
      <c r="B19920" t="s">
        <v>268</v>
      </c>
      <c r="C19920" t="s">
        <v>15806</v>
      </c>
    </row>
    <row r="19921" spans="1:3" x14ac:dyDescent="0.2">
      <c r="A19921" t="s">
        <v>680</v>
      </c>
      <c r="B19921" t="s">
        <v>232</v>
      </c>
      <c r="C19921" t="s">
        <v>16298</v>
      </c>
    </row>
    <row r="19922" spans="1:3" x14ac:dyDescent="0.2">
      <c r="A19922" t="s">
        <v>1026</v>
      </c>
      <c r="B19922" t="s">
        <v>16</v>
      </c>
      <c r="C19922" t="s">
        <v>18694</v>
      </c>
    </row>
    <row r="19923" spans="1:3" x14ac:dyDescent="0.2">
      <c r="A19923" t="s">
        <v>1812</v>
      </c>
      <c r="B19923" t="s">
        <v>238</v>
      </c>
      <c r="C19923" t="s">
        <v>605</v>
      </c>
    </row>
    <row r="19924" spans="1:3" x14ac:dyDescent="0.2">
      <c r="A19924" t="s">
        <v>1812</v>
      </c>
      <c r="B19924" t="s">
        <v>238</v>
      </c>
      <c r="C19924" t="s">
        <v>18745</v>
      </c>
    </row>
    <row r="19925" spans="1:3" x14ac:dyDescent="0.2">
      <c r="A19925" t="s">
        <v>786</v>
      </c>
      <c r="B19925" t="s">
        <v>784</v>
      </c>
      <c r="C19925" t="s">
        <v>15850</v>
      </c>
    </row>
    <row r="19926" spans="1:3" x14ac:dyDescent="0.2">
      <c r="A19926" t="s">
        <v>95</v>
      </c>
      <c r="B19926" t="s">
        <v>268</v>
      </c>
      <c r="C19926" t="s">
        <v>15740</v>
      </c>
    </row>
    <row r="19927" spans="1:3" x14ac:dyDescent="0.2">
      <c r="A19927" t="s">
        <v>308</v>
      </c>
      <c r="B19927" t="s">
        <v>35</v>
      </c>
      <c r="C19927" t="s">
        <v>17463</v>
      </c>
    </row>
    <row r="19928" spans="1:3" x14ac:dyDescent="0.2">
      <c r="A19928" t="s">
        <v>13662</v>
      </c>
      <c r="B19928" t="s">
        <v>40</v>
      </c>
      <c r="C19928" t="s">
        <v>18427</v>
      </c>
    </row>
    <row r="19929" spans="1:3" x14ac:dyDescent="0.2">
      <c r="A19929" t="s">
        <v>8277</v>
      </c>
      <c r="B19929" t="s">
        <v>297</v>
      </c>
      <c r="C19929" t="s">
        <v>17106</v>
      </c>
    </row>
    <row r="19930" spans="1:3" x14ac:dyDescent="0.2">
      <c r="A19930" t="s">
        <v>2363</v>
      </c>
      <c r="B19930" t="s">
        <v>9</v>
      </c>
      <c r="C19930" t="s">
        <v>18197</v>
      </c>
    </row>
    <row r="19931" spans="1:3" x14ac:dyDescent="0.2">
      <c r="A19931" t="s">
        <v>1737</v>
      </c>
      <c r="B19931" t="s">
        <v>297</v>
      </c>
      <c r="C19931" t="s">
        <v>17085</v>
      </c>
    </row>
    <row r="19932" spans="1:3" x14ac:dyDescent="0.2">
      <c r="A19932" t="s">
        <v>633</v>
      </c>
      <c r="B19932" t="s">
        <v>611</v>
      </c>
      <c r="C19932" t="s">
        <v>18560</v>
      </c>
    </row>
    <row r="19933" spans="1:3" x14ac:dyDescent="0.2">
      <c r="A19933" t="s">
        <v>2363</v>
      </c>
      <c r="B19933" t="s">
        <v>9</v>
      </c>
      <c r="C19933" t="s">
        <v>18198</v>
      </c>
    </row>
    <row r="19934" spans="1:3" x14ac:dyDescent="0.2">
      <c r="A19934" t="s">
        <v>1737</v>
      </c>
      <c r="B19934" t="s">
        <v>297</v>
      </c>
      <c r="C19934" t="s">
        <v>17086</v>
      </c>
    </row>
    <row r="19935" spans="1:3" x14ac:dyDescent="0.2">
      <c r="A19935" t="s">
        <v>2363</v>
      </c>
      <c r="B19935" t="s">
        <v>9</v>
      </c>
      <c r="C19935" t="s">
        <v>18199</v>
      </c>
    </row>
    <row r="19936" spans="1:3" x14ac:dyDescent="0.2">
      <c r="A19936" t="s">
        <v>2363</v>
      </c>
      <c r="B19936" t="s">
        <v>9</v>
      </c>
      <c r="C19936" t="s">
        <v>18200</v>
      </c>
    </row>
    <row r="19937" spans="1:3" x14ac:dyDescent="0.2">
      <c r="A19937" t="s">
        <v>1737</v>
      </c>
      <c r="B19937" t="s">
        <v>297</v>
      </c>
      <c r="C19937" t="s">
        <v>17087</v>
      </c>
    </row>
    <row r="19938" spans="1:3" x14ac:dyDescent="0.2">
      <c r="A19938" t="s">
        <v>15196</v>
      </c>
      <c r="B19938" t="s">
        <v>238</v>
      </c>
      <c r="C19938" t="s">
        <v>18708</v>
      </c>
    </row>
    <row r="19939" spans="1:3" x14ac:dyDescent="0.2">
      <c r="A19939" t="s">
        <v>2363</v>
      </c>
      <c r="B19939" t="s">
        <v>9</v>
      </c>
      <c r="C19939" t="s">
        <v>18201</v>
      </c>
    </row>
    <row r="19940" spans="1:3" x14ac:dyDescent="0.2">
      <c r="A19940" t="s">
        <v>2363</v>
      </c>
      <c r="B19940" t="s">
        <v>9</v>
      </c>
      <c r="C19940" t="s">
        <v>12352</v>
      </c>
    </row>
    <row r="19941" spans="1:3" x14ac:dyDescent="0.2">
      <c r="A19941" t="s">
        <v>4242</v>
      </c>
      <c r="B19941" t="s">
        <v>232</v>
      </c>
      <c r="C19941" t="s">
        <v>16103</v>
      </c>
    </row>
    <row r="19942" spans="1:3" x14ac:dyDescent="0.2">
      <c r="A19942" t="s">
        <v>2363</v>
      </c>
      <c r="B19942" t="s">
        <v>9</v>
      </c>
      <c r="C19942" t="s">
        <v>18202</v>
      </c>
    </row>
    <row r="19943" spans="1:3" x14ac:dyDescent="0.2">
      <c r="A19943" t="s">
        <v>786</v>
      </c>
      <c r="B19943" t="s">
        <v>784</v>
      </c>
      <c r="C19943" t="s">
        <v>15851</v>
      </c>
    </row>
    <row r="19944" spans="1:3" x14ac:dyDescent="0.2">
      <c r="A19944" t="s">
        <v>65</v>
      </c>
      <c r="B19944" t="s">
        <v>40</v>
      </c>
      <c r="C19944" t="s">
        <v>41</v>
      </c>
    </row>
    <row r="19945" spans="1:3" x14ac:dyDescent="0.2">
      <c r="A19945" t="s">
        <v>788</v>
      </c>
      <c r="B19945" t="s">
        <v>789</v>
      </c>
      <c r="C19945" t="s">
        <v>803</v>
      </c>
    </row>
    <row r="19946" spans="1:3" x14ac:dyDescent="0.2">
      <c r="A19946" t="s">
        <v>786</v>
      </c>
      <c r="B19946" t="s">
        <v>784</v>
      </c>
      <c r="C19946" t="s">
        <v>15852</v>
      </c>
    </row>
    <row r="19947" spans="1:3" x14ac:dyDescent="0.2">
      <c r="A19947" t="s">
        <v>1968</v>
      </c>
      <c r="B19947" t="s">
        <v>784</v>
      </c>
      <c r="C19947" t="s">
        <v>15944</v>
      </c>
    </row>
    <row r="19948" spans="1:3" x14ac:dyDescent="0.2">
      <c r="A19948" t="s">
        <v>95</v>
      </c>
      <c r="B19948" t="s">
        <v>268</v>
      </c>
      <c r="C19948" t="s">
        <v>15741</v>
      </c>
    </row>
    <row r="19949" spans="1:3" x14ac:dyDescent="0.2">
      <c r="A19949" t="s">
        <v>52</v>
      </c>
      <c r="B19949" t="s">
        <v>21</v>
      </c>
      <c r="C19949" t="s">
        <v>17969</v>
      </c>
    </row>
    <row r="19950" spans="1:3" x14ac:dyDescent="0.2">
      <c r="A19950" t="s">
        <v>3814</v>
      </c>
      <c r="B19950" t="s">
        <v>789</v>
      </c>
      <c r="C19950" t="s">
        <v>15993</v>
      </c>
    </row>
    <row r="19951" spans="1:3" x14ac:dyDescent="0.2">
      <c r="A19951" t="s">
        <v>319</v>
      </c>
      <c r="B19951" t="s">
        <v>35</v>
      </c>
      <c r="C19951" t="s">
        <v>9382</v>
      </c>
    </row>
    <row r="19952" spans="1:3" x14ac:dyDescent="0.2">
      <c r="A19952" t="s">
        <v>613</v>
      </c>
      <c r="B19952" t="s">
        <v>268</v>
      </c>
      <c r="C19952" t="s">
        <v>15561</v>
      </c>
    </row>
    <row r="19953" spans="1:3" x14ac:dyDescent="0.2">
      <c r="A19953" t="s">
        <v>1968</v>
      </c>
      <c r="B19953" t="s">
        <v>784</v>
      </c>
      <c r="C19953" t="s">
        <v>15945</v>
      </c>
    </row>
    <row r="19954" spans="1:3" x14ac:dyDescent="0.2">
      <c r="A19954" t="s">
        <v>627</v>
      </c>
      <c r="B19954" t="s">
        <v>505</v>
      </c>
      <c r="C19954" t="s">
        <v>18132</v>
      </c>
    </row>
    <row r="19955" spans="1:3" x14ac:dyDescent="0.2">
      <c r="A19955" t="s">
        <v>25</v>
      </c>
      <c r="B19955" t="s">
        <v>16</v>
      </c>
      <c r="C19955" t="s">
        <v>18596</v>
      </c>
    </row>
    <row r="19956" spans="1:3" x14ac:dyDescent="0.2">
      <c r="A19956" t="s">
        <v>1864</v>
      </c>
      <c r="B19956" t="s">
        <v>232</v>
      </c>
      <c r="C19956" t="s">
        <v>16117</v>
      </c>
    </row>
    <row r="19957" spans="1:3" x14ac:dyDescent="0.2">
      <c r="A19957" t="s">
        <v>1405</v>
      </c>
      <c r="B19957" t="s">
        <v>21</v>
      </c>
      <c r="C19957" t="s">
        <v>17921</v>
      </c>
    </row>
    <row r="19958" spans="1:3" x14ac:dyDescent="0.2">
      <c r="A19958" t="s">
        <v>627</v>
      </c>
      <c r="B19958" t="s">
        <v>505</v>
      </c>
      <c r="C19958" t="s">
        <v>18133</v>
      </c>
    </row>
    <row r="19959" spans="1:3" x14ac:dyDescent="0.2">
      <c r="A19959" t="s">
        <v>25</v>
      </c>
      <c r="B19959" t="s">
        <v>16</v>
      </c>
      <c r="C19959" t="s">
        <v>18597</v>
      </c>
    </row>
    <row r="19960" spans="1:3" x14ac:dyDescent="0.2">
      <c r="A19960" t="s">
        <v>783</v>
      </c>
      <c r="B19960" t="s">
        <v>784</v>
      </c>
      <c r="C19960" t="s">
        <v>15885</v>
      </c>
    </row>
    <row r="19961" spans="1:3" x14ac:dyDescent="0.2">
      <c r="A19961" t="s">
        <v>1866</v>
      </c>
      <c r="B19961" t="s">
        <v>232</v>
      </c>
      <c r="C19961" t="s">
        <v>16126</v>
      </c>
    </row>
    <row r="19962" spans="1:3" x14ac:dyDescent="0.2">
      <c r="A19962" t="s">
        <v>3353</v>
      </c>
      <c r="B19962" t="s">
        <v>784</v>
      </c>
      <c r="C19962" t="s">
        <v>15831</v>
      </c>
    </row>
    <row r="19963" spans="1:3" x14ac:dyDescent="0.2">
      <c r="A19963" t="s">
        <v>512</v>
      </c>
      <c r="B19963" t="s">
        <v>505</v>
      </c>
      <c r="C19963" t="s">
        <v>18183</v>
      </c>
    </row>
    <row r="19964" spans="1:3" x14ac:dyDescent="0.2">
      <c r="A19964" t="s">
        <v>13792</v>
      </c>
      <c r="B19964" t="s">
        <v>40</v>
      </c>
      <c r="C19964" t="s">
        <v>13730</v>
      </c>
    </row>
    <row r="19965" spans="1:3" x14ac:dyDescent="0.2">
      <c r="A19965" t="s">
        <v>117</v>
      </c>
      <c r="B19965" t="s">
        <v>35</v>
      </c>
      <c r="C19965" t="s">
        <v>17395</v>
      </c>
    </row>
    <row r="19966" spans="1:3" x14ac:dyDescent="0.2">
      <c r="A19966" t="s">
        <v>127</v>
      </c>
      <c r="B19966" t="s">
        <v>9</v>
      </c>
      <c r="C19966" t="s">
        <v>128</v>
      </c>
    </row>
    <row r="19967" spans="1:3" x14ac:dyDescent="0.2">
      <c r="A19967" t="s">
        <v>364</v>
      </c>
      <c r="B19967" t="s">
        <v>3</v>
      </c>
      <c r="C19967" t="s">
        <v>18106</v>
      </c>
    </row>
    <row r="19968" spans="1:3" x14ac:dyDescent="0.2">
      <c r="A19968" t="s">
        <v>1812</v>
      </c>
      <c r="B19968" t="s">
        <v>238</v>
      </c>
      <c r="C19968" t="s">
        <v>18746</v>
      </c>
    </row>
    <row r="19969" spans="1:3" x14ac:dyDescent="0.2">
      <c r="A19969" t="s">
        <v>627</v>
      </c>
      <c r="B19969" t="s">
        <v>505</v>
      </c>
      <c r="C19969" t="s">
        <v>18134</v>
      </c>
    </row>
    <row r="19970" spans="1:3" x14ac:dyDescent="0.2">
      <c r="A19970" t="s">
        <v>25</v>
      </c>
      <c r="B19970" t="s">
        <v>16</v>
      </c>
      <c r="C19970" t="s">
        <v>18598</v>
      </c>
    </row>
    <row r="19971" spans="1:3" x14ac:dyDescent="0.2">
      <c r="A19971" t="s">
        <v>4921</v>
      </c>
      <c r="B19971" t="s">
        <v>232</v>
      </c>
      <c r="C19971" t="s">
        <v>16255</v>
      </c>
    </row>
    <row r="19972" spans="1:3" x14ac:dyDescent="0.2">
      <c r="A19972" t="s">
        <v>11045</v>
      </c>
      <c r="B19972" t="s">
        <v>21</v>
      </c>
      <c r="C19972" t="s">
        <v>17947</v>
      </c>
    </row>
    <row r="19973" spans="1:3" x14ac:dyDescent="0.2">
      <c r="A19973" t="s">
        <v>319</v>
      </c>
      <c r="B19973" t="s">
        <v>35</v>
      </c>
      <c r="C19973" t="s">
        <v>17407</v>
      </c>
    </row>
    <row r="19974" spans="1:3" x14ac:dyDescent="0.2">
      <c r="A19974" t="s">
        <v>15238</v>
      </c>
      <c r="B19974" t="s">
        <v>238</v>
      </c>
      <c r="C19974" t="s">
        <v>18725</v>
      </c>
    </row>
    <row r="19975" spans="1:3" x14ac:dyDescent="0.2">
      <c r="A19975" t="s">
        <v>710</v>
      </c>
      <c r="B19975" t="s">
        <v>297</v>
      </c>
      <c r="C19975" t="s">
        <v>17073</v>
      </c>
    </row>
    <row r="19976" spans="1:3" x14ac:dyDescent="0.2">
      <c r="A19976" t="s">
        <v>1941</v>
      </c>
      <c r="B19976" t="s">
        <v>232</v>
      </c>
      <c r="C19976" t="s">
        <v>16216</v>
      </c>
    </row>
    <row r="19977" spans="1:3" x14ac:dyDescent="0.2">
      <c r="A19977" t="s">
        <v>13</v>
      </c>
      <c r="B19977" t="s">
        <v>9</v>
      </c>
      <c r="C19977" t="s">
        <v>18314</v>
      </c>
    </row>
    <row r="19978" spans="1:3" x14ac:dyDescent="0.2">
      <c r="A19978" t="s">
        <v>2413</v>
      </c>
      <c r="B19978" t="s">
        <v>9</v>
      </c>
      <c r="C19978" t="s">
        <v>18260</v>
      </c>
    </row>
    <row r="19979" spans="1:3" x14ac:dyDescent="0.2">
      <c r="A19979" t="s">
        <v>39</v>
      </c>
      <c r="B19979" t="s">
        <v>40</v>
      </c>
      <c r="C19979" t="s">
        <v>41</v>
      </c>
    </row>
    <row r="19980" spans="1:3" x14ac:dyDescent="0.2">
      <c r="A19980" t="s">
        <v>14372</v>
      </c>
      <c r="B19980" t="s">
        <v>16</v>
      </c>
      <c r="C19980" t="s">
        <v>18623</v>
      </c>
    </row>
    <row r="19981" spans="1:3" x14ac:dyDescent="0.2">
      <c r="A19981" t="s">
        <v>95</v>
      </c>
      <c r="B19981" t="s">
        <v>268</v>
      </c>
      <c r="C19981" t="s">
        <v>15742</v>
      </c>
    </row>
    <row r="19982" spans="1:3" x14ac:dyDescent="0.2">
      <c r="A19982" t="s">
        <v>1818</v>
      </c>
      <c r="B19982" t="s">
        <v>238</v>
      </c>
      <c r="C19982" t="s">
        <v>18757</v>
      </c>
    </row>
    <row r="19983" spans="1:3" x14ac:dyDescent="0.2">
      <c r="A19983" t="s">
        <v>15991</v>
      </c>
      <c r="B19983" t="s">
        <v>789</v>
      </c>
      <c r="C19983" t="s">
        <v>15992</v>
      </c>
    </row>
    <row r="19984" spans="1:3" x14ac:dyDescent="0.2">
      <c r="A19984" t="s">
        <v>1776</v>
      </c>
      <c r="B19984" t="s">
        <v>35</v>
      </c>
      <c r="C19984" t="s">
        <v>9491</v>
      </c>
    </row>
    <row r="19985" spans="1:3" x14ac:dyDescent="0.2">
      <c r="A19985" t="s">
        <v>1383</v>
      </c>
      <c r="B19985" t="s">
        <v>35</v>
      </c>
      <c r="C19985" t="s">
        <v>17428</v>
      </c>
    </row>
    <row r="19986" spans="1:3" x14ac:dyDescent="0.2">
      <c r="A19986" t="s">
        <v>20</v>
      </c>
      <c r="B19986" t="s">
        <v>21</v>
      </c>
      <c r="C19986" t="s">
        <v>17931</v>
      </c>
    </row>
    <row r="19987" spans="1:3" x14ac:dyDescent="0.2">
      <c r="A19987" t="s">
        <v>13512</v>
      </c>
      <c r="B19987" t="s">
        <v>432</v>
      </c>
      <c r="C19987" t="s">
        <v>18367</v>
      </c>
    </row>
    <row r="19988" spans="1:3" x14ac:dyDescent="0.2">
      <c r="A19988" t="s">
        <v>907</v>
      </c>
      <c r="B19988" t="s">
        <v>502</v>
      </c>
      <c r="C19988" t="s">
        <v>17213</v>
      </c>
    </row>
    <row r="19989" spans="1:3" x14ac:dyDescent="0.2">
      <c r="A19989" t="s">
        <v>1932</v>
      </c>
      <c r="B19989" t="s">
        <v>232</v>
      </c>
      <c r="C19989" t="s">
        <v>16210</v>
      </c>
    </row>
    <row r="19990" spans="1:3" x14ac:dyDescent="0.2">
      <c r="A19990" t="s">
        <v>13833</v>
      </c>
      <c r="B19990" t="s">
        <v>611</v>
      </c>
      <c r="C19990" t="s">
        <v>18490</v>
      </c>
    </row>
    <row r="19991" spans="1:3" x14ac:dyDescent="0.2">
      <c r="A19991" t="s">
        <v>13833</v>
      </c>
      <c r="B19991" t="s">
        <v>611</v>
      </c>
      <c r="C19991" t="s">
        <v>18491</v>
      </c>
    </row>
    <row r="19992" spans="1:3" x14ac:dyDescent="0.2">
      <c r="A19992" t="s">
        <v>10583</v>
      </c>
      <c r="B19992" t="s">
        <v>132</v>
      </c>
      <c r="C19992" t="s">
        <v>17750</v>
      </c>
    </row>
    <row r="19993" spans="1:3" x14ac:dyDescent="0.2">
      <c r="A19993" t="s">
        <v>10583</v>
      </c>
      <c r="B19993" t="s">
        <v>132</v>
      </c>
      <c r="C19993" t="s">
        <v>17751</v>
      </c>
    </row>
    <row r="19994" spans="1:3" x14ac:dyDescent="0.2">
      <c r="A19994" t="s">
        <v>10583</v>
      </c>
      <c r="B19994" t="s">
        <v>132</v>
      </c>
      <c r="C19994" t="s">
        <v>10615</v>
      </c>
    </row>
    <row r="19995" spans="1:3" x14ac:dyDescent="0.2">
      <c r="A19995" t="s">
        <v>10583</v>
      </c>
      <c r="B19995" t="s">
        <v>132</v>
      </c>
      <c r="C19995" t="s">
        <v>17752</v>
      </c>
    </row>
    <row r="19996" spans="1:3" x14ac:dyDescent="0.2">
      <c r="A19996" t="s">
        <v>10583</v>
      </c>
      <c r="B19996" t="s">
        <v>132</v>
      </c>
      <c r="C19996" t="s">
        <v>17753</v>
      </c>
    </row>
    <row r="19997" spans="1:3" x14ac:dyDescent="0.2">
      <c r="A19997" t="s">
        <v>4845</v>
      </c>
      <c r="B19997" t="s">
        <v>232</v>
      </c>
      <c r="C19997" t="s">
        <v>16221</v>
      </c>
    </row>
    <row r="19998" spans="1:3" x14ac:dyDescent="0.2">
      <c r="A19998" t="s">
        <v>15977</v>
      </c>
      <c r="B19998" t="s">
        <v>789</v>
      </c>
      <c r="C19998" t="s">
        <v>15978</v>
      </c>
    </row>
    <row r="19999" spans="1:3" x14ac:dyDescent="0.2">
      <c r="A19999" t="s">
        <v>1164</v>
      </c>
      <c r="B19999" t="s">
        <v>73</v>
      </c>
      <c r="C19999" t="s">
        <v>16832</v>
      </c>
    </row>
    <row r="20000" spans="1:3" x14ac:dyDescent="0.2">
      <c r="A20000" t="s">
        <v>1164</v>
      </c>
      <c r="B20000" t="s">
        <v>73</v>
      </c>
      <c r="C20000" t="s">
        <v>16833</v>
      </c>
    </row>
    <row r="20001" spans="1:3" x14ac:dyDescent="0.2">
      <c r="A20001" t="s">
        <v>1164</v>
      </c>
      <c r="B20001" t="s">
        <v>73</v>
      </c>
      <c r="C20001" t="s">
        <v>16834</v>
      </c>
    </row>
    <row r="20002" spans="1:3" x14ac:dyDescent="0.2">
      <c r="A20002" t="s">
        <v>1164</v>
      </c>
      <c r="B20002" t="s">
        <v>73</v>
      </c>
      <c r="C20002" t="s">
        <v>16835</v>
      </c>
    </row>
    <row r="20003" spans="1:3" x14ac:dyDescent="0.2">
      <c r="A20003" t="s">
        <v>82</v>
      </c>
      <c r="B20003" t="s">
        <v>40</v>
      </c>
      <c r="C20003" t="s">
        <v>41</v>
      </c>
    </row>
    <row r="20004" spans="1:3" x14ac:dyDescent="0.2">
      <c r="A20004" t="s">
        <v>1164</v>
      </c>
      <c r="B20004" t="s">
        <v>73</v>
      </c>
      <c r="C20004" t="s">
        <v>16836</v>
      </c>
    </row>
    <row r="20005" spans="1:3" x14ac:dyDescent="0.2">
      <c r="A20005" t="s">
        <v>1164</v>
      </c>
      <c r="B20005" t="s">
        <v>73</v>
      </c>
      <c r="C20005" t="s">
        <v>16837</v>
      </c>
    </row>
    <row r="20006" spans="1:3" x14ac:dyDescent="0.2">
      <c r="A20006" t="s">
        <v>1164</v>
      </c>
      <c r="B20006" t="s">
        <v>73</v>
      </c>
      <c r="C20006" t="s">
        <v>16838</v>
      </c>
    </row>
    <row r="20007" spans="1:3" x14ac:dyDescent="0.2">
      <c r="A20007" t="s">
        <v>1164</v>
      </c>
      <c r="B20007" t="s">
        <v>73</v>
      </c>
      <c r="C20007" t="s">
        <v>16839</v>
      </c>
    </row>
    <row r="20008" spans="1:3" x14ac:dyDescent="0.2">
      <c r="A20008" t="s">
        <v>1164</v>
      </c>
      <c r="B20008" t="s">
        <v>73</v>
      </c>
      <c r="C20008" t="s">
        <v>16840</v>
      </c>
    </row>
    <row r="20009" spans="1:3" x14ac:dyDescent="0.2">
      <c r="A20009" t="s">
        <v>1164</v>
      </c>
      <c r="B20009" t="s">
        <v>73</v>
      </c>
      <c r="C20009" t="s">
        <v>16841</v>
      </c>
    </row>
    <row r="20010" spans="1:3" x14ac:dyDescent="0.2">
      <c r="A20010" t="s">
        <v>1164</v>
      </c>
      <c r="B20010" t="s">
        <v>73</v>
      </c>
      <c r="C20010" t="s">
        <v>16842</v>
      </c>
    </row>
    <row r="20011" spans="1:3" x14ac:dyDescent="0.2">
      <c r="A20011" t="s">
        <v>1164</v>
      </c>
      <c r="B20011" t="s">
        <v>73</v>
      </c>
      <c r="C20011" t="s">
        <v>16843</v>
      </c>
    </row>
    <row r="20012" spans="1:3" x14ac:dyDescent="0.2">
      <c r="A20012" t="s">
        <v>1164</v>
      </c>
      <c r="B20012" t="s">
        <v>73</v>
      </c>
      <c r="C20012" t="s">
        <v>16844</v>
      </c>
    </row>
    <row r="20013" spans="1:3" x14ac:dyDescent="0.2">
      <c r="A20013" t="s">
        <v>1164</v>
      </c>
      <c r="B20013" t="s">
        <v>73</v>
      </c>
      <c r="C20013" t="s">
        <v>16845</v>
      </c>
    </row>
    <row r="20014" spans="1:3" x14ac:dyDescent="0.2">
      <c r="A20014" t="s">
        <v>13</v>
      </c>
      <c r="B20014" t="s">
        <v>9</v>
      </c>
      <c r="C20014" t="s">
        <v>2287</v>
      </c>
    </row>
    <row r="20015" spans="1:3" x14ac:dyDescent="0.2">
      <c r="A20015" t="s">
        <v>1164</v>
      </c>
      <c r="B20015" t="s">
        <v>73</v>
      </c>
      <c r="C20015" t="s">
        <v>16846</v>
      </c>
    </row>
    <row r="20016" spans="1:3" x14ac:dyDescent="0.2">
      <c r="A20016" t="s">
        <v>1164</v>
      </c>
      <c r="B20016" t="s">
        <v>73</v>
      </c>
      <c r="C20016" t="s">
        <v>16847</v>
      </c>
    </row>
    <row r="20017" spans="1:3" x14ac:dyDescent="0.2">
      <c r="A20017" t="s">
        <v>1164</v>
      </c>
      <c r="B20017" t="s">
        <v>73</v>
      </c>
      <c r="C20017" t="s">
        <v>16848</v>
      </c>
    </row>
    <row r="20018" spans="1:3" x14ac:dyDescent="0.2">
      <c r="A20018" t="s">
        <v>1164</v>
      </c>
      <c r="B20018" t="s">
        <v>73</v>
      </c>
      <c r="C20018" t="s">
        <v>16849</v>
      </c>
    </row>
    <row r="20019" spans="1:3" x14ac:dyDescent="0.2">
      <c r="A20019" t="s">
        <v>1164</v>
      </c>
      <c r="B20019" t="s">
        <v>73</v>
      </c>
      <c r="C20019" t="s">
        <v>16850</v>
      </c>
    </row>
    <row r="20020" spans="1:3" x14ac:dyDescent="0.2">
      <c r="A20020" t="s">
        <v>2253</v>
      </c>
      <c r="B20020" t="s">
        <v>784</v>
      </c>
      <c r="C20020" t="s">
        <v>15930</v>
      </c>
    </row>
    <row r="20021" spans="1:3" x14ac:dyDescent="0.2">
      <c r="A20021" t="s">
        <v>4447</v>
      </c>
      <c r="B20021" t="s">
        <v>232</v>
      </c>
      <c r="C20021" t="s">
        <v>16154</v>
      </c>
    </row>
    <row r="20022" spans="1:3" x14ac:dyDescent="0.2">
      <c r="A20022" t="s">
        <v>981</v>
      </c>
      <c r="B20022" t="s">
        <v>16</v>
      </c>
      <c r="C20022" t="s">
        <v>18656</v>
      </c>
    </row>
    <row r="20023" spans="1:3" x14ac:dyDescent="0.2">
      <c r="A20023" t="s">
        <v>981</v>
      </c>
      <c r="B20023" t="s">
        <v>16</v>
      </c>
      <c r="C20023" t="s">
        <v>143</v>
      </c>
    </row>
    <row r="20024" spans="1:3" x14ac:dyDescent="0.2">
      <c r="A20024" t="s">
        <v>13781</v>
      </c>
      <c r="B20024" t="s">
        <v>40</v>
      </c>
      <c r="C20024" t="s">
        <v>13783</v>
      </c>
    </row>
    <row r="20025" spans="1:3" x14ac:dyDescent="0.2">
      <c r="A20025" t="s">
        <v>2253</v>
      </c>
      <c r="B20025" t="s">
        <v>784</v>
      </c>
      <c r="C20025" t="s">
        <v>3496</v>
      </c>
    </row>
    <row r="20026" spans="1:3" x14ac:dyDescent="0.2">
      <c r="A20026" t="s">
        <v>846</v>
      </c>
      <c r="B20026" t="s">
        <v>9</v>
      </c>
      <c r="C20026" t="s">
        <v>1991</v>
      </c>
    </row>
    <row r="20027" spans="1:3" x14ac:dyDescent="0.2">
      <c r="A20027" t="s">
        <v>846</v>
      </c>
      <c r="B20027" t="s">
        <v>9</v>
      </c>
      <c r="C20027" t="s">
        <v>847</v>
      </c>
    </row>
    <row r="20028" spans="1:3" x14ac:dyDescent="0.2">
      <c r="A20028" t="s">
        <v>846</v>
      </c>
      <c r="B20028" t="s">
        <v>9</v>
      </c>
      <c r="C20028" t="s">
        <v>18247</v>
      </c>
    </row>
    <row r="20029" spans="1:3" x14ac:dyDescent="0.2">
      <c r="A20029" t="s">
        <v>846</v>
      </c>
      <c r="B20029" t="s">
        <v>9</v>
      </c>
      <c r="C20029" t="s">
        <v>1735</v>
      </c>
    </row>
    <row r="20030" spans="1:3" x14ac:dyDescent="0.2">
      <c r="A20030" t="s">
        <v>846</v>
      </c>
      <c r="B20030" t="s">
        <v>9</v>
      </c>
      <c r="C20030" t="s">
        <v>18248</v>
      </c>
    </row>
    <row r="20031" spans="1:3" x14ac:dyDescent="0.2">
      <c r="A20031" t="s">
        <v>846</v>
      </c>
      <c r="B20031" t="s">
        <v>9</v>
      </c>
      <c r="C20031" t="s">
        <v>18249</v>
      </c>
    </row>
    <row r="20032" spans="1:3" x14ac:dyDescent="0.2">
      <c r="A20032" t="s">
        <v>846</v>
      </c>
      <c r="B20032" t="s">
        <v>9</v>
      </c>
      <c r="C20032" t="s">
        <v>18250</v>
      </c>
    </row>
    <row r="20033" spans="1:3" x14ac:dyDescent="0.2">
      <c r="A20033" t="s">
        <v>846</v>
      </c>
      <c r="B20033" t="s">
        <v>9</v>
      </c>
      <c r="C20033" t="s">
        <v>18251</v>
      </c>
    </row>
    <row r="20034" spans="1:3" x14ac:dyDescent="0.2">
      <c r="A20034" t="s">
        <v>300</v>
      </c>
      <c r="B20034" t="s">
        <v>73</v>
      </c>
      <c r="C20034" t="s">
        <v>16552</v>
      </c>
    </row>
    <row r="20035" spans="1:3" x14ac:dyDescent="0.2">
      <c r="A20035" t="s">
        <v>300</v>
      </c>
      <c r="B20035" t="s">
        <v>73</v>
      </c>
      <c r="C20035" t="s">
        <v>16553</v>
      </c>
    </row>
    <row r="20036" spans="1:3" x14ac:dyDescent="0.2">
      <c r="A20036" t="s">
        <v>300</v>
      </c>
      <c r="B20036" t="s">
        <v>73</v>
      </c>
      <c r="C20036" t="s">
        <v>16554</v>
      </c>
    </row>
    <row r="20037" spans="1:3" x14ac:dyDescent="0.2">
      <c r="A20037" t="s">
        <v>300</v>
      </c>
      <c r="B20037" t="s">
        <v>73</v>
      </c>
      <c r="C20037" t="s">
        <v>16555</v>
      </c>
    </row>
    <row r="20038" spans="1:3" x14ac:dyDescent="0.2">
      <c r="A20038" t="s">
        <v>300</v>
      </c>
      <c r="B20038" t="s">
        <v>73</v>
      </c>
      <c r="C20038" t="s">
        <v>16556</v>
      </c>
    </row>
    <row r="20039" spans="1:3" x14ac:dyDescent="0.2">
      <c r="A20039" t="s">
        <v>300</v>
      </c>
      <c r="B20039" t="s">
        <v>73</v>
      </c>
      <c r="C20039" t="s">
        <v>16557</v>
      </c>
    </row>
    <row r="20040" spans="1:3" x14ac:dyDescent="0.2">
      <c r="A20040" t="s">
        <v>300</v>
      </c>
      <c r="B20040" t="s">
        <v>73</v>
      </c>
      <c r="C20040" t="s">
        <v>16558</v>
      </c>
    </row>
    <row r="20041" spans="1:3" x14ac:dyDescent="0.2">
      <c r="A20041" t="s">
        <v>938</v>
      </c>
      <c r="B20041" t="s">
        <v>16</v>
      </c>
      <c r="C20041" t="s">
        <v>14405</v>
      </c>
    </row>
    <row r="20042" spans="1:3" x14ac:dyDescent="0.2">
      <c r="A20042" t="s">
        <v>938</v>
      </c>
      <c r="B20042" t="s">
        <v>16</v>
      </c>
      <c r="C20042" t="s">
        <v>18629</v>
      </c>
    </row>
    <row r="20043" spans="1:3" x14ac:dyDescent="0.2">
      <c r="A20043" t="s">
        <v>601</v>
      </c>
      <c r="B20043" t="s">
        <v>268</v>
      </c>
      <c r="C20043" t="s">
        <v>15681</v>
      </c>
    </row>
    <row r="20044" spans="1:3" x14ac:dyDescent="0.2">
      <c r="A20044" t="s">
        <v>601</v>
      </c>
      <c r="B20044" t="s">
        <v>268</v>
      </c>
      <c r="C20044" t="s">
        <v>15682</v>
      </c>
    </row>
    <row r="20045" spans="1:3" x14ac:dyDescent="0.2">
      <c r="A20045" t="s">
        <v>601</v>
      </c>
      <c r="B20045" t="s">
        <v>268</v>
      </c>
      <c r="C20045" t="s">
        <v>15683</v>
      </c>
    </row>
    <row r="20046" spans="1:3" x14ac:dyDescent="0.2">
      <c r="A20046" t="s">
        <v>159</v>
      </c>
      <c r="B20046" t="s">
        <v>40</v>
      </c>
      <c r="C20046" t="s">
        <v>43</v>
      </c>
    </row>
    <row r="20047" spans="1:3" x14ac:dyDescent="0.2">
      <c r="A20047" t="s">
        <v>159</v>
      </c>
      <c r="B20047" t="s">
        <v>40</v>
      </c>
      <c r="C20047" t="s">
        <v>43</v>
      </c>
    </row>
    <row r="20048" spans="1:3" x14ac:dyDescent="0.2">
      <c r="A20048" t="s">
        <v>13722</v>
      </c>
      <c r="B20048" t="s">
        <v>40</v>
      </c>
      <c r="C20048" t="s">
        <v>18444</v>
      </c>
    </row>
    <row r="20049" spans="1:3" x14ac:dyDescent="0.2">
      <c r="A20049" t="s">
        <v>783</v>
      </c>
      <c r="B20049" t="s">
        <v>784</v>
      </c>
      <c r="C20049" t="s">
        <v>15886</v>
      </c>
    </row>
    <row r="20050" spans="1:3" x14ac:dyDescent="0.2">
      <c r="A20050" t="s">
        <v>13636</v>
      </c>
      <c r="B20050" t="s">
        <v>432</v>
      </c>
      <c r="C20050" t="s">
        <v>18417</v>
      </c>
    </row>
    <row r="20051" spans="1:3" x14ac:dyDescent="0.2">
      <c r="A20051" t="s">
        <v>744</v>
      </c>
      <c r="B20051" t="s">
        <v>505</v>
      </c>
      <c r="C20051" t="s">
        <v>1489</v>
      </c>
    </row>
    <row r="20052" spans="1:3" x14ac:dyDescent="0.2">
      <c r="A20052" t="s">
        <v>627</v>
      </c>
      <c r="B20052" t="s">
        <v>505</v>
      </c>
      <c r="C20052" t="s">
        <v>18135</v>
      </c>
    </row>
    <row r="20053" spans="1:3" x14ac:dyDescent="0.2">
      <c r="A20053" t="s">
        <v>10272</v>
      </c>
      <c r="B20053" t="s">
        <v>132</v>
      </c>
      <c r="C20053" t="s">
        <v>17568</v>
      </c>
    </row>
    <row r="20054" spans="1:3" x14ac:dyDescent="0.2">
      <c r="A20054" t="s">
        <v>1230</v>
      </c>
      <c r="B20054" t="s">
        <v>268</v>
      </c>
      <c r="C20054" t="s">
        <v>15807</v>
      </c>
    </row>
    <row r="20055" spans="1:3" x14ac:dyDescent="0.2">
      <c r="A20055" t="s">
        <v>13040</v>
      </c>
      <c r="B20055" t="s">
        <v>9</v>
      </c>
      <c r="C20055" t="s">
        <v>18268</v>
      </c>
    </row>
    <row r="20056" spans="1:3" x14ac:dyDescent="0.2">
      <c r="A20056" t="s">
        <v>13040</v>
      </c>
      <c r="B20056" t="s">
        <v>9</v>
      </c>
      <c r="C20056" t="s">
        <v>13089</v>
      </c>
    </row>
    <row r="20057" spans="1:3" x14ac:dyDescent="0.2">
      <c r="A20057" t="s">
        <v>13040</v>
      </c>
      <c r="B20057" t="s">
        <v>9</v>
      </c>
      <c r="C20057" t="s">
        <v>18269</v>
      </c>
    </row>
    <row r="20058" spans="1:3" x14ac:dyDescent="0.2">
      <c r="A20058" t="s">
        <v>13040</v>
      </c>
      <c r="B20058" t="s">
        <v>9</v>
      </c>
      <c r="C20058" t="s">
        <v>13074</v>
      </c>
    </row>
    <row r="20059" spans="1:3" x14ac:dyDescent="0.2">
      <c r="A20059" t="s">
        <v>13040</v>
      </c>
      <c r="B20059" t="s">
        <v>9</v>
      </c>
      <c r="C20059" t="s">
        <v>18270</v>
      </c>
    </row>
    <row r="20060" spans="1:3" x14ac:dyDescent="0.2">
      <c r="A20060" t="s">
        <v>13040</v>
      </c>
      <c r="B20060" t="s">
        <v>9</v>
      </c>
      <c r="C20060" t="s">
        <v>18271</v>
      </c>
    </row>
    <row r="20061" spans="1:3" x14ac:dyDescent="0.2">
      <c r="A20061" t="s">
        <v>13040</v>
      </c>
      <c r="B20061" t="s">
        <v>9</v>
      </c>
      <c r="C20061" t="s">
        <v>18272</v>
      </c>
    </row>
    <row r="20062" spans="1:3" x14ac:dyDescent="0.2">
      <c r="A20062" t="s">
        <v>13040</v>
      </c>
      <c r="B20062" t="s">
        <v>9</v>
      </c>
      <c r="C20062" t="s">
        <v>18273</v>
      </c>
    </row>
    <row r="20063" spans="1:3" x14ac:dyDescent="0.2">
      <c r="A20063" t="s">
        <v>13040</v>
      </c>
      <c r="B20063" t="s">
        <v>9</v>
      </c>
      <c r="C20063" t="s">
        <v>18274</v>
      </c>
    </row>
    <row r="20064" spans="1:3" x14ac:dyDescent="0.2">
      <c r="A20064" t="s">
        <v>13040</v>
      </c>
      <c r="B20064" t="s">
        <v>9</v>
      </c>
      <c r="C20064" t="s">
        <v>18275</v>
      </c>
    </row>
    <row r="20065" spans="1:3" x14ac:dyDescent="0.2">
      <c r="A20065" t="s">
        <v>13040</v>
      </c>
      <c r="B20065" t="s">
        <v>9</v>
      </c>
      <c r="C20065" t="s">
        <v>13122</v>
      </c>
    </row>
    <row r="20066" spans="1:3" x14ac:dyDescent="0.2">
      <c r="A20066" t="s">
        <v>13040</v>
      </c>
      <c r="B20066" t="s">
        <v>9</v>
      </c>
      <c r="C20066" t="s">
        <v>18276</v>
      </c>
    </row>
    <row r="20067" spans="1:3" x14ac:dyDescent="0.2">
      <c r="A20067" t="s">
        <v>13040</v>
      </c>
      <c r="B20067" t="s">
        <v>9</v>
      </c>
      <c r="C20067" t="s">
        <v>18277</v>
      </c>
    </row>
    <row r="20068" spans="1:3" x14ac:dyDescent="0.2">
      <c r="A20068" t="s">
        <v>13040</v>
      </c>
      <c r="B20068" t="s">
        <v>9</v>
      </c>
      <c r="C20068" t="s">
        <v>18278</v>
      </c>
    </row>
    <row r="20069" spans="1:3" x14ac:dyDescent="0.2">
      <c r="A20069" t="s">
        <v>13040</v>
      </c>
      <c r="B20069" t="s">
        <v>9</v>
      </c>
      <c r="C20069" t="s">
        <v>18279</v>
      </c>
    </row>
    <row r="20070" spans="1:3" x14ac:dyDescent="0.2">
      <c r="A20070" t="s">
        <v>13040</v>
      </c>
      <c r="B20070" t="s">
        <v>9</v>
      </c>
      <c r="C20070" t="s">
        <v>18280</v>
      </c>
    </row>
    <row r="20071" spans="1:3" x14ac:dyDescent="0.2">
      <c r="A20071" t="s">
        <v>13040</v>
      </c>
      <c r="B20071" t="s">
        <v>9</v>
      </c>
      <c r="C20071" t="s">
        <v>18281</v>
      </c>
    </row>
    <row r="20072" spans="1:3" x14ac:dyDescent="0.2">
      <c r="A20072" t="s">
        <v>13040</v>
      </c>
      <c r="B20072" t="s">
        <v>9</v>
      </c>
      <c r="C20072" t="s">
        <v>18282</v>
      </c>
    </row>
    <row r="20073" spans="1:3" x14ac:dyDescent="0.2">
      <c r="A20073" t="s">
        <v>13040</v>
      </c>
      <c r="B20073" t="s">
        <v>9</v>
      </c>
      <c r="C20073" t="s">
        <v>18283</v>
      </c>
    </row>
    <row r="20074" spans="1:3" x14ac:dyDescent="0.2">
      <c r="A20074" t="s">
        <v>13040</v>
      </c>
      <c r="B20074" t="s">
        <v>9</v>
      </c>
      <c r="C20074" t="s">
        <v>18284</v>
      </c>
    </row>
    <row r="20075" spans="1:3" x14ac:dyDescent="0.2">
      <c r="A20075" t="s">
        <v>13040</v>
      </c>
      <c r="B20075" t="s">
        <v>9</v>
      </c>
      <c r="C20075" t="s">
        <v>18285</v>
      </c>
    </row>
    <row r="20076" spans="1:3" x14ac:dyDescent="0.2">
      <c r="A20076" t="s">
        <v>13040</v>
      </c>
      <c r="B20076" t="s">
        <v>9</v>
      </c>
      <c r="C20076" t="s">
        <v>18286</v>
      </c>
    </row>
    <row r="20077" spans="1:3" x14ac:dyDescent="0.2">
      <c r="A20077" t="s">
        <v>13040</v>
      </c>
      <c r="B20077" t="s">
        <v>9</v>
      </c>
      <c r="C20077" t="s">
        <v>18287</v>
      </c>
    </row>
    <row r="20078" spans="1:3" x14ac:dyDescent="0.2">
      <c r="A20078" t="s">
        <v>13040</v>
      </c>
      <c r="B20078" t="s">
        <v>9</v>
      </c>
      <c r="C20078" t="s">
        <v>18288</v>
      </c>
    </row>
    <row r="20079" spans="1:3" x14ac:dyDescent="0.2">
      <c r="A20079" t="s">
        <v>13040</v>
      </c>
      <c r="B20079" t="s">
        <v>9</v>
      </c>
      <c r="C20079" t="s">
        <v>18289</v>
      </c>
    </row>
    <row r="20080" spans="1:3" x14ac:dyDescent="0.2">
      <c r="A20080" t="s">
        <v>13040</v>
      </c>
      <c r="B20080" t="s">
        <v>9</v>
      </c>
      <c r="C20080" t="s">
        <v>18290</v>
      </c>
    </row>
    <row r="20081" spans="1:3" x14ac:dyDescent="0.2">
      <c r="A20081" t="s">
        <v>13040</v>
      </c>
      <c r="B20081" t="s">
        <v>9</v>
      </c>
      <c r="C20081" t="s">
        <v>18291</v>
      </c>
    </row>
    <row r="20082" spans="1:3" x14ac:dyDescent="0.2">
      <c r="A20082" t="s">
        <v>13040</v>
      </c>
      <c r="B20082" t="s">
        <v>9</v>
      </c>
      <c r="C20082" t="s">
        <v>18292</v>
      </c>
    </row>
    <row r="20083" spans="1:3" x14ac:dyDescent="0.2">
      <c r="A20083" t="s">
        <v>13040</v>
      </c>
      <c r="B20083" t="s">
        <v>9</v>
      </c>
      <c r="C20083" t="s">
        <v>18293</v>
      </c>
    </row>
    <row r="20084" spans="1:3" x14ac:dyDescent="0.2">
      <c r="A20084" t="s">
        <v>13040</v>
      </c>
      <c r="B20084" t="s">
        <v>9</v>
      </c>
      <c r="C20084" t="s">
        <v>18294</v>
      </c>
    </row>
    <row r="20085" spans="1:3" x14ac:dyDescent="0.2">
      <c r="A20085" t="s">
        <v>13040</v>
      </c>
      <c r="B20085" t="s">
        <v>9</v>
      </c>
      <c r="C20085" t="s">
        <v>18295</v>
      </c>
    </row>
    <row r="20086" spans="1:3" x14ac:dyDescent="0.2">
      <c r="A20086" t="s">
        <v>13040</v>
      </c>
      <c r="B20086" t="s">
        <v>9</v>
      </c>
      <c r="C20086" t="s">
        <v>18296</v>
      </c>
    </row>
    <row r="20087" spans="1:3" x14ac:dyDescent="0.2">
      <c r="A20087" t="s">
        <v>13040</v>
      </c>
      <c r="B20087" t="s">
        <v>9</v>
      </c>
      <c r="C20087" t="s">
        <v>18297</v>
      </c>
    </row>
    <row r="20088" spans="1:3" x14ac:dyDescent="0.2">
      <c r="A20088" t="s">
        <v>13040</v>
      </c>
      <c r="B20088" t="s">
        <v>9</v>
      </c>
      <c r="C20088" t="s">
        <v>13108</v>
      </c>
    </row>
    <row r="20089" spans="1:3" x14ac:dyDescent="0.2">
      <c r="A20089" t="s">
        <v>13040</v>
      </c>
      <c r="B20089" t="s">
        <v>9</v>
      </c>
      <c r="C20089" t="s">
        <v>13108</v>
      </c>
    </row>
    <row r="20090" spans="1:3" x14ac:dyDescent="0.2">
      <c r="A20090" t="s">
        <v>13040</v>
      </c>
      <c r="B20090" t="s">
        <v>9</v>
      </c>
      <c r="C20090" t="s">
        <v>18298</v>
      </c>
    </row>
    <row r="20091" spans="1:3" x14ac:dyDescent="0.2">
      <c r="A20091" t="s">
        <v>13040</v>
      </c>
      <c r="B20091" t="s">
        <v>9</v>
      </c>
      <c r="C20091" t="s">
        <v>18299</v>
      </c>
    </row>
    <row r="20092" spans="1:3" x14ac:dyDescent="0.2">
      <c r="A20092" t="s">
        <v>13040</v>
      </c>
      <c r="B20092" t="s">
        <v>9</v>
      </c>
      <c r="C20092" t="s">
        <v>18300</v>
      </c>
    </row>
    <row r="20093" spans="1:3" x14ac:dyDescent="0.2">
      <c r="A20093" t="s">
        <v>13040</v>
      </c>
      <c r="B20093" t="s">
        <v>9</v>
      </c>
      <c r="C20093" t="s">
        <v>18301</v>
      </c>
    </row>
    <row r="20094" spans="1:3" x14ac:dyDescent="0.2">
      <c r="A20094" t="s">
        <v>13040</v>
      </c>
      <c r="B20094" t="s">
        <v>9</v>
      </c>
      <c r="C20094" t="s">
        <v>18302</v>
      </c>
    </row>
    <row r="20095" spans="1:3" x14ac:dyDescent="0.2">
      <c r="A20095" t="s">
        <v>13040</v>
      </c>
      <c r="B20095" t="s">
        <v>9</v>
      </c>
      <c r="C20095" t="s">
        <v>18303</v>
      </c>
    </row>
    <row r="20096" spans="1:3" x14ac:dyDescent="0.2">
      <c r="A20096" t="s">
        <v>13040</v>
      </c>
      <c r="B20096" t="s">
        <v>9</v>
      </c>
      <c r="C20096" t="s">
        <v>18304</v>
      </c>
    </row>
    <row r="20097" spans="1:3" x14ac:dyDescent="0.2">
      <c r="A20097" t="s">
        <v>13040</v>
      </c>
      <c r="B20097" t="s">
        <v>9</v>
      </c>
      <c r="C20097" t="s">
        <v>13142</v>
      </c>
    </row>
    <row r="20098" spans="1:3" x14ac:dyDescent="0.2">
      <c r="A20098" t="s">
        <v>13040</v>
      </c>
      <c r="B20098" t="s">
        <v>9</v>
      </c>
      <c r="C20098" t="s">
        <v>18305</v>
      </c>
    </row>
    <row r="20099" spans="1:3" x14ac:dyDescent="0.2">
      <c r="A20099" t="s">
        <v>13040</v>
      </c>
      <c r="B20099" t="s">
        <v>9</v>
      </c>
      <c r="C20099" t="s">
        <v>18306</v>
      </c>
    </row>
    <row r="20100" spans="1:3" x14ac:dyDescent="0.2">
      <c r="A20100" t="s">
        <v>13040</v>
      </c>
      <c r="B20100" t="s">
        <v>9</v>
      </c>
      <c r="C20100" t="s">
        <v>18307</v>
      </c>
    </row>
    <row r="20101" spans="1:3" x14ac:dyDescent="0.2">
      <c r="A20101" t="s">
        <v>13040</v>
      </c>
      <c r="B20101" t="s">
        <v>9</v>
      </c>
      <c r="C20101" t="s">
        <v>13108</v>
      </c>
    </row>
    <row r="20102" spans="1:3" x14ac:dyDescent="0.2">
      <c r="A20102" t="s">
        <v>13040</v>
      </c>
      <c r="B20102" t="s">
        <v>9</v>
      </c>
      <c r="C20102" t="s">
        <v>18308</v>
      </c>
    </row>
    <row r="20103" spans="1:3" x14ac:dyDescent="0.2">
      <c r="A20103" t="s">
        <v>13040</v>
      </c>
      <c r="B20103" t="s">
        <v>9</v>
      </c>
      <c r="C20103" t="s">
        <v>18309</v>
      </c>
    </row>
    <row r="20104" spans="1:3" x14ac:dyDescent="0.2">
      <c r="A20104" t="s">
        <v>13040</v>
      </c>
      <c r="B20104" t="s">
        <v>9</v>
      </c>
      <c r="C20104" t="s">
        <v>18310</v>
      </c>
    </row>
    <row r="20105" spans="1:3" x14ac:dyDescent="0.2">
      <c r="A20105" t="s">
        <v>13040</v>
      </c>
      <c r="B20105" t="s">
        <v>9</v>
      </c>
      <c r="C20105" t="s">
        <v>18311</v>
      </c>
    </row>
    <row r="20106" spans="1:3" x14ac:dyDescent="0.2">
      <c r="A20106" t="s">
        <v>12507</v>
      </c>
      <c r="B20106" t="s">
        <v>9</v>
      </c>
      <c r="C20106" t="s">
        <v>10690</v>
      </c>
    </row>
    <row r="20107" spans="1:3" x14ac:dyDescent="0.2">
      <c r="A20107" t="s">
        <v>12507</v>
      </c>
      <c r="B20107" t="s">
        <v>9</v>
      </c>
      <c r="C20107" t="s">
        <v>18210</v>
      </c>
    </row>
    <row r="20108" spans="1:3" x14ac:dyDescent="0.2">
      <c r="A20108" t="s">
        <v>12507</v>
      </c>
      <c r="B20108" t="s">
        <v>9</v>
      </c>
      <c r="C20108" t="s">
        <v>12558</v>
      </c>
    </row>
    <row r="20109" spans="1:3" x14ac:dyDescent="0.2">
      <c r="A20109" t="s">
        <v>12507</v>
      </c>
      <c r="B20109" t="s">
        <v>9</v>
      </c>
      <c r="C20109" t="s">
        <v>18211</v>
      </c>
    </row>
    <row r="20110" spans="1:3" x14ac:dyDescent="0.2">
      <c r="A20110" t="s">
        <v>12507</v>
      </c>
      <c r="B20110" t="s">
        <v>9</v>
      </c>
      <c r="C20110" t="s">
        <v>12517</v>
      </c>
    </row>
    <row r="20111" spans="1:3" x14ac:dyDescent="0.2">
      <c r="A20111" t="s">
        <v>12507</v>
      </c>
      <c r="B20111" t="s">
        <v>9</v>
      </c>
      <c r="C20111" t="s">
        <v>18212</v>
      </c>
    </row>
    <row r="20112" spans="1:3" x14ac:dyDescent="0.2">
      <c r="A20112" t="s">
        <v>12507</v>
      </c>
      <c r="B20112" t="s">
        <v>9</v>
      </c>
      <c r="C20112" t="s">
        <v>18213</v>
      </c>
    </row>
    <row r="20113" spans="1:3" x14ac:dyDescent="0.2">
      <c r="A20113" t="s">
        <v>12507</v>
      </c>
      <c r="B20113" t="s">
        <v>9</v>
      </c>
      <c r="C20113" t="s">
        <v>18214</v>
      </c>
    </row>
    <row r="20114" spans="1:3" x14ac:dyDescent="0.2">
      <c r="A20114" t="s">
        <v>1812</v>
      </c>
      <c r="B20114" t="s">
        <v>238</v>
      </c>
      <c r="C20114" t="s">
        <v>18747</v>
      </c>
    </row>
    <row r="20115" spans="1:3" x14ac:dyDescent="0.2">
      <c r="A20115" t="s">
        <v>1812</v>
      </c>
      <c r="B20115" t="s">
        <v>238</v>
      </c>
      <c r="C20115" t="s">
        <v>18747</v>
      </c>
    </row>
    <row r="20116" spans="1:3" x14ac:dyDescent="0.2">
      <c r="A20116" t="s">
        <v>1812</v>
      </c>
      <c r="B20116" t="s">
        <v>238</v>
      </c>
      <c r="C20116" t="s">
        <v>15411</v>
      </c>
    </row>
    <row r="20117" spans="1:3" x14ac:dyDescent="0.2">
      <c r="A20117" t="s">
        <v>1812</v>
      </c>
      <c r="B20117" t="s">
        <v>238</v>
      </c>
      <c r="C20117" t="s">
        <v>15411</v>
      </c>
    </row>
    <row r="20118" spans="1:3" x14ac:dyDescent="0.2">
      <c r="A20118" t="s">
        <v>639</v>
      </c>
      <c r="B20118" t="s">
        <v>502</v>
      </c>
      <c r="C20118" t="s">
        <v>17287</v>
      </c>
    </row>
    <row r="20119" spans="1:3" x14ac:dyDescent="0.2">
      <c r="A20119" t="s">
        <v>1812</v>
      </c>
      <c r="B20119" t="s">
        <v>238</v>
      </c>
      <c r="C20119" t="s">
        <v>18748</v>
      </c>
    </row>
    <row r="20120" spans="1:3" x14ac:dyDescent="0.2">
      <c r="A20120" t="s">
        <v>744</v>
      </c>
      <c r="B20120" t="s">
        <v>505</v>
      </c>
      <c r="C20120" t="s">
        <v>18170</v>
      </c>
    </row>
    <row r="20121" spans="1:3" x14ac:dyDescent="0.2">
      <c r="A20121" t="s">
        <v>13459</v>
      </c>
      <c r="B20121" t="s">
        <v>9</v>
      </c>
      <c r="C20121" t="s">
        <v>18349</v>
      </c>
    </row>
    <row r="20122" spans="1:3" x14ac:dyDescent="0.2">
      <c r="A20122" t="s">
        <v>13459</v>
      </c>
      <c r="B20122" t="s">
        <v>9</v>
      </c>
      <c r="C20122" t="s">
        <v>18350</v>
      </c>
    </row>
    <row r="20123" spans="1:3" x14ac:dyDescent="0.2">
      <c r="A20123" t="s">
        <v>13630</v>
      </c>
      <c r="B20123" t="s">
        <v>432</v>
      </c>
      <c r="C20123" t="s">
        <v>18412</v>
      </c>
    </row>
    <row r="20124" spans="1:3" x14ac:dyDescent="0.2">
      <c r="A20124" t="s">
        <v>95</v>
      </c>
      <c r="B20124" t="s">
        <v>268</v>
      </c>
      <c r="C20124" t="s">
        <v>15743</v>
      </c>
    </row>
    <row r="20125" spans="1:3" x14ac:dyDescent="0.2">
      <c r="A20125" t="s">
        <v>1230</v>
      </c>
      <c r="B20125" t="s">
        <v>268</v>
      </c>
      <c r="C20125" t="s">
        <v>3296</v>
      </c>
    </row>
    <row r="20126" spans="1:3" x14ac:dyDescent="0.2">
      <c r="A20126" t="s">
        <v>95</v>
      </c>
      <c r="B20126" t="s">
        <v>268</v>
      </c>
      <c r="C20126" t="s">
        <v>15744</v>
      </c>
    </row>
    <row r="20127" spans="1:3" x14ac:dyDescent="0.2">
      <c r="A20127" t="s">
        <v>2956</v>
      </c>
      <c r="B20127" t="s">
        <v>268</v>
      </c>
      <c r="C20127" t="s">
        <v>15710</v>
      </c>
    </row>
    <row r="20128" spans="1:3" x14ac:dyDescent="0.2">
      <c r="A20128" t="s">
        <v>10929</v>
      </c>
      <c r="B20128" t="s">
        <v>21</v>
      </c>
      <c r="C20128" t="s">
        <v>17904</v>
      </c>
    </row>
    <row r="20129" spans="1:3" x14ac:dyDescent="0.2">
      <c r="A20129" t="s">
        <v>2256</v>
      </c>
      <c r="B20129" t="s">
        <v>268</v>
      </c>
      <c r="C20129" t="s">
        <v>15638</v>
      </c>
    </row>
    <row r="20130" spans="1:3" x14ac:dyDescent="0.2">
      <c r="A20130" t="s">
        <v>2256</v>
      </c>
      <c r="B20130" t="s">
        <v>268</v>
      </c>
      <c r="C20130" t="s">
        <v>2689</v>
      </c>
    </row>
    <row r="20131" spans="1:3" x14ac:dyDescent="0.2">
      <c r="A20131" t="s">
        <v>2256</v>
      </c>
      <c r="B20131" t="s">
        <v>268</v>
      </c>
      <c r="C20131" t="s">
        <v>15639</v>
      </c>
    </row>
    <row r="20132" spans="1:3" x14ac:dyDescent="0.2">
      <c r="A20132" t="s">
        <v>11355</v>
      </c>
      <c r="B20132" t="s">
        <v>3</v>
      </c>
      <c r="C20132" t="s">
        <v>18034</v>
      </c>
    </row>
    <row r="20133" spans="1:3" x14ac:dyDescent="0.2">
      <c r="A20133" t="s">
        <v>786</v>
      </c>
      <c r="B20133" t="s">
        <v>784</v>
      </c>
      <c r="C20133" t="s">
        <v>15853</v>
      </c>
    </row>
    <row r="20134" spans="1:3" x14ac:dyDescent="0.2">
      <c r="A20134" t="s">
        <v>786</v>
      </c>
      <c r="B20134" t="s">
        <v>784</v>
      </c>
      <c r="C20134" t="s">
        <v>15854</v>
      </c>
    </row>
    <row r="20135" spans="1:3" x14ac:dyDescent="0.2">
      <c r="A20135" t="s">
        <v>786</v>
      </c>
      <c r="B20135" t="s">
        <v>784</v>
      </c>
      <c r="C20135" t="s">
        <v>15854</v>
      </c>
    </row>
    <row r="20136" spans="1:3" x14ac:dyDescent="0.2">
      <c r="A20136" t="s">
        <v>1502</v>
      </c>
      <c r="B20136" t="s">
        <v>505</v>
      </c>
      <c r="C20136" t="s">
        <v>1504</v>
      </c>
    </row>
    <row r="20137" spans="1:3" x14ac:dyDescent="0.2">
      <c r="A20137" t="s">
        <v>42</v>
      </c>
      <c r="B20137" t="s">
        <v>40</v>
      </c>
      <c r="C20137" t="s">
        <v>43</v>
      </c>
    </row>
    <row r="20138" spans="1:3" x14ac:dyDescent="0.2">
      <c r="A20138" t="s">
        <v>1502</v>
      </c>
      <c r="B20138" t="s">
        <v>505</v>
      </c>
      <c r="C20138" t="s">
        <v>1507</v>
      </c>
    </row>
    <row r="20139" spans="1:3" x14ac:dyDescent="0.2">
      <c r="A20139" t="s">
        <v>42</v>
      </c>
      <c r="B20139" t="s">
        <v>40</v>
      </c>
      <c r="C20139" t="s">
        <v>43</v>
      </c>
    </row>
    <row r="20140" spans="1:3" x14ac:dyDescent="0.2">
      <c r="A20140" t="s">
        <v>781</v>
      </c>
      <c r="B20140" t="s">
        <v>268</v>
      </c>
      <c r="C20140" t="s">
        <v>15607</v>
      </c>
    </row>
    <row r="20141" spans="1:3" x14ac:dyDescent="0.2">
      <c r="A20141" t="s">
        <v>4242</v>
      </c>
      <c r="B20141" t="s">
        <v>232</v>
      </c>
      <c r="C20141" t="s">
        <v>16104</v>
      </c>
    </row>
    <row r="20142" spans="1:3" x14ac:dyDescent="0.2">
      <c r="A20142" t="s">
        <v>781</v>
      </c>
      <c r="B20142" t="s">
        <v>268</v>
      </c>
      <c r="C20142" t="s">
        <v>15608</v>
      </c>
    </row>
    <row r="20143" spans="1:3" x14ac:dyDescent="0.2">
      <c r="A20143" t="s">
        <v>781</v>
      </c>
      <c r="B20143" t="s">
        <v>268</v>
      </c>
      <c r="C20143" t="s">
        <v>15609</v>
      </c>
    </row>
    <row r="20144" spans="1:3" x14ac:dyDescent="0.2">
      <c r="A20144" t="s">
        <v>781</v>
      </c>
      <c r="B20144" t="s">
        <v>268</v>
      </c>
      <c r="C20144" t="s">
        <v>15610</v>
      </c>
    </row>
    <row r="20145" spans="1:3" x14ac:dyDescent="0.2">
      <c r="A20145" t="s">
        <v>2376</v>
      </c>
      <c r="B20145" t="s">
        <v>611</v>
      </c>
      <c r="C20145" t="s">
        <v>18537</v>
      </c>
    </row>
    <row r="20146" spans="1:3" x14ac:dyDescent="0.2">
      <c r="A20146" t="s">
        <v>1717</v>
      </c>
      <c r="B20146" t="s">
        <v>611</v>
      </c>
      <c r="C20146" t="s">
        <v>14096</v>
      </c>
    </row>
    <row r="20147" spans="1:3" x14ac:dyDescent="0.2">
      <c r="A20147" t="s">
        <v>15977</v>
      </c>
      <c r="B20147" t="s">
        <v>789</v>
      </c>
      <c r="C20147" t="s">
        <v>15979</v>
      </c>
    </row>
    <row r="20148" spans="1:3" x14ac:dyDescent="0.2">
      <c r="A20148" t="s">
        <v>606</v>
      </c>
      <c r="B20148" t="s">
        <v>268</v>
      </c>
      <c r="C20148" t="s">
        <v>757</v>
      </c>
    </row>
    <row r="20149" spans="1:3" x14ac:dyDescent="0.2">
      <c r="A20149" t="s">
        <v>555</v>
      </c>
      <c r="B20149" t="s">
        <v>268</v>
      </c>
      <c r="C20149" t="s">
        <v>15719</v>
      </c>
    </row>
    <row r="20150" spans="1:3" x14ac:dyDescent="0.2">
      <c r="A20150" t="s">
        <v>4921</v>
      </c>
      <c r="B20150" t="s">
        <v>232</v>
      </c>
      <c r="C20150" t="s">
        <v>16256</v>
      </c>
    </row>
    <row r="20151" spans="1:3" x14ac:dyDescent="0.2">
      <c r="A20151" t="s">
        <v>34</v>
      </c>
      <c r="B20151" t="s">
        <v>35</v>
      </c>
      <c r="C20151" t="s">
        <v>17438</v>
      </c>
    </row>
    <row r="20152" spans="1:3" x14ac:dyDescent="0.2">
      <c r="A20152" t="s">
        <v>8383</v>
      </c>
      <c r="B20152" t="s">
        <v>502</v>
      </c>
      <c r="C20152" t="s">
        <v>17141</v>
      </c>
    </row>
    <row r="20153" spans="1:3" x14ac:dyDescent="0.2">
      <c r="A20153" t="s">
        <v>95</v>
      </c>
      <c r="B20153" t="s">
        <v>268</v>
      </c>
      <c r="C20153" t="s">
        <v>15745</v>
      </c>
    </row>
    <row r="20154" spans="1:3" x14ac:dyDescent="0.2">
      <c r="A20154" t="s">
        <v>95</v>
      </c>
      <c r="B20154" t="s">
        <v>268</v>
      </c>
      <c r="C20154" t="s">
        <v>15746</v>
      </c>
    </row>
    <row r="20155" spans="1:3" x14ac:dyDescent="0.2">
      <c r="A20155" t="s">
        <v>95</v>
      </c>
      <c r="B20155" t="s">
        <v>268</v>
      </c>
      <c r="C20155" t="s">
        <v>15747</v>
      </c>
    </row>
    <row r="20156" spans="1:3" x14ac:dyDescent="0.2">
      <c r="A20156" t="s">
        <v>783</v>
      </c>
      <c r="B20156" t="s">
        <v>784</v>
      </c>
      <c r="C20156" t="s">
        <v>15887</v>
      </c>
    </row>
    <row r="20157" spans="1:3" x14ac:dyDescent="0.2">
      <c r="A20157" t="s">
        <v>1982</v>
      </c>
      <c r="B20157" t="s">
        <v>502</v>
      </c>
      <c r="C20157" t="s">
        <v>2407</v>
      </c>
    </row>
    <row r="20158" spans="1:3" x14ac:dyDescent="0.2">
      <c r="A20158" t="s">
        <v>687</v>
      </c>
      <c r="B20158" t="s">
        <v>505</v>
      </c>
      <c r="C20158" t="s">
        <v>12097</v>
      </c>
    </row>
    <row r="20159" spans="1:3" x14ac:dyDescent="0.2">
      <c r="A20159" t="s">
        <v>1043</v>
      </c>
      <c r="B20159" t="s">
        <v>132</v>
      </c>
      <c r="C20159" t="s">
        <v>17793</v>
      </c>
    </row>
    <row r="20160" spans="1:3" x14ac:dyDescent="0.2">
      <c r="A20160" t="s">
        <v>10272</v>
      </c>
      <c r="B20160" t="s">
        <v>132</v>
      </c>
      <c r="C20160" t="s">
        <v>17569</v>
      </c>
    </row>
    <row r="20161" spans="1:3" x14ac:dyDescent="0.2">
      <c r="A20161" t="s">
        <v>1043</v>
      </c>
      <c r="B20161" t="s">
        <v>132</v>
      </c>
      <c r="C20161" t="s">
        <v>17794</v>
      </c>
    </row>
    <row r="20162" spans="1:3" x14ac:dyDescent="0.2">
      <c r="A20162" t="s">
        <v>172</v>
      </c>
      <c r="B20162" t="s">
        <v>132</v>
      </c>
      <c r="C20162" t="s">
        <v>17490</v>
      </c>
    </row>
    <row r="20163" spans="1:3" x14ac:dyDescent="0.2">
      <c r="A20163" t="s">
        <v>1043</v>
      </c>
      <c r="B20163" t="s">
        <v>132</v>
      </c>
      <c r="C20163" t="s">
        <v>17795</v>
      </c>
    </row>
    <row r="20164" spans="1:3" x14ac:dyDescent="0.2">
      <c r="A20164" t="s">
        <v>1043</v>
      </c>
      <c r="B20164" t="s">
        <v>132</v>
      </c>
      <c r="C20164" t="s">
        <v>17796</v>
      </c>
    </row>
    <row r="20165" spans="1:3" x14ac:dyDescent="0.2">
      <c r="A20165" t="s">
        <v>1043</v>
      </c>
      <c r="B20165" t="s">
        <v>132</v>
      </c>
      <c r="C20165" t="s">
        <v>17797</v>
      </c>
    </row>
    <row r="20166" spans="1:3" x14ac:dyDescent="0.2">
      <c r="A20166" t="s">
        <v>1026</v>
      </c>
      <c r="B20166" t="s">
        <v>16</v>
      </c>
      <c r="C20166" t="s">
        <v>18694</v>
      </c>
    </row>
    <row r="20167" spans="1:3" x14ac:dyDescent="0.2">
      <c r="A20167" t="s">
        <v>1043</v>
      </c>
      <c r="B20167" t="s">
        <v>132</v>
      </c>
      <c r="C20167" t="s">
        <v>17798</v>
      </c>
    </row>
    <row r="20168" spans="1:3" x14ac:dyDescent="0.2">
      <c r="A20168" t="s">
        <v>1026</v>
      </c>
      <c r="B20168" t="s">
        <v>16</v>
      </c>
      <c r="C20168" t="s">
        <v>15120</v>
      </c>
    </row>
    <row r="20169" spans="1:3" x14ac:dyDescent="0.2">
      <c r="A20169" t="s">
        <v>501</v>
      </c>
      <c r="B20169" t="s">
        <v>502</v>
      </c>
      <c r="C20169" t="s">
        <v>4785</v>
      </c>
    </row>
    <row r="20170" spans="1:3" x14ac:dyDescent="0.2">
      <c r="A20170" t="s">
        <v>65</v>
      </c>
      <c r="B20170" t="s">
        <v>40</v>
      </c>
      <c r="C20170" t="s">
        <v>41</v>
      </c>
    </row>
    <row r="20171" spans="1:3" x14ac:dyDescent="0.2">
      <c r="A20171" t="s">
        <v>1043</v>
      </c>
      <c r="B20171" t="s">
        <v>132</v>
      </c>
      <c r="C20171" t="s">
        <v>17799</v>
      </c>
    </row>
    <row r="20172" spans="1:3" x14ac:dyDescent="0.2">
      <c r="A20172" t="s">
        <v>1026</v>
      </c>
      <c r="B20172" t="s">
        <v>16</v>
      </c>
      <c r="C20172" t="s">
        <v>15109</v>
      </c>
    </row>
    <row r="20173" spans="1:3" x14ac:dyDescent="0.2">
      <c r="A20173" t="s">
        <v>1043</v>
      </c>
      <c r="B20173" t="s">
        <v>132</v>
      </c>
      <c r="C20173" t="s">
        <v>10714</v>
      </c>
    </row>
    <row r="20174" spans="1:3" x14ac:dyDescent="0.2">
      <c r="A20174" t="s">
        <v>9768</v>
      </c>
      <c r="B20174" t="s">
        <v>35</v>
      </c>
      <c r="C20174" t="s">
        <v>17453</v>
      </c>
    </row>
    <row r="20175" spans="1:3" x14ac:dyDescent="0.2">
      <c r="A20175" t="s">
        <v>1043</v>
      </c>
      <c r="B20175" t="s">
        <v>132</v>
      </c>
      <c r="C20175" t="s">
        <v>17800</v>
      </c>
    </row>
    <row r="20176" spans="1:3" x14ac:dyDescent="0.2">
      <c r="A20176" t="s">
        <v>1043</v>
      </c>
      <c r="B20176" t="s">
        <v>132</v>
      </c>
      <c r="C20176" t="s">
        <v>17801</v>
      </c>
    </row>
    <row r="20177" spans="1:3" x14ac:dyDescent="0.2">
      <c r="A20177" t="s">
        <v>539</v>
      </c>
      <c r="B20177" t="s">
        <v>502</v>
      </c>
      <c r="C20177" t="s">
        <v>17127</v>
      </c>
    </row>
    <row r="20178" spans="1:3" x14ac:dyDescent="0.2">
      <c r="A20178" t="s">
        <v>1043</v>
      </c>
      <c r="B20178" t="s">
        <v>132</v>
      </c>
      <c r="C20178" t="s">
        <v>10927</v>
      </c>
    </row>
    <row r="20179" spans="1:3" x14ac:dyDescent="0.2">
      <c r="A20179" t="s">
        <v>10272</v>
      </c>
      <c r="B20179" t="s">
        <v>132</v>
      </c>
      <c r="C20179" t="s">
        <v>17570</v>
      </c>
    </row>
    <row r="20180" spans="1:3" x14ac:dyDescent="0.2">
      <c r="A20180" t="s">
        <v>1043</v>
      </c>
      <c r="B20180" t="s">
        <v>132</v>
      </c>
      <c r="C20180" t="s">
        <v>17802</v>
      </c>
    </row>
    <row r="20181" spans="1:3" x14ac:dyDescent="0.2">
      <c r="A20181" t="s">
        <v>1043</v>
      </c>
      <c r="B20181" t="s">
        <v>132</v>
      </c>
      <c r="C20181" t="s">
        <v>17803</v>
      </c>
    </row>
    <row r="20182" spans="1:3" x14ac:dyDescent="0.2">
      <c r="A20182" t="s">
        <v>1043</v>
      </c>
      <c r="B20182" t="s">
        <v>132</v>
      </c>
      <c r="C20182" t="s">
        <v>17804</v>
      </c>
    </row>
    <row r="20183" spans="1:3" x14ac:dyDescent="0.2">
      <c r="A20183" t="s">
        <v>1043</v>
      </c>
      <c r="B20183" t="s">
        <v>132</v>
      </c>
      <c r="C20183" t="s">
        <v>17805</v>
      </c>
    </row>
    <row r="20184" spans="1:3" x14ac:dyDescent="0.2">
      <c r="A20184" t="s">
        <v>539</v>
      </c>
      <c r="B20184" t="s">
        <v>502</v>
      </c>
      <c r="C20184" t="s">
        <v>17128</v>
      </c>
    </row>
    <row r="20185" spans="1:3" x14ac:dyDescent="0.2">
      <c r="A20185" t="s">
        <v>1043</v>
      </c>
      <c r="B20185" t="s">
        <v>132</v>
      </c>
      <c r="C20185" t="s">
        <v>17806</v>
      </c>
    </row>
    <row r="20186" spans="1:3" x14ac:dyDescent="0.2">
      <c r="A20186" t="s">
        <v>1043</v>
      </c>
      <c r="B20186" t="s">
        <v>132</v>
      </c>
      <c r="C20186" t="s">
        <v>17807</v>
      </c>
    </row>
    <row r="20187" spans="1:3" x14ac:dyDescent="0.2">
      <c r="A20187" t="s">
        <v>1043</v>
      </c>
      <c r="B20187" t="s">
        <v>132</v>
      </c>
      <c r="C20187" t="s">
        <v>17808</v>
      </c>
    </row>
    <row r="20188" spans="1:3" x14ac:dyDescent="0.2">
      <c r="A20188" t="s">
        <v>3892</v>
      </c>
      <c r="B20188" t="s">
        <v>789</v>
      </c>
      <c r="C20188" t="s">
        <v>16026</v>
      </c>
    </row>
    <row r="20189" spans="1:3" x14ac:dyDescent="0.2">
      <c r="A20189" t="s">
        <v>290</v>
      </c>
      <c r="B20189" t="s">
        <v>21</v>
      </c>
      <c r="C20189" t="s">
        <v>18008</v>
      </c>
    </row>
    <row r="20190" spans="1:3" x14ac:dyDescent="0.2">
      <c r="A20190" t="s">
        <v>1043</v>
      </c>
      <c r="B20190" t="s">
        <v>132</v>
      </c>
      <c r="C20190" t="s">
        <v>17809</v>
      </c>
    </row>
    <row r="20191" spans="1:3" x14ac:dyDescent="0.2">
      <c r="A20191" t="s">
        <v>1043</v>
      </c>
      <c r="B20191" t="s">
        <v>132</v>
      </c>
      <c r="C20191" t="s">
        <v>17810</v>
      </c>
    </row>
    <row r="20192" spans="1:3" x14ac:dyDescent="0.2">
      <c r="A20192" t="s">
        <v>1043</v>
      </c>
      <c r="B20192" t="s">
        <v>132</v>
      </c>
      <c r="C20192" t="s">
        <v>17811</v>
      </c>
    </row>
    <row r="20193" spans="1:3" x14ac:dyDescent="0.2">
      <c r="A20193" t="s">
        <v>1043</v>
      </c>
      <c r="B20193" t="s">
        <v>132</v>
      </c>
      <c r="C20193" t="s">
        <v>17812</v>
      </c>
    </row>
    <row r="20194" spans="1:3" x14ac:dyDescent="0.2">
      <c r="A20194" t="s">
        <v>8306</v>
      </c>
      <c r="B20194" t="s">
        <v>297</v>
      </c>
      <c r="C20194" t="s">
        <v>17117</v>
      </c>
    </row>
    <row r="20195" spans="1:3" x14ac:dyDescent="0.2">
      <c r="A20195" t="s">
        <v>1043</v>
      </c>
      <c r="B20195" t="s">
        <v>132</v>
      </c>
      <c r="C20195" t="s">
        <v>17813</v>
      </c>
    </row>
    <row r="20196" spans="1:3" x14ac:dyDescent="0.2">
      <c r="A20196" t="s">
        <v>1043</v>
      </c>
      <c r="B20196" t="s">
        <v>132</v>
      </c>
      <c r="C20196" t="s">
        <v>17814</v>
      </c>
    </row>
    <row r="20197" spans="1:3" x14ac:dyDescent="0.2">
      <c r="A20197" t="s">
        <v>1043</v>
      </c>
      <c r="B20197" t="s">
        <v>132</v>
      </c>
      <c r="C20197" t="s">
        <v>17815</v>
      </c>
    </row>
    <row r="20198" spans="1:3" x14ac:dyDescent="0.2">
      <c r="A20198" t="s">
        <v>1043</v>
      </c>
      <c r="B20198" t="s">
        <v>132</v>
      </c>
      <c r="C20198" t="s">
        <v>17816</v>
      </c>
    </row>
    <row r="20199" spans="1:3" x14ac:dyDescent="0.2">
      <c r="A20199" t="s">
        <v>1043</v>
      </c>
      <c r="B20199" t="s">
        <v>132</v>
      </c>
      <c r="C20199" t="s">
        <v>17817</v>
      </c>
    </row>
    <row r="20200" spans="1:3" x14ac:dyDescent="0.2">
      <c r="A20200" t="s">
        <v>1043</v>
      </c>
      <c r="B20200" t="s">
        <v>132</v>
      </c>
      <c r="C20200" t="s">
        <v>17818</v>
      </c>
    </row>
    <row r="20201" spans="1:3" x14ac:dyDescent="0.2">
      <c r="A20201" t="s">
        <v>7957</v>
      </c>
      <c r="B20201" t="s">
        <v>186</v>
      </c>
      <c r="C20201" t="s">
        <v>17010</v>
      </c>
    </row>
    <row r="20202" spans="1:3" x14ac:dyDescent="0.2">
      <c r="A20202" t="s">
        <v>1043</v>
      </c>
      <c r="B20202" t="s">
        <v>132</v>
      </c>
      <c r="C20202" t="s">
        <v>17819</v>
      </c>
    </row>
    <row r="20203" spans="1:3" x14ac:dyDescent="0.2">
      <c r="A20203" t="s">
        <v>1043</v>
      </c>
      <c r="B20203" t="s">
        <v>132</v>
      </c>
      <c r="C20203" t="s">
        <v>17820</v>
      </c>
    </row>
    <row r="20204" spans="1:3" x14ac:dyDescent="0.2">
      <c r="A20204" t="s">
        <v>1043</v>
      </c>
      <c r="B20204" t="s">
        <v>132</v>
      </c>
      <c r="C20204" t="s">
        <v>17821</v>
      </c>
    </row>
    <row r="20205" spans="1:3" x14ac:dyDescent="0.2">
      <c r="A20205" t="s">
        <v>1043</v>
      </c>
      <c r="B20205" t="s">
        <v>132</v>
      </c>
      <c r="C20205" t="s">
        <v>17822</v>
      </c>
    </row>
    <row r="20206" spans="1:3" x14ac:dyDescent="0.2">
      <c r="A20206" t="s">
        <v>1043</v>
      </c>
      <c r="B20206" t="s">
        <v>132</v>
      </c>
      <c r="C20206" t="s">
        <v>17823</v>
      </c>
    </row>
    <row r="20207" spans="1:3" x14ac:dyDescent="0.2">
      <c r="A20207" t="s">
        <v>1043</v>
      </c>
      <c r="B20207" t="s">
        <v>132</v>
      </c>
      <c r="C20207" t="s">
        <v>17824</v>
      </c>
    </row>
    <row r="20208" spans="1:3" x14ac:dyDescent="0.2">
      <c r="A20208" t="s">
        <v>1043</v>
      </c>
      <c r="B20208" t="s">
        <v>132</v>
      </c>
      <c r="C20208" t="s">
        <v>17825</v>
      </c>
    </row>
    <row r="20209" spans="1:3" x14ac:dyDescent="0.2">
      <c r="A20209" t="s">
        <v>82</v>
      </c>
      <c r="B20209" t="s">
        <v>40</v>
      </c>
      <c r="C20209" t="s">
        <v>13717</v>
      </c>
    </row>
    <row r="20210" spans="1:3" x14ac:dyDescent="0.2">
      <c r="A20210" t="s">
        <v>1043</v>
      </c>
      <c r="B20210" t="s">
        <v>132</v>
      </c>
      <c r="C20210" t="s">
        <v>17826</v>
      </c>
    </row>
    <row r="20211" spans="1:3" x14ac:dyDescent="0.2">
      <c r="A20211" t="s">
        <v>801</v>
      </c>
      <c r="B20211" t="s">
        <v>784</v>
      </c>
      <c r="C20211" t="s">
        <v>15937</v>
      </c>
    </row>
    <row r="20212" spans="1:3" x14ac:dyDescent="0.2">
      <c r="A20212" t="s">
        <v>1043</v>
      </c>
      <c r="B20212" t="s">
        <v>132</v>
      </c>
      <c r="C20212" t="s">
        <v>17827</v>
      </c>
    </row>
    <row r="20213" spans="1:3" x14ac:dyDescent="0.2">
      <c r="A20213" t="s">
        <v>1043</v>
      </c>
      <c r="B20213" t="s">
        <v>132</v>
      </c>
      <c r="C20213" t="s">
        <v>17828</v>
      </c>
    </row>
    <row r="20214" spans="1:3" x14ac:dyDescent="0.2">
      <c r="A20214" t="s">
        <v>1230</v>
      </c>
      <c r="B20214" t="s">
        <v>268</v>
      </c>
      <c r="C20214" t="s">
        <v>15808</v>
      </c>
    </row>
    <row r="20215" spans="1:3" x14ac:dyDescent="0.2">
      <c r="A20215" t="s">
        <v>29</v>
      </c>
      <c r="B20215" t="s">
        <v>3</v>
      </c>
      <c r="C20215" t="s">
        <v>18024</v>
      </c>
    </row>
    <row r="20216" spans="1:3" x14ac:dyDescent="0.2">
      <c r="A20216" t="s">
        <v>507</v>
      </c>
      <c r="B20216" t="s">
        <v>502</v>
      </c>
      <c r="C20216" t="s">
        <v>17175</v>
      </c>
    </row>
    <row r="20217" spans="1:3" x14ac:dyDescent="0.2">
      <c r="A20217" t="s">
        <v>82</v>
      </c>
      <c r="B20217" t="s">
        <v>40</v>
      </c>
      <c r="C20217" t="s">
        <v>13717</v>
      </c>
    </row>
    <row r="20218" spans="1:3" x14ac:dyDescent="0.2">
      <c r="A20218" t="s">
        <v>131</v>
      </c>
      <c r="B20218" t="s">
        <v>132</v>
      </c>
      <c r="C20218" t="s">
        <v>414</v>
      </c>
    </row>
    <row r="20219" spans="1:3" x14ac:dyDescent="0.2">
      <c r="A20219" t="s">
        <v>1770</v>
      </c>
      <c r="B20219" t="s">
        <v>35</v>
      </c>
      <c r="C20219" t="s">
        <v>17448</v>
      </c>
    </row>
    <row r="20220" spans="1:3" x14ac:dyDescent="0.2">
      <c r="A20220" t="s">
        <v>2078</v>
      </c>
      <c r="B20220" t="s">
        <v>132</v>
      </c>
      <c r="C20220" t="s">
        <v>17696</v>
      </c>
    </row>
    <row r="20221" spans="1:3" x14ac:dyDescent="0.2">
      <c r="A20221" t="s">
        <v>95</v>
      </c>
      <c r="B20221" t="s">
        <v>268</v>
      </c>
      <c r="C20221" t="s">
        <v>15748</v>
      </c>
    </row>
    <row r="20222" spans="1:3" x14ac:dyDescent="0.2">
      <c r="A20222" t="s">
        <v>82</v>
      </c>
      <c r="B20222" t="s">
        <v>40</v>
      </c>
      <c r="C20222" t="s">
        <v>1437</v>
      </c>
    </row>
    <row r="20223" spans="1:3" x14ac:dyDescent="0.2">
      <c r="A20223" t="s">
        <v>3347</v>
      </c>
      <c r="B20223" t="s">
        <v>784</v>
      </c>
      <c r="C20223" t="s">
        <v>15829</v>
      </c>
    </row>
    <row r="20224" spans="1:3" x14ac:dyDescent="0.2">
      <c r="A20224" t="s">
        <v>1921</v>
      </c>
      <c r="B20224" t="s">
        <v>232</v>
      </c>
      <c r="C20224" t="s">
        <v>16191</v>
      </c>
    </row>
    <row r="20225" spans="1:3" x14ac:dyDescent="0.2">
      <c r="A20225" t="s">
        <v>156</v>
      </c>
      <c r="B20225" t="s">
        <v>16</v>
      </c>
      <c r="C20225" t="s">
        <v>18690</v>
      </c>
    </row>
    <row r="20226" spans="1:3" x14ac:dyDescent="0.2">
      <c r="A20226" t="s">
        <v>151</v>
      </c>
      <c r="B20226" t="s">
        <v>16</v>
      </c>
      <c r="C20226" t="s">
        <v>18665</v>
      </c>
    </row>
    <row r="20227" spans="1:3" x14ac:dyDescent="0.2">
      <c r="A20227" t="s">
        <v>25</v>
      </c>
      <c r="B20227" t="s">
        <v>16</v>
      </c>
      <c r="C20227" t="s">
        <v>18599</v>
      </c>
    </row>
    <row r="20228" spans="1:3" x14ac:dyDescent="0.2">
      <c r="A20228" t="s">
        <v>1090</v>
      </c>
      <c r="B20228" t="s">
        <v>73</v>
      </c>
      <c r="C20228" t="s">
        <v>16441</v>
      </c>
    </row>
    <row r="20229" spans="1:3" x14ac:dyDescent="0.2">
      <c r="A20229" t="s">
        <v>131</v>
      </c>
      <c r="B20229" t="s">
        <v>132</v>
      </c>
      <c r="C20229" t="s">
        <v>17561</v>
      </c>
    </row>
    <row r="20230" spans="1:3" x14ac:dyDescent="0.2">
      <c r="A20230" t="s">
        <v>95</v>
      </c>
      <c r="B20230" t="s">
        <v>268</v>
      </c>
      <c r="C20230" t="s">
        <v>15749</v>
      </c>
    </row>
    <row r="20231" spans="1:3" x14ac:dyDescent="0.2">
      <c r="A20231" t="s">
        <v>786</v>
      </c>
      <c r="B20231" t="s">
        <v>784</v>
      </c>
      <c r="C20231" t="s">
        <v>15855</v>
      </c>
    </row>
    <row r="20232" spans="1:3" x14ac:dyDescent="0.2">
      <c r="A20232" t="s">
        <v>13606</v>
      </c>
      <c r="B20232" t="s">
        <v>432</v>
      </c>
      <c r="C20232" t="s">
        <v>18402</v>
      </c>
    </row>
    <row r="20233" spans="1:3" x14ac:dyDescent="0.2">
      <c r="A20233" t="s">
        <v>151</v>
      </c>
      <c r="B20233" t="s">
        <v>16</v>
      </c>
      <c r="C20233" t="s">
        <v>18666</v>
      </c>
    </row>
    <row r="20234" spans="1:3" x14ac:dyDescent="0.2">
      <c r="A20234" t="s">
        <v>44</v>
      </c>
      <c r="B20234" t="s">
        <v>40</v>
      </c>
      <c r="C20234" t="s">
        <v>45</v>
      </c>
    </row>
    <row r="20235" spans="1:3" x14ac:dyDescent="0.2">
      <c r="A20235" t="s">
        <v>151</v>
      </c>
      <c r="B20235" t="s">
        <v>16</v>
      </c>
      <c r="C20235" t="s">
        <v>18667</v>
      </c>
    </row>
    <row r="20236" spans="1:3" x14ac:dyDescent="0.2">
      <c r="A20236" t="s">
        <v>639</v>
      </c>
      <c r="B20236" t="s">
        <v>502</v>
      </c>
      <c r="C20236" t="s">
        <v>17288</v>
      </c>
    </row>
    <row r="20237" spans="1:3" x14ac:dyDescent="0.2">
      <c r="A20237" t="s">
        <v>13662</v>
      </c>
      <c r="B20237" t="s">
        <v>40</v>
      </c>
      <c r="C20237" t="s">
        <v>18428</v>
      </c>
    </row>
    <row r="20238" spans="1:3" x14ac:dyDescent="0.2">
      <c r="A20238" t="s">
        <v>779</v>
      </c>
      <c r="B20238" t="s">
        <v>297</v>
      </c>
      <c r="C20238" t="s">
        <v>4267</v>
      </c>
    </row>
    <row r="20239" spans="1:3" x14ac:dyDescent="0.2">
      <c r="A20239" t="s">
        <v>13633</v>
      </c>
      <c r="B20239" t="s">
        <v>432</v>
      </c>
      <c r="C20239" t="s">
        <v>18415</v>
      </c>
    </row>
    <row r="20240" spans="1:3" x14ac:dyDescent="0.2">
      <c r="A20240" t="s">
        <v>2645</v>
      </c>
      <c r="B20240" t="s">
        <v>268</v>
      </c>
      <c r="C20240" t="s">
        <v>1853</v>
      </c>
    </row>
    <row r="20241" spans="1:3" x14ac:dyDescent="0.2">
      <c r="A20241" t="s">
        <v>1955</v>
      </c>
      <c r="B20241" t="s">
        <v>232</v>
      </c>
      <c r="C20241" t="s">
        <v>16302</v>
      </c>
    </row>
    <row r="20242" spans="1:3" x14ac:dyDescent="0.2">
      <c r="A20242" t="s">
        <v>39</v>
      </c>
      <c r="B20242" t="s">
        <v>40</v>
      </c>
      <c r="C20242" t="s">
        <v>43</v>
      </c>
    </row>
    <row r="20243" spans="1:3" x14ac:dyDescent="0.2">
      <c r="A20243" t="s">
        <v>44</v>
      </c>
      <c r="B20243" t="s">
        <v>40</v>
      </c>
      <c r="C20243" t="s">
        <v>45</v>
      </c>
    </row>
    <row r="20244" spans="1:3" x14ac:dyDescent="0.2">
      <c r="A20244" t="s">
        <v>507</v>
      </c>
      <c r="B20244" t="s">
        <v>502</v>
      </c>
      <c r="C20244" t="s">
        <v>17176</v>
      </c>
    </row>
    <row r="20245" spans="1:3" x14ac:dyDescent="0.2">
      <c r="A20245" t="s">
        <v>44</v>
      </c>
      <c r="B20245" t="s">
        <v>40</v>
      </c>
      <c r="C20245" t="s">
        <v>45</v>
      </c>
    </row>
    <row r="20246" spans="1:3" x14ac:dyDescent="0.2">
      <c r="A20246" t="s">
        <v>779</v>
      </c>
      <c r="B20246" t="s">
        <v>297</v>
      </c>
      <c r="C20246" t="s">
        <v>17101</v>
      </c>
    </row>
    <row r="20247" spans="1:3" x14ac:dyDescent="0.2">
      <c r="A20247" t="s">
        <v>44</v>
      </c>
      <c r="B20247" t="s">
        <v>40</v>
      </c>
      <c r="C20247" t="s">
        <v>45</v>
      </c>
    </row>
    <row r="20248" spans="1:3" x14ac:dyDescent="0.2">
      <c r="A20248" t="s">
        <v>1825</v>
      </c>
      <c r="B20248" t="s">
        <v>502</v>
      </c>
      <c r="C20248" t="s">
        <v>17237</v>
      </c>
    </row>
    <row r="20249" spans="1:3" x14ac:dyDescent="0.2">
      <c r="A20249" t="s">
        <v>44</v>
      </c>
      <c r="B20249" t="s">
        <v>40</v>
      </c>
      <c r="C20249" t="s">
        <v>45</v>
      </c>
    </row>
    <row r="20250" spans="1:3" x14ac:dyDescent="0.2">
      <c r="A20250" t="s">
        <v>8</v>
      </c>
      <c r="B20250" t="s">
        <v>9</v>
      </c>
      <c r="C20250" t="s">
        <v>18332</v>
      </c>
    </row>
    <row r="20251" spans="1:3" x14ac:dyDescent="0.2">
      <c r="A20251" t="s">
        <v>44</v>
      </c>
      <c r="B20251" t="s">
        <v>40</v>
      </c>
      <c r="C20251" t="s">
        <v>45</v>
      </c>
    </row>
    <row r="20252" spans="1:3" x14ac:dyDescent="0.2">
      <c r="A20252" t="s">
        <v>1825</v>
      </c>
      <c r="B20252" t="s">
        <v>502</v>
      </c>
      <c r="C20252" t="s">
        <v>6068</v>
      </c>
    </row>
    <row r="20253" spans="1:3" x14ac:dyDescent="0.2">
      <c r="A20253" t="s">
        <v>44</v>
      </c>
      <c r="B20253" t="s">
        <v>40</v>
      </c>
      <c r="C20253" t="s">
        <v>45</v>
      </c>
    </row>
    <row r="20254" spans="1:3" x14ac:dyDescent="0.2">
      <c r="A20254" t="s">
        <v>1054</v>
      </c>
      <c r="B20254" t="s">
        <v>73</v>
      </c>
      <c r="C20254" t="s">
        <v>16317</v>
      </c>
    </row>
    <row r="20255" spans="1:3" x14ac:dyDescent="0.2">
      <c r="A20255" t="s">
        <v>4845</v>
      </c>
      <c r="B20255" t="s">
        <v>232</v>
      </c>
      <c r="C20255" t="s">
        <v>16222</v>
      </c>
    </row>
    <row r="20256" spans="1:3" x14ac:dyDescent="0.2">
      <c r="A20256" t="s">
        <v>98</v>
      </c>
      <c r="B20256" t="s">
        <v>73</v>
      </c>
      <c r="C20256" t="s">
        <v>16387</v>
      </c>
    </row>
    <row r="20257" spans="1:3" x14ac:dyDescent="0.2">
      <c r="A20257" t="s">
        <v>98</v>
      </c>
      <c r="B20257" t="s">
        <v>73</v>
      </c>
      <c r="C20257" t="s">
        <v>16388</v>
      </c>
    </row>
    <row r="20258" spans="1:3" x14ac:dyDescent="0.2">
      <c r="A20258" t="s">
        <v>98</v>
      </c>
      <c r="B20258" t="s">
        <v>73</v>
      </c>
      <c r="C20258" t="s">
        <v>16389</v>
      </c>
    </row>
    <row r="20259" spans="1:3" x14ac:dyDescent="0.2">
      <c r="A20259" t="s">
        <v>98</v>
      </c>
      <c r="B20259" t="s">
        <v>73</v>
      </c>
      <c r="C20259" t="s">
        <v>16390</v>
      </c>
    </row>
    <row r="20260" spans="1:3" x14ac:dyDescent="0.2">
      <c r="A20260" t="s">
        <v>1985</v>
      </c>
      <c r="B20260" t="s">
        <v>784</v>
      </c>
      <c r="C20260" t="s">
        <v>15916</v>
      </c>
    </row>
    <row r="20261" spans="1:3" x14ac:dyDescent="0.2">
      <c r="A20261" t="s">
        <v>1985</v>
      </c>
      <c r="B20261" t="s">
        <v>784</v>
      </c>
      <c r="C20261" t="s">
        <v>15917</v>
      </c>
    </row>
    <row r="20262" spans="1:3" x14ac:dyDescent="0.2">
      <c r="A20262" t="s">
        <v>1985</v>
      </c>
      <c r="B20262" t="s">
        <v>784</v>
      </c>
      <c r="C20262" t="s">
        <v>15918</v>
      </c>
    </row>
    <row r="20263" spans="1:3" x14ac:dyDescent="0.2">
      <c r="A20263" t="s">
        <v>1054</v>
      </c>
      <c r="B20263" t="s">
        <v>73</v>
      </c>
      <c r="C20263" t="s">
        <v>16318</v>
      </c>
    </row>
    <row r="20264" spans="1:3" x14ac:dyDescent="0.2">
      <c r="A20264" t="s">
        <v>1985</v>
      </c>
      <c r="B20264" t="s">
        <v>784</v>
      </c>
      <c r="C20264" t="s">
        <v>15917</v>
      </c>
    </row>
    <row r="20265" spans="1:3" x14ac:dyDescent="0.2">
      <c r="A20265" t="s">
        <v>1864</v>
      </c>
      <c r="B20265" t="s">
        <v>232</v>
      </c>
      <c r="C20265" t="s">
        <v>16118</v>
      </c>
    </row>
    <row r="20266" spans="1:3" x14ac:dyDescent="0.2">
      <c r="A20266" t="s">
        <v>1875</v>
      </c>
      <c r="B20266" t="s">
        <v>232</v>
      </c>
      <c r="C20266" t="s">
        <v>16043</v>
      </c>
    </row>
    <row r="20267" spans="1:3" x14ac:dyDescent="0.2">
      <c r="A20267" t="s">
        <v>501</v>
      </c>
      <c r="B20267" t="s">
        <v>502</v>
      </c>
      <c r="C20267" t="s">
        <v>17146</v>
      </c>
    </row>
    <row r="20268" spans="1:3" x14ac:dyDescent="0.2">
      <c r="A20268" t="s">
        <v>98</v>
      </c>
      <c r="B20268" t="s">
        <v>73</v>
      </c>
      <c r="C20268" t="s">
        <v>16391</v>
      </c>
    </row>
    <row r="20269" spans="1:3" x14ac:dyDescent="0.2">
      <c r="A20269" t="s">
        <v>98</v>
      </c>
      <c r="B20269" t="s">
        <v>73</v>
      </c>
      <c r="C20269" t="s">
        <v>16392</v>
      </c>
    </row>
    <row r="20270" spans="1:3" x14ac:dyDescent="0.2">
      <c r="A20270" t="s">
        <v>1866</v>
      </c>
      <c r="B20270" t="s">
        <v>232</v>
      </c>
      <c r="C20270" t="s">
        <v>16127</v>
      </c>
    </row>
    <row r="20271" spans="1:3" x14ac:dyDescent="0.2">
      <c r="A20271" t="s">
        <v>1090</v>
      </c>
      <c r="B20271" t="s">
        <v>73</v>
      </c>
      <c r="C20271" t="s">
        <v>1106</v>
      </c>
    </row>
    <row r="20272" spans="1:3" x14ac:dyDescent="0.2">
      <c r="A20272" t="s">
        <v>145</v>
      </c>
      <c r="B20272" t="s">
        <v>35</v>
      </c>
      <c r="C20272" t="s">
        <v>17418</v>
      </c>
    </row>
    <row r="20273" spans="1:3" x14ac:dyDescent="0.2">
      <c r="A20273" t="s">
        <v>1090</v>
      </c>
      <c r="B20273" t="s">
        <v>73</v>
      </c>
      <c r="C20273" t="s">
        <v>5859</v>
      </c>
    </row>
    <row r="20274" spans="1:3" x14ac:dyDescent="0.2">
      <c r="A20274" t="s">
        <v>1825</v>
      </c>
      <c r="B20274" t="s">
        <v>502</v>
      </c>
      <c r="C20274" t="s">
        <v>8742</v>
      </c>
    </row>
    <row r="20275" spans="1:3" x14ac:dyDescent="0.2">
      <c r="A20275" t="s">
        <v>4845</v>
      </c>
      <c r="B20275" t="s">
        <v>232</v>
      </c>
      <c r="C20275" t="s">
        <v>16223</v>
      </c>
    </row>
    <row r="20276" spans="1:3" x14ac:dyDescent="0.2">
      <c r="A20276" t="s">
        <v>1090</v>
      </c>
      <c r="B20276" t="s">
        <v>73</v>
      </c>
      <c r="C20276" t="s">
        <v>16442</v>
      </c>
    </row>
    <row r="20277" spans="1:3" x14ac:dyDescent="0.2">
      <c r="A20277" t="s">
        <v>642</v>
      </c>
      <c r="B20277" t="s">
        <v>505</v>
      </c>
      <c r="C20277" t="s">
        <v>18193</v>
      </c>
    </row>
    <row r="20278" spans="1:3" x14ac:dyDescent="0.2">
      <c r="A20278" t="s">
        <v>1090</v>
      </c>
      <c r="B20278" t="s">
        <v>73</v>
      </c>
      <c r="C20278" t="s">
        <v>1106</v>
      </c>
    </row>
    <row r="20279" spans="1:3" x14ac:dyDescent="0.2">
      <c r="A20279" t="s">
        <v>1090</v>
      </c>
      <c r="B20279" t="s">
        <v>73</v>
      </c>
      <c r="C20279" t="s">
        <v>16443</v>
      </c>
    </row>
    <row r="20280" spans="1:3" x14ac:dyDescent="0.2">
      <c r="A20280" t="s">
        <v>798</v>
      </c>
      <c r="B20280" t="s">
        <v>789</v>
      </c>
      <c r="C20280" t="s">
        <v>16004</v>
      </c>
    </row>
    <row r="20281" spans="1:3" x14ac:dyDescent="0.2">
      <c r="A20281" t="s">
        <v>39</v>
      </c>
      <c r="B20281" t="s">
        <v>40</v>
      </c>
      <c r="C20281" t="s">
        <v>41</v>
      </c>
    </row>
    <row r="20282" spans="1:3" x14ac:dyDescent="0.2">
      <c r="A20282" t="s">
        <v>783</v>
      </c>
      <c r="B20282" t="s">
        <v>784</v>
      </c>
      <c r="C20282" t="s">
        <v>15888</v>
      </c>
    </row>
    <row r="20283" spans="1:3" x14ac:dyDescent="0.2">
      <c r="A20283" t="s">
        <v>516</v>
      </c>
      <c r="B20283" t="s">
        <v>505</v>
      </c>
      <c r="C20283" t="s">
        <v>18156</v>
      </c>
    </row>
    <row r="20284" spans="1:3" x14ac:dyDescent="0.2">
      <c r="A20284" t="s">
        <v>1090</v>
      </c>
      <c r="B20284" t="s">
        <v>73</v>
      </c>
      <c r="C20284" t="s">
        <v>5845</v>
      </c>
    </row>
    <row r="20285" spans="1:3" x14ac:dyDescent="0.2">
      <c r="A20285" t="s">
        <v>1090</v>
      </c>
      <c r="B20285" t="s">
        <v>73</v>
      </c>
      <c r="C20285" t="s">
        <v>16444</v>
      </c>
    </row>
    <row r="20286" spans="1:3" x14ac:dyDescent="0.2">
      <c r="A20286" t="s">
        <v>1825</v>
      </c>
      <c r="B20286" t="s">
        <v>502</v>
      </c>
      <c r="C20286" t="s">
        <v>17238</v>
      </c>
    </row>
    <row r="20287" spans="1:3" x14ac:dyDescent="0.2">
      <c r="A20287" t="s">
        <v>29</v>
      </c>
      <c r="B20287" t="s">
        <v>3</v>
      </c>
      <c r="C20287" t="s">
        <v>18025</v>
      </c>
    </row>
    <row r="20288" spans="1:3" x14ac:dyDescent="0.2">
      <c r="A20288" t="s">
        <v>3915</v>
      </c>
      <c r="B20288" t="s">
        <v>789</v>
      </c>
      <c r="C20288" t="s">
        <v>16035</v>
      </c>
    </row>
    <row r="20289" spans="1:3" x14ac:dyDescent="0.2">
      <c r="A20289" t="s">
        <v>1090</v>
      </c>
      <c r="B20289" t="s">
        <v>73</v>
      </c>
      <c r="C20289" t="s">
        <v>16445</v>
      </c>
    </row>
    <row r="20290" spans="1:3" x14ac:dyDescent="0.2">
      <c r="A20290" t="s">
        <v>151</v>
      </c>
      <c r="B20290" t="s">
        <v>16</v>
      </c>
      <c r="C20290" t="s">
        <v>18668</v>
      </c>
    </row>
    <row r="20291" spans="1:3" x14ac:dyDescent="0.2">
      <c r="A20291" t="s">
        <v>1090</v>
      </c>
      <c r="B20291" t="s">
        <v>73</v>
      </c>
      <c r="C20291" t="s">
        <v>16446</v>
      </c>
    </row>
    <row r="20292" spans="1:3" x14ac:dyDescent="0.2">
      <c r="A20292" t="s">
        <v>516</v>
      </c>
      <c r="B20292" t="s">
        <v>505</v>
      </c>
      <c r="C20292" t="s">
        <v>18157</v>
      </c>
    </row>
    <row r="20293" spans="1:3" x14ac:dyDescent="0.2">
      <c r="A20293" t="s">
        <v>1090</v>
      </c>
      <c r="B20293" t="s">
        <v>73</v>
      </c>
      <c r="C20293" t="s">
        <v>16447</v>
      </c>
    </row>
    <row r="20294" spans="1:3" x14ac:dyDescent="0.2">
      <c r="A20294" t="s">
        <v>3915</v>
      </c>
      <c r="B20294" t="s">
        <v>789</v>
      </c>
      <c r="C20294" t="s">
        <v>16035</v>
      </c>
    </row>
    <row r="20295" spans="1:3" x14ac:dyDescent="0.2">
      <c r="A20295" t="s">
        <v>82</v>
      </c>
      <c r="B20295" t="s">
        <v>40</v>
      </c>
      <c r="C20295" t="s">
        <v>1437</v>
      </c>
    </row>
    <row r="20296" spans="1:3" x14ac:dyDescent="0.2">
      <c r="A20296" t="s">
        <v>34</v>
      </c>
      <c r="B20296" t="s">
        <v>35</v>
      </c>
      <c r="C20296" t="s">
        <v>17439</v>
      </c>
    </row>
    <row r="20297" spans="1:3" x14ac:dyDescent="0.2">
      <c r="A20297" t="s">
        <v>15236</v>
      </c>
      <c r="B20297" t="s">
        <v>238</v>
      </c>
      <c r="C20297" t="s">
        <v>18722</v>
      </c>
    </row>
    <row r="20298" spans="1:3" x14ac:dyDescent="0.2">
      <c r="A20298" t="s">
        <v>13792</v>
      </c>
      <c r="B20298" t="s">
        <v>40</v>
      </c>
      <c r="C20298" t="s">
        <v>13730</v>
      </c>
    </row>
    <row r="20299" spans="1:3" x14ac:dyDescent="0.2">
      <c r="A20299" t="s">
        <v>11009</v>
      </c>
      <c r="B20299" t="s">
        <v>21</v>
      </c>
      <c r="C20299" t="s">
        <v>17932</v>
      </c>
    </row>
    <row r="20300" spans="1:3" x14ac:dyDescent="0.2">
      <c r="A20300" t="s">
        <v>95</v>
      </c>
      <c r="B20300" t="s">
        <v>268</v>
      </c>
      <c r="C20300" t="s">
        <v>15750</v>
      </c>
    </row>
    <row r="20301" spans="1:3" x14ac:dyDescent="0.2">
      <c r="A20301" t="s">
        <v>507</v>
      </c>
      <c r="B20301" t="s">
        <v>502</v>
      </c>
      <c r="C20301" t="s">
        <v>17177</v>
      </c>
    </row>
    <row r="20302" spans="1:3" x14ac:dyDescent="0.2">
      <c r="A20302" t="s">
        <v>795</v>
      </c>
      <c r="B20302" t="s">
        <v>784</v>
      </c>
      <c r="C20302" t="s">
        <v>3531</v>
      </c>
    </row>
    <row r="20303" spans="1:3" x14ac:dyDescent="0.2">
      <c r="A20303" t="s">
        <v>1812</v>
      </c>
      <c r="B20303" t="s">
        <v>238</v>
      </c>
      <c r="C20303" t="s">
        <v>15375</v>
      </c>
    </row>
    <row r="20304" spans="1:3" x14ac:dyDescent="0.2">
      <c r="A20304" t="s">
        <v>1913</v>
      </c>
      <c r="B20304" t="s">
        <v>232</v>
      </c>
      <c r="C20304" t="s">
        <v>16187</v>
      </c>
    </row>
    <row r="20305" spans="1:3" x14ac:dyDescent="0.2">
      <c r="A20305" t="s">
        <v>1866</v>
      </c>
      <c r="B20305" t="s">
        <v>232</v>
      </c>
      <c r="C20305" t="s">
        <v>16128</v>
      </c>
    </row>
    <row r="20306" spans="1:3" x14ac:dyDescent="0.2">
      <c r="A20306" t="s">
        <v>95</v>
      </c>
      <c r="B20306" t="s">
        <v>268</v>
      </c>
      <c r="C20306" t="s">
        <v>15751</v>
      </c>
    </row>
    <row r="20307" spans="1:3" x14ac:dyDescent="0.2">
      <c r="A20307" t="s">
        <v>172</v>
      </c>
      <c r="B20307" t="s">
        <v>132</v>
      </c>
      <c r="C20307" t="s">
        <v>10054</v>
      </c>
    </row>
    <row r="20308" spans="1:3" x14ac:dyDescent="0.2">
      <c r="A20308" t="s">
        <v>1921</v>
      </c>
      <c r="B20308" t="s">
        <v>232</v>
      </c>
      <c r="C20308" t="s">
        <v>16192</v>
      </c>
    </row>
    <row r="20309" spans="1:3" x14ac:dyDescent="0.2">
      <c r="A20309" t="s">
        <v>95</v>
      </c>
      <c r="B20309" t="s">
        <v>268</v>
      </c>
      <c r="C20309" t="s">
        <v>15752</v>
      </c>
    </row>
    <row r="20310" spans="1:3" x14ac:dyDescent="0.2">
      <c r="A20310" t="s">
        <v>521</v>
      </c>
      <c r="B20310" t="s">
        <v>505</v>
      </c>
      <c r="C20310" t="s">
        <v>12147</v>
      </c>
    </row>
    <row r="20311" spans="1:3" x14ac:dyDescent="0.2">
      <c r="A20311" t="s">
        <v>501</v>
      </c>
      <c r="B20311" t="s">
        <v>502</v>
      </c>
      <c r="C20311" t="s">
        <v>17147</v>
      </c>
    </row>
    <row r="20312" spans="1:3" x14ac:dyDescent="0.2">
      <c r="A20312" t="s">
        <v>410</v>
      </c>
      <c r="B20312" t="s">
        <v>40</v>
      </c>
      <c r="C20312" t="s">
        <v>41</v>
      </c>
    </row>
    <row r="20313" spans="1:3" x14ac:dyDescent="0.2">
      <c r="A20313" t="s">
        <v>1709</v>
      </c>
      <c r="B20313" t="s">
        <v>611</v>
      </c>
      <c r="C20313" t="s">
        <v>13892</v>
      </c>
    </row>
    <row r="20314" spans="1:3" x14ac:dyDescent="0.2">
      <c r="A20314" t="s">
        <v>1709</v>
      </c>
      <c r="B20314" t="s">
        <v>611</v>
      </c>
      <c r="C20314" t="s">
        <v>18516</v>
      </c>
    </row>
    <row r="20315" spans="1:3" x14ac:dyDescent="0.2">
      <c r="A20315" t="s">
        <v>15194</v>
      </c>
      <c r="B20315" t="s">
        <v>238</v>
      </c>
      <c r="C20315" t="s">
        <v>43</v>
      </c>
    </row>
    <row r="20316" spans="1:3" x14ac:dyDescent="0.2">
      <c r="A20316" t="s">
        <v>4172</v>
      </c>
      <c r="B20316" t="s">
        <v>232</v>
      </c>
      <c r="C20316" t="s">
        <v>16093</v>
      </c>
    </row>
    <row r="20317" spans="1:3" x14ac:dyDescent="0.2">
      <c r="A20317" t="s">
        <v>4172</v>
      </c>
      <c r="B20317" t="s">
        <v>232</v>
      </c>
      <c r="C20317" t="s">
        <v>16094</v>
      </c>
    </row>
    <row r="20318" spans="1:3" x14ac:dyDescent="0.2">
      <c r="A20318" t="s">
        <v>4172</v>
      </c>
      <c r="B20318" t="s">
        <v>232</v>
      </c>
      <c r="C20318" t="s">
        <v>16095</v>
      </c>
    </row>
    <row r="20319" spans="1:3" x14ac:dyDescent="0.2">
      <c r="A20319" t="s">
        <v>4172</v>
      </c>
      <c r="B20319" t="s">
        <v>232</v>
      </c>
      <c r="C20319" t="s">
        <v>4192</v>
      </c>
    </row>
    <row r="20320" spans="1:3" x14ac:dyDescent="0.2">
      <c r="A20320" t="s">
        <v>4172</v>
      </c>
      <c r="B20320" t="s">
        <v>232</v>
      </c>
      <c r="C20320" t="s">
        <v>16096</v>
      </c>
    </row>
    <row r="20321" spans="1:3" x14ac:dyDescent="0.2">
      <c r="A20321" t="s">
        <v>4172</v>
      </c>
      <c r="B20321" t="s">
        <v>232</v>
      </c>
      <c r="C20321" t="s">
        <v>16097</v>
      </c>
    </row>
    <row r="20322" spans="1:3" x14ac:dyDescent="0.2">
      <c r="A20322" t="s">
        <v>95</v>
      </c>
      <c r="B20322" t="s">
        <v>268</v>
      </c>
      <c r="C20322" t="s">
        <v>15759</v>
      </c>
    </row>
    <row r="20323" spans="1:3" x14ac:dyDescent="0.2">
      <c r="A20323" t="s">
        <v>4172</v>
      </c>
      <c r="B20323" t="s">
        <v>232</v>
      </c>
      <c r="C20323" t="s">
        <v>1898</v>
      </c>
    </row>
    <row r="20324" spans="1:3" x14ac:dyDescent="0.2">
      <c r="A20324" t="s">
        <v>601</v>
      </c>
      <c r="B20324" t="s">
        <v>268</v>
      </c>
      <c r="C20324" t="s">
        <v>2883</v>
      </c>
    </row>
    <row r="20325" spans="1:3" x14ac:dyDescent="0.2">
      <c r="A20325" t="s">
        <v>4172</v>
      </c>
      <c r="B20325" t="s">
        <v>232</v>
      </c>
      <c r="C20325" t="s">
        <v>16098</v>
      </c>
    </row>
    <row r="20326" spans="1:3" x14ac:dyDescent="0.2">
      <c r="A20326" t="s">
        <v>39</v>
      </c>
      <c r="B20326" t="s">
        <v>40</v>
      </c>
      <c r="C20326" t="s">
        <v>41</v>
      </c>
    </row>
    <row r="20327" spans="1:3" x14ac:dyDescent="0.2">
      <c r="A20327" t="s">
        <v>601</v>
      </c>
      <c r="B20327" t="s">
        <v>268</v>
      </c>
      <c r="C20327" t="s">
        <v>15686</v>
      </c>
    </row>
    <row r="20328" spans="1:3" x14ac:dyDescent="0.2">
      <c r="A20328" t="s">
        <v>1921</v>
      </c>
      <c r="B20328" t="s">
        <v>232</v>
      </c>
      <c r="C20328" t="s">
        <v>16194</v>
      </c>
    </row>
    <row r="20329" spans="1:3" x14ac:dyDescent="0.2">
      <c r="A20329" t="s">
        <v>507</v>
      </c>
      <c r="B20329" t="s">
        <v>502</v>
      </c>
      <c r="C20329" t="s">
        <v>1853</v>
      </c>
    </row>
    <row r="20330" spans="1:3" x14ac:dyDescent="0.2">
      <c r="A20330" t="s">
        <v>601</v>
      </c>
      <c r="B20330" t="s">
        <v>268</v>
      </c>
      <c r="C20330" t="s">
        <v>15687</v>
      </c>
    </row>
    <row r="20331" spans="1:3" x14ac:dyDescent="0.2">
      <c r="A20331" t="s">
        <v>1921</v>
      </c>
      <c r="B20331" t="s">
        <v>232</v>
      </c>
      <c r="C20331" t="s">
        <v>16195</v>
      </c>
    </row>
    <row r="20332" spans="1:3" x14ac:dyDescent="0.2">
      <c r="A20332" t="s">
        <v>15999</v>
      </c>
      <c r="B20332" t="s">
        <v>789</v>
      </c>
      <c r="C20332" t="s">
        <v>16000</v>
      </c>
    </row>
    <row r="20333" spans="1:3" x14ac:dyDescent="0.2">
      <c r="A20333" t="s">
        <v>1054</v>
      </c>
      <c r="B20333" t="s">
        <v>73</v>
      </c>
      <c r="C20333" t="s">
        <v>16320</v>
      </c>
    </row>
    <row r="20334" spans="1:3" x14ac:dyDescent="0.2">
      <c r="A20334" t="s">
        <v>65</v>
      </c>
      <c r="B20334" t="s">
        <v>40</v>
      </c>
      <c r="C20334" t="s">
        <v>41</v>
      </c>
    </row>
    <row r="20335" spans="1:3" x14ac:dyDescent="0.2">
      <c r="A20335" t="s">
        <v>1818</v>
      </c>
      <c r="B20335" t="s">
        <v>238</v>
      </c>
      <c r="C20335" t="s">
        <v>15487</v>
      </c>
    </row>
    <row r="20336" spans="1:3" x14ac:dyDescent="0.2">
      <c r="A20336" t="s">
        <v>117</v>
      </c>
      <c r="B20336" t="s">
        <v>35</v>
      </c>
      <c r="C20336" t="s">
        <v>9331</v>
      </c>
    </row>
    <row r="20337" spans="1:3" x14ac:dyDescent="0.2">
      <c r="A20337" t="s">
        <v>9511</v>
      </c>
      <c r="B20337" t="s">
        <v>35</v>
      </c>
      <c r="C20337" t="s">
        <v>17423</v>
      </c>
    </row>
    <row r="20338" spans="1:3" x14ac:dyDescent="0.2">
      <c r="A20338" t="s">
        <v>627</v>
      </c>
      <c r="B20338" t="s">
        <v>505</v>
      </c>
      <c r="C20338" t="s">
        <v>18136</v>
      </c>
    </row>
    <row r="20339" spans="1:3" x14ac:dyDescent="0.2">
      <c r="A20339" t="s">
        <v>2413</v>
      </c>
      <c r="B20339" t="s">
        <v>9</v>
      </c>
      <c r="C20339" t="s">
        <v>18261</v>
      </c>
    </row>
    <row r="20340" spans="1:3" x14ac:dyDescent="0.2">
      <c r="A20340" t="s">
        <v>2413</v>
      </c>
      <c r="B20340" t="s">
        <v>9</v>
      </c>
      <c r="C20340" t="s">
        <v>18262</v>
      </c>
    </row>
    <row r="20341" spans="1:3" x14ac:dyDescent="0.2">
      <c r="A20341" t="s">
        <v>627</v>
      </c>
      <c r="B20341" t="s">
        <v>505</v>
      </c>
      <c r="C20341" t="s">
        <v>11696</v>
      </c>
    </row>
    <row r="20342" spans="1:3" x14ac:dyDescent="0.2">
      <c r="A20342" t="s">
        <v>10929</v>
      </c>
      <c r="B20342" t="s">
        <v>21</v>
      </c>
      <c r="C20342" t="s">
        <v>17905</v>
      </c>
    </row>
    <row r="20343" spans="1:3" x14ac:dyDescent="0.2">
      <c r="A20343" t="s">
        <v>12226</v>
      </c>
      <c r="B20343" t="s">
        <v>505</v>
      </c>
      <c r="C20343" t="s">
        <v>12240</v>
      </c>
    </row>
    <row r="20344" spans="1:3" x14ac:dyDescent="0.2">
      <c r="A20344" t="s">
        <v>1979</v>
      </c>
      <c r="B20344" t="s">
        <v>502</v>
      </c>
      <c r="C20344" t="s">
        <v>17278</v>
      </c>
    </row>
    <row r="20345" spans="1:3" x14ac:dyDescent="0.2">
      <c r="A20345" t="s">
        <v>10929</v>
      </c>
      <c r="B20345" t="s">
        <v>21</v>
      </c>
      <c r="C20345" t="s">
        <v>17906</v>
      </c>
    </row>
    <row r="20346" spans="1:3" x14ac:dyDescent="0.2">
      <c r="A20346" t="s">
        <v>82</v>
      </c>
      <c r="B20346" t="s">
        <v>40</v>
      </c>
      <c r="C20346" t="s">
        <v>1437</v>
      </c>
    </row>
    <row r="20347" spans="1:3" x14ac:dyDescent="0.2">
      <c r="A20347" t="s">
        <v>1985</v>
      </c>
      <c r="B20347" t="s">
        <v>784</v>
      </c>
      <c r="C20347" t="s">
        <v>15919</v>
      </c>
    </row>
    <row r="20348" spans="1:3" x14ac:dyDescent="0.2">
      <c r="A20348" t="s">
        <v>4242</v>
      </c>
      <c r="B20348" t="s">
        <v>232</v>
      </c>
      <c r="C20348" t="s">
        <v>4258</v>
      </c>
    </row>
    <row r="20349" spans="1:3" x14ac:dyDescent="0.2">
      <c r="A20349" t="s">
        <v>82</v>
      </c>
      <c r="B20349" t="s">
        <v>40</v>
      </c>
      <c r="C20349" t="s">
        <v>1437</v>
      </c>
    </row>
    <row r="20350" spans="1:3" x14ac:dyDescent="0.2">
      <c r="A20350" t="s">
        <v>555</v>
      </c>
      <c r="B20350" t="s">
        <v>268</v>
      </c>
      <c r="C20350" t="s">
        <v>15720</v>
      </c>
    </row>
    <row r="20351" spans="1:3" x14ac:dyDescent="0.2">
      <c r="A20351" t="s">
        <v>95</v>
      </c>
      <c r="B20351" t="s">
        <v>268</v>
      </c>
      <c r="C20351" t="s">
        <v>15760</v>
      </c>
    </row>
    <row r="20352" spans="1:3" x14ac:dyDescent="0.2">
      <c r="A20352" t="s">
        <v>783</v>
      </c>
      <c r="B20352" t="s">
        <v>784</v>
      </c>
      <c r="C20352" t="s">
        <v>15889</v>
      </c>
    </row>
    <row r="20353" spans="1:3" x14ac:dyDescent="0.2">
      <c r="A20353" t="s">
        <v>9868</v>
      </c>
      <c r="B20353" t="s">
        <v>35</v>
      </c>
      <c r="C20353" t="s">
        <v>17460</v>
      </c>
    </row>
    <row r="20354" spans="1:3" x14ac:dyDescent="0.2">
      <c r="A20354" t="s">
        <v>4845</v>
      </c>
      <c r="B20354" t="s">
        <v>232</v>
      </c>
      <c r="C20354" t="s">
        <v>16226</v>
      </c>
    </row>
    <row r="20355" spans="1:3" x14ac:dyDescent="0.2">
      <c r="A20355" t="s">
        <v>153</v>
      </c>
      <c r="B20355" t="s">
        <v>21</v>
      </c>
      <c r="C20355" t="s">
        <v>17942</v>
      </c>
    </row>
    <row r="20356" spans="1:3" x14ac:dyDescent="0.2">
      <c r="A20356" t="s">
        <v>507</v>
      </c>
      <c r="B20356" t="s">
        <v>502</v>
      </c>
      <c r="C20356" t="s">
        <v>17183</v>
      </c>
    </row>
    <row r="20357" spans="1:3" x14ac:dyDescent="0.2">
      <c r="A20357" t="s">
        <v>237</v>
      </c>
      <c r="B20357" t="s">
        <v>238</v>
      </c>
      <c r="C20357" t="s">
        <v>18732</v>
      </c>
    </row>
    <row r="20358" spans="1:3" x14ac:dyDescent="0.2">
      <c r="A20358" t="s">
        <v>65</v>
      </c>
      <c r="B20358" t="s">
        <v>40</v>
      </c>
      <c r="C20358" t="s">
        <v>41</v>
      </c>
    </row>
    <row r="20359" spans="1:3" x14ac:dyDescent="0.2">
      <c r="A20359" t="s">
        <v>1825</v>
      </c>
      <c r="B20359" t="s">
        <v>502</v>
      </c>
      <c r="C20359" t="s">
        <v>17240</v>
      </c>
    </row>
    <row r="20360" spans="1:3" x14ac:dyDescent="0.2">
      <c r="A20360" t="s">
        <v>613</v>
      </c>
      <c r="B20360" t="s">
        <v>268</v>
      </c>
      <c r="C20360" t="s">
        <v>15562</v>
      </c>
    </row>
    <row r="20361" spans="1:3" x14ac:dyDescent="0.2">
      <c r="A20361" t="s">
        <v>1705</v>
      </c>
      <c r="B20361" t="s">
        <v>40</v>
      </c>
      <c r="C20361" t="s">
        <v>18464</v>
      </c>
    </row>
    <row r="20362" spans="1:3" x14ac:dyDescent="0.2">
      <c r="A20362" t="s">
        <v>507</v>
      </c>
      <c r="B20362" t="s">
        <v>502</v>
      </c>
      <c r="C20362" t="s">
        <v>17184</v>
      </c>
    </row>
    <row r="20363" spans="1:3" x14ac:dyDescent="0.2">
      <c r="A20363" t="s">
        <v>1812</v>
      </c>
      <c r="B20363" t="s">
        <v>238</v>
      </c>
      <c r="C20363" t="s">
        <v>18749</v>
      </c>
    </row>
    <row r="20364" spans="1:3" x14ac:dyDescent="0.2">
      <c r="A20364" t="s">
        <v>3892</v>
      </c>
      <c r="B20364" t="s">
        <v>789</v>
      </c>
      <c r="C20364" t="s">
        <v>16029</v>
      </c>
    </row>
    <row r="20365" spans="1:3" x14ac:dyDescent="0.2">
      <c r="A20365" t="s">
        <v>176</v>
      </c>
      <c r="B20365" t="s">
        <v>9</v>
      </c>
      <c r="C20365" t="s">
        <v>18265</v>
      </c>
    </row>
    <row r="20366" spans="1:3" x14ac:dyDescent="0.2">
      <c r="A20366" t="s">
        <v>8</v>
      </c>
      <c r="B20366" t="s">
        <v>9</v>
      </c>
      <c r="C20366" t="s">
        <v>18333</v>
      </c>
    </row>
    <row r="20367" spans="1:3" x14ac:dyDescent="0.2">
      <c r="A20367" t="s">
        <v>1921</v>
      </c>
      <c r="B20367" t="s">
        <v>232</v>
      </c>
      <c r="C20367" t="s">
        <v>16196</v>
      </c>
    </row>
    <row r="20368" spans="1:3" x14ac:dyDescent="0.2">
      <c r="A20368" t="s">
        <v>52</v>
      </c>
      <c r="B20368" t="s">
        <v>21</v>
      </c>
      <c r="C20368" t="s">
        <v>17970</v>
      </c>
    </row>
    <row r="20369" spans="1:3" x14ac:dyDescent="0.2">
      <c r="A20369" t="s">
        <v>25</v>
      </c>
      <c r="B20369" t="s">
        <v>16</v>
      </c>
      <c r="C20369" t="s">
        <v>18600</v>
      </c>
    </row>
    <row r="20370" spans="1:3" x14ac:dyDescent="0.2">
      <c r="A20370" t="s">
        <v>542</v>
      </c>
      <c r="B20370" t="s">
        <v>505</v>
      </c>
      <c r="C20370" t="s">
        <v>18129</v>
      </c>
    </row>
    <row r="20371" spans="1:3" x14ac:dyDescent="0.2">
      <c r="A20371" t="s">
        <v>1729</v>
      </c>
      <c r="B20371" t="s">
        <v>297</v>
      </c>
      <c r="C20371" t="s">
        <v>17031</v>
      </c>
    </row>
    <row r="20372" spans="1:3" x14ac:dyDescent="0.2">
      <c r="A20372" t="s">
        <v>907</v>
      </c>
      <c r="B20372" t="s">
        <v>502</v>
      </c>
      <c r="C20372" t="s">
        <v>17215</v>
      </c>
    </row>
    <row r="20373" spans="1:3" x14ac:dyDescent="0.2">
      <c r="A20373" t="s">
        <v>10272</v>
      </c>
      <c r="B20373" t="s">
        <v>132</v>
      </c>
      <c r="C20373" t="s">
        <v>10285</v>
      </c>
    </row>
    <row r="20374" spans="1:3" x14ac:dyDescent="0.2">
      <c r="A20374" t="s">
        <v>95</v>
      </c>
      <c r="B20374" t="s">
        <v>268</v>
      </c>
      <c r="C20374" t="s">
        <v>15761</v>
      </c>
    </row>
    <row r="20375" spans="1:3" x14ac:dyDescent="0.2">
      <c r="A20375" t="s">
        <v>159</v>
      </c>
      <c r="B20375" t="s">
        <v>40</v>
      </c>
      <c r="C20375" t="s">
        <v>43</v>
      </c>
    </row>
    <row r="20376" spans="1:3" x14ac:dyDescent="0.2">
      <c r="A20376" t="s">
        <v>1834</v>
      </c>
      <c r="B20376" t="s">
        <v>502</v>
      </c>
      <c r="C20376" t="s">
        <v>17280</v>
      </c>
    </row>
    <row r="20377" spans="1:3" x14ac:dyDescent="0.2">
      <c r="A20377" t="s">
        <v>907</v>
      </c>
      <c r="B20377" t="s">
        <v>502</v>
      </c>
      <c r="C20377" t="s">
        <v>17216</v>
      </c>
    </row>
    <row r="20378" spans="1:3" x14ac:dyDescent="0.2">
      <c r="A20378" t="s">
        <v>15194</v>
      </c>
      <c r="B20378" t="s">
        <v>238</v>
      </c>
      <c r="C20378" t="s">
        <v>43</v>
      </c>
    </row>
    <row r="20379" spans="1:3" x14ac:dyDescent="0.2">
      <c r="A20379" t="s">
        <v>507</v>
      </c>
      <c r="B20379" t="s">
        <v>502</v>
      </c>
      <c r="C20379" t="s">
        <v>4437</v>
      </c>
    </row>
    <row r="20380" spans="1:3" x14ac:dyDescent="0.2">
      <c r="A20380" t="s">
        <v>95</v>
      </c>
      <c r="B20380" t="s">
        <v>268</v>
      </c>
      <c r="C20380" t="s">
        <v>15762</v>
      </c>
    </row>
    <row r="20381" spans="1:3" x14ac:dyDescent="0.2">
      <c r="A20381" t="s">
        <v>254</v>
      </c>
      <c r="B20381" t="s">
        <v>132</v>
      </c>
      <c r="C20381" t="s">
        <v>17652</v>
      </c>
    </row>
    <row r="20382" spans="1:3" x14ac:dyDescent="0.2">
      <c r="A20382" t="s">
        <v>254</v>
      </c>
      <c r="B20382" t="s">
        <v>132</v>
      </c>
      <c r="C20382" t="s">
        <v>17653</v>
      </c>
    </row>
    <row r="20383" spans="1:3" x14ac:dyDescent="0.2">
      <c r="A20383" t="s">
        <v>254</v>
      </c>
      <c r="B20383" t="s">
        <v>132</v>
      </c>
      <c r="C20383" t="s">
        <v>17654</v>
      </c>
    </row>
    <row r="20384" spans="1:3" x14ac:dyDescent="0.2">
      <c r="A20384" t="s">
        <v>172</v>
      </c>
      <c r="B20384" t="s">
        <v>132</v>
      </c>
      <c r="C20384" t="s">
        <v>17491</v>
      </c>
    </row>
    <row r="20385" spans="1:3" x14ac:dyDescent="0.2">
      <c r="A20385" t="s">
        <v>254</v>
      </c>
      <c r="B20385" t="s">
        <v>132</v>
      </c>
      <c r="C20385" t="s">
        <v>17655</v>
      </c>
    </row>
    <row r="20386" spans="1:3" x14ac:dyDescent="0.2">
      <c r="A20386" t="s">
        <v>254</v>
      </c>
      <c r="B20386" t="s">
        <v>132</v>
      </c>
      <c r="C20386" t="s">
        <v>10369</v>
      </c>
    </row>
    <row r="20387" spans="1:3" x14ac:dyDescent="0.2">
      <c r="A20387" t="s">
        <v>254</v>
      </c>
      <c r="B20387" t="s">
        <v>132</v>
      </c>
      <c r="C20387" t="s">
        <v>17656</v>
      </c>
    </row>
    <row r="20388" spans="1:3" x14ac:dyDescent="0.2">
      <c r="A20388" t="s">
        <v>1812</v>
      </c>
      <c r="B20388" t="s">
        <v>238</v>
      </c>
      <c r="C20388" t="s">
        <v>18750</v>
      </c>
    </row>
    <row r="20389" spans="1:3" x14ac:dyDescent="0.2">
      <c r="A20389" t="s">
        <v>172</v>
      </c>
      <c r="B20389" t="s">
        <v>132</v>
      </c>
      <c r="C20389" t="s">
        <v>1039</v>
      </c>
    </row>
    <row r="20390" spans="1:3" x14ac:dyDescent="0.2">
      <c r="A20390" t="s">
        <v>82</v>
      </c>
      <c r="B20390" t="s">
        <v>40</v>
      </c>
      <c r="C20390" t="s">
        <v>1437</v>
      </c>
    </row>
    <row r="20391" spans="1:3" x14ac:dyDescent="0.2">
      <c r="A20391" t="s">
        <v>779</v>
      </c>
      <c r="B20391" t="s">
        <v>297</v>
      </c>
      <c r="C20391" t="s">
        <v>17102</v>
      </c>
    </row>
    <row r="20392" spans="1:3" x14ac:dyDescent="0.2">
      <c r="A20392" t="s">
        <v>9868</v>
      </c>
      <c r="B20392" t="s">
        <v>35</v>
      </c>
      <c r="C20392" t="s">
        <v>246</v>
      </c>
    </row>
    <row r="20393" spans="1:3" x14ac:dyDescent="0.2">
      <c r="A20393" t="s">
        <v>716</v>
      </c>
      <c r="B20393" t="s">
        <v>268</v>
      </c>
      <c r="C20393" t="s">
        <v>15620</v>
      </c>
    </row>
    <row r="20394" spans="1:3" x14ac:dyDescent="0.2">
      <c r="A20394" t="s">
        <v>555</v>
      </c>
      <c r="B20394" t="s">
        <v>268</v>
      </c>
      <c r="C20394" t="s">
        <v>15721</v>
      </c>
    </row>
    <row r="20395" spans="1:3" x14ac:dyDescent="0.2">
      <c r="A20395" t="s">
        <v>1812</v>
      </c>
      <c r="B20395" t="s">
        <v>238</v>
      </c>
      <c r="C20395" t="s">
        <v>18751</v>
      </c>
    </row>
    <row r="20396" spans="1:3" x14ac:dyDescent="0.2">
      <c r="A20396" t="s">
        <v>4242</v>
      </c>
      <c r="B20396" t="s">
        <v>232</v>
      </c>
      <c r="C20396" t="s">
        <v>11968</v>
      </c>
    </row>
    <row r="20397" spans="1:3" x14ac:dyDescent="0.2">
      <c r="A20397" t="s">
        <v>254</v>
      </c>
      <c r="B20397" t="s">
        <v>132</v>
      </c>
      <c r="C20397" t="s">
        <v>17657</v>
      </c>
    </row>
    <row r="20398" spans="1:3" x14ac:dyDescent="0.2">
      <c r="A20398" t="s">
        <v>293</v>
      </c>
      <c r="B20398" t="s">
        <v>40</v>
      </c>
      <c r="C20398" t="s">
        <v>45</v>
      </c>
    </row>
    <row r="20399" spans="1:3" x14ac:dyDescent="0.2">
      <c r="A20399" t="s">
        <v>254</v>
      </c>
      <c r="B20399" t="s">
        <v>132</v>
      </c>
      <c r="C20399" t="s">
        <v>17658</v>
      </c>
    </row>
    <row r="20400" spans="1:3" x14ac:dyDescent="0.2">
      <c r="A20400" t="s">
        <v>15545</v>
      </c>
      <c r="B20400" t="s">
        <v>238</v>
      </c>
      <c r="C20400" t="s">
        <v>18789</v>
      </c>
    </row>
    <row r="20401" spans="1:3" x14ac:dyDescent="0.2">
      <c r="A20401" t="s">
        <v>254</v>
      </c>
      <c r="B20401" t="s">
        <v>132</v>
      </c>
      <c r="C20401" t="s">
        <v>17659</v>
      </c>
    </row>
    <row r="20402" spans="1:3" x14ac:dyDescent="0.2">
      <c r="A20402" t="s">
        <v>15545</v>
      </c>
      <c r="B20402" t="s">
        <v>238</v>
      </c>
      <c r="C20402" t="s">
        <v>18790</v>
      </c>
    </row>
    <row r="20403" spans="1:3" x14ac:dyDescent="0.2">
      <c r="A20403" t="s">
        <v>95</v>
      </c>
      <c r="B20403" t="s">
        <v>268</v>
      </c>
      <c r="C20403" t="s">
        <v>15763</v>
      </c>
    </row>
    <row r="20404" spans="1:3" x14ac:dyDescent="0.2">
      <c r="A20404" t="s">
        <v>15545</v>
      </c>
      <c r="B20404" t="s">
        <v>238</v>
      </c>
      <c r="C20404" t="s">
        <v>18791</v>
      </c>
    </row>
    <row r="20405" spans="1:3" x14ac:dyDescent="0.2">
      <c r="A20405" t="s">
        <v>27</v>
      </c>
      <c r="B20405" t="s">
        <v>21</v>
      </c>
      <c r="C20405" t="s">
        <v>479</v>
      </c>
    </row>
    <row r="20406" spans="1:3" x14ac:dyDescent="0.2">
      <c r="A20406" t="s">
        <v>15488</v>
      </c>
      <c r="B20406" t="s">
        <v>238</v>
      </c>
      <c r="C20406" t="s">
        <v>18774</v>
      </c>
    </row>
    <row r="20407" spans="1:3" x14ac:dyDescent="0.2">
      <c r="A20407" t="s">
        <v>2413</v>
      </c>
      <c r="B20407" t="s">
        <v>9</v>
      </c>
      <c r="C20407" t="s">
        <v>11968</v>
      </c>
    </row>
    <row r="20408" spans="1:3" x14ac:dyDescent="0.2">
      <c r="A20408" t="s">
        <v>13611</v>
      </c>
      <c r="B20408" t="s">
        <v>432</v>
      </c>
      <c r="C20408" t="s">
        <v>18407</v>
      </c>
    </row>
    <row r="20409" spans="1:3" x14ac:dyDescent="0.2">
      <c r="A20409" t="s">
        <v>786</v>
      </c>
      <c r="B20409" t="s">
        <v>784</v>
      </c>
      <c r="C20409" t="s">
        <v>15856</v>
      </c>
    </row>
    <row r="20410" spans="1:3" x14ac:dyDescent="0.2">
      <c r="A20410" t="s">
        <v>15984</v>
      </c>
      <c r="B20410" t="s">
        <v>789</v>
      </c>
      <c r="C20410" t="s">
        <v>15985</v>
      </c>
    </row>
    <row r="20411" spans="1:3" x14ac:dyDescent="0.2">
      <c r="A20411" t="s">
        <v>95</v>
      </c>
      <c r="B20411" t="s">
        <v>268</v>
      </c>
      <c r="C20411" t="s">
        <v>15764</v>
      </c>
    </row>
    <row r="20412" spans="1:3" x14ac:dyDescent="0.2">
      <c r="A20412" t="s">
        <v>237</v>
      </c>
      <c r="B20412" t="s">
        <v>238</v>
      </c>
      <c r="C20412" t="s">
        <v>18733</v>
      </c>
    </row>
    <row r="20413" spans="1:3" x14ac:dyDescent="0.2">
      <c r="A20413" t="s">
        <v>39</v>
      </c>
      <c r="B20413" t="s">
        <v>40</v>
      </c>
      <c r="C20413" t="s">
        <v>13764</v>
      </c>
    </row>
    <row r="20414" spans="1:3" x14ac:dyDescent="0.2">
      <c r="A20414" t="s">
        <v>820</v>
      </c>
      <c r="B20414" t="s">
        <v>784</v>
      </c>
      <c r="C20414" t="s">
        <v>15844</v>
      </c>
    </row>
    <row r="20415" spans="1:3" x14ac:dyDescent="0.2">
      <c r="A20415" t="s">
        <v>820</v>
      </c>
      <c r="B20415" t="s">
        <v>784</v>
      </c>
      <c r="C20415" t="s">
        <v>3389</v>
      </c>
    </row>
    <row r="20416" spans="1:3" x14ac:dyDescent="0.2">
      <c r="A20416" t="s">
        <v>820</v>
      </c>
      <c r="B20416" t="s">
        <v>784</v>
      </c>
      <c r="C20416" t="s">
        <v>15845</v>
      </c>
    </row>
    <row r="20417" spans="1:3" x14ac:dyDescent="0.2">
      <c r="A20417" t="s">
        <v>820</v>
      </c>
      <c r="B20417" t="s">
        <v>784</v>
      </c>
      <c r="C20417" t="s">
        <v>15841</v>
      </c>
    </row>
    <row r="20418" spans="1:3" x14ac:dyDescent="0.2">
      <c r="A20418" t="s">
        <v>820</v>
      </c>
      <c r="B20418" t="s">
        <v>784</v>
      </c>
      <c r="C20418" t="s">
        <v>15846</v>
      </c>
    </row>
    <row r="20419" spans="1:3" x14ac:dyDescent="0.2">
      <c r="A20419" t="s">
        <v>14372</v>
      </c>
      <c r="B20419" t="s">
        <v>16</v>
      </c>
      <c r="C20419" t="s">
        <v>18624</v>
      </c>
    </row>
    <row r="20420" spans="1:3" x14ac:dyDescent="0.2">
      <c r="A20420" t="s">
        <v>11250</v>
      </c>
      <c r="B20420" t="s">
        <v>21</v>
      </c>
      <c r="C20420" t="s">
        <v>17986</v>
      </c>
    </row>
    <row r="20421" spans="1:3" x14ac:dyDescent="0.2">
      <c r="A20421" t="s">
        <v>1932</v>
      </c>
      <c r="B20421" t="s">
        <v>232</v>
      </c>
      <c r="C20421" t="s">
        <v>4788</v>
      </c>
    </row>
    <row r="20422" spans="1:3" x14ac:dyDescent="0.2">
      <c r="A20422" t="s">
        <v>7858</v>
      </c>
      <c r="B20422" t="s">
        <v>73</v>
      </c>
      <c r="C20422" t="s">
        <v>7948</v>
      </c>
    </row>
    <row r="20423" spans="1:3" x14ac:dyDescent="0.2">
      <c r="A20423" t="s">
        <v>7858</v>
      </c>
      <c r="B20423" t="s">
        <v>73</v>
      </c>
      <c r="C20423" t="s">
        <v>3331</v>
      </c>
    </row>
    <row r="20424" spans="1:3" x14ac:dyDescent="0.2">
      <c r="A20424" t="s">
        <v>7858</v>
      </c>
      <c r="B20424" t="s">
        <v>73</v>
      </c>
      <c r="C20424" t="s">
        <v>16991</v>
      </c>
    </row>
    <row r="20425" spans="1:3" x14ac:dyDescent="0.2">
      <c r="A20425" t="s">
        <v>7858</v>
      </c>
      <c r="B20425" t="s">
        <v>73</v>
      </c>
      <c r="C20425" t="s">
        <v>7948</v>
      </c>
    </row>
    <row r="20426" spans="1:3" x14ac:dyDescent="0.2">
      <c r="A20426" t="s">
        <v>501</v>
      </c>
      <c r="B20426" t="s">
        <v>502</v>
      </c>
      <c r="C20426" t="s">
        <v>17149</v>
      </c>
    </row>
    <row r="20427" spans="1:3" x14ac:dyDescent="0.2">
      <c r="A20427" t="s">
        <v>7858</v>
      </c>
      <c r="B20427" t="s">
        <v>73</v>
      </c>
      <c r="C20427" t="s">
        <v>7930</v>
      </c>
    </row>
    <row r="20428" spans="1:3" x14ac:dyDescent="0.2">
      <c r="A20428" t="s">
        <v>7858</v>
      </c>
      <c r="B20428" t="s">
        <v>73</v>
      </c>
      <c r="C20428" t="s">
        <v>16992</v>
      </c>
    </row>
    <row r="20429" spans="1:3" x14ac:dyDescent="0.2">
      <c r="A20429" t="s">
        <v>7858</v>
      </c>
      <c r="B20429" t="s">
        <v>73</v>
      </c>
      <c r="C20429" t="s">
        <v>7898</v>
      </c>
    </row>
    <row r="20430" spans="1:3" x14ac:dyDescent="0.2">
      <c r="A20430" t="s">
        <v>7858</v>
      </c>
      <c r="B20430" t="s">
        <v>73</v>
      </c>
      <c r="C20430" t="s">
        <v>16993</v>
      </c>
    </row>
    <row r="20431" spans="1:3" x14ac:dyDescent="0.2">
      <c r="A20431" t="s">
        <v>7858</v>
      </c>
      <c r="B20431" t="s">
        <v>73</v>
      </c>
      <c r="C20431" t="s">
        <v>16994</v>
      </c>
    </row>
    <row r="20432" spans="1:3" x14ac:dyDescent="0.2">
      <c r="A20432" t="s">
        <v>7858</v>
      </c>
      <c r="B20432" t="s">
        <v>73</v>
      </c>
      <c r="C20432" t="s">
        <v>16995</v>
      </c>
    </row>
    <row r="20433" spans="1:3" x14ac:dyDescent="0.2">
      <c r="A20433" t="s">
        <v>7858</v>
      </c>
      <c r="B20433" t="s">
        <v>73</v>
      </c>
      <c r="C20433" t="s">
        <v>3331</v>
      </c>
    </row>
    <row r="20434" spans="1:3" x14ac:dyDescent="0.2">
      <c r="A20434" t="s">
        <v>7858</v>
      </c>
      <c r="B20434" t="s">
        <v>73</v>
      </c>
      <c r="C20434" t="s">
        <v>16996</v>
      </c>
    </row>
    <row r="20435" spans="1:3" x14ac:dyDescent="0.2">
      <c r="A20435" t="s">
        <v>7858</v>
      </c>
      <c r="B20435" t="s">
        <v>73</v>
      </c>
      <c r="C20435" t="s">
        <v>16997</v>
      </c>
    </row>
    <row r="20436" spans="1:3" x14ac:dyDescent="0.2">
      <c r="A20436" t="s">
        <v>7858</v>
      </c>
      <c r="B20436" t="s">
        <v>73</v>
      </c>
      <c r="C20436" t="s">
        <v>5393</v>
      </c>
    </row>
    <row r="20437" spans="1:3" x14ac:dyDescent="0.2">
      <c r="A20437" t="s">
        <v>1737</v>
      </c>
      <c r="B20437" t="s">
        <v>297</v>
      </c>
      <c r="C20437" t="s">
        <v>17088</v>
      </c>
    </row>
    <row r="20438" spans="1:3" x14ac:dyDescent="0.2">
      <c r="A20438" t="s">
        <v>1921</v>
      </c>
      <c r="B20438" t="s">
        <v>232</v>
      </c>
      <c r="C20438" t="s">
        <v>1922</v>
      </c>
    </row>
    <row r="20439" spans="1:3" x14ac:dyDescent="0.2">
      <c r="A20439" t="s">
        <v>127</v>
      </c>
      <c r="B20439" t="s">
        <v>9</v>
      </c>
      <c r="C20439" t="s">
        <v>128</v>
      </c>
    </row>
    <row r="20440" spans="1:3" x14ac:dyDescent="0.2">
      <c r="A20440" t="s">
        <v>4921</v>
      </c>
      <c r="B20440" t="s">
        <v>232</v>
      </c>
      <c r="C20440" t="s">
        <v>16259</v>
      </c>
    </row>
    <row r="20441" spans="1:3" x14ac:dyDescent="0.2">
      <c r="A20441" t="s">
        <v>34</v>
      </c>
      <c r="B20441" t="s">
        <v>35</v>
      </c>
      <c r="C20441" t="s">
        <v>179</v>
      </c>
    </row>
    <row r="20442" spans="1:3" x14ac:dyDescent="0.2">
      <c r="A20442" t="s">
        <v>2253</v>
      </c>
      <c r="B20442" t="s">
        <v>784</v>
      </c>
      <c r="C20442" t="s">
        <v>15931</v>
      </c>
    </row>
    <row r="20443" spans="1:3" x14ac:dyDescent="0.2">
      <c r="A20443" t="s">
        <v>34</v>
      </c>
      <c r="B20443" t="s">
        <v>35</v>
      </c>
      <c r="C20443" t="s">
        <v>9682</v>
      </c>
    </row>
    <row r="20444" spans="1:3" x14ac:dyDescent="0.2">
      <c r="A20444" t="s">
        <v>13</v>
      </c>
      <c r="B20444" t="s">
        <v>9</v>
      </c>
      <c r="C20444" t="s">
        <v>18316</v>
      </c>
    </row>
    <row r="20445" spans="1:3" x14ac:dyDescent="0.2">
      <c r="A20445" t="s">
        <v>50</v>
      </c>
      <c r="B20445" t="s">
        <v>21</v>
      </c>
      <c r="C20445" t="s">
        <v>17951</v>
      </c>
    </row>
    <row r="20446" spans="1:3" x14ac:dyDescent="0.2">
      <c r="A20446" t="s">
        <v>13</v>
      </c>
      <c r="B20446" t="s">
        <v>9</v>
      </c>
      <c r="C20446" t="s">
        <v>2287</v>
      </c>
    </row>
    <row r="20447" spans="1:3" x14ac:dyDescent="0.2">
      <c r="A20447" t="s">
        <v>938</v>
      </c>
      <c r="B20447" t="s">
        <v>16</v>
      </c>
      <c r="C20447" t="s">
        <v>18630</v>
      </c>
    </row>
    <row r="20448" spans="1:3" x14ac:dyDescent="0.2">
      <c r="A20448" t="s">
        <v>938</v>
      </c>
      <c r="B20448" t="s">
        <v>16</v>
      </c>
      <c r="C20448" t="s">
        <v>18631</v>
      </c>
    </row>
    <row r="20449" spans="1:3" x14ac:dyDescent="0.2">
      <c r="A20449" t="s">
        <v>13</v>
      </c>
      <c r="B20449" t="s">
        <v>9</v>
      </c>
      <c r="C20449" t="s">
        <v>18317</v>
      </c>
    </row>
    <row r="20450" spans="1:3" x14ac:dyDescent="0.2">
      <c r="A20450" t="s">
        <v>13</v>
      </c>
      <c r="B20450" t="s">
        <v>9</v>
      </c>
      <c r="C20450" t="s">
        <v>95</v>
      </c>
    </row>
    <row r="20451" spans="1:3" x14ac:dyDescent="0.2">
      <c r="A20451" t="s">
        <v>11009</v>
      </c>
      <c r="B20451" t="s">
        <v>21</v>
      </c>
      <c r="C20451" t="s">
        <v>17934</v>
      </c>
    </row>
    <row r="20452" spans="1:3" x14ac:dyDescent="0.2">
      <c r="A20452" t="s">
        <v>14136</v>
      </c>
      <c r="B20452" t="s">
        <v>611</v>
      </c>
      <c r="C20452" t="s">
        <v>18590</v>
      </c>
    </row>
    <row r="20453" spans="1:3" x14ac:dyDescent="0.2">
      <c r="A20453" t="s">
        <v>127</v>
      </c>
      <c r="B20453" t="s">
        <v>9</v>
      </c>
      <c r="C20453" t="s">
        <v>128</v>
      </c>
    </row>
    <row r="20454" spans="1:3" x14ac:dyDescent="0.2">
      <c r="A20454" t="s">
        <v>15512</v>
      </c>
      <c r="B20454" t="s">
        <v>238</v>
      </c>
      <c r="C20454" t="s">
        <v>15513</v>
      </c>
    </row>
    <row r="20455" spans="1:3" x14ac:dyDescent="0.2">
      <c r="A20455" t="s">
        <v>13833</v>
      </c>
      <c r="B20455" t="s">
        <v>611</v>
      </c>
      <c r="C20455" t="s">
        <v>18494</v>
      </c>
    </row>
    <row r="20456" spans="1:3" x14ac:dyDescent="0.2">
      <c r="A20456" t="s">
        <v>240</v>
      </c>
      <c r="B20456" t="s">
        <v>40</v>
      </c>
      <c r="C20456" t="s">
        <v>13683</v>
      </c>
    </row>
    <row r="20457" spans="1:3" x14ac:dyDescent="0.2">
      <c r="A20457" t="s">
        <v>4447</v>
      </c>
      <c r="B20457" t="s">
        <v>232</v>
      </c>
      <c r="C20457" t="s">
        <v>16155</v>
      </c>
    </row>
    <row r="20458" spans="1:3" x14ac:dyDescent="0.2">
      <c r="A20458" t="s">
        <v>4447</v>
      </c>
      <c r="B20458" t="s">
        <v>232</v>
      </c>
      <c r="C20458" t="s">
        <v>16156</v>
      </c>
    </row>
    <row r="20459" spans="1:3" x14ac:dyDescent="0.2">
      <c r="A20459" t="s">
        <v>4447</v>
      </c>
      <c r="B20459" t="s">
        <v>232</v>
      </c>
      <c r="C20459" t="s">
        <v>16157</v>
      </c>
    </row>
    <row r="20460" spans="1:3" x14ac:dyDescent="0.2">
      <c r="A20460" t="s">
        <v>4447</v>
      </c>
      <c r="B20460" t="s">
        <v>232</v>
      </c>
      <c r="C20460" t="s">
        <v>16158</v>
      </c>
    </row>
    <row r="20461" spans="1:3" x14ac:dyDescent="0.2">
      <c r="A20461" t="s">
        <v>4447</v>
      </c>
      <c r="B20461" t="s">
        <v>232</v>
      </c>
      <c r="C20461" t="s">
        <v>16159</v>
      </c>
    </row>
    <row r="20462" spans="1:3" x14ac:dyDescent="0.2">
      <c r="A20462" t="s">
        <v>1818</v>
      </c>
      <c r="B20462" t="s">
        <v>238</v>
      </c>
      <c r="C20462" t="s">
        <v>18758</v>
      </c>
    </row>
    <row r="20463" spans="1:3" x14ac:dyDescent="0.2">
      <c r="A20463" t="s">
        <v>300</v>
      </c>
      <c r="B20463" t="s">
        <v>73</v>
      </c>
      <c r="C20463" t="s">
        <v>16562</v>
      </c>
    </row>
    <row r="20464" spans="1:3" x14ac:dyDescent="0.2">
      <c r="A20464" t="s">
        <v>300</v>
      </c>
      <c r="B20464" t="s">
        <v>73</v>
      </c>
      <c r="C20464" t="s">
        <v>16563</v>
      </c>
    </row>
    <row r="20465" spans="1:3" x14ac:dyDescent="0.2">
      <c r="A20465" t="s">
        <v>1818</v>
      </c>
      <c r="B20465" t="s">
        <v>238</v>
      </c>
      <c r="C20465" t="s">
        <v>15487</v>
      </c>
    </row>
    <row r="20466" spans="1:3" x14ac:dyDescent="0.2">
      <c r="A20466" t="s">
        <v>1818</v>
      </c>
      <c r="B20466" t="s">
        <v>238</v>
      </c>
      <c r="C20466" t="s">
        <v>18759</v>
      </c>
    </row>
    <row r="20467" spans="1:3" x14ac:dyDescent="0.2">
      <c r="A20467" t="s">
        <v>1818</v>
      </c>
      <c r="B20467" t="s">
        <v>238</v>
      </c>
      <c r="C20467" t="s">
        <v>18760</v>
      </c>
    </row>
    <row r="20468" spans="1:3" x14ac:dyDescent="0.2">
      <c r="A20468" t="s">
        <v>10504</v>
      </c>
      <c r="B20468" t="s">
        <v>132</v>
      </c>
      <c r="C20468" t="s">
        <v>10513</v>
      </c>
    </row>
    <row r="20469" spans="1:3" x14ac:dyDescent="0.2">
      <c r="A20469" t="s">
        <v>1913</v>
      </c>
      <c r="B20469" t="s">
        <v>232</v>
      </c>
      <c r="C20469" t="s">
        <v>4627</v>
      </c>
    </row>
    <row r="20470" spans="1:3" x14ac:dyDescent="0.2">
      <c r="A20470" t="s">
        <v>846</v>
      </c>
      <c r="B20470" t="s">
        <v>9</v>
      </c>
      <c r="C20470" t="s">
        <v>12872</v>
      </c>
    </row>
    <row r="20471" spans="1:3" x14ac:dyDescent="0.2">
      <c r="A20471" t="s">
        <v>846</v>
      </c>
      <c r="B20471" t="s">
        <v>9</v>
      </c>
      <c r="C20471" t="s">
        <v>18252</v>
      </c>
    </row>
    <row r="20472" spans="1:3" x14ac:dyDescent="0.2">
      <c r="A20472" t="s">
        <v>1164</v>
      </c>
      <c r="B20472" t="s">
        <v>73</v>
      </c>
      <c r="C20472" t="s">
        <v>16860</v>
      </c>
    </row>
    <row r="20473" spans="1:3" x14ac:dyDescent="0.2">
      <c r="A20473" t="s">
        <v>1164</v>
      </c>
      <c r="B20473" t="s">
        <v>73</v>
      </c>
      <c r="C20473" t="s">
        <v>16861</v>
      </c>
    </row>
    <row r="20474" spans="1:3" x14ac:dyDescent="0.2">
      <c r="A20474" t="s">
        <v>1164</v>
      </c>
      <c r="B20474" t="s">
        <v>73</v>
      </c>
      <c r="C20474" t="s">
        <v>16861</v>
      </c>
    </row>
    <row r="20475" spans="1:3" x14ac:dyDescent="0.2">
      <c r="A20475" t="s">
        <v>1164</v>
      </c>
      <c r="B20475" t="s">
        <v>73</v>
      </c>
      <c r="C20475" t="s">
        <v>16862</v>
      </c>
    </row>
    <row r="20476" spans="1:3" x14ac:dyDescent="0.2">
      <c r="A20476" t="s">
        <v>1164</v>
      </c>
      <c r="B20476" t="s">
        <v>73</v>
      </c>
      <c r="C20476" t="s">
        <v>16863</v>
      </c>
    </row>
    <row r="20477" spans="1:3" x14ac:dyDescent="0.2">
      <c r="A20477" t="s">
        <v>1164</v>
      </c>
      <c r="B20477" t="s">
        <v>73</v>
      </c>
      <c r="C20477" t="s">
        <v>16864</v>
      </c>
    </row>
    <row r="20478" spans="1:3" x14ac:dyDescent="0.2">
      <c r="A20478" t="s">
        <v>1164</v>
      </c>
      <c r="B20478" t="s">
        <v>73</v>
      </c>
      <c r="C20478" t="s">
        <v>16865</v>
      </c>
    </row>
    <row r="20479" spans="1:3" x14ac:dyDescent="0.2">
      <c r="A20479" t="s">
        <v>1164</v>
      </c>
      <c r="B20479" t="s">
        <v>73</v>
      </c>
      <c r="C20479" t="s">
        <v>16866</v>
      </c>
    </row>
    <row r="20480" spans="1:3" x14ac:dyDescent="0.2">
      <c r="A20480" t="s">
        <v>1164</v>
      </c>
      <c r="B20480" t="s">
        <v>73</v>
      </c>
      <c r="C20480" t="s">
        <v>16867</v>
      </c>
    </row>
    <row r="20481" spans="1:3" x14ac:dyDescent="0.2">
      <c r="A20481" t="s">
        <v>1164</v>
      </c>
      <c r="B20481" t="s">
        <v>73</v>
      </c>
      <c r="C20481" t="s">
        <v>16868</v>
      </c>
    </row>
    <row r="20482" spans="1:3" x14ac:dyDescent="0.2">
      <c r="A20482" t="s">
        <v>1164</v>
      </c>
      <c r="B20482" t="s">
        <v>73</v>
      </c>
      <c r="C20482" t="s">
        <v>16869</v>
      </c>
    </row>
    <row r="20483" spans="1:3" x14ac:dyDescent="0.2">
      <c r="A20483" t="s">
        <v>1164</v>
      </c>
      <c r="B20483" t="s">
        <v>73</v>
      </c>
      <c r="C20483" t="s">
        <v>16870</v>
      </c>
    </row>
    <row r="20484" spans="1:3" x14ac:dyDescent="0.2">
      <c r="A20484" t="s">
        <v>1164</v>
      </c>
      <c r="B20484" t="s">
        <v>73</v>
      </c>
      <c r="C20484" t="s">
        <v>16871</v>
      </c>
    </row>
    <row r="20485" spans="1:3" x14ac:dyDescent="0.2">
      <c r="A20485" t="s">
        <v>1164</v>
      </c>
      <c r="B20485" t="s">
        <v>73</v>
      </c>
      <c r="C20485" t="s">
        <v>16872</v>
      </c>
    </row>
    <row r="20486" spans="1:3" x14ac:dyDescent="0.2">
      <c r="A20486" t="s">
        <v>1263</v>
      </c>
      <c r="B20486" t="s">
        <v>297</v>
      </c>
      <c r="C20486" t="s">
        <v>17043</v>
      </c>
    </row>
    <row r="20487" spans="1:3" x14ac:dyDescent="0.2">
      <c r="A20487" t="s">
        <v>2337</v>
      </c>
      <c r="B20487" t="s">
        <v>505</v>
      </c>
      <c r="C20487" t="s">
        <v>11968</v>
      </c>
    </row>
    <row r="20488" spans="1:3" x14ac:dyDescent="0.2">
      <c r="A20488" t="s">
        <v>2004</v>
      </c>
      <c r="B20488" t="s">
        <v>432</v>
      </c>
      <c r="C20488" t="s">
        <v>18394</v>
      </c>
    </row>
    <row r="20489" spans="1:3" x14ac:dyDescent="0.2">
      <c r="A20489" t="s">
        <v>2956</v>
      </c>
      <c r="B20489" t="s">
        <v>268</v>
      </c>
      <c r="C20489" t="s">
        <v>15711</v>
      </c>
    </row>
    <row r="20490" spans="1:3" x14ac:dyDescent="0.2">
      <c r="A20490" t="s">
        <v>290</v>
      </c>
      <c r="B20490" t="s">
        <v>21</v>
      </c>
      <c r="C20490" t="s">
        <v>11304</v>
      </c>
    </row>
    <row r="20491" spans="1:3" x14ac:dyDescent="0.2">
      <c r="A20491" t="s">
        <v>1979</v>
      </c>
      <c r="B20491" t="s">
        <v>502</v>
      </c>
      <c r="C20491" t="s">
        <v>849</v>
      </c>
    </row>
    <row r="20492" spans="1:3" x14ac:dyDescent="0.2">
      <c r="A20492" t="s">
        <v>2256</v>
      </c>
      <c r="B20492" t="s">
        <v>268</v>
      </c>
      <c r="C20492" t="s">
        <v>15642</v>
      </c>
    </row>
    <row r="20493" spans="1:3" x14ac:dyDescent="0.2">
      <c r="A20493" t="s">
        <v>11</v>
      </c>
      <c r="B20493" t="s">
        <v>3</v>
      </c>
      <c r="C20493" t="s">
        <v>18040</v>
      </c>
    </row>
    <row r="20494" spans="1:3" x14ac:dyDescent="0.2">
      <c r="A20494" t="s">
        <v>627</v>
      </c>
      <c r="B20494" t="s">
        <v>505</v>
      </c>
      <c r="C20494" t="s">
        <v>12107</v>
      </c>
    </row>
    <row r="20495" spans="1:3" x14ac:dyDescent="0.2">
      <c r="A20495" t="s">
        <v>342</v>
      </c>
      <c r="B20495" t="s">
        <v>35</v>
      </c>
      <c r="C20495" t="s">
        <v>17328</v>
      </c>
    </row>
    <row r="20496" spans="1:3" x14ac:dyDescent="0.2">
      <c r="A20496" t="s">
        <v>342</v>
      </c>
      <c r="B20496" t="s">
        <v>35</v>
      </c>
      <c r="C20496" t="s">
        <v>17329</v>
      </c>
    </row>
    <row r="20497" spans="1:3" x14ac:dyDescent="0.2">
      <c r="A20497" t="s">
        <v>501</v>
      </c>
      <c r="B20497" t="s">
        <v>502</v>
      </c>
      <c r="C20497" t="s">
        <v>17150</v>
      </c>
    </row>
    <row r="20498" spans="1:3" x14ac:dyDescent="0.2">
      <c r="A20498" t="s">
        <v>501</v>
      </c>
      <c r="B20498" t="s">
        <v>502</v>
      </c>
      <c r="C20498" t="s">
        <v>8540</v>
      </c>
    </row>
    <row r="20499" spans="1:3" x14ac:dyDescent="0.2">
      <c r="A20499" t="s">
        <v>555</v>
      </c>
      <c r="B20499" t="s">
        <v>268</v>
      </c>
      <c r="C20499" t="s">
        <v>15722</v>
      </c>
    </row>
    <row r="20500" spans="1:3" x14ac:dyDescent="0.2">
      <c r="A20500" t="s">
        <v>783</v>
      </c>
      <c r="B20500" t="s">
        <v>784</v>
      </c>
      <c r="C20500" t="s">
        <v>15890</v>
      </c>
    </row>
    <row r="20501" spans="1:3" x14ac:dyDescent="0.2">
      <c r="A20501" t="s">
        <v>200</v>
      </c>
      <c r="B20501" t="s">
        <v>73</v>
      </c>
      <c r="C20501" t="s">
        <v>16652</v>
      </c>
    </row>
    <row r="20502" spans="1:3" x14ac:dyDescent="0.2">
      <c r="A20502" t="s">
        <v>200</v>
      </c>
      <c r="B20502" t="s">
        <v>73</v>
      </c>
      <c r="C20502" t="s">
        <v>16653</v>
      </c>
    </row>
    <row r="20503" spans="1:3" x14ac:dyDescent="0.2">
      <c r="A20503" t="s">
        <v>200</v>
      </c>
      <c r="B20503" t="s">
        <v>73</v>
      </c>
      <c r="C20503" t="s">
        <v>16654</v>
      </c>
    </row>
    <row r="20504" spans="1:3" x14ac:dyDescent="0.2">
      <c r="A20504" t="s">
        <v>200</v>
      </c>
      <c r="B20504" t="s">
        <v>73</v>
      </c>
      <c r="C20504" t="s">
        <v>16655</v>
      </c>
    </row>
    <row r="20505" spans="1:3" x14ac:dyDescent="0.2">
      <c r="A20505" t="s">
        <v>200</v>
      </c>
      <c r="B20505" t="s">
        <v>73</v>
      </c>
      <c r="C20505" t="s">
        <v>16656</v>
      </c>
    </row>
    <row r="20506" spans="1:3" x14ac:dyDescent="0.2">
      <c r="A20506" t="s">
        <v>200</v>
      </c>
      <c r="B20506" t="s">
        <v>73</v>
      </c>
      <c r="C20506" t="s">
        <v>1138</v>
      </c>
    </row>
    <row r="20507" spans="1:3" x14ac:dyDescent="0.2">
      <c r="A20507" t="s">
        <v>200</v>
      </c>
      <c r="B20507" t="s">
        <v>73</v>
      </c>
      <c r="C20507" t="s">
        <v>6795</v>
      </c>
    </row>
    <row r="20508" spans="1:3" x14ac:dyDescent="0.2">
      <c r="A20508" t="s">
        <v>200</v>
      </c>
      <c r="B20508" t="s">
        <v>73</v>
      </c>
      <c r="C20508" t="s">
        <v>6878</v>
      </c>
    </row>
    <row r="20509" spans="1:3" x14ac:dyDescent="0.2">
      <c r="A20509" t="s">
        <v>200</v>
      </c>
      <c r="B20509" t="s">
        <v>73</v>
      </c>
      <c r="C20509" t="s">
        <v>6863</v>
      </c>
    </row>
    <row r="20510" spans="1:3" x14ac:dyDescent="0.2">
      <c r="A20510" t="s">
        <v>200</v>
      </c>
      <c r="B20510" t="s">
        <v>73</v>
      </c>
      <c r="C20510" t="s">
        <v>6748</v>
      </c>
    </row>
    <row r="20511" spans="1:3" x14ac:dyDescent="0.2">
      <c r="A20511" t="s">
        <v>200</v>
      </c>
      <c r="B20511" t="s">
        <v>73</v>
      </c>
      <c r="C20511" t="s">
        <v>16657</v>
      </c>
    </row>
    <row r="20512" spans="1:3" x14ac:dyDescent="0.2">
      <c r="A20512" t="s">
        <v>29</v>
      </c>
      <c r="B20512" t="s">
        <v>3</v>
      </c>
      <c r="C20512" t="s">
        <v>18026</v>
      </c>
    </row>
    <row r="20513" spans="1:3" x14ac:dyDescent="0.2">
      <c r="A20513" t="s">
        <v>606</v>
      </c>
      <c r="B20513" t="s">
        <v>268</v>
      </c>
      <c r="C20513" t="s">
        <v>15575</v>
      </c>
    </row>
    <row r="20514" spans="1:3" x14ac:dyDescent="0.2">
      <c r="A20514" t="s">
        <v>606</v>
      </c>
      <c r="B20514" t="s">
        <v>268</v>
      </c>
      <c r="C20514" t="s">
        <v>15576</v>
      </c>
    </row>
    <row r="20515" spans="1:3" x14ac:dyDescent="0.2">
      <c r="A20515" t="s">
        <v>25</v>
      </c>
      <c r="B20515" t="s">
        <v>16</v>
      </c>
      <c r="C20515" t="s">
        <v>18601</v>
      </c>
    </row>
    <row r="20516" spans="1:3" x14ac:dyDescent="0.2">
      <c r="A20516" t="s">
        <v>25</v>
      </c>
      <c r="B20516" t="s">
        <v>16</v>
      </c>
      <c r="C20516" t="s">
        <v>18602</v>
      </c>
    </row>
    <row r="20517" spans="1:3" x14ac:dyDescent="0.2">
      <c r="A20517" t="s">
        <v>501</v>
      </c>
      <c r="B20517" t="s">
        <v>502</v>
      </c>
      <c r="C20517" t="s">
        <v>17151</v>
      </c>
    </row>
    <row r="20518" spans="1:3" x14ac:dyDescent="0.2">
      <c r="A20518" t="s">
        <v>1046</v>
      </c>
      <c r="B20518" t="s">
        <v>132</v>
      </c>
      <c r="C20518" t="s">
        <v>17709</v>
      </c>
    </row>
    <row r="20519" spans="1:3" x14ac:dyDescent="0.2">
      <c r="A20519" t="s">
        <v>1046</v>
      </c>
      <c r="B20519" t="s">
        <v>132</v>
      </c>
      <c r="C20519" t="s">
        <v>17710</v>
      </c>
    </row>
    <row r="20520" spans="1:3" x14ac:dyDescent="0.2">
      <c r="A20520" t="s">
        <v>1046</v>
      </c>
      <c r="B20520" t="s">
        <v>132</v>
      </c>
      <c r="C20520" t="s">
        <v>17711</v>
      </c>
    </row>
    <row r="20521" spans="1:3" x14ac:dyDescent="0.2">
      <c r="A20521" t="s">
        <v>1046</v>
      </c>
      <c r="B20521" t="s">
        <v>132</v>
      </c>
      <c r="C20521" t="s">
        <v>17712</v>
      </c>
    </row>
    <row r="20522" spans="1:3" x14ac:dyDescent="0.2">
      <c r="A20522" t="s">
        <v>1046</v>
      </c>
      <c r="B20522" t="s">
        <v>132</v>
      </c>
      <c r="C20522" t="s">
        <v>17713</v>
      </c>
    </row>
    <row r="20523" spans="1:3" x14ac:dyDescent="0.2">
      <c r="A20523" t="s">
        <v>1046</v>
      </c>
      <c r="B20523" t="s">
        <v>132</v>
      </c>
      <c r="C20523" t="s">
        <v>17714</v>
      </c>
    </row>
    <row r="20524" spans="1:3" x14ac:dyDescent="0.2">
      <c r="A20524" t="s">
        <v>1046</v>
      </c>
      <c r="B20524" t="s">
        <v>132</v>
      </c>
      <c r="C20524" t="s">
        <v>17715</v>
      </c>
    </row>
    <row r="20525" spans="1:3" x14ac:dyDescent="0.2">
      <c r="A20525" t="s">
        <v>1046</v>
      </c>
      <c r="B20525" t="s">
        <v>132</v>
      </c>
      <c r="C20525" t="s">
        <v>17716</v>
      </c>
    </row>
    <row r="20526" spans="1:3" x14ac:dyDescent="0.2">
      <c r="A20526" t="s">
        <v>1046</v>
      </c>
      <c r="B20526" t="s">
        <v>132</v>
      </c>
      <c r="C20526" t="s">
        <v>17717</v>
      </c>
    </row>
    <row r="20527" spans="1:3" x14ac:dyDescent="0.2">
      <c r="A20527" t="s">
        <v>1046</v>
      </c>
      <c r="B20527" t="s">
        <v>132</v>
      </c>
      <c r="C20527" t="s">
        <v>17718</v>
      </c>
    </row>
    <row r="20528" spans="1:3" x14ac:dyDescent="0.2">
      <c r="A20528" t="s">
        <v>172</v>
      </c>
      <c r="B20528" t="s">
        <v>132</v>
      </c>
      <c r="C20528" t="s">
        <v>7931</v>
      </c>
    </row>
    <row r="20529" spans="1:3" x14ac:dyDescent="0.2">
      <c r="A20529" t="s">
        <v>1043</v>
      </c>
      <c r="B20529" t="s">
        <v>132</v>
      </c>
      <c r="C20529" t="s">
        <v>17834</v>
      </c>
    </row>
    <row r="20530" spans="1:3" x14ac:dyDescent="0.2">
      <c r="A20530" t="s">
        <v>15512</v>
      </c>
      <c r="B20530" t="s">
        <v>238</v>
      </c>
      <c r="C20530" t="s">
        <v>15527</v>
      </c>
    </row>
    <row r="20531" spans="1:3" x14ac:dyDescent="0.2">
      <c r="A20531" t="s">
        <v>1043</v>
      </c>
      <c r="B20531" t="s">
        <v>132</v>
      </c>
      <c r="C20531" t="s">
        <v>17835</v>
      </c>
    </row>
    <row r="20532" spans="1:3" x14ac:dyDescent="0.2">
      <c r="A20532" t="s">
        <v>1043</v>
      </c>
      <c r="B20532" t="s">
        <v>132</v>
      </c>
      <c r="C20532" t="s">
        <v>17836</v>
      </c>
    </row>
    <row r="20533" spans="1:3" x14ac:dyDescent="0.2">
      <c r="A20533" t="s">
        <v>1043</v>
      </c>
      <c r="B20533" t="s">
        <v>132</v>
      </c>
      <c r="C20533" t="s">
        <v>17837</v>
      </c>
    </row>
    <row r="20534" spans="1:3" x14ac:dyDescent="0.2">
      <c r="A20534" t="s">
        <v>1043</v>
      </c>
      <c r="B20534" t="s">
        <v>132</v>
      </c>
      <c r="C20534" t="s">
        <v>17838</v>
      </c>
    </row>
    <row r="20535" spans="1:3" x14ac:dyDescent="0.2">
      <c r="A20535" t="s">
        <v>1043</v>
      </c>
      <c r="B20535" t="s">
        <v>132</v>
      </c>
      <c r="C20535" t="s">
        <v>17839</v>
      </c>
    </row>
    <row r="20536" spans="1:3" x14ac:dyDescent="0.2">
      <c r="A20536" t="s">
        <v>172</v>
      </c>
      <c r="B20536" t="s">
        <v>132</v>
      </c>
      <c r="C20536" t="s">
        <v>17492</v>
      </c>
    </row>
    <row r="20537" spans="1:3" x14ac:dyDescent="0.2">
      <c r="A20537" t="s">
        <v>4921</v>
      </c>
      <c r="B20537" t="s">
        <v>232</v>
      </c>
      <c r="C20537" t="s">
        <v>16260</v>
      </c>
    </row>
    <row r="20538" spans="1:3" x14ac:dyDescent="0.2">
      <c r="A20538" t="s">
        <v>9064</v>
      </c>
      <c r="B20538" t="s">
        <v>35</v>
      </c>
      <c r="C20538" t="s">
        <v>17307</v>
      </c>
    </row>
    <row r="20539" spans="1:3" x14ac:dyDescent="0.2">
      <c r="A20539" t="s">
        <v>9064</v>
      </c>
      <c r="B20539" t="s">
        <v>35</v>
      </c>
      <c r="C20539" t="s">
        <v>17307</v>
      </c>
    </row>
    <row r="20540" spans="1:3" x14ac:dyDescent="0.2">
      <c r="A20540" t="s">
        <v>9064</v>
      </c>
      <c r="B20540" t="s">
        <v>35</v>
      </c>
      <c r="C20540" t="s">
        <v>17308</v>
      </c>
    </row>
    <row r="20541" spans="1:3" x14ac:dyDescent="0.2">
      <c r="A20541" t="s">
        <v>9064</v>
      </c>
      <c r="B20541" t="s">
        <v>35</v>
      </c>
      <c r="C20541" t="s">
        <v>17309</v>
      </c>
    </row>
    <row r="20542" spans="1:3" x14ac:dyDescent="0.2">
      <c r="A20542" t="s">
        <v>783</v>
      </c>
      <c r="B20542" t="s">
        <v>784</v>
      </c>
      <c r="C20542" t="s">
        <v>3596</v>
      </c>
    </row>
    <row r="20543" spans="1:3" x14ac:dyDescent="0.2">
      <c r="A20543" t="s">
        <v>1825</v>
      </c>
      <c r="B20543" t="s">
        <v>502</v>
      </c>
      <c r="C20543" t="s">
        <v>17241</v>
      </c>
    </row>
    <row r="20544" spans="1:3" x14ac:dyDescent="0.2">
      <c r="A20544" t="s">
        <v>136</v>
      </c>
      <c r="B20544" t="s">
        <v>73</v>
      </c>
      <c r="C20544" t="s">
        <v>16705</v>
      </c>
    </row>
    <row r="20545" spans="1:3" x14ac:dyDescent="0.2">
      <c r="A20545" t="s">
        <v>254</v>
      </c>
      <c r="B20545" t="s">
        <v>132</v>
      </c>
      <c r="C20545" t="s">
        <v>17660</v>
      </c>
    </row>
    <row r="20546" spans="1:3" x14ac:dyDescent="0.2">
      <c r="A20546" t="s">
        <v>1982</v>
      </c>
      <c r="B20546" t="s">
        <v>502</v>
      </c>
      <c r="C20546" t="s">
        <v>2407</v>
      </c>
    </row>
    <row r="20547" spans="1:3" x14ac:dyDescent="0.2">
      <c r="A20547" t="s">
        <v>136</v>
      </c>
      <c r="B20547" t="s">
        <v>73</v>
      </c>
      <c r="C20547" t="s">
        <v>16706</v>
      </c>
    </row>
    <row r="20548" spans="1:3" x14ac:dyDescent="0.2">
      <c r="A20548" t="s">
        <v>507</v>
      </c>
      <c r="B20548" t="s">
        <v>502</v>
      </c>
      <c r="C20548" t="s">
        <v>1853</v>
      </c>
    </row>
    <row r="20549" spans="1:3" x14ac:dyDescent="0.2">
      <c r="A20549" t="s">
        <v>122</v>
      </c>
      <c r="B20549" t="s">
        <v>35</v>
      </c>
      <c r="C20549" t="s">
        <v>17478</v>
      </c>
    </row>
    <row r="20550" spans="1:3" x14ac:dyDescent="0.2">
      <c r="A20550" t="s">
        <v>136</v>
      </c>
      <c r="B20550" t="s">
        <v>73</v>
      </c>
      <c r="C20550" t="s">
        <v>16707</v>
      </c>
    </row>
    <row r="20551" spans="1:3" x14ac:dyDescent="0.2">
      <c r="A20551" t="s">
        <v>136</v>
      </c>
      <c r="B20551" t="s">
        <v>73</v>
      </c>
      <c r="C20551" t="s">
        <v>16708</v>
      </c>
    </row>
    <row r="20552" spans="1:3" x14ac:dyDescent="0.2">
      <c r="A20552" t="s">
        <v>136</v>
      </c>
      <c r="B20552" t="s">
        <v>73</v>
      </c>
      <c r="C20552" t="s">
        <v>16709</v>
      </c>
    </row>
    <row r="20553" spans="1:3" x14ac:dyDescent="0.2">
      <c r="A20553" t="s">
        <v>783</v>
      </c>
      <c r="B20553" t="s">
        <v>784</v>
      </c>
      <c r="C20553" t="s">
        <v>15891</v>
      </c>
    </row>
    <row r="20554" spans="1:3" x14ac:dyDescent="0.2">
      <c r="A20554" t="s">
        <v>136</v>
      </c>
      <c r="B20554" t="s">
        <v>73</v>
      </c>
      <c r="C20554" t="s">
        <v>2176</v>
      </c>
    </row>
    <row r="20555" spans="1:3" x14ac:dyDescent="0.2">
      <c r="A20555" t="s">
        <v>136</v>
      </c>
      <c r="B20555" t="s">
        <v>73</v>
      </c>
      <c r="C20555" t="s">
        <v>16710</v>
      </c>
    </row>
    <row r="20556" spans="1:3" x14ac:dyDescent="0.2">
      <c r="A20556" t="s">
        <v>1663</v>
      </c>
      <c r="B20556" t="s">
        <v>9</v>
      </c>
      <c r="C20556" t="s">
        <v>1293</v>
      </c>
    </row>
    <row r="20557" spans="1:3" x14ac:dyDescent="0.2">
      <c r="A20557" t="s">
        <v>136</v>
      </c>
      <c r="B20557" t="s">
        <v>73</v>
      </c>
      <c r="C20557" t="s">
        <v>16711</v>
      </c>
    </row>
    <row r="20558" spans="1:3" x14ac:dyDescent="0.2">
      <c r="A20558" t="s">
        <v>136</v>
      </c>
      <c r="B20558" t="s">
        <v>73</v>
      </c>
      <c r="C20558" t="s">
        <v>16712</v>
      </c>
    </row>
    <row r="20559" spans="1:3" x14ac:dyDescent="0.2">
      <c r="A20559" t="s">
        <v>501</v>
      </c>
      <c r="B20559" t="s">
        <v>502</v>
      </c>
      <c r="C20559" t="s">
        <v>8556</v>
      </c>
    </row>
    <row r="20560" spans="1:3" x14ac:dyDescent="0.2">
      <c r="A20560" t="s">
        <v>136</v>
      </c>
      <c r="B20560" t="s">
        <v>73</v>
      </c>
      <c r="C20560" t="s">
        <v>16713</v>
      </c>
    </row>
    <row r="20561" spans="1:3" x14ac:dyDescent="0.2">
      <c r="A20561" t="s">
        <v>1118</v>
      </c>
      <c r="B20561" t="s">
        <v>73</v>
      </c>
      <c r="C20561" t="s">
        <v>1132</v>
      </c>
    </row>
    <row r="20562" spans="1:3" x14ac:dyDescent="0.2">
      <c r="A20562" t="s">
        <v>136</v>
      </c>
      <c r="B20562" t="s">
        <v>73</v>
      </c>
      <c r="C20562" t="s">
        <v>16714</v>
      </c>
    </row>
    <row r="20563" spans="1:3" x14ac:dyDescent="0.2">
      <c r="A20563" t="s">
        <v>136</v>
      </c>
      <c r="B20563" t="s">
        <v>73</v>
      </c>
      <c r="C20563" t="s">
        <v>16715</v>
      </c>
    </row>
    <row r="20564" spans="1:3" x14ac:dyDescent="0.2">
      <c r="A20564" t="s">
        <v>10929</v>
      </c>
      <c r="B20564" t="s">
        <v>21</v>
      </c>
      <c r="C20564" t="s">
        <v>17907</v>
      </c>
    </row>
    <row r="20565" spans="1:3" x14ac:dyDescent="0.2">
      <c r="A20565" t="s">
        <v>1383</v>
      </c>
      <c r="B20565" t="s">
        <v>35</v>
      </c>
      <c r="C20565" t="s">
        <v>17429</v>
      </c>
    </row>
    <row r="20566" spans="1:3" x14ac:dyDescent="0.2">
      <c r="A20566" t="s">
        <v>1921</v>
      </c>
      <c r="B20566" t="s">
        <v>232</v>
      </c>
      <c r="C20566" t="s">
        <v>16197</v>
      </c>
    </row>
    <row r="20567" spans="1:3" x14ac:dyDescent="0.2">
      <c r="A20567" t="s">
        <v>1921</v>
      </c>
      <c r="B20567" t="s">
        <v>232</v>
      </c>
      <c r="C20567" t="s">
        <v>16198</v>
      </c>
    </row>
    <row r="20568" spans="1:3" x14ac:dyDescent="0.2">
      <c r="A20568" t="s">
        <v>599</v>
      </c>
      <c r="B20568" t="s">
        <v>505</v>
      </c>
      <c r="C20568" t="s">
        <v>6107</v>
      </c>
    </row>
    <row r="20569" spans="1:3" x14ac:dyDescent="0.2">
      <c r="A20569" t="s">
        <v>1729</v>
      </c>
      <c r="B20569" t="s">
        <v>297</v>
      </c>
      <c r="C20569" t="s">
        <v>17032</v>
      </c>
    </row>
    <row r="20570" spans="1:3" x14ac:dyDescent="0.2">
      <c r="A20570" t="s">
        <v>812</v>
      </c>
      <c r="B20570" t="s">
        <v>784</v>
      </c>
      <c r="C20570" t="s">
        <v>15972</v>
      </c>
    </row>
    <row r="20571" spans="1:3" x14ac:dyDescent="0.2">
      <c r="A20571" t="s">
        <v>1968</v>
      </c>
      <c r="B20571" t="s">
        <v>784</v>
      </c>
      <c r="C20571" t="s">
        <v>3749</v>
      </c>
    </row>
    <row r="20572" spans="1:3" x14ac:dyDescent="0.2">
      <c r="A20572" t="s">
        <v>2645</v>
      </c>
      <c r="B20572" t="s">
        <v>268</v>
      </c>
      <c r="C20572" t="s">
        <v>15630</v>
      </c>
    </row>
    <row r="20573" spans="1:3" x14ac:dyDescent="0.2">
      <c r="A20573" t="s">
        <v>1715</v>
      </c>
      <c r="B20573" t="s">
        <v>611</v>
      </c>
      <c r="C20573" t="s">
        <v>18580</v>
      </c>
    </row>
    <row r="20574" spans="1:3" x14ac:dyDescent="0.2">
      <c r="A20574" t="s">
        <v>151</v>
      </c>
      <c r="B20574" t="s">
        <v>16</v>
      </c>
      <c r="C20574" t="s">
        <v>18669</v>
      </c>
    </row>
    <row r="20575" spans="1:3" x14ac:dyDescent="0.2">
      <c r="A20575" t="s">
        <v>1729</v>
      </c>
      <c r="B20575" t="s">
        <v>297</v>
      </c>
      <c r="C20575" t="s">
        <v>17032</v>
      </c>
    </row>
    <row r="20576" spans="1:3" x14ac:dyDescent="0.2">
      <c r="A20576" t="s">
        <v>1968</v>
      </c>
      <c r="B20576" t="s">
        <v>784</v>
      </c>
      <c r="C20576" t="s">
        <v>667</v>
      </c>
    </row>
    <row r="20577" spans="1:3" x14ac:dyDescent="0.2">
      <c r="A20577" t="s">
        <v>151</v>
      </c>
      <c r="B20577" t="s">
        <v>16</v>
      </c>
      <c r="C20577" t="s">
        <v>18670</v>
      </c>
    </row>
    <row r="20578" spans="1:3" x14ac:dyDescent="0.2">
      <c r="A20578" t="s">
        <v>1968</v>
      </c>
      <c r="B20578" t="s">
        <v>784</v>
      </c>
      <c r="C20578" t="s">
        <v>667</v>
      </c>
    </row>
    <row r="20579" spans="1:3" x14ac:dyDescent="0.2">
      <c r="A20579" t="s">
        <v>151</v>
      </c>
      <c r="B20579" t="s">
        <v>16</v>
      </c>
      <c r="C20579" t="s">
        <v>18671</v>
      </c>
    </row>
    <row r="20580" spans="1:3" x14ac:dyDescent="0.2">
      <c r="A20580" t="s">
        <v>1663</v>
      </c>
      <c r="B20580" t="s">
        <v>9</v>
      </c>
      <c r="C20580" t="s">
        <v>1293</v>
      </c>
    </row>
    <row r="20581" spans="1:3" x14ac:dyDescent="0.2">
      <c r="A20581" t="s">
        <v>830</v>
      </c>
      <c r="B20581" t="s">
        <v>784</v>
      </c>
      <c r="C20581" t="s">
        <v>15834</v>
      </c>
    </row>
    <row r="20582" spans="1:3" x14ac:dyDescent="0.2">
      <c r="A20582" t="s">
        <v>15512</v>
      </c>
      <c r="B20582" t="s">
        <v>238</v>
      </c>
      <c r="C20582" t="s">
        <v>18779</v>
      </c>
    </row>
    <row r="20583" spans="1:3" x14ac:dyDescent="0.2">
      <c r="A20583" t="s">
        <v>683</v>
      </c>
      <c r="B20583" t="s">
        <v>297</v>
      </c>
      <c r="C20583" t="s">
        <v>17061</v>
      </c>
    </row>
    <row r="20584" spans="1:3" x14ac:dyDescent="0.2">
      <c r="A20584" t="s">
        <v>15512</v>
      </c>
      <c r="B20584" t="s">
        <v>238</v>
      </c>
      <c r="C20584" t="s">
        <v>18780</v>
      </c>
    </row>
    <row r="20585" spans="1:3" x14ac:dyDescent="0.2">
      <c r="A20585" t="s">
        <v>151</v>
      </c>
      <c r="B20585" t="s">
        <v>16</v>
      </c>
      <c r="C20585" t="s">
        <v>18672</v>
      </c>
    </row>
    <row r="20586" spans="1:3" x14ac:dyDescent="0.2">
      <c r="A20586" t="s">
        <v>296</v>
      </c>
      <c r="B20586" t="s">
        <v>297</v>
      </c>
      <c r="C20586" t="s">
        <v>17052</v>
      </c>
    </row>
    <row r="20587" spans="1:3" x14ac:dyDescent="0.2">
      <c r="A20587" t="s">
        <v>2719</v>
      </c>
      <c r="B20587" t="s">
        <v>268</v>
      </c>
      <c r="C20587" t="s">
        <v>15659</v>
      </c>
    </row>
    <row r="20588" spans="1:3" x14ac:dyDescent="0.2">
      <c r="A20588" t="s">
        <v>1968</v>
      </c>
      <c r="B20588" t="s">
        <v>784</v>
      </c>
      <c r="C20588" t="s">
        <v>15946</v>
      </c>
    </row>
    <row r="20589" spans="1:3" x14ac:dyDescent="0.2">
      <c r="A20589" t="s">
        <v>606</v>
      </c>
      <c r="B20589" t="s">
        <v>268</v>
      </c>
      <c r="C20589" t="s">
        <v>15577</v>
      </c>
    </row>
    <row r="20590" spans="1:3" x14ac:dyDescent="0.2">
      <c r="A20590" t="s">
        <v>1982</v>
      </c>
      <c r="B20590" t="s">
        <v>502</v>
      </c>
      <c r="C20590" t="s">
        <v>8778</v>
      </c>
    </row>
    <row r="20591" spans="1:3" x14ac:dyDescent="0.2">
      <c r="A20591" t="s">
        <v>4148</v>
      </c>
      <c r="B20591" t="s">
        <v>232</v>
      </c>
      <c r="C20591" t="s">
        <v>16063</v>
      </c>
    </row>
    <row r="20592" spans="1:3" x14ac:dyDescent="0.2">
      <c r="A20592" t="s">
        <v>4921</v>
      </c>
      <c r="B20592" t="s">
        <v>232</v>
      </c>
      <c r="C20592" t="s">
        <v>16261</v>
      </c>
    </row>
    <row r="20593" spans="1:3" x14ac:dyDescent="0.2">
      <c r="A20593" t="s">
        <v>551</v>
      </c>
      <c r="B20593" t="s">
        <v>268</v>
      </c>
      <c r="C20593" t="s">
        <v>15666</v>
      </c>
    </row>
    <row r="20594" spans="1:3" x14ac:dyDescent="0.2">
      <c r="A20594" t="s">
        <v>783</v>
      </c>
      <c r="B20594" t="s">
        <v>784</v>
      </c>
      <c r="C20594" t="s">
        <v>3573</v>
      </c>
    </row>
    <row r="20595" spans="1:3" x14ac:dyDescent="0.2">
      <c r="A20595" t="s">
        <v>1705</v>
      </c>
      <c r="B20595" t="s">
        <v>40</v>
      </c>
      <c r="C20595" t="s">
        <v>18464</v>
      </c>
    </row>
    <row r="20596" spans="1:3" x14ac:dyDescent="0.2">
      <c r="A20596" t="s">
        <v>114</v>
      </c>
      <c r="B20596" t="s">
        <v>40</v>
      </c>
      <c r="C20596" t="s">
        <v>43</v>
      </c>
    </row>
    <row r="20597" spans="1:3" x14ac:dyDescent="0.2">
      <c r="A20597" t="s">
        <v>164</v>
      </c>
      <c r="B20597" t="s">
        <v>21</v>
      </c>
      <c r="C20597" t="s">
        <v>17988</v>
      </c>
    </row>
    <row r="20598" spans="1:3" x14ac:dyDescent="0.2">
      <c r="A20598" t="s">
        <v>373</v>
      </c>
      <c r="B20598" t="s">
        <v>40</v>
      </c>
      <c r="C20598" t="s">
        <v>18460</v>
      </c>
    </row>
    <row r="20599" spans="1:3" x14ac:dyDescent="0.2">
      <c r="A20599" t="s">
        <v>501</v>
      </c>
      <c r="B20599" t="s">
        <v>502</v>
      </c>
      <c r="C20599" t="s">
        <v>902</v>
      </c>
    </row>
    <row r="20600" spans="1:3" x14ac:dyDescent="0.2">
      <c r="A20600" t="s">
        <v>507</v>
      </c>
      <c r="B20600" t="s">
        <v>502</v>
      </c>
      <c r="C20600" t="s">
        <v>17185</v>
      </c>
    </row>
    <row r="20601" spans="1:3" x14ac:dyDescent="0.2">
      <c r="A20601" t="s">
        <v>9768</v>
      </c>
      <c r="B20601" t="s">
        <v>35</v>
      </c>
      <c r="C20601" t="s">
        <v>9779</v>
      </c>
    </row>
    <row r="20602" spans="1:3" x14ac:dyDescent="0.2">
      <c r="A20602" t="s">
        <v>13606</v>
      </c>
      <c r="B20602" t="s">
        <v>432</v>
      </c>
      <c r="C20602" t="s">
        <v>18403</v>
      </c>
    </row>
    <row r="20603" spans="1:3" x14ac:dyDescent="0.2">
      <c r="A20603" t="s">
        <v>9768</v>
      </c>
      <c r="B20603" t="s">
        <v>35</v>
      </c>
      <c r="C20603" t="s">
        <v>17455</v>
      </c>
    </row>
    <row r="20604" spans="1:3" x14ac:dyDescent="0.2">
      <c r="A20604" t="s">
        <v>2645</v>
      </c>
      <c r="B20604" t="s">
        <v>268</v>
      </c>
      <c r="C20604" t="s">
        <v>15631</v>
      </c>
    </row>
    <row r="20605" spans="1:3" x14ac:dyDescent="0.2">
      <c r="A20605" t="s">
        <v>9768</v>
      </c>
      <c r="B20605" t="s">
        <v>35</v>
      </c>
      <c r="C20605" t="s">
        <v>9779</v>
      </c>
    </row>
    <row r="20606" spans="1:3" x14ac:dyDescent="0.2">
      <c r="A20606" t="s">
        <v>9768</v>
      </c>
      <c r="B20606" t="s">
        <v>35</v>
      </c>
      <c r="C20606" t="s">
        <v>17456</v>
      </c>
    </row>
    <row r="20607" spans="1:3" x14ac:dyDescent="0.2">
      <c r="A20607" t="s">
        <v>716</v>
      </c>
      <c r="B20607" t="s">
        <v>268</v>
      </c>
      <c r="C20607" t="s">
        <v>15621</v>
      </c>
    </row>
    <row r="20608" spans="1:3" x14ac:dyDescent="0.2">
      <c r="A20608" t="s">
        <v>10272</v>
      </c>
      <c r="B20608" t="s">
        <v>132</v>
      </c>
      <c r="C20608" t="s">
        <v>17576</v>
      </c>
    </row>
    <row r="20609" spans="1:3" x14ac:dyDescent="0.2">
      <c r="A20609" t="s">
        <v>10272</v>
      </c>
      <c r="B20609" t="s">
        <v>132</v>
      </c>
      <c r="C20609" t="s">
        <v>17577</v>
      </c>
    </row>
    <row r="20610" spans="1:3" x14ac:dyDescent="0.2">
      <c r="A20610" t="s">
        <v>2704</v>
      </c>
      <c r="B20610" t="s">
        <v>268</v>
      </c>
      <c r="C20610" t="s">
        <v>15654</v>
      </c>
    </row>
    <row r="20611" spans="1:3" x14ac:dyDescent="0.2">
      <c r="A20611" t="s">
        <v>801</v>
      </c>
      <c r="B20611" t="s">
        <v>784</v>
      </c>
      <c r="C20611" t="s">
        <v>15940</v>
      </c>
    </row>
    <row r="20612" spans="1:3" x14ac:dyDescent="0.2">
      <c r="A20612" t="s">
        <v>172</v>
      </c>
      <c r="B20612" t="s">
        <v>132</v>
      </c>
      <c r="C20612" t="s">
        <v>17493</v>
      </c>
    </row>
    <row r="20613" spans="1:3" x14ac:dyDescent="0.2">
      <c r="A20613" t="s">
        <v>801</v>
      </c>
      <c r="B20613" t="s">
        <v>784</v>
      </c>
      <c r="C20613" t="s">
        <v>15940</v>
      </c>
    </row>
    <row r="20614" spans="1:3" x14ac:dyDescent="0.2">
      <c r="A20614" t="s">
        <v>1729</v>
      </c>
      <c r="B20614" t="s">
        <v>297</v>
      </c>
      <c r="C20614" t="s">
        <v>17033</v>
      </c>
    </row>
    <row r="20615" spans="1:3" x14ac:dyDescent="0.2">
      <c r="A20615" t="s">
        <v>1705</v>
      </c>
      <c r="B20615" t="s">
        <v>40</v>
      </c>
      <c r="C20615" t="s">
        <v>13798</v>
      </c>
    </row>
    <row r="20616" spans="1:3" x14ac:dyDescent="0.2">
      <c r="A20616" t="s">
        <v>15491</v>
      </c>
      <c r="B20616" t="s">
        <v>238</v>
      </c>
      <c r="C20616" t="s">
        <v>2329</v>
      </c>
    </row>
    <row r="20617" spans="1:3" x14ac:dyDescent="0.2">
      <c r="A20617" t="s">
        <v>633</v>
      </c>
      <c r="B20617" t="s">
        <v>611</v>
      </c>
      <c r="C20617" t="s">
        <v>18561</v>
      </c>
    </row>
    <row r="20618" spans="1:3" x14ac:dyDescent="0.2">
      <c r="A20618" t="s">
        <v>4921</v>
      </c>
      <c r="B20618" t="s">
        <v>232</v>
      </c>
      <c r="C20618" t="s">
        <v>16262</v>
      </c>
    </row>
    <row r="20619" spans="1:3" x14ac:dyDescent="0.2">
      <c r="A20619" t="s">
        <v>4921</v>
      </c>
      <c r="B20619" t="s">
        <v>232</v>
      </c>
      <c r="C20619" t="s">
        <v>16262</v>
      </c>
    </row>
    <row r="20620" spans="1:3" x14ac:dyDescent="0.2">
      <c r="A20620" t="s">
        <v>410</v>
      </c>
      <c r="B20620" t="s">
        <v>40</v>
      </c>
      <c r="C20620" t="s">
        <v>41</v>
      </c>
    </row>
    <row r="20621" spans="1:3" x14ac:dyDescent="0.2">
      <c r="A20621" t="s">
        <v>827</v>
      </c>
      <c r="B20621" t="s">
        <v>784</v>
      </c>
      <c r="C20621" t="s">
        <v>15935</v>
      </c>
    </row>
    <row r="20622" spans="1:3" x14ac:dyDescent="0.2">
      <c r="A20622" t="s">
        <v>82</v>
      </c>
      <c r="B20622" t="s">
        <v>40</v>
      </c>
      <c r="C20622" t="s">
        <v>1437</v>
      </c>
    </row>
    <row r="20623" spans="1:3" x14ac:dyDescent="0.2">
      <c r="A20623" t="s">
        <v>907</v>
      </c>
      <c r="B20623" t="s">
        <v>502</v>
      </c>
      <c r="C20623" t="s">
        <v>17217</v>
      </c>
    </row>
    <row r="20624" spans="1:3" x14ac:dyDescent="0.2">
      <c r="A20624" t="s">
        <v>15512</v>
      </c>
      <c r="B20624" t="s">
        <v>238</v>
      </c>
      <c r="C20624" t="s">
        <v>18781</v>
      </c>
    </row>
    <row r="20625" spans="1:3" x14ac:dyDescent="0.2">
      <c r="A20625" t="s">
        <v>4921</v>
      </c>
      <c r="B20625" t="s">
        <v>232</v>
      </c>
      <c r="C20625" t="s">
        <v>16263</v>
      </c>
    </row>
    <row r="20626" spans="1:3" x14ac:dyDescent="0.2">
      <c r="A20626" t="s">
        <v>95</v>
      </c>
      <c r="B20626" t="s">
        <v>268</v>
      </c>
      <c r="C20626" t="s">
        <v>15765</v>
      </c>
    </row>
    <row r="20627" spans="1:3" x14ac:dyDescent="0.2">
      <c r="A20627" t="s">
        <v>606</v>
      </c>
      <c r="B20627" t="s">
        <v>268</v>
      </c>
      <c r="C20627" t="s">
        <v>15578</v>
      </c>
    </row>
    <row r="20628" spans="1:3" x14ac:dyDescent="0.2">
      <c r="A20628" t="s">
        <v>1178</v>
      </c>
      <c r="B20628" t="s">
        <v>784</v>
      </c>
      <c r="C20628" t="s">
        <v>15875</v>
      </c>
    </row>
    <row r="20629" spans="1:3" x14ac:dyDescent="0.2">
      <c r="A20629" t="s">
        <v>1178</v>
      </c>
      <c r="B20629" t="s">
        <v>784</v>
      </c>
      <c r="C20629" t="s">
        <v>15876</v>
      </c>
    </row>
    <row r="20630" spans="1:3" x14ac:dyDescent="0.2">
      <c r="A20630" t="s">
        <v>1118</v>
      </c>
      <c r="B20630" t="s">
        <v>73</v>
      </c>
      <c r="C20630" t="s">
        <v>16478</v>
      </c>
    </row>
    <row r="20631" spans="1:3" x14ac:dyDescent="0.2">
      <c r="A20631" t="s">
        <v>15200</v>
      </c>
      <c r="B20631" t="s">
        <v>238</v>
      </c>
      <c r="C20631" t="s">
        <v>18714</v>
      </c>
    </row>
    <row r="20632" spans="1:3" x14ac:dyDescent="0.2">
      <c r="A20632" t="s">
        <v>2645</v>
      </c>
      <c r="B20632" t="s">
        <v>268</v>
      </c>
      <c r="C20632" t="s">
        <v>15632</v>
      </c>
    </row>
    <row r="20633" spans="1:3" x14ac:dyDescent="0.2">
      <c r="A20633" t="s">
        <v>293</v>
      </c>
      <c r="B20633" t="s">
        <v>40</v>
      </c>
      <c r="C20633" t="s">
        <v>45</v>
      </c>
    </row>
    <row r="20634" spans="1:3" x14ac:dyDescent="0.2">
      <c r="A20634" t="s">
        <v>1118</v>
      </c>
      <c r="B20634" t="s">
        <v>73</v>
      </c>
      <c r="C20634" t="s">
        <v>16479</v>
      </c>
    </row>
    <row r="20635" spans="1:3" x14ac:dyDescent="0.2">
      <c r="A20635" t="s">
        <v>1715</v>
      </c>
      <c r="B20635" t="s">
        <v>611</v>
      </c>
      <c r="C20635" t="s">
        <v>18581</v>
      </c>
    </row>
    <row r="20636" spans="1:3" x14ac:dyDescent="0.2">
      <c r="A20636" t="s">
        <v>907</v>
      </c>
      <c r="B20636" t="s">
        <v>502</v>
      </c>
      <c r="C20636" t="s">
        <v>17209</v>
      </c>
    </row>
    <row r="20637" spans="1:3" x14ac:dyDescent="0.2">
      <c r="A20637" t="s">
        <v>1118</v>
      </c>
      <c r="B20637" t="s">
        <v>73</v>
      </c>
      <c r="C20637" t="s">
        <v>16480</v>
      </c>
    </row>
    <row r="20638" spans="1:3" x14ac:dyDescent="0.2">
      <c r="A20638" t="s">
        <v>13722</v>
      </c>
      <c r="B20638" t="s">
        <v>40</v>
      </c>
      <c r="C20638" t="s">
        <v>18445</v>
      </c>
    </row>
    <row r="20639" spans="1:3" x14ac:dyDescent="0.2">
      <c r="A20639" t="s">
        <v>1118</v>
      </c>
      <c r="B20639" t="s">
        <v>73</v>
      </c>
      <c r="C20639" t="s">
        <v>16481</v>
      </c>
    </row>
    <row r="20640" spans="1:3" x14ac:dyDescent="0.2">
      <c r="A20640" t="s">
        <v>1812</v>
      </c>
      <c r="B20640" t="s">
        <v>238</v>
      </c>
      <c r="C20640" t="s">
        <v>18752</v>
      </c>
    </row>
    <row r="20641" spans="1:3" x14ac:dyDescent="0.2">
      <c r="A20641" t="s">
        <v>1968</v>
      </c>
      <c r="B20641" t="s">
        <v>784</v>
      </c>
      <c r="C20641" t="s">
        <v>15947</v>
      </c>
    </row>
    <row r="20642" spans="1:3" x14ac:dyDescent="0.2">
      <c r="A20642" t="s">
        <v>1195</v>
      </c>
      <c r="B20642" t="s">
        <v>784</v>
      </c>
      <c r="C20642" t="s">
        <v>15883</v>
      </c>
    </row>
    <row r="20643" spans="1:3" x14ac:dyDescent="0.2">
      <c r="A20643" t="s">
        <v>1968</v>
      </c>
      <c r="B20643" t="s">
        <v>784</v>
      </c>
      <c r="C20643" t="s">
        <v>15947</v>
      </c>
    </row>
    <row r="20644" spans="1:3" x14ac:dyDescent="0.2">
      <c r="A20644" t="s">
        <v>507</v>
      </c>
      <c r="B20644" t="s">
        <v>502</v>
      </c>
      <c r="C20644" t="s">
        <v>878</v>
      </c>
    </row>
    <row r="20645" spans="1:3" x14ac:dyDescent="0.2">
      <c r="A20645" t="s">
        <v>1982</v>
      </c>
      <c r="B20645" t="s">
        <v>502</v>
      </c>
      <c r="C20645" t="s">
        <v>8778</v>
      </c>
    </row>
    <row r="20646" spans="1:3" x14ac:dyDescent="0.2">
      <c r="A20646" t="s">
        <v>1812</v>
      </c>
      <c r="B20646" t="s">
        <v>238</v>
      </c>
      <c r="C20646" t="s">
        <v>15142</v>
      </c>
    </row>
    <row r="20647" spans="1:3" x14ac:dyDescent="0.2">
      <c r="A20647" t="s">
        <v>3347</v>
      </c>
      <c r="B20647" t="s">
        <v>784</v>
      </c>
      <c r="C20647" t="s">
        <v>15830</v>
      </c>
    </row>
    <row r="20648" spans="1:3" x14ac:dyDescent="0.2">
      <c r="A20648" t="s">
        <v>2078</v>
      </c>
      <c r="B20648" t="s">
        <v>132</v>
      </c>
      <c r="C20648" t="s">
        <v>17698</v>
      </c>
    </row>
    <row r="20649" spans="1:3" x14ac:dyDescent="0.2">
      <c r="A20649" t="s">
        <v>1921</v>
      </c>
      <c r="B20649" t="s">
        <v>232</v>
      </c>
      <c r="C20649" t="s">
        <v>16199</v>
      </c>
    </row>
    <row r="20650" spans="1:3" x14ac:dyDescent="0.2">
      <c r="A20650" t="s">
        <v>606</v>
      </c>
      <c r="B20650" t="s">
        <v>268</v>
      </c>
      <c r="C20650" t="s">
        <v>2508</v>
      </c>
    </row>
    <row r="20651" spans="1:3" x14ac:dyDescent="0.2">
      <c r="A20651" t="s">
        <v>131</v>
      </c>
      <c r="B20651" t="s">
        <v>132</v>
      </c>
      <c r="C20651" t="s">
        <v>17562</v>
      </c>
    </row>
    <row r="20652" spans="1:3" x14ac:dyDescent="0.2">
      <c r="A20652" t="s">
        <v>10272</v>
      </c>
      <c r="B20652" t="s">
        <v>132</v>
      </c>
      <c r="C20652" t="s">
        <v>17578</v>
      </c>
    </row>
    <row r="20653" spans="1:3" x14ac:dyDescent="0.2">
      <c r="A20653" t="s">
        <v>507</v>
      </c>
      <c r="B20653" t="s">
        <v>502</v>
      </c>
      <c r="C20653" t="s">
        <v>878</v>
      </c>
    </row>
    <row r="20654" spans="1:3" x14ac:dyDescent="0.2">
      <c r="A20654" t="s">
        <v>683</v>
      </c>
      <c r="B20654" t="s">
        <v>297</v>
      </c>
      <c r="C20654" t="s">
        <v>17062</v>
      </c>
    </row>
    <row r="20655" spans="1:3" x14ac:dyDescent="0.2">
      <c r="A20655" t="s">
        <v>95</v>
      </c>
      <c r="B20655" t="s">
        <v>268</v>
      </c>
      <c r="C20655" t="s">
        <v>15766</v>
      </c>
    </row>
    <row r="20656" spans="1:3" x14ac:dyDescent="0.2">
      <c r="A20656" t="s">
        <v>683</v>
      </c>
      <c r="B20656" t="s">
        <v>297</v>
      </c>
      <c r="C20656" t="s">
        <v>17063</v>
      </c>
    </row>
    <row r="20657" spans="1:3" x14ac:dyDescent="0.2">
      <c r="A20657" t="s">
        <v>1982</v>
      </c>
      <c r="B20657" t="s">
        <v>502</v>
      </c>
      <c r="C20657" t="s">
        <v>8888</v>
      </c>
    </row>
    <row r="20658" spans="1:3" x14ac:dyDescent="0.2">
      <c r="A20658" t="s">
        <v>1982</v>
      </c>
      <c r="B20658" t="s">
        <v>502</v>
      </c>
      <c r="C20658" t="s">
        <v>8888</v>
      </c>
    </row>
    <row r="20659" spans="1:3" x14ac:dyDescent="0.2">
      <c r="A20659" t="s">
        <v>911</v>
      </c>
      <c r="B20659" t="s">
        <v>432</v>
      </c>
      <c r="C20659" t="s">
        <v>18385</v>
      </c>
    </row>
    <row r="20660" spans="1:3" x14ac:dyDescent="0.2">
      <c r="A20660" t="s">
        <v>11009</v>
      </c>
      <c r="B20660" t="s">
        <v>21</v>
      </c>
      <c r="C20660" t="s">
        <v>17935</v>
      </c>
    </row>
    <row r="20661" spans="1:3" x14ac:dyDescent="0.2">
      <c r="A20661" t="s">
        <v>11009</v>
      </c>
      <c r="B20661" t="s">
        <v>21</v>
      </c>
      <c r="C20661" t="s">
        <v>17936</v>
      </c>
    </row>
    <row r="20662" spans="1:3" x14ac:dyDescent="0.2">
      <c r="A20662" t="s">
        <v>3807</v>
      </c>
      <c r="B20662" t="s">
        <v>789</v>
      </c>
      <c r="C20662" t="s">
        <v>15986</v>
      </c>
    </row>
    <row r="20663" spans="1:3" x14ac:dyDescent="0.2">
      <c r="A20663" t="s">
        <v>1717</v>
      </c>
      <c r="B20663" t="s">
        <v>611</v>
      </c>
      <c r="C20663" t="s">
        <v>18568</v>
      </c>
    </row>
    <row r="20664" spans="1:3" x14ac:dyDescent="0.2">
      <c r="A20664" t="s">
        <v>501</v>
      </c>
      <c r="B20664" t="s">
        <v>502</v>
      </c>
      <c r="C20664" t="s">
        <v>17152</v>
      </c>
    </row>
    <row r="20665" spans="1:3" x14ac:dyDescent="0.2">
      <c r="A20665" t="s">
        <v>501</v>
      </c>
      <c r="B20665" t="s">
        <v>502</v>
      </c>
      <c r="C20665" t="s">
        <v>17152</v>
      </c>
    </row>
    <row r="20666" spans="1:3" x14ac:dyDescent="0.2">
      <c r="A20666" t="s">
        <v>3814</v>
      </c>
      <c r="B20666" t="s">
        <v>789</v>
      </c>
      <c r="C20666" t="s">
        <v>15995</v>
      </c>
    </row>
    <row r="20667" spans="1:3" x14ac:dyDescent="0.2">
      <c r="A20667" t="s">
        <v>15977</v>
      </c>
      <c r="B20667" t="s">
        <v>789</v>
      </c>
      <c r="C20667" t="s">
        <v>15980</v>
      </c>
    </row>
    <row r="20668" spans="1:3" x14ac:dyDescent="0.2">
      <c r="A20668" t="s">
        <v>1812</v>
      </c>
      <c r="B20668" t="s">
        <v>238</v>
      </c>
      <c r="C20668" t="s">
        <v>18753</v>
      </c>
    </row>
    <row r="20669" spans="1:3" x14ac:dyDescent="0.2">
      <c r="A20669" t="s">
        <v>82</v>
      </c>
      <c r="B20669" t="s">
        <v>40</v>
      </c>
      <c r="C20669" t="s">
        <v>41</v>
      </c>
    </row>
    <row r="20670" spans="1:3" x14ac:dyDescent="0.2">
      <c r="A20670" t="s">
        <v>2704</v>
      </c>
      <c r="B20670" t="s">
        <v>268</v>
      </c>
      <c r="C20670" t="s">
        <v>4584</v>
      </c>
    </row>
    <row r="20671" spans="1:3" x14ac:dyDescent="0.2">
      <c r="A20671" t="s">
        <v>1968</v>
      </c>
      <c r="B20671" t="s">
        <v>784</v>
      </c>
      <c r="C20671" t="s">
        <v>15948</v>
      </c>
    </row>
    <row r="20672" spans="1:3" x14ac:dyDescent="0.2">
      <c r="A20672" t="s">
        <v>642</v>
      </c>
      <c r="B20672" t="s">
        <v>505</v>
      </c>
      <c r="C20672" t="s">
        <v>11090</v>
      </c>
    </row>
    <row r="20673" spans="1:3" x14ac:dyDescent="0.2">
      <c r="A20673" t="s">
        <v>13</v>
      </c>
      <c r="B20673" t="s">
        <v>9</v>
      </c>
      <c r="C20673" t="s">
        <v>18318</v>
      </c>
    </row>
    <row r="20674" spans="1:3" x14ac:dyDescent="0.2">
      <c r="A20674" t="s">
        <v>172</v>
      </c>
      <c r="B20674" t="s">
        <v>132</v>
      </c>
      <c r="C20674" t="s">
        <v>17494</v>
      </c>
    </row>
    <row r="20675" spans="1:3" x14ac:dyDescent="0.2">
      <c r="A20675" t="s">
        <v>10272</v>
      </c>
      <c r="B20675" t="s">
        <v>132</v>
      </c>
      <c r="C20675" t="s">
        <v>17579</v>
      </c>
    </row>
    <row r="20676" spans="1:3" x14ac:dyDescent="0.2">
      <c r="A20676" t="s">
        <v>8383</v>
      </c>
      <c r="B20676" t="s">
        <v>502</v>
      </c>
      <c r="C20676" t="s">
        <v>17143</v>
      </c>
    </row>
    <row r="20677" spans="1:3" x14ac:dyDescent="0.2">
      <c r="A20677" t="s">
        <v>136</v>
      </c>
      <c r="B20677" t="s">
        <v>73</v>
      </c>
      <c r="C20677" t="s">
        <v>16716</v>
      </c>
    </row>
    <row r="20678" spans="1:3" x14ac:dyDescent="0.2">
      <c r="A20678" t="s">
        <v>4921</v>
      </c>
      <c r="B20678" t="s">
        <v>232</v>
      </c>
      <c r="C20678" t="s">
        <v>16264</v>
      </c>
    </row>
    <row r="20679" spans="1:3" x14ac:dyDescent="0.2">
      <c r="A20679" t="s">
        <v>136</v>
      </c>
      <c r="B20679" t="s">
        <v>73</v>
      </c>
      <c r="C20679" t="s">
        <v>16717</v>
      </c>
    </row>
    <row r="20680" spans="1:3" x14ac:dyDescent="0.2">
      <c r="A20680" t="s">
        <v>136</v>
      </c>
      <c r="B20680" t="s">
        <v>73</v>
      </c>
      <c r="C20680" t="s">
        <v>16718</v>
      </c>
    </row>
    <row r="20681" spans="1:3" x14ac:dyDescent="0.2">
      <c r="A20681" t="s">
        <v>172</v>
      </c>
      <c r="B20681" t="s">
        <v>132</v>
      </c>
      <c r="C20681" t="s">
        <v>17495</v>
      </c>
    </row>
    <row r="20682" spans="1:3" x14ac:dyDescent="0.2">
      <c r="A20682" t="s">
        <v>136</v>
      </c>
      <c r="B20682" t="s">
        <v>73</v>
      </c>
      <c r="C20682" t="s">
        <v>16719</v>
      </c>
    </row>
    <row r="20683" spans="1:3" x14ac:dyDescent="0.2">
      <c r="A20683" t="s">
        <v>136</v>
      </c>
      <c r="B20683" t="s">
        <v>73</v>
      </c>
      <c r="C20683" t="s">
        <v>16718</v>
      </c>
    </row>
    <row r="20684" spans="1:3" x14ac:dyDescent="0.2">
      <c r="A20684" t="s">
        <v>193</v>
      </c>
      <c r="B20684" t="s">
        <v>40</v>
      </c>
      <c r="C20684" t="s">
        <v>194</v>
      </c>
    </row>
    <row r="20685" spans="1:3" x14ac:dyDescent="0.2">
      <c r="A20685" t="s">
        <v>136</v>
      </c>
      <c r="B20685" t="s">
        <v>73</v>
      </c>
      <c r="C20685" t="s">
        <v>16720</v>
      </c>
    </row>
    <row r="20686" spans="1:3" x14ac:dyDescent="0.2">
      <c r="A20686" t="s">
        <v>136</v>
      </c>
      <c r="B20686" t="s">
        <v>73</v>
      </c>
      <c r="C20686" t="s">
        <v>16718</v>
      </c>
    </row>
    <row r="20687" spans="1:3" x14ac:dyDescent="0.2">
      <c r="A20687" t="s">
        <v>136</v>
      </c>
      <c r="B20687" t="s">
        <v>73</v>
      </c>
      <c r="C20687" t="s">
        <v>16721</v>
      </c>
    </row>
    <row r="20688" spans="1:3" x14ac:dyDescent="0.2">
      <c r="A20688" t="s">
        <v>136</v>
      </c>
      <c r="B20688" t="s">
        <v>73</v>
      </c>
      <c r="C20688" t="s">
        <v>16722</v>
      </c>
    </row>
    <row r="20689" spans="1:3" x14ac:dyDescent="0.2">
      <c r="A20689" t="s">
        <v>136</v>
      </c>
      <c r="B20689" t="s">
        <v>73</v>
      </c>
      <c r="C20689" t="s">
        <v>16723</v>
      </c>
    </row>
    <row r="20690" spans="1:3" x14ac:dyDescent="0.2">
      <c r="A20690" t="s">
        <v>136</v>
      </c>
      <c r="B20690" t="s">
        <v>73</v>
      </c>
      <c r="C20690" t="s">
        <v>16724</v>
      </c>
    </row>
    <row r="20691" spans="1:3" x14ac:dyDescent="0.2">
      <c r="A20691" t="s">
        <v>136</v>
      </c>
      <c r="B20691" t="s">
        <v>73</v>
      </c>
      <c r="C20691" t="s">
        <v>16725</v>
      </c>
    </row>
    <row r="20692" spans="1:3" x14ac:dyDescent="0.2">
      <c r="A20692" t="s">
        <v>136</v>
      </c>
      <c r="B20692" t="s">
        <v>73</v>
      </c>
      <c r="C20692" t="s">
        <v>16726</v>
      </c>
    </row>
    <row r="20693" spans="1:3" x14ac:dyDescent="0.2">
      <c r="A20693" t="s">
        <v>136</v>
      </c>
      <c r="B20693" t="s">
        <v>73</v>
      </c>
      <c r="C20693" t="s">
        <v>16727</v>
      </c>
    </row>
    <row r="20694" spans="1:3" x14ac:dyDescent="0.2">
      <c r="A20694" t="s">
        <v>136</v>
      </c>
      <c r="B20694" t="s">
        <v>73</v>
      </c>
      <c r="C20694" t="s">
        <v>16728</v>
      </c>
    </row>
    <row r="20695" spans="1:3" x14ac:dyDescent="0.2">
      <c r="A20695" t="s">
        <v>136</v>
      </c>
      <c r="B20695" t="s">
        <v>73</v>
      </c>
      <c r="C20695" t="s">
        <v>16729</v>
      </c>
    </row>
    <row r="20696" spans="1:3" x14ac:dyDescent="0.2">
      <c r="A20696" t="s">
        <v>136</v>
      </c>
      <c r="B20696" t="s">
        <v>73</v>
      </c>
      <c r="C20696" t="s">
        <v>16730</v>
      </c>
    </row>
    <row r="20697" spans="1:3" x14ac:dyDescent="0.2">
      <c r="A20697" t="s">
        <v>293</v>
      </c>
      <c r="B20697" t="s">
        <v>40</v>
      </c>
      <c r="C20697" t="s">
        <v>45</v>
      </c>
    </row>
    <row r="20698" spans="1:3" x14ac:dyDescent="0.2">
      <c r="A20698" t="s">
        <v>136</v>
      </c>
      <c r="B20698" t="s">
        <v>73</v>
      </c>
      <c r="C20698" t="s">
        <v>16731</v>
      </c>
    </row>
    <row r="20699" spans="1:3" x14ac:dyDescent="0.2">
      <c r="A20699" t="s">
        <v>136</v>
      </c>
      <c r="B20699" t="s">
        <v>73</v>
      </c>
      <c r="C20699" t="s">
        <v>16732</v>
      </c>
    </row>
    <row r="20700" spans="1:3" x14ac:dyDescent="0.2">
      <c r="A20700" t="s">
        <v>136</v>
      </c>
      <c r="B20700" t="s">
        <v>73</v>
      </c>
      <c r="C20700" t="s">
        <v>16733</v>
      </c>
    </row>
    <row r="20701" spans="1:3" x14ac:dyDescent="0.2">
      <c r="A20701" t="s">
        <v>136</v>
      </c>
      <c r="B20701" t="s">
        <v>73</v>
      </c>
      <c r="C20701" t="s">
        <v>16734</v>
      </c>
    </row>
    <row r="20702" spans="1:3" x14ac:dyDescent="0.2">
      <c r="A20702" t="s">
        <v>65</v>
      </c>
      <c r="B20702" t="s">
        <v>40</v>
      </c>
      <c r="C20702" t="s">
        <v>41</v>
      </c>
    </row>
    <row r="20703" spans="1:3" x14ac:dyDescent="0.2">
      <c r="A20703" t="s">
        <v>136</v>
      </c>
      <c r="B20703" t="s">
        <v>73</v>
      </c>
      <c r="C20703" t="s">
        <v>16735</v>
      </c>
    </row>
    <row r="20704" spans="1:3" x14ac:dyDescent="0.2">
      <c r="A20704" t="s">
        <v>136</v>
      </c>
      <c r="B20704" t="s">
        <v>73</v>
      </c>
      <c r="C20704" t="s">
        <v>16736</v>
      </c>
    </row>
    <row r="20705" spans="1:3" x14ac:dyDescent="0.2">
      <c r="A20705" t="s">
        <v>136</v>
      </c>
      <c r="B20705" t="s">
        <v>73</v>
      </c>
      <c r="C20705" t="s">
        <v>16737</v>
      </c>
    </row>
    <row r="20706" spans="1:3" x14ac:dyDescent="0.2">
      <c r="A20706" t="s">
        <v>65</v>
      </c>
      <c r="B20706" t="s">
        <v>40</v>
      </c>
      <c r="C20706" t="s">
        <v>41</v>
      </c>
    </row>
    <row r="20707" spans="1:3" x14ac:dyDescent="0.2">
      <c r="A20707" t="s">
        <v>9868</v>
      </c>
      <c r="B20707" t="s">
        <v>35</v>
      </c>
      <c r="C20707" t="s">
        <v>246</v>
      </c>
    </row>
    <row r="20708" spans="1:3" x14ac:dyDescent="0.2">
      <c r="A20708" t="s">
        <v>716</v>
      </c>
      <c r="B20708" t="s">
        <v>268</v>
      </c>
      <c r="C20708" t="s">
        <v>15622</v>
      </c>
    </row>
    <row r="20709" spans="1:3" x14ac:dyDescent="0.2">
      <c r="A20709" t="s">
        <v>1717</v>
      </c>
      <c r="B20709" t="s">
        <v>611</v>
      </c>
      <c r="C20709" t="s">
        <v>18569</v>
      </c>
    </row>
    <row r="20710" spans="1:3" x14ac:dyDescent="0.2">
      <c r="A20710" t="s">
        <v>3892</v>
      </c>
      <c r="B20710" t="s">
        <v>789</v>
      </c>
      <c r="C20710" t="s">
        <v>16030</v>
      </c>
    </row>
    <row r="20711" spans="1:3" x14ac:dyDescent="0.2">
      <c r="A20711" t="s">
        <v>1901</v>
      </c>
      <c r="B20711" t="s">
        <v>232</v>
      </c>
      <c r="C20711" t="s">
        <v>16143</v>
      </c>
    </row>
    <row r="20712" spans="1:3" x14ac:dyDescent="0.2">
      <c r="A20712" t="s">
        <v>716</v>
      </c>
      <c r="B20712" t="s">
        <v>268</v>
      </c>
      <c r="C20712" t="s">
        <v>15623</v>
      </c>
    </row>
    <row r="20713" spans="1:3" x14ac:dyDescent="0.2">
      <c r="A20713" t="s">
        <v>1901</v>
      </c>
      <c r="B20713" t="s">
        <v>232</v>
      </c>
      <c r="C20713" t="s">
        <v>16144</v>
      </c>
    </row>
    <row r="20714" spans="1:3" x14ac:dyDescent="0.2">
      <c r="A20714" t="s">
        <v>1901</v>
      </c>
      <c r="B20714" t="s">
        <v>232</v>
      </c>
      <c r="C20714" t="s">
        <v>1143</v>
      </c>
    </row>
    <row r="20715" spans="1:3" x14ac:dyDescent="0.2">
      <c r="A20715" t="s">
        <v>136</v>
      </c>
      <c r="B20715" t="s">
        <v>73</v>
      </c>
      <c r="C20715" t="s">
        <v>16738</v>
      </c>
    </row>
    <row r="20716" spans="1:3" x14ac:dyDescent="0.2">
      <c r="A20716" t="s">
        <v>10272</v>
      </c>
      <c r="B20716" t="s">
        <v>132</v>
      </c>
      <c r="C20716" t="s">
        <v>17580</v>
      </c>
    </row>
    <row r="20717" spans="1:3" x14ac:dyDescent="0.2">
      <c r="A20717" t="s">
        <v>783</v>
      </c>
      <c r="B20717" t="s">
        <v>784</v>
      </c>
      <c r="C20717" t="s">
        <v>15892</v>
      </c>
    </row>
    <row r="20718" spans="1:3" x14ac:dyDescent="0.2">
      <c r="A20718" t="s">
        <v>1901</v>
      </c>
      <c r="B20718" t="s">
        <v>232</v>
      </c>
      <c r="C20718" t="s">
        <v>1143</v>
      </c>
    </row>
    <row r="20719" spans="1:3" x14ac:dyDescent="0.2">
      <c r="A20719" t="s">
        <v>136</v>
      </c>
      <c r="B20719" t="s">
        <v>73</v>
      </c>
      <c r="C20719" t="s">
        <v>16739</v>
      </c>
    </row>
    <row r="20720" spans="1:3" x14ac:dyDescent="0.2">
      <c r="A20720" t="s">
        <v>136</v>
      </c>
      <c r="B20720" t="s">
        <v>73</v>
      </c>
      <c r="C20720" t="s">
        <v>16740</v>
      </c>
    </row>
    <row r="20721" spans="1:3" x14ac:dyDescent="0.2">
      <c r="A20721" t="s">
        <v>136</v>
      </c>
      <c r="B20721" t="s">
        <v>73</v>
      </c>
      <c r="C20721" t="s">
        <v>16741</v>
      </c>
    </row>
    <row r="20722" spans="1:3" x14ac:dyDescent="0.2">
      <c r="A20722" t="s">
        <v>136</v>
      </c>
      <c r="B20722" t="s">
        <v>73</v>
      </c>
      <c r="C20722" t="s">
        <v>16742</v>
      </c>
    </row>
    <row r="20723" spans="1:3" x14ac:dyDescent="0.2">
      <c r="A20723" t="s">
        <v>136</v>
      </c>
      <c r="B20723" t="s">
        <v>73</v>
      </c>
      <c r="C20723" t="s">
        <v>16743</v>
      </c>
    </row>
    <row r="20724" spans="1:3" x14ac:dyDescent="0.2">
      <c r="A20724" t="s">
        <v>136</v>
      </c>
      <c r="B20724" t="s">
        <v>73</v>
      </c>
      <c r="C20724" t="s">
        <v>16744</v>
      </c>
    </row>
    <row r="20725" spans="1:3" x14ac:dyDescent="0.2">
      <c r="A20725" t="s">
        <v>136</v>
      </c>
      <c r="B20725" t="s">
        <v>73</v>
      </c>
      <c r="C20725" t="s">
        <v>16745</v>
      </c>
    </row>
    <row r="20726" spans="1:3" x14ac:dyDescent="0.2">
      <c r="A20726" t="s">
        <v>1901</v>
      </c>
      <c r="B20726" t="s">
        <v>232</v>
      </c>
      <c r="C20726" t="s">
        <v>4436</v>
      </c>
    </row>
    <row r="20727" spans="1:3" x14ac:dyDescent="0.2">
      <c r="A20727" t="s">
        <v>136</v>
      </c>
      <c r="B20727" t="s">
        <v>73</v>
      </c>
      <c r="C20727" t="s">
        <v>16746</v>
      </c>
    </row>
    <row r="20728" spans="1:3" x14ac:dyDescent="0.2">
      <c r="A20728" t="s">
        <v>136</v>
      </c>
      <c r="B20728" t="s">
        <v>73</v>
      </c>
      <c r="C20728" t="s">
        <v>16747</v>
      </c>
    </row>
    <row r="20729" spans="1:3" x14ac:dyDescent="0.2">
      <c r="A20729" t="s">
        <v>136</v>
      </c>
      <c r="B20729" t="s">
        <v>73</v>
      </c>
      <c r="C20729" t="s">
        <v>16748</v>
      </c>
    </row>
    <row r="20730" spans="1:3" x14ac:dyDescent="0.2">
      <c r="A20730" t="s">
        <v>136</v>
      </c>
      <c r="B20730" t="s">
        <v>73</v>
      </c>
      <c r="C20730" t="s">
        <v>16749</v>
      </c>
    </row>
    <row r="20731" spans="1:3" x14ac:dyDescent="0.2">
      <c r="A20731" t="s">
        <v>136</v>
      </c>
      <c r="B20731" t="s">
        <v>73</v>
      </c>
      <c r="C20731" t="s">
        <v>16750</v>
      </c>
    </row>
    <row r="20732" spans="1:3" x14ac:dyDescent="0.2">
      <c r="A20732" t="s">
        <v>136</v>
      </c>
      <c r="B20732" t="s">
        <v>73</v>
      </c>
      <c r="C20732" t="s">
        <v>16751</v>
      </c>
    </row>
    <row r="20733" spans="1:3" x14ac:dyDescent="0.2">
      <c r="A20733" t="s">
        <v>136</v>
      </c>
      <c r="B20733" t="s">
        <v>73</v>
      </c>
      <c r="C20733" t="s">
        <v>16752</v>
      </c>
    </row>
    <row r="20734" spans="1:3" x14ac:dyDescent="0.2">
      <c r="A20734" t="s">
        <v>136</v>
      </c>
      <c r="B20734" t="s">
        <v>73</v>
      </c>
      <c r="C20734" t="s">
        <v>16753</v>
      </c>
    </row>
    <row r="20735" spans="1:3" x14ac:dyDescent="0.2">
      <c r="A20735" t="s">
        <v>136</v>
      </c>
      <c r="B20735" t="s">
        <v>73</v>
      </c>
      <c r="C20735" t="s">
        <v>16754</v>
      </c>
    </row>
    <row r="20736" spans="1:3" x14ac:dyDescent="0.2">
      <c r="A20736" t="s">
        <v>136</v>
      </c>
      <c r="B20736" t="s">
        <v>73</v>
      </c>
      <c r="C20736" t="s">
        <v>16755</v>
      </c>
    </row>
    <row r="20737" spans="1:3" x14ac:dyDescent="0.2">
      <c r="A20737" t="s">
        <v>120</v>
      </c>
      <c r="B20737" t="s">
        <v>35</v>
      </c>
      <c r="C20737" t="s">
        <v>356</v>
      </c>
    </row>
    <row r="20738" spans="1:3" x14ac:dyDescent="0.2">
      <c r="A20738" t="s">
        <v>136</v>
      </c>
      <c r="B20738" t="s">
        <v>73</v>
      </c>
      <c r="C20738" t="s">
        <v>16756</v>
      </c>
    </row>
    <row r="20739" spans="1:3" x14ac:dyDescent="0.2">
      <c r="A20739" t="s">
        <v>1688</v>
      </c>
      <c r="B20739" t="s">
        <v>268</v>
      </c>
      <c r="C20739" t="s">
        <v>2939</v>
      </c>
    </row>
    <row r="20740" spans="1:3" x14ac:dyDescent="0.2">
      <c r="A20740" t="s">
        <v>120</v>
      </c>
      <c r="B20740" t="s">
        <v>35</v>
      </c>
      <c r="C20740" t="s">
        <v>9255</v>
      </c>
    </row>
    <row r="20741" spans="1:3" x14ac:dyDescent="0.2">
      <c r="A20741" t="s">
        <v>120</v>
      </c>
      <c r="B20741" t="s">
        <v>35</v>
      </c>
      <c r="C20741" t="s">
        <v>9255</v>
      </c>
    </row>
    <row r="20742" spans="1:3" x14ac:dyDescent="0.2">
      <c r="A20742" t="s">
        <v>120</v>
      </c>
      <c r="B20742" t="s">
        <v>35</v>
      </c>
      <c r="C20742" t="s">
        <v>17341</v>
      </c>
    </row>
    <row r="20743" spans="1:3" x14ac:dyDescent="0.2">
      <c r="A20743" t="s">
        <v>120</v>
      </c>
      <c r="B20743" t="s">
        <v>35</v>
      </c>
      <c r="C20743" t="s">
        <v>17342</v>
      </c>
    </row>
    <row r="20744" spans="1:3" x14ac:dyDescent="0.2">
      <c r="A20744" t="s">
        <v>120</v>
      </c>
      <c r="B20744" t="s">
        <v>35</v>
      </c>
      <c r="C20744" t="s">
        <v>17343</v>
      </c>
    </row>
    <row r="20745" spans="1:3" x14ac:dyDescent="0.2">
      <c r="A20745" t="s">
        <v>1688</v>
      </c>
      <c r="B20745" t="s">
        <v>268</v>
      </c>
      <c r="C20745" t="s">
        <v>2939</v>
      </c>
    </row>
    <row r="20746" spans="1:3" x14ac:dyDescent="0.2">
      <c r="A20746" t="s">
        <v>95</v>
      </c>
      <c r="B20746" t="s">
        <v>268</v>
      </c>
      <c r="C20746" t="s">
        <v>15767</v>
      </c>
    </row>
    <row r="20747" spans="1:3" x14ac:dyDescent="0.2">
      <c r="A20747" t="s">
        <v>120</v>
      </c>
      <c r="B20747" t="s">
        <v>35</v>
      </c>
      <c r="C20747" t="s">
        <v>17344</v>
      </c>
    </row>
    <row r="20748" spans="1:3" x14ac:dyDescent="0.2">
      <c r="A20748" t="s">
        <v>120</v>
      </c>
      <c r="B20748" t="s">
        <v>35</v>
      </c>
      <c r="C20748" t="s">
        <v>17345</v>
      </c>
    </row>
    <row r="20749" spans="1:3" x14ac:dyDescent="0.2">
      <c r="A20749" t="s">
        <v>8</v>
      </c>
      <c r="B20749" t="s">
        <v>9</v>
      </c>
      <c r="C20749" t="s">
        <v>18334</v>
      </c>
    </row>
    <row r="20750" spans="1:3" x14ac:dyDescent="0.2">
      <c r="A20750" t="s">
        <v>120</v>
      </c>
      <c r="B20750" t="s">
        <v>35</v>
      </c>
      <c r="C20750" t="s">
        <v>17346</v>
      </c>
    </row>
    <row r="20751" spans="1:3" x14ac:dyDescent="0.2">
      <c r="A20751" t="s">
        <v>120</v>
      </c>
      <c r="B20751" t="s">
        <v>35</v>
      </c>
      <c r="C20751" t="s">
        <v>17347</v>
      </c>
    </row>
    <row r="20752" spans="1:3" x14ac:dyDescent="0.2">
      <c r="A20752" t="s">
        <v>1688</v>
      </c>
      <c r="B20752" t="s">
        <v>268</v>
      </c>
      <c r="C20752" t="s">
        <v>15703</v>
      </c>
    </row>
    <row r="20753" spans="1:3" x14ac:dyDescent="0.2">
      <c r="A20753" t="s">
        <v>120</v>
      </c>
      <c r="B20753" t="s">
        <v>35</v>
      </c>
      <c r="C20753" t="s">
        <v>17339</v>
      </c>
    </row>
    <row r="20754" spans="1:3" x14ac:dyDescent="0.2">
      <c r="A20754" t="s">
        <v>193</v>
      </c>
      <c r="B20754" t="s">
        <v>40</v>
      </c>
      <c r="C20754" t="s">
        <v>194</v>
      </c>
    </row>
    <row r="20755" spans="1:3" x14ac:dyDescent="0.2">
      <c r="A20755" t="s">
        <v>120</v>
      </c>
      <c r="B20755" t="s">
        <v>35</v>
      </c>
      <c r="C20755" t="s">
        <v>17348</v>
      </c>
    </row>
    <row r="20756" spans="1:3" x14ac:dyDescent="0.2">
      <c r="A20756" t="s">
        <v>1688</v>
      </c>
      <c r="B20756" t="s">
        <v>268</v>
      </c>
      <c r="C20756" t="s">
        <v>15703</v>
      </c>
    </row>
    <row r="20757" spans="1:3" x14ac:dyDescent="0.2">
      <c r="A20757" t="s">
        <v>237</v>
      </c>
      <c r="B20757" t="s">
        <v>238</v>
      </c>
      <c r="C20757" t="s">
        <v>18734</v>
      </c>
    </row>
    <row r="20758" spans="1:3" x14ac:dyDescent="0.2">
      <c r="A20758" t="s">
        <v>120</v>
      </c>
      <c r="B20758" t="s">
        <v>35</v>
      </c>
      <c r="C20758" t="s">
        <v>17349</v>
      </c>
    </row>
    <row r="20759" spans="1:3" x14ac:dyDescent="0.2">
      <c r="A20759" t="s">
        <v>120</v>
      </c>
      <c r="B20759" t="s">
        <v>35</v>
      </c>
      <c r="C20759" t="s">
        <v>17350</v>
      </c>
    </row>
    <row r="20760" spans="1:3" x14ac:dyDescent="0.2">
      <c r="A20760" t="s">
        <v>1688</v>
      </c>
      <c r="B20760" t="s">
        <v>268</v>
      </c>
      <c r="C20760" t="s">
        <v>15703</v>
      </c>
    </row>
    <row r="20761" spans="1:3" x14ac:dyDescent="0.2">
      <c r="A20761" t="s">
        <v>120</v>
      </c>
      <c r="B20761" t="s">
        <v>35</v>
      </c>
      <c r="C20761" t="s">
        <v>356</v>
      </c>
    </row>
    <row r="20762" spans="1:3" x14ac:dyDescent="0.2">
      <c r="A20762" t="s">
        <v>120</v>
      </c>
      <c r="B20762" t="s">
        <v>35</v>
      </c>
      <c r="C20762" t="s">
        <v>17351</v>
      </c>
    </row>
    <row r="20763" spans="1:3" x14ac:dyDescent="0.2">
      <c r="A20763" t="s">
        <v>120</v>
      </c>
      <c r="B20763" t="s">
        <v>35</v>
      </c>
      <c r="C20763" t="s">
        <v>17352</v>
      </c>
    </row>
    <row r="20764" spans="1:3" x14ac:dyDescent="0.2">
      <c r="A20764" t="s">
        <v>1688</v>
      </c>
      <c r="B20764" t="s">
        <v>268</v>
      </c>
      <c r="C20764" t="s">
        <v>15703</v>
      </c>
    </row>
    <row r="20765" spans="1:3" x14ac:dyDescent="0.2">
      <c r="A20765" t="s">
        <v>95</v>
      </c>
      <c r="B20765" t="s">
        <v>268</v>
      </c>
      <c r="C20765" t="s">
        <v>15768</v>
      </c>
    </row>
    <row r="20766" spans="1:3" x14ac:dyDescent="0.2">
      <c r="A20766" t="s">
        <v>8</v>
      </c>
      <c r="B20766" t="s">
        <v>9</v>
      </c>
      <c r="C20766" t="s">
        <v>13389</v>
      </c>
    </row>
    <row r="20767" spans="1:3" x14ac:dyDescent="0.2">
      <c r="A20767" t="s">
        <v>120</v>
      </c>
      <c r="B20767" t="s">
        <v>35</v>
      </c>
      <c r="C20767" t="s">
        <v>17353</v>
      </c>
    </row>
    <row r="20768" spans="1:3" x14ac:dyDescent="0.2">
      <c r="A20768" t="s">
        <v>120</v>
      </c>
      <c r="B20768" t="s">
        <v>35</v>
      </c>
      <c r="C20768" t="s">
        <v>17344</v>
      </c>
    </row>
    <row r="20769" spans="1:3" x14ac:dyDescent="0.2">
      <c r="A20769" t="s">
        <v>907</v>
      </c>
      <c r="B20769" t="s">
        <v>502</v>
      </c>
      <c r="C20769" t="s">
        <v>17218</v>
      </c>
    </row>
    <row r="20770" spans="1:3" x14ac:dyDescent="0.2">
      <c r="A20770" t="s">
        <v>120</v>
      </c>
      <c r="B20770" t="s">
        <v>35</v>
      </c>
      <c r="C20770" t="s">
        <v>17354</v>
      </c>
    </row>
    <row r="20771" spans="1:3" x14ac:dyDescent="0.2">
      <c r="A20771" t="s">
        <v>120</v>
      </c>
      <c r="B20771" t="s">
        <v>35</v>
      </c>
      <c r="C20771" t="s">
        <v>9214</v>
      </c>
    </row>
    <row r="20772" spans="1:3" x14ac:dyDescent="0.2">
      <c r="A20772" t="s">
        <v>120</v>
      </c>
      <c r="B20772" t="s">
        <v>35</v>
      </c>
      <c r="C20772" t="s">
        <v>17347</v>
      </c>
    </row>
    <row r="20773" spans="1:3" x14ac:dyDescent="0.2">
      <c r="A20773" t="s">
        <v>120</v>
      </c>
      <c r="B20773" t="s">
        <v>35</v>
      </c>
      <c r="C20773" t="s">
        <v>17355</v>
      </c>
    </row>
    <row r="20774" spans="1:3" x14ac:dyDescent="0.2">
      <c r="A20774" t="s">
        <v>120</v>
      </c>
      <c r="B20774" t="s">
        <v>35</v>
      </c>
      <c r="C20774" t="s">
        <v>9249</v>
      </c>
    </row>
    <row r="20775" spans="1:3" x14ac:dyDescent="0.2">
      <c r="A20775" t="s">
        <v>120</v>
      </c>
      <c r="B20775" t="s">
        <v>35</v>
      </c>
      <c r="C20775" t="s">
        <v>2380</v>
      </c>
    </row>
    <row r="20776" spans="1:3" x14ac:dyDescent="0.2">
      <c r="A20776" t="s">
        <v>120</v>
      </c>
      <c r="B20776" t="s">
        <v>35</v>
      </c>
      <c r="C20776" t="s">
        <v>9227</v>
      </c>
    </row>
    <row r="20777" spans="1:3" x14ac:dyDescent="0.2">
      <c r="A20777" t="s">
        <v>120</v>
      </c>
      <c r="B20777" t="s">
        <v>35</v>
      </c>
      <c r="C20777" t="s">
        <v>17356</v>
      </c>
    </row>
    <row r="20778" spans="1:3" x14ac:dyDescent="0.2">
      <c r="A20778" t="s">
        <v>120</v>
      </c>
      <c r="B20778" t="s">
        <v>35</v>
      </c>
      <c r="C20778" t="s">
        <v>17357</v>
      </c>
    </row>
    <row r="20779" spans="1:3" x14ac:dyDescent="0.2">
      <c r="A20779" t="s">
        <v>120</v>
      </c>
      <c r="B20779" t="s">
        <v>35</v>
      </c>
      <c r="C20779" t="s">
        <v>17358</v>
      </c>
    </row>
    <row r="20780" spans="1:3" x14ac:dyDescent="0.2">
      <c r="A20780" t="s">
        <v>8383</v>
      </c>
      <c r="B20780" t="s">
        <v>502</v>
      </c>
      <c r="C20780" t="s">
        <v>8385</v>
      </c>
    </row>
    <row r="20781" spans="1:3" x14ac:dyDescent="0.2">
      <c r="A20781" t="s">
        <v>120</v>
      </c>
      <c r="B20781" t="s">
        <v>35</v>
      </c>
      <c r="C20781" t="s">
        <v>17359</v>
      </c>
    </row>
    <row r="20782" spans="1:3" x14ac:dyDescent="0.2">
      <c r="A20782" t="s">
        <v>120</v>
      </c>
      <c r="B20782" t="s">
        <v>35</v>
      </c>
      <c r="C20782" t="s">
        <v>9229</v>
      </c>
    </row>
    <row r="20783" spans="1:3" x14ac:dyDescent="0.2">
      <c r="A20783" t="s">
        <v>120</v>
      </c>
      <c r="B20783" t="s">
        <v>35</v>
      </c>
      <c r="C20783" t="s">
        <v>17360</v>
      </c>
    </row>
    <row r="20784" spans="1:3" x14ac:dyDescent="0.2">
      <c r="A20784" t="s">
        <v>120</v>
      </c>
      <c r="B20784" t="s">
        <v>35</v>
      </c>
      <c r="C20784" t="s">
        <v>17361</v>
      </c>
    </row>
    <row r="20785" spans="1:3" x14ac:dyDescent="0.2">
      <c r="A20785" t="s">
        <v>639</v>
      </c>
      <c r="B20785" t="s">
        <v>502</v>
      </c>
      <c r="C20785" t="s">
        <v>17289</v>
      </c>
    </row>
    <row r="20786" spans="1:3" x14ac:dyDescent="0.2">
      <c r="A20786" t="s">
        <v>10929</v>
      </c>
      <c r="B20786" t="s">
        <v>21</v>
      </c>
      <c r="C20786" t="s">
        <v>17908</v>
      </c>
    </row>
    <row r="20787" spans="1:3" x14ac:dyDescent="0.2">
      <c r="A20787" t="s">
        <v>10929</v>
      </c>
      <c r="B20787" t="s">
        <v>21</v>
      </c>
      <c r="C20787" t="s">
        <v>17909</v>
      </c>
    </row>
    <row r="20788" spans="1:3" x14ac:dyDescent="0.2">
      <c r="A20788" t="s">
        <v>120</v>
      </c>
      <c r="B20788" t="s">
        <v>35</v>
      </c>
      <c r="C20788" t="s">
        <v>17362</v>
      </c>
    </row>
    <row r="20789" spans="1:3" x14ac:dyDescent="0.2">
      <c r="A20789" t="s">
        <v>120</v>
      </c>
      <c r="B20789" t="s">
        <v>35</v>
      </c>
      <c r="C20789" t="s">
        <v>17363</v>
      </c>
    </row>
    <row r="20790" spans="1:3" x14ac:dyDescent="0.2">
      <c r="A20790" t="s">
        <v>13739</v>
      </c>
      <c r="B20790" t="s">
        <v>40</v>
      </c>
      <c r="C20790" t="s">
        <v>18452</v>
      </c>
    </row>
    <row r="20791" spans="1:3" x14ac:dyDescent="0.2">
      <c r="A20791" t="s">
        <v>120</v>
      </c>
      <c r="B20791" t="s">
        <v>35</v>
      </c>
      <c r="C20791" t="s">
        <v>9227</v>
      </c>
    </row>
    <row r="20792" spans="1:3" x14ac:dyDescent="0.2">
      <c r="A20792" t="s">
        <v>120</v>
      </c>
      <c r="B20792" t="s">
        <v>35</v>
      </c>
      <c r="C20792" t="s">
        <v>9229</v>
      </c>
    </row>
    <row r="20793" spans="1:3" x14ac:dyDescent="0.2">
      <c r="A20793" t="s">
        <v>120</v>
      </c>
      <c r="B20793" t="s">
        <v>35</v>
      </c>
      <c r="C20793" t="s">
        <v>9255</v>
      </c>
    </row>
    <row r="20794" spans="1:3" x14ac:dyDescent="0.2">
      <c r="A20794" t="s">
        <v>120</v>
      </c>
      <c r="B20794" t="s">
        <v>35</v>
      </c>
      <c r="C20794" t="s">
        <v>9482</v>
      </c>
    </row>
    <row r="20795" spans="1:3" x14ac:dyDescent="0.2">
      <c r="A20795" t="s">
        <v>120</v>
      </c>
      <c r="B20795" t="s">
        <v>35</v>
      </c>
      <c r="C20795" t="s">
        <v>9221</v>
      </c>
    </row>
    <row r="20796" spans="1:3" x14ac:dyDescent="0.2">
      <c r="A20796" t="s">
        <v>120</v>
      </c>
      <c r="B20796" t="s">
        <v>35</v>
      </c>
      <c r="C20796" t="s">
        <v>17364</v>
      </c>
    </row>
    <row r="20797" spans="1:3" x14ac:dyDescent="0.2">
      <c r="A20797" t="s">
        <v>120</v>
      </c>
      <c r="B20797" t="s">
        <v>35</v>
      </c>
      <c r="C20797" t="s">
        <v>17365</v>
      </c>
    </row>
    <row r="20798" spans="1:3" x14ac:dyDescent="0.2">
      <c r="A20798" t="s">
        <v>120</v>
      </c>
      <c r="B20798" t="s">
        <v>35</v>
      </c>
      <c r="C20798" t="s">
        <v>9249</v>
      </c>
    </row>
    <row r="20799" spans="1:3" x14ac:dyDescent="0.2">
      <c r="A20799" t="s">
        <v>606</v>
      </c>
      <c r="B20799" t="s">
        <v>268</v>
      </c>
      <c r="C20799" t="s">
        <v>15579</v>
      </c>
    </row>
    <row r="20800" spans="1:3" x14ac:dyDescent="0.2">
      <c r="A20800" t="s">
        <v>120</v>
      </c>
      <c r="B20800" t="s">
        <v>35</v>
      </c>
      <c r="C20800" t="s">
        <v>17366</v>
      </c>
    </row>
    <row r="20801" spans="1:3" x14ac:dyDescent="0.2">
      <c r="A20801" t="s">
        <v>639</v>
      </c>
      <c r="B20801" t="s">
        <v>502</v>
      </c>
      <c r="C20801" t="s">
        <v>17290</v>
      </c>
    </row>
    <row r="20802" spans="1:3" x14ac:dyDescent="0.2">
      <c r="A20802" t="s">
        <v>120</v>
      </c>
      <c r="B20802" t="s">
        <v>35</v>
      </c>
      <c r="C20802" t="s">
        <v>17367</v>
      </c>
    </row>
    <row r="20803" spans="1:3" x14ac:dyDescent="0.2">
      <c r="A20803" t="s">
        <v>13739</v>
      </c>
      <c r="B20803" t="s">
        <v>40</v>
      </c>
      <c r="C20803" t="s">
        <v>13749</v>
      </c>
    </row>
    <row r="20804" spans="1:3" x14ac:dyDescent="0.2">
      <c r="A20804" t="s">
        <v>120</v>
      </c>
      <c r="B20804" t="s">
        <v>35</v>
      </c>
      <c r="C20804" t="s">
        <v>17368</v>
      </c>
    </row>
    <row r="20805" spans="1:3" x14ac:dyDescent="0.2">
      <c r="A20805" t="s">
        <v>413</v>
      </c>
      <c r="B20805" t="s">
        <v>9</v>
      </c>
      <c r="C20805" t="s">
        <v>18360</v>
      </c>
    </row>
    <row r="20806" spans="1:3" x14ac:dyDescent="0.2">
      <c r="A20806" t="s">
        <v>120</v>
      </c>
      <c r="B20806" t="s">
        <v>35</v>
      </c>
      <c r="C20806" t="s">
        <v>9255</v>
      </c>
    </row>
    <row r="20807" spans="1:3" x14ac:dyDescent="0.2">
      <c r="A20807" t="s">
        <v>120</v>
      </c>
      <c r="B20807" t="s">
        <v>35</v>
      </c>
      <c r="C20807" t="s">
        <v>17369</v>
      </c>
    </row>
    <row r="20808" spans="1:3" x14ac:dyDescent="0.2">
      <c r="A20808" t="s">
        <v>120</v>
      </c>
      <c r="B20808" t="s">
        <v>35</v>
      </c>
      <c r="C20808" t="s">
        <v>17370</v>
      </c>
    </row>
    <row r="20809" spans="1:3" x14ac:dyDescent="0.2">
      <c r="A20809" t="s">
        <v>120</v>
      </c>
      <c r="B20809" t="s">
        <v>35</v>
      </c>
      <c r="C20809" t="s">
        <v>17371</v>
      </c>
    </row>
    <row r="20810" spans="1:3" x14ac:dyDescent="0.2">
      <c r="A20810" t="s">
        <v>120</v>
      </c>
      <c r="B20810" t="s">
        <v>35</v>
      </c>
      <c r="C20810" t="s">
        <v>17372</v>
      </c>
    </row>
    <row r="20811" spans="1:3" x14ac:dyDescent="0.2">
      <c r="A20811" t="s">
        <v>8277</v>
      </c>
      <c r="B20811" t="s">
        <v>297</v>
      </c>
      <c r="C20811" t="s">
        <v>17107</v>
      </c>
    </row>
    <row r="20812" spans="1:3" x14ac:dyDescent="0.2">
      <c r="A20812" t="s">
        <v>120</v>
      </c>
      <c r="B20812" t="s">
        <v>35</v>
      </c>
      <c r="C20812" t="s">
        <v>1853</v>
      </c>
    </row>
    <row r="20813" spans="1:3" x14ac:dyDescent="0.2">
      <c r="A20813" t="s">
        <v>8277</v>
      </c>
      <c r="B20813" t="s">
        <v>297</v>
      </c>
      <c r="C20813" t="s">
        <v>17108</v>
      </c>
    </row>
    <row r="20814" spans="1:3" x14ac:dyDescent="0.2">
      <c r="A20814" t="s">
        <v>120</v>
      </c>
      <c r="B20814" t="s">
        <v>35</v>
      </c>
      <c r="C20814" t="s">
        <v>17373</v>
      </c>
    </row>
    <row r="20815" spans="1:3" x14ac:dyDescent="0.2">
      <c r="A20815" t="s">
        <v>120</v>
      </c>
      <c r="B20815" t="s">
        <v>35</v>
      </c>
      <c r="C20815" t="s">
        <v>17374</v>
      </c>
    </row>
    <row r="20816" spans="1:3" x14ac:dyDescent="0.2">
      <c r="A20816" t="s">
        <v>120</v>
      </c>
      <c r="B20816" t="s">
        <v>35</v>
      </c>
      <c r="C20816" t="s">
        <v>9229</v>
      </c>
    </row>
    <row r="20817" spans="1:3" x14ac:dyDescent="0.2">
      <c r="A20817" t="s">
        <v>120</v>
      </c>
      <c r="B20817" t="s">
        <v>35</v>
      </c>
      <c r="C20817" t="s">
        <v>356</v>
      </c>
    </row>
    <row r="20818" spans="1:3" x14ac:dyDescent="0.2">
      <c r="A20818" t="s">
        <v>120</v>
      </c>
      <c r="B20818" t="s">
        <v>35</v>
      </c>
      <c r="C20818" t="s">
        <v>17375</v>
      </c>
    </row>
    <row r="20819" spans="1:3" x14ac:dyDescent="0.2">
      <c r="A20819" t="s">
        <v>120</v>
      </c>
      <c r="B20819" t="s">
        <v>35</v>
      </c>
      <c r="C20819" t="s">
        <v>17376</v>
      </c>
    </row>
    <row r="20820" spans="1:3" x14ac:dyDescent="0.2">
      <c r="A20820" t="s">
        <v>120</v>
      </c>
      <c r="B20820" t="s">
        <v>35</v>
      </c>
      <c r="C20820" t="s">
        <v>17339</v>
      </c>
    </row>
    <row r="20821" spans="1:3" x14ac:dyDescent="0.2">
      <c r="A20821" t="s">
        <v>120</v>
      </c>
      <c r="B20821" t="s">
        <v>35</v>
      </c>
      <c r="C20821" t="s">
        <v>9252</v>
      </c>
    </row>
    <row r="20822" spans="1:3" x14ac:dyDescent="0.2">
      <c r="A20822" t="s">
        <v>120</v>
      </c>
      <c r="B20822" t="s">
        <v>35</v>
      </c>
      <c r="C20822" t="s">
        <v>9243</v>
      </c>
    </row>
    <row r="20823" spans="1:3" x14ac:dyDescent="0.2">
      <c r="A20823" t="s">
        <v>120</v>
      </c>
      <c r="B20823" t="s">
        <v>35</v>
      </c>
      <c r="C20823" t="s">
        <v>17377</v>
      </c>
    </row>
    <row r="20824" spans="1:3" x14ac:dyDescent="0.2">
      <c r="A20824" t="s">
        <v>120</v>
      </c>
      <c r="B20824" t="s">
        <v>35</v>
      </c>
      <c r="C20824" t="s">
        <v>17378</v>
      </c>
    </row>
    <row r="20825" spans="1:3" x14ac:dyDescent="0.2">
      <c r="A20825" t="s">
        <v>120</v>
      </c>
      <c r="B20825" t="s">
        <v>35</v>
      </c>
      <c r="C20825" t="s">
        <v>17379</v>
      </c>
    </row>
    <row r="20826" spans="1:3" x14ac:dyDescent="0.2">
      <c r="A20826" t="s">
        <v>120</v>
      </c>
      <c r="B20826" t="s">
        <v>35</v>
      </c>
      <c r="C20826" t="s">
        <v>17380</v>
      </c>
    </row>
    <row r="20827" spans="1:3" x14ac:dyDescent="0.2">
      <c r="A20827" t="s">
        <v>120</v>
      </c>
      <c r="B20827" t="s">
        <v>35</v>
      </c>
      <c r="C20827" t="s">
        <v>17381</v>
      </c>
    </row>
    <row r="20828" spans="1:3" x14ac:dyDescent="0.2">
      <c r="A20828" t="s">
        <v>120</v>
      </c>
      <c r="B20828" t="s">
        <v>35</v>
      </c>
      <c r="C20828" t="s">
        <v>17382</v>
      </c>
    </row>
    <row r="20829" spans="1:3" x14ac:dyDescent="0.2">
      <c r="A20829" t="s">
        <v>120</v>
      </c>
      <c r="B20829" t="s">
        <v>35</v>
      </c>
      <c r="C20829" t="s">
        <v>3749</v>
      </c>
    </row>
    <row r="20830" spans="1:3" x14ac:dyDescent="0.2">
      <c r="A20830" t="s">
        <v>120</v>
      </c>
      <c r="B20830" t="s">
        <v>35</v>
      </c>
      <c r="C20830" t="s">
        <v>121</v>
      </c>
    </row>
    <row r="20831" spans="1:3" x14ac:dyDescent="0.2">
      <c r="A20831" t="s">
        <v>13833</v>
      </c>
      <c r="B20831" t="s">
        <v>611</v>
      </c>
      <c r="C20831" t="s">
        <v>18495</v>
      </c>
    </row>
    <row r="20832" spans="1:3" x14ac:dyDescent="0.2">
      <c r="A20832" t="s">
        <v>606</v>
      </c>
      <c r="B20832" t="s">
        <v>268</v>
      </c>
      <c r="C20832" t="s">
        <v>2593</v>
      </c>
    </row>
    <row r="20833" spans="1:3" x14ac:dyDescent="0.2">
      <c r="A20833" t="s">
        <v>2890</v>
      </c>
      <c r="B20833" t="s">
        <v>268</v>
      </c>
      <c r="C20833" t="s">
        <v>15697</v>
      </c>
    </row>
    <row r="20834" spans="1:3" x14ac:dyDescent="0.2">
      <c r="A20834" t="s">
        <v>1966</v>
      </c>
      <c r="B20834" t="s">
        <v>784</v>
      </c>
      <c r="C20834" t="s">
        <v>15965</v>
      </c>
    </row>
    <row r="20835" spans="1:3" x14ac:dyDescent="0.2">
      <c r="A20835" t="s">
        <v>507</v>
      </c>
      <c r="B20835" t="s">
        <v>502</v>
      </c>
      <c r="C20835" t="s">
        <v>17186</v>
      </c>
    </row>
    <row r="20836" spans="1:3" x14ac:dyDescent="0.2">
      <c r="A20836" t="s">
        <v>1825</v>
      </c>
      <c r="B20836" t="s">
        <v>502</v>
      </c>
      <c r="C20836" t="s">
        <v>17242</v>
      </c>
    </row>
    <row r="20837" spans="1:3" x14ac:dyDescent="0.2">
      <c r="A20837" t="s">
        <v>555</v>
      </c>
      <c r="B20837" t="s">
        <v>268</v>
      </c>
      <c r="C20837" t="s">
        <v>1685</v>
      </c>
    </row>
    <row r="20838" spans="1:3" x14ac:dyDescent="0.2">
      <c r="A20838" t="s">
        <v>294</v>
      </c>
      <c r="B20838" t="s">
        <v>3</v>
      </c>
      <c r="C20838" t="s">
        <v>18101</v>
      </c>
    </row>
    <row r="20839" spans="1:3" x14ac:dyDescent="0.2">
      <c r="A20839" t="s">
        <v>245</v>
      </c>
      <c r="B20839" t="s">
        <v>21</v>
      </c>
      <c r="C20839" t="s">
        <v>17980</v>
      </c>
    </row>
    <row r="20840" spans="1:3" x14ac:dyDescent="0.2">
      <c r="A20840" t="s">
        <v>1688</v>
      </c>
      <c r="B20840" t="s">
        <v>268</v>
      </c>
      <c r="C20840" t="s">
        <v>15704</v>
      </c>
    </row>
    <row r="20841" spans="1:3" x14ac:dyDescent="0.2">
      <c r="A20841" t="s">
        <v>981</v>
      </c>
      <c r="B20841" t="s">
        <v>16</v>
      </c>
      <c r="C20841" t="s">
        <v>14657</v>
      </c>
    </row>
    <row r="20842" spans="1:3" x14ac:dyDescent="0.2">
      <c r="A20842" t="s">
        <v>981</v>
      </c>
      <c r="B20842" t="s">
        <v>16</v>
      </c>
      <c r="C20842" t="s">
        <v>5845</v>
      </c>
    </row>
    <row r="20843" spans="1:3" x14ac:dyDescent="0.2">
      <c r="A20843" t="s">
        <v>981</v>
      </c>
      <c r="B20843" t="s">
        <v>16</v>
      </c>
      <c r="C20843" t="s">
        <v>18658</v>
      </c>
    </row>
    <row r="20844" spans="1:3" x14ac:dyDescent="0.2">
      <c r="A20844" t="s">
        <v>981</v>
      </c>
      <c r="B20844" t="s">
        <v>16</v>
      </c>
      <c r="C20844" t="s">
        <v>14695</v>
      </c>
    </row>
    <row r="20845" spans="1:3" x14ac:dyDescent="0.2">
      <c r="A20845" t="s">
        <v>1688</v>
      </c>
      <c r="B20845" t="s">
        <v>268</v>
      </c>
      <c r="C20845" t="s">
        <v>15705</v>
      </c>
    </row>
    <row r="20846" spans="1:3" x14ac:dyDescent="0.2">
      <c r="A20846" t="s">
        <v>11279</v>
      </c>
      <c r="B20846" t="s">
        <v>21</v>
      </c>
      <c r="C20846" t="s">
        <v>17991</v>
      </c>
    </row>
    <row r="20847" spans="1:3" x14ac:dyDescent="0.2">
      <c r="A20847" t="s">
        <v>11279</v>
      </c>
      <c r="B20847" t="s">
        <v>21</v>
      </c>
      <c r="C20847" t="s">
        <v>17992</v>
      </c>
    </row>
    <row r="20848" spans="1:3" x14ac:dyDescent="0.2">
      <c r="A20848" t="s">
        <v>11279</v>
      </c>
      <c r="B20848" t="s">
        <v>21</v>
      </c>
      <c r="C20848" t="s">
        <v>17993</v>
      </c>
    </row>
    <row r="20849" spans="1:3" x14ac:dyDescent="0.2">
      <c r="A20849" t="s">
        <v>11279</v>
      </c>
      <c r="B20849" t="s">
        <v>21</v>
      </c>
      <c r="C20849" t="s">
        <v>17994</v>
      </c>
    </row>
    <row r="20850" spans="1:3" x14ac:dyDescent="0.2">
      <c r="A20850" t="s">
        <v>11279</v>
      </c>
      <c r="B20850" t="s">
        <v>21</v>
      </c>
      <c r="C20850" t="s">
        <v>17995</v>
      </c>
    </row>
    <row r="20851" spans="1:3" x14ac:dyDescent="0.2">
      <c r="A20851" t="s">
        <v>507</v>
      </c>
      <c r="B20851" t="s">
        <v>502</v>
      </c>
      <c r="C20851" t="s">
        <v>17187</v>
      </c>
    </row>
    <row r="20852" spans="1:3" x14ac:dyDescent="0.2">
      <c r="A20852" t="s">
        <v>613</v>
      </c>
      <c r="B20852" t="s">
        <v>268</v>
      </c>
      <c r="C20852" t="s">
        <v>15563</v>
      </c>
    </row>
    <row r="20853" spans="1:3" x14ac:dyDescent="0.2">
      <c r="A20853" t="s">
        <v>786</v>
      </c>
      <c r="B20853" t="s">
        <v>784</v>
      </c>
      <c r="C20853" t="s">
        <v>3419</v>
      </c>
    </row>
    <row r="20854" spans="1:3" x14ac:dyDescent="0.2">
      <c r="A20854" t="s">
        <v>820</v>
      </c>
      <c r="B20854" t="s">
        <v>784</v>
      </c>
      <c r="C20854" t="s">
        <v>15847</v>
      </c>
    </row>
    <row r="20855" spans="1:3" x14ac:dyDescent="0.2">
      <c r="A20855" t="s">
        <v>786</v>
      </c>
      <c r="B20855" t="s">
        <v>784</v>
      </c>
      <c r="C20855" t="s">
        <v>787</v>
      </c>
    </row>
    <row r="20856" spans="1:3" x14ac:dyDescent="0.2">
      <c r="A20856" t="s">
        <v>786</v>
      </c>
      <c r="B20856" t="s">
        <v>784</v>
      </c>
      <c r="C20856" t="s">
        <v>3419</v>
      </c>
    </row>
    <row r="20857" spans="1:3" x14ac:dyDescent="0.2">
      <c r="A20857" t="s">
        <v>613</v>
      </c>
      <c r="B20857" t="s">
        <v>268</v>
      </c>
      <c r="C20857" t="s">
        <v>15564</v>
      </c>
    </row>
    <row r="20858" spans="1:3" x14ac:dyDescent="0.2">
      <c r="A20858" t="s">
        <v>1164</v>
      </c>
      <c r="B20858" t="s">
        <v>73</v>
      </c>
      <c r="C20858" t="s">
        <v>16873</v>
      </c>
    </row>
    <row r="20859" spans="1:3" x14ac:dyDescent="0.2">
      <c r="A20859" t="s">
        <v>1982</v>
      </c>
      <c r="B20859" t="s">
        <v>502</v>
      </c>
      <c r="C20859" t="s">
        <v>17283</v>
      </c>
    </row>
    <row r="20860" spans="1:3" x14ac:dyDescent="0.2">
      <c r="A20860" t="s">
        <v>1164</v>
      </c>
      <c r="B20860" t="s">
        <v>73</v>
      </c>
      <c r="C20860" t="s">
        <v>16874</v>
      </c>
    </row>
    <row r="20861" spans="1:3" x14ac:dyDescent="0.2">
      <c r="A20861" t="s">
        <v>1164</v>
      </c>
      <c r="B20861" t="s">
        <v>73</v>
      </c>
      <c r="C20861" t="s">
        <v>16875</v>
      </c>
    </row>
    <row r="20862" spans="1:3" x14ac:dyDescent="0.2">
      <c r="A20862" t="s">
        <v>1164</v>
      </c>
      <c r="B20862" t="s">
        <v>73</v>
      </c>
      <c r="C20862" t="s">
        <v>16876</v>
      </c>
    </row>
    <row r="20863" spans="1:3" x14ac:dyDescent="0.2">
      <c r="A20863" t="s">
        <v>1164</v>
      </c>
      <c r="B20863" t="s">
        <v>73</v>
      </c>
      <c r="C20863" t="s">
        <v>16877</v>
      </c>
    </row>
    <row r="20864" spans="1:3" x14ac:dyDescent="0.2">
      <c r="A20864" t="s">
        <v>1164</v>
      </c>
      <c r="B20864" t="s">
        <v>73</v>
      </c>
      <c r="C20864" t="s">
        <v>16878</v>
      </c>
    </row>
    <row r="20865" spans="1:3" x14ac:dyDescent="0.2">
      <c r="A20865" t="s">
        <v>1164</v>
      </c>
      <c r="B20865" t="s">
        <v>73</v>
      </c>
      <c r="C20865" t="s">
        <v>16879</v>
      </c>
    </row>
    <row r="20866" spans="1:3" x14ac:dyDescent="0.2">
      <c r="A20866" t="s">
        <v>1164</v>
      </c>
      <c r="B20866" t="s">
        <v>73</v>
      </c>
      <c r="C20866" t="s">
        <v>16880</v>
      </c>
    </row>
    <row r="20867" spans="1:3" x14ac:dyDescent="0.2">
      <c r="A20867" t="s">
        <v>1164</v>
      </c>
      <c r="B20867" t="s">
        <v>73</v>
      </c>
      <c r="C20867" t="s">
        <v>16881</v>
      </c>
    </row>
    <row r="20868" spans="1:3" x14ac:dyDescent="0.2">
      <c r="A20868" t="s">
        <v>1164</v>
      </c>
      <c r="B20868" t="s">
        <v>73</v>
      </c>
      <c r="C20868" t="s">
        <v>16882</v>
      </c>
    </row>
    <row r="20869" spans="1:3" x14ac:dyDescent="0.2">
      <c r="A20869" t="s">
        <v>1164</v>
      </c>
      <c r="B20869" t="s">
        <v>73</v>
      </c>
      <c r="C20869" t="s">
        <v>16883</v>
      </c>
    </row>
    <row r="20870" spans="1:3" x14ac:dyDescent="0.2">
      <c r="A20870" t="s">
        <v>1164</v>
      </c>
      <c r="B20870" t="s">
        <v>73</v>
      </c>
      <c r="C20870" t="s">
        <v>16884</v>
      </c>
    </row>
    <row r="20871" spans="1:3" x14ac:dyDescent="0.2">
      <c r="A20871" t="s">
        <v>1164</v>
      </c>
      <c r="B20871" t="s">
        <v>73</v>
      </c>
      <c r="C20871" t="s">
        <v>16885</v>
      </c>
    </row>
    <row r="20872" spans="1:3" x14ac:dyDescent="0.2">
      <c r="A20872" t="s">
        <v>1164</v>
      </c>
      <c r="B20872" t="s">
        <v>73</v>
      </c>
      <c r="C20872" t="s">
        <v>16886</v>
      </c>
    </row>
    <row r="20873" spans="1:3" x14ac:dyDescent="0.2">
      <c r="A20873" t="s">
        <v>1164</v>
      </c>
      <c r="B20873" t="s">
        <v>73</v>
      </c>
      <c r="C20873" t="s">
        <v>16887</v>
      </c>
    </row>
    <row r="20874" spans="1:3" x14ac:dyDescent="0.2">
      <c r="A20874" t="s">
        <v>1164</v>
      </c>
      <c r="B20874" t="s">
        <v>73</v>
      </c>
      <c r="C20874" t="s">
        <v>16888</v>
      </c>
    </row>
    <row r="20875" spans="1:3" x14ac:dyDescent="0.2">
      <c r="A20875" t="s">
        <v>1164</v>
      </c>
      <c r="B20875" t="s">
        <v>73</v>
      </c>
      <c r="C20875" t="s">
        <v>16889</v>
      </c>
    </row>
    <row r="20876" spans="1:3" x14ac:dyDescent="0.2">
      <c r="A20876" t="s">
        <v>13459</v>
      </c>
      <c r="B20876" t="s">
        <v>9</v>
      </c>
      <c r="C20876" t="s">
        <v>18353</v>
      </c>
    </row>
    <row r="20877" spans="1:3" x14ac:dyDescent="0.2">
      <c r="A20877" t="s">
        <v>539</v>
      </c>
      <c r="B20877" t="s">
        <v>502</v>
      </c>
      <c r="C20877" t="s">
        <v>17130</v>
      </c>
    </row>
    <row r="20878" spans="1:3" x14ac:dyDescent="0.2">
      <c r="A20878" t="s">
        <v>1866</v>
      </c>
      <c r="B20878" t="s">
        <v>232</v>
      </c>
      <c r="C20878" t="s">
        <v>16129</v>
      </c>
    </row>
    <row r="20879" spans="1:3" x14ac:dyDescent="0.2">
      <c r="A20879" t="s">
        <v>2956</v>
      </c>
      <c r="B20879" t="s">
        <v>268</v>
      </c>
      <c r="C20879" t="s">
        <v>2957</v>
      </c>
    </row>
    <row r="20880" spans="1:3" x14ac:dyDescent="0.2">
      <c r="A20880" t="s">
        <v>11355</v>
      </c>
      <c r="B20880" t="s">
        <v>3</v>
      </c>
      <c r="C20880" t="s">
        <v>18035</v>
      </c>
    </row>
    <row r="20881" spans="1:3" x14ac:dyDescent="0.2">
      <c r="A20881" t="s">
        <v>72</v>
      </c>
      <c r="B20881" t="s">
        <v>73</v>
      </c>
      <c r="C20881" t="s">
        <v>16598</v>
      </c>
    </row>
    <row r="20882" spans="1:3" x14ac:dyDescent="0.2">
      <c r="A20882" t="s">
        <v>11355</v>
      </c>
      <c r="B20882" t="s">
        <v>3</v>
      </c>
      <c r="C20882" t="s">
        <v>18036</v>
      </c>
    </row>
    <row r="20883" spans="1:3" x14ac:dyDescent="0.2">
      <c r="A20883" t="s">
        <v>1766</v>
      </c>
      <c r="B20883" t="s">
        <v>35</v>
      </c>
      <c r="C20883" t="s">
        <v>17300</v>
      </c>
    </row>
    <row r="20884" spans="1:3" x14ac:dyDescent="0.2">
      <c r="A20884" t="s">
        <v>521</v>
      </c>
      <c r="B20884" t="s">
        <v>505</v>
      </c>
      <c r="C20884" t="s">
        <v>18185</v>
      </c>
    </row>
    <row r="20885" spans="1:3" x14ac:dyDescent="0.2">
      <c r="A20885" t="s">
        <v>15491</v>
      </c>
      <c r="B20885" t="s">
        <v>238</v>
      </c>
      <c r="C20885" t="s">
        <v>18776</v>
      </c>
    </row>
    <row r="20886" spans="1:3" x14ac:dyDescent="0.2">
      <c r="A20886" t="s">
        <v>10929</v>
      </c>
      <c r="B20886" t="s">
        <v>21</v>
      </c>
      <c r="C20886" t="s">
        <v>17910</v>
      </c>
    </row>
    <row r="20887" spans="1:3" x14ac:dyDescent="0.2">
      <c r="A20887" t="s">
        <v>13582</v>
      </c>
      <c r="B20887" t="s">
        <v>432</v>
      </c>
      <c r="C20887" t="s">
        <v>18389</v>
      </c>
    </row>
    <row r="20888" spans="1:3" x14ac:dyDescent="0.2">
      <c r="A20888" t="s">
        <v>10929</v>
      </c>
      <c r="B20888" t="s">
        <v>21</v>
      </c>
      <c r="C20888" t="s">
        <v>17911</v>
      </c>
    </row>
    <row r="20889" spans="1:3" x14ac:dyDescent="0.2">
      <c r="A20889" t="s">
        <v>13599</v>
      </c>
      <c r="B20889" t="s">
        <v>432</v>
      </c>
      <c r="C20889" t="s">
        <v>18398</v>
      </c>
    </row>
    <row r="20890" spans="1:3" x14ac:dyDescent="0.2">
      <c r="A20890" t="s">
        <v>10310</v>
      </c>
      <c r="B20890" t="s">
        <v>132</v>
      </c>
      <c r="C20890" t="s">
        <v>17630</v>
      </c>
    </row>
    <row r="20891" spans="1:3" x14ac:dyDescent="0.2">
      <c r="A20891" t="s">
        <v>10310</v>
      </c>
      <c r="B20891" t="s">
        <v>132</v>
      </c>
      <c r="C20891" t="s">
        <v>17631</v>
      </c>
    </row>
    <row r="20892" spans="1:3" x14ac:dyDescent="0.2">
      <c r="A20892" t="s">
        <v>10310</v>
      </c>
      <c r="B20892" t="s">
        <v>132</v>
      </c>
      <c r="C20892" t="s">
        <v>17632</v>
      </c>
    </row>
    <row r="20893" spans="1:3" x14ac:dyDescent="0.2">
      <c r="A20893" t="s">
        <v>10310</v>
      </c>
      <c r="B20893" t="s">
        <v>132</v>
      </c>
      <c r="C20893" t="s">
        <v>17633</v>
      </c>
    </row>
    <row r="20894" spans="1:3" x14ac:dyDescent="0.2">
      <c r="A20894" t="s">
        <v>10310</v>
      </c>
      <c r="B20894" t="s">
        <v>132</v>
      </c>
      <c r="C20894" t="s">
        <v>17634</v>
      </c>
    </row>
    <row r="20895" spans="1:3" x14ac:dyDescent="0.2">
      <c r="A20895" t="s">
        <v>10310</v>
      </c>
      <c r="B20895" t="s">
        <v>132</v>
      </c>
      <c r="C20895" t="s">
        <v>17635</v>
      </c>
    </row>
    <row r="20896" spans="1:3" x14ac:dyDescent="0.2">
      <c r="A20896" t="s">
        <v>10310</v>
      </c>
      <c r="B20896" t="s">
        <v>132</v>
      </c>
      <c r="C20896" t="s">
        <v>17636</v>
      </c>
    </row>
    <row r="20897" spans="1:3" x14ac:dyDescent="0.2">
      <c r="A20897" t="s">
        <v>10310</v>
      </c>
      <c r="B20897" t="s">
        <v>132</v>
      </c>
      <c r="C20897" t="s">
        <v>17637</v>
      </c>
    </row>
    <row r="20898" spans="1:3" x14ac:dyDescent="0.2">
      <c r="A20898" t="s">
        <v>10310</v>
      </c>
      <c r="B20898" t="s">
        <v>132</v>
      </c>
      <c r="C20898" t="s">
        <v>17638</v>
      </c>
    </row>
    <row r="20899" spans="1:3" x14ac:dyDescent="0.2">
      <c r="A20899" t="s">
        <v>10310</v>
      </c>
      <c r="B20899" t="s">
        <v>132</v>
      </c>
      <c r="C20899" t="s">
        <v>17639</v>
      </c>
    </row>
    <row r="20900" spans="1:3" x14ac:dyDescent="0.2">
      <c r="A20900" t="s">
        <v>10310</v>
      </c>
      <c r="B20900" t="s">
        <v>132</v>
      </c>
      <c r="C20900" t="s">
        <v>2050</v>
      </c>
    </row>
    <row r="20901" spans="1:3" x14ac:dyDescent="0.2">
      <c r="A20901" t="s">
        <v>10310</v>
      </c>
      <c r="B20901" t="s">
        <v>132</v>
      </c>
      <c r="C20901" t="s">
        <v>17640</v>
      </c>
    </row>
    <row r="20902" spans="1:3" x14ac:dyDescent="0.2">
      <c r="A20902" t="s">
        <v>10310</v>
      </c>
      <c r="B20902" t="s">
        <v>132</v>
      </c>
      <c r="C20902" t="s">
        <v>17641</v>
      </c>
    </row>
    <row r="20903" spans="1:3" x14ac:dyDescent="0.2">
      <c r="A20903" t="s">
        <v>10310</v>
      </c>
      <c r="B20903" t="s">
        <v>132</v>
      </c>
      <c r="C20903" t="s">
        <v>17642</v>
      </c>
    </row>
    <row r="20904" spans="1:3" x14ac:dyDescent="0.2">
      <c r="A20904" t="s">
        <v>2956</v>
      </c>
      <c r="B20904" t="s">
        <v>268</v>
      </c>
      <c r="C20904" t="s">
        <v>15712</v>
      </c>
    </row>
    <row r="20905" spans="1:3" x14ac:dyDescent="0.2">
      <c r="A20905" t="s">
        <v>1690</v>
      </c>
      <c r="B20905" t="s">
        <v>268</v>
      </c>
      <c r="C20905" t="s">
        <v>15819</v>
      </c>
    </row>
    <row r="20906" spans="1:3" x14ac:dyDescent="0.2">
      <c r="A20906" t="s">
        <v>1690</v>
      </c>
      <c r="B20906" t="s">
        <v>268</v>
      </c>
      <c r="C20906" t="s">
        <v>15820</v>
      </c>
    </row>
    <row r="20907" spans="1:3" x14ac:dyDescent="0.2">
      <c r="A20907" t="s">
        <v>1690</v>
      </c>
      <c r="B20907" t="s">
        <v>268</v>
      </c>
      <c r="C20907" t="s">
        <v>15821</v>
      </c>
    </row>
    <row r="20908" spans="1:3" x14ac:dyDescent="0.2">
      <c r="A20908" t="s">
        <v>1690</v>
      </c>
      <c r="B20908" t="s">
        <v>268</v>
      </c>
      <c r="C20908" t="s">
        <v>1853</v>
      </c>
    </row>
    <row r="20909" spans="1:3" x14ac:dyDescent="0.2">
      <c r="A20909" t="s">
        <v>11009</v>
      </c>
      <c r="B20909" t="s">
        <v>21</v>
      </c>
      <c r="C20909" t="s">
        <v>17937</v>
      </c>
    </row>
    <row r="20910" spans="1:3" x14ac:dyDescent="0.2">
      <c r="A20910" t="s">
        <v>523</v>
      </c>
      <c r="B20910" t="s">
        <v>297</v>
      </c>
      <c r="C20910" t="s">
        <v>771</v>
      </c>
    </row>
    <row r="20911" spans="1:3" x14ac:dyDescent="0.2">
      <c r="A20911" t="s">
        <v>830</v>
      </c>
      <c r="B20911" t="s">
        <v>784</v>
      </c>
      <c r="C20911" t="s">
        <v>15835</v>
      </c>
    </row>
    <row r="20912" spans="1:3" x14ac:dyDescent="0.2">
      <c r="A20912" t="s">
        <v>938</v>
      </c>
      <c r="B20912" t="s">
        <v>16</v>
      </c>
      <c r="C20912" t="s">
        <v>18632</v>
      </c>
    </row>
    <row r="20913" spans="1:3" x14ac:dyDescent="0.2">
      <c r="A20913" t="s">
        <v>938</v>
      </c>
      <c r="B20913" t="s">
        <v>16</v>
      </c>
      <c r="C20913" t="s">
        <v>18633</v>
      </c>
    </row>
    <row r="20914" spans="1:3" x14ac:dyDescent="0.2">
      <c r="A20914" t="s">
        <v>3888</v>
      </c>
      <c r="B20914" t="s">
        <v>789</v>
      </c>
      <c r="C20914" t="s">
        <v>16024</v>
      </c>
    </row>
    <row r="20915" spans="1:3" x14ac:dyDescent="0.2">
      <c r="A20915" t="s">
        <v>1054</v>
      </c>
      <c r="B20915" t="s">
        <v>73</v>
      </c>
      <c r="C20915" t="s">
        <v>16321</v>
      </c>
    </row>
    <row r="20916" spans="1:3" x14ac:dyDescent="0.2">
      <c r="A20916" t="s">
        <v>72</v>
      </c>
      <c r="B20916" t="s">
        <v>73</v>
      </c>
      <c r="C20916" t="s">
        <v>16599</v>
      </c>
    </row>
    <row r="20917" spans="1:3" x14ac:dyDescent="0.2">
      <c r="A20917" t="s">
        <v>1054</v>
      </c>
      <c r="B20917" t="s">
        <v>73</v>
      </c>
      <c r="C20917" t="s">
        <v>16322</v>
      </c>
    </row>
    <row r="20918" spans="1:3" x14ac:dyDescent="0.2">
      <c r="A20918" t="s">
        <v>72</v>
      </c>
      <c r="B20918" t="s">
        <v>73</v>
      </c>
      <c r="C20918" t="s">
        <v>16600</v>
      </c>
    </row>
    <row r="20919" spans="1:3" x14ac:dyDescent="0.2">
      <c r="A20919" t="s">
        <v>1054</v>
      </c>
      <c r="B20919" t="s">
        <v>73</v>
      </c>
      <c r="C20919" t="s">
        <v>16323</v>
      </c>
    </row>
    <row r="20920" spans="1:3" x14ac:dyDescent="0.2">
      <c r="A20920" t="s">
        <v>72</v>
      </c>
      <c r="B20920" t="s">
        <v>73</v>
      </c>
      <c r="C20920" t="s">
        <v>16601</v>
      </c>
    </row>
    <row r="20921" spans="1:3" x14ac:dyDescent="0.2">
      <c r="A20921" t="s">
        <v>185</v>
      </c>
      <c r="B20921" t="s">
        <v>186</v>
      </c>
      <c r="C20921" t="s">
        <v>17015</v>
      </c>
    </row>
    <row r="20922" spans="1:3" x14ac:dyDescent="0.2">
      <c r="A20922" t="s">
        <v>185</v>
      </c>
      <c r="B20922" t="s">
        <v>186</v>
      </c>
      <c r="C20922" t="s">
        <v>708</v>
      </c>
    </row>
    <row r="20923" spans="1:3" x14ac:dyDescent="0.2">
      <c r="A20923" t="s">
        <v>72</v>
      </c>
      <c r="B20923" t="s">
        <v>73</v>
      </c>
      <c r="C20923" t="s">
        <v>16602</v>
      </c>
    </row>
    <row r="20924" spans="1:3" x14ac:dyDescent="0.2">
      <c r="A20924" t="s">
        <v>185</v>
      </c>
      <c r="B20924" t="s">
        <v>186</v>
      </c>
      <c r="C20924" t="s">
        <v>17016</v>
      </c>
    </row>
    <row r="20925" spans="1:3" x14ac:dyDescent="0.2">
      <c r="A20925" t="s">
        <v>72</v>
      </c>
      <c r="B20925" t="s">
        <v>73</v>
      </c>
      <c r="C20925" t="s">
        <v>16603</v>
      </c>
    </row>
    <row r="20926" spans="1:3" x14ac:dyDescent="0.2">
      <c r="A20926" t="s">
        <v>15200</v>
      </c>
      <c r="B20926" t="s">
        <v>238</v>
      </c>
      <c r="C20926" t="s">
        <v>18714</v>
      </c>
    </row>
    <row r="20927" spans="1:3" x14ac:dyDescent="0.2">
      <c r="A20927" t="s">
        <v>185</v>
      </c>
      <c r="B20927" t="s">
        <v>186</v>
      </c>
      <c r="C20927" t="s">
        <v>17017</v>
      </c>
    </row>
    <row r="20928" spans="1:3" x14ac:dyDescent="0.2">
      <c r="A20928" t="s">
        <v>72</v>
      </c>
      <c r="B20928" t="s">
        <v>73</v>
      </c>
      <c r="C20928" t="s">
        <v>16604</v>
      </c>
    </row>
    <row r="20929" spans="1:3" x14ac:dyDescent="0.2">
      <c r="A20929" t="s">
        <v>72</v>
      </c>
      <c r="B20929" t="s">
        <v>73</v>
      </c>
      <c r="C20929" t="s">
        <v>16605</v>
      </c>
    </row>
    <row r="20930" spans="1:3" x14ac:dyDescent="0.2">
      <c r="A20930" t="s">
        <v>72</v>
      </c>
      <c r="B20930" t="s">
        <v>73</v>
      </c>
      <c r="C20930" t="s">
        <v>16599</v>
      </c>
    </row>
    <row r="20931" spans="1:3" x14ac:dyDescent="0.2">
      <c r="A20931" t="s">
        <v>3459</v>
      </c>
      <c r="B20931" t="s">
        <v>784</v>
      </c>
      <c r="C20931" t="s">
        <v>15870</v>
      </c>
    </row>
    <row r="20932" spans="1:3" x14ac:dyDescent="0.2">
      <c r="A20932" t="s">
        <v>783</v>
      </c>
      <c r="B20932" t="s">
        <v>784</v>
      </c>
      <c r="C20932" t="s">
        <v>15893</v>
      </c>
    </row>
    <row r="20933" spans="1:3" x14ac:dyDescent="0.2">
      <c r="A20933" t="s">
        <v>1985</v>
      </c>
      <c r="B20933" t="s">
        <v>784</v>
      </c>
      <c r="C20933" t="s">
        <v>15920</v>
      </c>
    </row>
    <row r="20934" spans="1:3" x14ac:dyDescent="0.2">
      <c r="A20934" t="s">
        <v>1985</v>
      </c>
      <c r="B20934" t="s">
        <v>784</v>
      </c>
      <c r="C20934" t="s">
        <v>15920</v>
      </c>
    </row>
    <row r="20935" spans="1:3" x14ac:dyDescent="0.2">
      <c r="A20935" t="s">
        <v>3888</v>
      </c>
      <c r="B20935" t="s">
        <v>789</v>
      </c>
      <c r="C20935" t="s">
        <v>16024</v>
      </c>
    </row>
    <row r="20936" spans="1:3" x14ac:dyDescent="0.2">
      <c r="A20936" t="s">
        <v>13705</v>
      </c>
      <c r="B20936" t="s">
        <v>40</v>
      </c>
      <c r="C20936" t="s">
        <v>18442</v>
      </c>
    </row>
    <row r="20937" spans="1:3" x14ac:dyDescent="0.2">
      <c r="A20937" t="s">
        <v>145</v>
      </c>
      <c r="B20937" t="s">
        <v>35</v>
      </c>
      <c r="C20937" t="s">
        <v>7930</v>
      </c>
    </row>
    <row r="20938" spans="1:3" x14ac:dyDescent="0.2">
      <c r="A20938" t="s">
        <v>4921</v>
      </c>
      <c r="B20938" t="s">
        <v>232</v>
      </c>
      <c r="C20938" t="s">
        <v>16265</v>
      </c>
    </row>
    <row r="20939" spans="1:3" x14ac:dyDescent="0.2">
      <c r="A20939" t="s">
        <v>25</v>
      </c>
      <c r="B20939" t="s">
        <v>16</v>
      </c>
      <c r="C20939" t="s">
        <v>18603</v>
      </c>
    </row>
    <row r="20940" spans="1:3" x14ac:dyDescent="0.2">
      <c r="A20940" t="s">
        <v>25</v>
      </c>
      <c r="B20940" t="s">
        <v>16</v>
      </c>
      <c r="C20940" t="s">
        <v>18604</v>
      </c>
    </row>
    <row r="20941" spans="1:3" x14ac:dyDescent="0.2">
      <c r="A20941" t="s">
        <v>65</v>
      </c>
      <c r="B20941" t="s">
        <v>40</v>
      </c>
      <c r="C20941" t="s">
        <v>41</v>
      </c>
    </row>
    <row r="20942" spans="1:3" x14ac:dyDescent="0.2">
      <c r="A20942" t="s">
        <v>606</v>
      </c>
      <c r="B20942" t="s">
        <v>268</v>
      </c>
      <c r="C20942" t="s">
        <v>15580</v>
      </c>
    </row>
    <row r="20943" spans="1:3" x14ac:dyDescent="0.2">
      <c r="A20943" t="s">
        <v>1043</v>
      </c>
      <c r="B20943" t="s">
        <v>132</v>
      </c>
      <c r="C20943" t="s">
        <v>17840</v>
      </c>
    </row>
    <row r="20944" spans="1:3" x14ac:dyDescent="0.2">
      <c r="A20944" t="s">
        <v>1043</v>
      </c>
      <c r="B20944" t="s">
        <v>132</v>
      </c>
      <c r="C20944" t="s">
        <v>17841</v>
      </c>
    </row>
    <row r="20945" spans="1:3" x14ac:dyDescent="0.2">
      <c r="A20945" t="s">
        <v>1043</v>
      </c>
      <c r="B20945" t="s">
        <v>132</v>
      </c>
      <c r="C20945" t="s">
        <v>17842</v>
      </c>
    </row>
    <row r="20946" spans="1:3" x14ac:dyDescent="0.2">
      <c r="A20946" t="s">
        <v>1043</v>
      </c>
      <c r="B20946" t="s">
        <v>132</v>
      </c>
      <c r="C20946" t="s">
        <v>17843</v>
      </c>
    </row>
    <row r="20947" spans="1:3" x14ac:dyDescent="0.2">
      <c r="A20947" t="s">
        <v>1043</v>
      </c>
      <c r="B20947" t="s">
        <v>132</v>
      </c>
      <c r="C20947" t="s">
        <v>17844</v>
      </c>
    </row>
    <row r="20948" spans="1:3" x14ac:dyDescent="0.2">
      <c r="A20948" t="s">
        <v>1043</v>
      </c>
      <c r="B20948" t="s">
        <v>132</v>
      </c>
      <c r="C20948" t="s">
        <v>17845</v>
      </c>
    </row>
    <row r="20949" spans="1:3" x14ac:dyDescent="0.2">
      <c r="A20949" t="s">
        <v>1702</v>
      </c>
      <c r="B20949" t="s">
        <v>268</v>
      </c>
      <c r="C20949" t="s">
        <v>15678</v>
      </c>
    </row>
    <row r="20950" spans="1:3" x14ac:dyDescent="0.2">
      <c r="A20950" t="s">
        <v>1048</v>
      </c>
      <c r="B20950" t="s">
        <v>132</v>
      </c>
      <c r="C20950" t="s">
        <v>10445</v>
      </c>
    </row>
    <row r="20951" spans="1:3" x14ac:dyDescent="0.2">
      <c r="A20951" t="s">
        <v>1043</v>
      </c>
      <c r="B20951" t="s">
        <v>132</v>
      </c>
      <c r="C20951" t="s">
        <v>17846</v>
      </c>
    </row>
    <row r="20952" spans="1:3" x14ac:dyDescent="0.2">
      <c r="A20952" t="s">
        <v>1043</v>
      </c>
      <c r="B20952" t="s">
        <v>132</v>
      </c>
      <c r="C20952" t="s">
        <v>17847</v>
      </c>
    </row>
    <row r="20953" spans="1:3" x14ac:dyDescent="0.2">
      <c r="A20953" t="s">
        <v>1043</v>
      </c>
      <c r="B20953" t="s">
        <v>132</v>
      </c>
      <c r="C20953" t="s">
        <v>17848</v>
      </c>
    </row>
    <row r="20954" spans="1:3" x14ac:dyDescent="0.2">
      <c r="A20954" t="s">
        <v>1043</v>
      </c>
      <c r="B20954" t="s">
        <v>132</v>
      </c>
      <c r="C20954" t="s">
        <v>17849</v>
      </c>
    </row>
    <row r="20955" spans="1:3" x14ac:dyDescent="0.2">
      <c r="A20955" t="s">
        <v>1688</v>
      </c>
      <c r="B20955" t="s">
        <v>268</v>
      </c>
      <c r="C20955" t="s">
        <v>1507</v>
      </c>
    </row>
    <row r="20956" spans="1:3" x14ac:dyDescent="0.2">
      <c r="A20956" t="s">
        <v>1043</v>
      </c>
      <c r="B20956" t="s">
        <v>132</v>
      </c>
      <c r="C20956" t="s">
        <v>17850</v>
      </c>
    </row>
    <row r="20957" spans="1:3" x14ac:dyDescent="0.2">
      <c r="A20957" t="s">
        <v>1043</v>
      </c>
      <c r="B20957" t="s">
        <v>132</v>
      </c>
      <c r="C20957" t="s">
        <v>17851</v>
      </c>
    </row>
    <row r="20958" spans="1:3" x14ac:dyDescent="0.2">
      <c r="A20958" t="s">
        <v>1043</v>
      </c>
      <c r="B20958" t="s">
        <v>132</v>
      </c>
      <c r="C20958" t="s">
        <v>17852</v>
      </c>
    </row>
    <row r="20959" spans="1:3" x14ac:dyDescent="0.2">
      <c r="A20959" t="s">
        <v>555</v>
      </c>
      <c r="B20959" t="s">
        <v>268</v>
      </c>
      <c r="C20959" t="s">
        <v>8356</v>
      </c>
    </row>
    <row r="20960" spans="1:3" x14ac:dyDescent="0.2">
      <c r="A20960" t="s">
        <v>1043</v>
      </c>
      <c r="B20960" t="s">
        <v>132</v>
      </c>
      <c r="C20960" t="s">
        <v>17853</v>
      </c>
    </row>
    <row r="20961" spans="1:3" x14ac:dyDescent="0.2">
      <c r="A20961" t="s">
        <v>2078</v>
      </c>
      <c r="B20961" t="s">
        <v>132</v>
      </c>
      <c r="C20961" t="s">
        <v>17699</v>
      </c>
    </row>
    <row r="20962" spans="1:3" x14ac:dyDescent="0.2">
      <c r="A20962" t="s">
        <v>599</v>
      </c>
      <c r="B20962" t="s">
        <v>505</v>
      </c>
      <c r="C20962" t="s">
        <v>18175</v>
      </c>
    </row>
    <row r="20963" spans="1:3" x14ac:dyDescent="0.2">
      <c r="A20963" t="s">
        <v>1968</v>
      </c>
      <c r="B20963" t="s">
        <v>784</v>
      </c>
      <c r="C20963" t="s">
        <v>15949</v>
      </c>
    </row>
    <row r="20964" spans="1:3" x14ac:dyDescent="0.2">
      <c r="A20964" t="s">
        <v>606</v>
      </c>
      <c r="B20964" t="s">
        <v>268</v>
      </c>
      <c r="C20964" t="s">
        <v>15581</v>
      </c>
    </row>
    <row r="20965" spans="1:3" x14ac:dyDescent="0.2">
      <c r="A20965" t="s">
        <v>98</v>
      </c>
      <c r="B20965" t="s">
        <v>73</v>
      </c>
      <c r="C20965" t="s">
        <v>16398</v>
      </c>
    </row>
    <row r="20966" spans="1:3" x14ac:dyDescent="0.2">
      <c r="A20966" t="s">
        <v>98</v>
      </c>
      <c r="B20966" t="s">
        <v>73</v>
      </c>
      <c r="C20966" t="s">
        <v>16399</v>
      </c>
    </row>
    <row r="20967" spans="1:3" x14ac:dyDescent="0.2">
      <c r="A20967" t="s">
        <v>98</v>
      </c>
      <c r="B20967" t="s">
        <v>73</v>
      </c>
      <c r="C20967" t="s">
        <v>16400</v>
      </c>
    </row>
    <row r="20968" spans="1:3" x14ac:dyDescent="0.2">
      <c r="A20968" t="s">
        <v>10583</v>
      </c>
      <c r="B20968" t="s">
        <v>132</v>
      </c>
      <c r="C20968" t="s">
        <v>17754</v>
      </c>
    </row>
    <row r="20969" spans="1:3" x14ac:dyDescent="0.2">
      <c r="A20969" t="s">
        <v>98</v>
      </c>
      <c r="B20969" t="s">
        <v>73</v>
      </c>
      <c r="C20969" t="s">
        <v>16401</v>
      </c>
    </row>
    <row r="20970" spans="1:3" x14ac:dyDescent="0.2">
      <c r="A20970" t="s">
        <v>98</v>
      </c>
      <c r="B20970" t="s">
        <v>73</v>
      </c>
      <c r="C20970" t="s">
        <v>16402</v>
      </c>
    </row>
    <row r="20971" spans="1:3" x14ac:dyDescent="0.2">
      <c r="A20971" t="s">
        <v>10583</v>
      </c>
      <c r="B20971" t="s">
        <v>132</v>
      </c>
      <c r="C20971" t="s">
        <v>10645</v>
      </c>
    </row>
    <row r="20972" spans="1:3" x14ac:dyDescent="0.2">
      <c r="A20972" t="s">
        <v>98</v>
      </c>
      <c r="B20972" t="s">
        <v>73</v>
      </c>
      <c r="C20972" t="s">
        <v>16403</v>
      </c>
    </row>
    <row r="20973" spans="1:3" x14ac:dyDescent="0.2">
      <c r="A20973" t="s">
        <v>10583</v>
      </c>
      <c r="B20973" t="s">
        <v>132</v>
      </c>
      <c r="C20973" t="s">
        <v>17755</v>
      </c>
    </row>
    <row r="20974" spans="1:3" x14ac:dyDescent="0.2">
      <c r="A20974" t="s">
        <v>98</v>
      </c>
      <c r="B20974" t="s">
        <v>73</v>
      </c>
      <c r="C20974" t="s">
        <v>16404</v>
      </c>
    </row>
    <row r="20975" spans="1:3" x14ac:dyDescent="0.2">
      <c r="A20975" t="s">
        <v>10583</v>
      </c>
      <c r="B20975" t="s">
        <v>132</v>
      </c>
      <c r="C20975" t="s">
        <v>17756</v>
      </c>
    </row>
    <row r="20976" spans="1:3" x14ac:dyDescent="0.2">
      <c r="A20976" t="s">
        <v>15545</v>
      </c>
      <c r="B20976" t="s">
        <v>238</v>
      </c>
      <c r="C20976" t="s">
        <v>16334</v>
      </c>
    </row>
    <row r="20977" spans="1:3" x14ac:dyDescent="0.2">
      <c r="A20977" t="s">
        <v>10583</v>
      </c>
      <c r="B20977" t="s">
        <v>132</v>
      </c>
      <c r="C20977" t="s">
        <v>17757</v>
      </c>
    </row>
    <row r="20978" spans="1:3" x14ac:dyDescent="0.2">
      <c r="A20978" t="s">
        <v>10583</v>
      </c>
      <c r="B20978" t="s">
        <v>132</v>
      </c>
      <c r="C20978" t="s">
        <v>17758</v>
      </c>
    </row>
    <row r="20979" spans="1:3" x14ac:dyDescent="0.2">
      <c r="A20979" t="s">
        <v>95</v>
      </c>
      <c r="B20979" t="s">
        <v>268</v>
      </c>
      <c r="C20979" t="s">
        <v>15769</v>
      </c>
    </row>
    <row r="20980" spans="1:3" x14ac:dyDescent="0.2">
      <c r="A20980" t="s">
        <v>172</v>
      </c>
      <c r="B20980" t="s">
        <v>132</v>
      </c>
      <c r="C20980" t="s">
        <v>10056</v>
      </c>
    </row>
    <row r="20981" spans="1:3" x14ac:dyDescent="0.2">
      <c r="A20981" t="s">
        <v>10583</v>
      </c>
      <c r="B20981" t="s">
        <v>132</v>
      </c>
      <c r="C20981" t="s">
        <v>17759</v>
      </c>
    </row>
    <row r="20982" spans="1:3" x14ac:dyDescent="0.2">
      <c r="A20982" t="s">
        <v>10583</v>
      </c>
      <c r="B20982" t="s">
        <v>132</v>
      </c>
      <c r="C20982" t="s">
        <v>17760</v>
      </c>
    </row>
    <row r="20983" spans="1:3" x14ac:dyDescent="0.2">
      <c r="A20983" t="s">
        <v>114</v>
      </c>
      <c r="B20983" t="s">
        <v>40</v>
      </c>
      <c r="C20983" t="s">
        <v>43</v>
      </c>
    </row>
    <row r="20984" spans="1:3" x14ac:dyDescent="0.2">
      <c r="A20984" t="s">
        <v>1230</v>
      </c>
      <c r="B20984" t="s">
        <v>268</v>
      </c>
      <c r="C20984" t="s">
        <v>15809</v>
      </c>
    </row>
    <row r="20985" spans="1:3" x14ac:dyDescent="0.2">
      <c r="A20985" t="s">
        <v>342</v>
      </c>
      <c r="B20985" t="s">
        <v>35</v>
      </c>
      <c r="C20985" t="s">
        <v>17328</v>
      </c>
    </row>
    <row r="20986" spans="1:3" x14ac:dyDescent="0.2">
      <c r="A20986" t="s">
        <v>1979</v>
      </c>
      <c r="B20986" t="s">
        <v>502</v>
      </c>
      <c r="C20986" t="s">
        <v>17278</v>
      </c>
    </row>
    <row r="20987" spans="1:3" x14ac:dyDescent="0.2">
      <c r="A20987" t="s">
        <v>95</v>
      </c>
      <c r="B20987" t="s">
        <v>268</v>
      </c>
      <c r="C20987" t="s">
        <v>15770</v>
      </c>
    </row>
    <row r="20988" spans="1:3" x14ac:dyDescent="0.2">
      <c r="A20988" t="s">
        <v>95</v>
      </c>
      <c r="B20988" t="s">
        <v>268</v>
      </c>
      <c r="C20988" t="s">
        <v>15771</v>
      </c>
    </row>
    <row r="20989" spans="1:3" x14ac:dyDescent="0.2">
      <c r="A20989" t="s">
        <v>7957</v>
      </c>
      <c r="B20989" t="s">
        <v>186</v>
      </c>
      <c r="C20989" t="s">
        <v>17011</v>
      </c>
    </row>
    <row r="20990" spans="1:3" x14ac:dyDescent="0.2">
      <c r="A20990" t="s">
        <v>744</v>
      </c>
      <c r="B20990" t="s">
        <v>505</v>
      </c>
      <c r="C20990" t="s">
        <v>1489</v>
      </c>
    </row>
    <row r="20991" spans="1:3" x14ac:dyDescent="0.2">
      <c r="A20991" t="s">
        <v>1230</v>
      </c>
      <c r="B20991" t="s">
        <v>268</v>
      </c>
      <c r="C20991" t="s">
        <v>15810</v>
      </c>
    </row>
    <row r="20992" spans="1:3" x14ac:dyDescent="0.2">
      <c r="A20992" t="s">
        <v>791</v>
      </c>
      <c r="B20992" t="s">
        <v>784</v>
      </c>
      <c r="C20992" t="s">
        <v>15873</v>
      </c>
    </row>
    <row r="20993" spans="1:3" x14ac:dyDescent="0.2">
      <c r="A20993" t="s">
        <v>1966</v>
      </c>
      <c r="B20993" t="s">
        <v>784</v>
      </c>
      <c r="C20993" t="s">
        <v>15966</v>
      </c>
    </row>
    <row r="20994" spans="1:3" x14ac:dyDescent="0.2">
      <c r="A20994" t="s">
        <v>10929</v>
      </c>
      <c r="B20994" t="s">
        <v>21</v>
      </c>
      <c r="C20994" t="s">
        <v>17912</v>
      </c>
    </row>
    <row r="20995" spans="1:3" x14ac:dyDescent="0.2">
      <c r="A20995" t="s">
        <v>117</v>
      </c>
      <c r="B20995" t="s">
        <v>35</v>
      </c>
      <c r="C20995" t="s">
        <v>17397</v>
      </c>
    </row>
    <row r="20996" spans="1:3" x14ac:dyDescent="0.2">
      <c r="A20996" t="s">
        <v>413</v>
      </c>
      <c r="B20996" t="s">
        <v>9</v>
      </c>
      <c r="C20996" t="s">
        <v>8390</v>
      </c>
    </row>
    <row r="20997" spans="1:3" x14ac:dyDescent="0.2">
      <c r="A20997" t="s">
        <v>1875</v>
      </c>
      <c r="B20997" t="s">
        <v>232</v>
      </c>
      <c r="C20997" t="s">
        <v>16044</v>
      </c>
    </row>
    <row r="20998" spans="1:3" x14ac:dyDescent="0.2">
      <c r="A20998" t="s">
        <v>1502</v>
      </c>
      <c r="B20998" t="s">
        <v>505</v>
      </c>
      <c r="C20998" t="s">
        <v>11732</v>
      </c>
    </row>
    <row r="20999" spans="1:3" x14ac:dyDescent="0.2">
      <c r="A20999" t="s">
        <v>9064</v>
      </c>
      <c r="B20999" t="s">
        <v>35</v>
      </c>
      <c r="C20999" t="s">
        <v>17310</v>
      </c>
    </row>
    <row r="21000" spans="1:3" x14ac:dyDescent="0.2">
      <c r="A21000" t="s">
        <v>1502</v>
      </c>
      <c r="B21000" t="s">
        <v>505</v>
      </c>
      <c r="C21000" t="s">
        <v>18151</v>
      </c>
    </row>
    <row r="21001" spans="1:3" x14ac:dyDescent="0.2">
      <c r="A21001" t="s">
        <v>9064</v>
      </c>
      <c r="B21001" t="s">
        <v>35</v>
      </c>
      <c r="C21001" t="s">
        <v>17311</v>
      </c>
    </row>
    <row r="21002" spans="1:3" x14ac:dyDescent="0.2">
      <c r="A21002" t="s">
        <v>9064</v>
      </c>
      <c r="B21002" t="s">
        <v>35</v>
      </c>
      <c r="C21002" t="s">
        <v>17312</v>
      </c>
    </row>
    <row r="21003" spans="1:3" x14ac:dyDescent="0.2">
      <c r="A21003" t="s">
        <v>9064</v>
      </c>
      <c r="B21003" t="s">
        <v>35</v>
      </c>
      <c r="C21003" t="s">
        <v>17313</v>
      </c>
    </row>
    <row r="21004" spans="1:3" x14ac:dyDescent="0.2">
      <c r="A21004" t="s">
        <v>1875</v>
      </c>
      <c r="B21004" t="s">
        <v>232</v>
      </c>
      <c r="C21004" t="s">
        <v>16045</v>
      </c>
    </row>
    <row r="21005" spans="1:3" x14ac:dyDescent="0.2">
      <c r="A21005" t="s">
        <v>1502</v>
      </c>
      <c r="B21005" t="s">
        <v>505</v>
      </c>
      <c r="C21005" t="s">
        <v>11732</v>
      </c>
    </row>
    <row r="21006" spans="1:3" x14ac:dyDescent="0.2">
      <c r="A21006" t="s">
        <v>507</v>
      </c>
      <c r="B21006" t="s">
        <v>502</v>
      </c>
      <c r="C21006" t="s">
        <v>17188</v>
      </c>
    </row>
    <row r="21007" spans="1:3" x14ac:dyDescent="0.2">
      <c r="A21007" t="s">
        <v>8306</v>
      </c>
      <c r="B21007" t="s">
        <v>297</v>
      </c>
      <c r="C21007" t="s">
        <v>17118</v>
      </c>
    </row>
    <row r="21008" spans="1:3" x14ac:dyDescent="0.2">
      <c r="A21008" t="s">
        <v>8306</v>
      </c>
      <c r="B21008" t="s">
        <v>297</v>
      </c>
      <c r="C21008" t="s">
        <v>17119</v>
      </c>
    </row>
    <row r="21009" spans="1:3" x14ac:dyDescent="0.2">
      <c r="A21009" t="s">
        <v>606</v>
      </c>
      <c r="B21009" t="s">
        <v>268</v>
      </c>
      <c r="C21009" t="s">
        <v>109</v>
      </c>
    </row>
    <row r="21010" spans="1:3" x14ac:dyDescent="0.2">
      <c r="A21010" t="s">
        <v>4447</v>
      </c>
      <c r="B21010" t="s">
        <v>232</v>
      </c>
      <c r="C21010" t="s">
        <v>16160</v>
      </c>
    </row>
    <row r="21011" spans="1:3" x14ac:dyDescent="0.2">
      <c r="A21011" t="s">
        <v>1702</v>
      </c>
      <c r="B21011" t="s">
        <v>268</v>
      </c>
      <c r="C21011" t="s">
        <v>15679</v>
      </c>
    </row>
    <row r="21012" spans="1:3" x14ac:dyDescent="0.2">
      <c r="A21012" t="s">
        <v>4447</v>
      </c>
      <c r="B21012" t="s">
        <v>232</v>
      </c>
      <c r="C21012" t="s">
        <v>16161</v>
      </c>
    </row>
    <row r="21013" spans="1:3" x14ac:dyDescent="0.2">
      <c r="A21013" t="s">
        <v>4447</v>
      </c>
      <c r="B21013" t="s">
        <v>232</v>
      </c>
      <c r="C21013" t="s">
        <v>16162</v>
      </c>
    </row>
    <row r="21014" spans="1:3" x14ac:dyDescent="0.2">
      <c r="A21014" t="s">
        <v>4447</v>
      </c>
      <c r="B21014" t="s">
        <v>232</v>
      </c>
      <c r="C21014" t="s">
        <v>16163</v>
      </c>
    </row>
    <row r="21015" spans="1:3" x14ac:dyDescent="0.2">
      <c r="A21015" t="s">
        <v>254</v>
      </c>
      <c r="B21015" t="s">
        <v>132</v>
      </c>
      <c r="C21015" t="s">
        <v>10348</v>
      </c>
    </row>
    <row r="21016" spans="1:3" x14ac:dyDescent="0.2">
      <c r="A21016" t="s">
        <v>254</v>
      </c>
      <c r="B21016" t="s">
        <v>132</v>
      </c>
      <c r="C21016" t="s">
        <v>17661</v>
      </c>
    </row>
    <row r="21017" spans="1:3" x14ac:dyDescent="0.2">
      <c r="A21017" t="s">
        <v>1232</v>
      </c>
      <c r="B21017" t="s">
        <v>268</v>
      </c>
      <c r="C21017" t="s">
        <v>15651</v>
      </c>
    </row>
    <row r="21018" spans="1:3" x14ac:dyDescent="0.2">
      <c r="A21018" t="s">
        <v>9768</v>
      </c>
      <c r="B21018" t="s">
        <v>35</v>
      </c>
      <c r="C21018" t="s">
        <v>17457</v>
      </c>
    </row>
    <row r="21019" spans="1:3" x14ac:dyDescent="0.2">
      <c r="A21019" t="s">
        <v>12507</v>
      </c>
      <c r="B21019" t="s">
        <v>9</v>
      </c>
      <c r="C21019" t="s">
        <v>12515</v>
      </c>
    </row>
    <row r="21020" spans="1:3" x14ac:dyDescent="0.2">
      <c r="A21020" t="s">
        <v>12507</v>
      </c>
      <c r="B21020" t="s">
        <v>9</v>
      </c>
      <c r="C21020" t="s">
        <v>18215</v>
      </c>
    </row>
    <row r="21021" spans="1:3" x14ac:dyDescent="0.2">
      <c r="A21021" t="s">
        <v>95</v>
      </c>
      <c r="B21021" t="s">
        <v>268</v>
      </c>
      <c r="C21021" t="s">
        <v>15772</v>
      </c>
    </row>
    <row r="21022" spans="1:3" x14ac:dyDescent="0.2">
      <c r="A21022" t="s">
        <v>12507</v>
      </c>
      <c r="B21022" t="s">
        <v>9</v>
      </c>
      <c r="C21022" t="s">
        <v>18216</v>
      </c>
    </row>
    <row r="21023" spans="1:3" x14ac:dyDescent="0.2">
      <c r="A21023" t="s">
        <v>293</v>
      </c>
      <c r="B21023" t="s">
        <v>40</v>
      </c>
      <c r="C21023" t="s">
        <v>45</v>
      </c>
    </row>
    <row r="21024" spans="1:3" x14ac:dyDescent="0.2">
      <c r="A21024" t="s">
        <v>1702</v>
      </c>
      <c r="B21024" t="s">
        <v>268</v>
      </c>
      <c r="C21024" t="s">
        <v>2838</v>
      </c>
    </row>
    <row r="21025" spans="1:3" x14ac:dyDescent="0.2">
      <c r="A21025" t="s">
        <v>606</v>
      </c>
      <c r="B21025" t="s">
        <v>268</v>
      </c>
      <c r="C21025" t="s">
        <v>15582</v>
      </c>
    </row>
    <row r="21026" spans="1:3" x14ac:dyDescent="0.2">
      <c r="A21026" t="s">
        <v>15194</v>
      </c>
      <c r="B21026" t="s">
        <v>238</v>
      </c>
      <c r="C21026" t="s">
        <v>43</v>
      </c>
    </row>
    <row r="21027" spans="1:3" x14ac:dyDescent="0.2">
      <c r="A21027" t="s">
        <v>373</v>
      </c>
      <c r="B21027" t="s">
        <v>40</v>
      </c>
      <c r="C21027" t="s">
        <v>18461</v>
      </c>
    </row>
    <row r="21028" spans="1:3" x14ac:dyDescent="0.2">
      <c r="A21028" t="s">
        <v>66</v>
      </c>
      <c r="B21028" t="s">
        <v>9</v>
      </c>
      <c r="C21028" t="s">
        <v>435</v>
      </c>
    </row>
    <row r="21029" spans="1:3" x14ac:dyDescent="0.2">
      <c r="A21029" t="s">
        <v>66</v>
      </c>
      <c r="B21029" t="s">
        <v>9</v>
      </c>
      <c r="C21029" t="s">
        <v>1636</v>
      </c>
    </row>
    <row r="21030" spans="1:3" x14ac:dyDescent="0.2">
      <c r="A21030" t="s">
        <v>13941</v>
      </c>
      <c r="B21030" t="s">
        <v>611</v>
      </c>
      <c r="C21030" t="s">
        <v>18527</v>
      </c>
    </row>
    <row r="21031" spans="1:3" x14ac:dyDescent="0.2">
      <c r="A21031" t="s">
        <v>66</v>
      </c>
      <c r="B21031" t="s">
        <v>9</v>
      </c>
      <c r="C21031" t="s">
        <v>1627</v>
      </c>
    </row>
    <row r="21032" spans="1:3" x14ac:dyDescent="0.2">
      <c r="A21032" t="s">
        <v>66</v>
      </c>
      <c r="B21032" t="s">
        <v>9</v>
      </c>
      <c r="C21032" t="s">
        <v>59</v>
      </c>
    </row>
    <row r="21033" spans="1:3" x14ac:dyDescent="0.2">
      <c r="A21033" t="s">
        <v>66</v>
      </c>
      <c r="B21033" t="s">
        <v>9</v>
      </c>
      <c r="C21033" t="s">
        <v>18220</v>
      </c>
    </row>
    <row r="21034" spans="1:3" x14ac:dyDescent="0.2">
      <c r="A21034" t="s">
        <v>66</v>
      </c>
      <c r="B21034" t="s">
        <v>9</v>
      </c>
      <c r="C21034" t="s">
        <v>18221</v>
      </c>
    </row>
    <row r="21035" spans="1:3" x14ac:dyDescent="0.2">
      <c r="A21035" t="s">
        <v>66</v>
      </c>
      <c r="B21035" t="s">
        <v>9</v>
      </c>
      <c r="C21035" t="s">
        <v>1611</v>
      </c>
    </row>
    <row r="21036" spans="1:3" x14ac:dyDescent="0.2">
      <c r="A21036" t="s">
        <v>66</v>
      </c>
      <c r="B21036" t="s">
        <v>9</v>
      </c>
      <c r="C21036" t="s">
        <v>1636</v>
      </c>
    </row>
    <row r="21037" spans="1:3" x14ac:dyDescent="0.2">
      <c r="A21037" t="s">
        <v>66</v>
      </c>
      <c r="B21037" t="s">
        <v>9</v>
      </c>
      <c r="C21037" t="s">
        <v>12563</v>
      </c>
    </row>
    <row r="21038" spans="1:3" x14ac:dyDescent="0.2">
      <c r="A21038" t="s">
        <v>66</v>
      </c>
      <c r="B21038" t="s">
        <v>9</v>
      </c>
      <c r="C21038" t="s">
        <v>18222</v>
      </c>
    </row>
    <row r="21039" spans="1:3" x14ac:dyDescent="0.2">
      <c r="A21039" t="s">
        <v>66</v>
      </c>
      <c r="B21039" t="s">
        <v>9</v>
      </c>
      <c r="C21039" t="s">
        <v>59</v>
      </c>
    </row>
    <row r="21040" spans="1:3" x14ac:dyDescent="0.2">
      <c r="A21040" t="s">
        <v>10929</v>
      </c>
      <c r="B21040" t="s">
        <v>21</v>
      </c>
      <c r="C21040" t="s">
        <v>17913</v>
      </c>
    </row>
    <row r="21041" spans="1:3" x14ac:dyDescent="0.2">
      <c r="A21041" t="s">
        <v>627</v>
      </c>
      <c r="B21041" t="s">
        <v>505</v>
      </c>
      <c r="C21041" t="s">
        <v>605</v>
      </c>
    </row>
    <row r="21042" spans="1:3" x14ac:dyDescent="0.2">
      <c r="A21042" t="s">
        <v>551</v>
      </c>
      <c r="B21042" t="s">
        <v>268</v>
      </c>
      <c r="C21042" t="s">
        <v>15667</v>
      </c>
    </row>
    <row r="21043" spans="1:3" x14ac:dyDescent="0.2">
      <c r="A21043" t="s">
        <v>15194</v>
      </c>
      <c r="B21043" t="s">
        <v>238</v>
      </c>
      <c r="C21043" t="s">
        <v>43</v>
      </c>
    </row>
    <row r="21044" spans="1:3" x14ac:dyDescent="0.2">
      <c r="A21044" t="s">
        <v>15217</v>
      </c>
      <c r="B21044" t="s">
        <v>238</v>
      </c>
      <c r="C21044" t="s">
        <v>18719</v>
      </c>
    </row>
    <row r="21045" spans="1:3" x14ac:dyDescent="0.2">
      <c r="A21045" t="s">
        <v>141</v>
      </c>
      <c r="B21045" t="s">
        <v>35</v>
      </c>
      <c r="C21045" t="s">
        <v>2931</v>
      </c>
    </row>
    <row r="21046" spans="1:3" x14ac:dyDescent="0.2">
      <c r="A21046" t="s">
        <v>1180</v>
      </c>
      <c r="B21046" t="s">
        <v>784</v>
      </c>
      <c r="C21046" t="s">
        <v>15879</v>
      </c>
    </row>
    <row r="21047" spans="1:3" x14ac:dyDescent="0.2">
      <c r="A21047" t="s">
        <v>1968</v>
      </c>
      <c r="B21047" t="s">
        <v>784</v>
      </c>
      <c r="C21047" t="s">
        <v>15950</v>
      </c>
    </row>
    <row r="21048" spans="1:3" x14ac:dyDescent="0.2">
      <c r="A21048" t="s">
        <v>812</v>
      </c>
      <c r="B21048" t="s">
        <v>784</v>
      </c>
      <c r="C21048" t="s">
        <v>15973</v>
      </c>
    </row>
    <row r="21049" spans="1:3" x14ac:dyDescent="0.2">
      <c r="A21049" t="s">
        <v>1921</v>
      </c>
      <c r="B21049" t="s">
        <v>232</v>
      </c>
      <c r="C21049" t="s">
        <v>16200</v>
      </c>
    </row>
    <row r="21050" spans="1:3" x14ac:dyDescent="0.2">
      <c r="A21050" t="s">
        <v>15306</v>
      </c>
      <c r="B21050" t="s">
        <v>238</v>
      </c>
      <c r="C21050" t="s">
        <v>16075</v>
      </c>
    </row>
    <row r="21051" spans="1:3" x14ac:dyDescent="0.2">
      <c r="A21051" t="s">
        <v>95</v>
      </c>
      <c r="B21051" t="s">
        <v>268</v>
      </c>
      <c r="C21051" t="s">
        <v>15773</v>
      </c>
    </row>
    <row r="21052" spans="1:3" x14ac:dyDescent="0.2">
      <c r="A21052" t="s">
        <v>1383</v>
      </c>
      <c r="B21052" t="s">
        <v>35</v>
      </c>
      <c r="C21052" t="s">
        <v>9540</v>
      </c>
    </row>
    <row r="21053" spans="1:3" x14ac:dyDescent="0.2">
      <c r="A21053" t="s">
        <v>1383</v>
      </c>
      <c r="B21053" t="s">
        <v>35</v>
      </c>
      <c r="C21053" t="s">
        <v>17430</v>
      </c>
    </row>
    <row r="21054" spans="1:3" x14ac:dyDescent="0.2">
      <c r="A21054" t="s">
        <v>507</v>
      </c>
      <c r="B21054" t="s">
        <v>502</v>
      </c>
      <c r="C21054" t="s">
        <v>8632</v>
      </c>
    </row>
    <row r="21055" spans="1:3" x14ac:dyDescent="0.2">
      <c r="A21055" t="s">
        <v>151</v>
      </c>
      <c r="B21055" t="s">
        <v>16</v>
      </c>
      <c r="C21055" t="s">
        <v>14853</v>
      </c>
    </row>
    <row r="21056" spans="1:3" x14ac:dyDescent="0.2">
      <c r="A21056" t="s">
        <v>507</v>
      </c>
      <c r="B21056" t="s">
        <v>502</v>
      </c>
      <c r="C21056" t="s">
        <v>17189</v>
      </c>
    </row>
    <row r="21057" spans="1:3" x14ac:dyDescent="0.2">
      <c r="A21057" t="s">
        <v>555</v>
      </c>
      <c r="B21057" t="s">
        <v>268</v>
      </c>
      <c r="C21057" t="s">
        <v>15723</v>
      </c>
    </row>
    <row r="21058" spans="1:3" x14ac:dyDescent="0.2">
      <c r="A21058" t="s">
        <v>151</v>
      </c>
      <c r="B21058" t="s">
        <v>16</v>
      </c>
      <c r="C21058" t="s">
        <v>14831</v>
      </c>
    </row>
    <row r="21059" spans="1:3" x14ac:dyDescent="0.2">
      <c r="A21059" t="s">
        <v>606</v>
      </c>
      <c r="B21059" t="s">
        <v>268</v>
      </c>
      <c r="C21059" t="s">
        <v>1236</v>
      </c>
    </row>
    <row r="21060" spans="1:3" x14ac:dyDescent="0.2">
      <c r="A21060" t="s">
        <v>145</v>
      </c>
      <c r="B21060" t="s">
        <v>35</v>
      </c>
      <c r="C21060" t="s">
        <v>17419</v>
      </c>
    </row>
    <row r="21061" spans="1:3" x14ac:dyDescent="0.2">
      <c r="A21061" t="s">
        <v>1921</v>
      </c>
      <c r="B21061" t="s">
        <v>232</v>
      </c>
      <c r="C21061" t="s">
        <v>16201</v>
      </c>
    </row>
    <row r="21062" spans="1:3" x14ac:dyDescent="0.2">
      <c r="A21062" t="s">
        <v>151</v>
      </c>
      <c r="B21062" t="s">
        <v>16</v>
      </c>
      <c r="C21062" t="s">
        <v>18673</v>
      </c>
    </row>
    <row r="21063" spans="1:3" x14ac:dyDescent="0.2">
      <c r="A21063" t="s">
        <v>1921</v>
      </c>
      <c r="B21063" t="s">
        <v>232</v>
      </c>
      <c r="C21063" t="s">
        <v>16202</v>
      </c>
    </row>
    <row r="21064" spans="1:3" x14ac:dyDescent="0.2">
      <c r="A21064" t="s">
        <v>1054</v>
      </c>
      <c r="B21064" t="s">
        <v>73</v>
      </c>
      <c r="C21064" t="s">
        <v>16324</v>
      </c>
    </row>
    <row r="21065" spans="1:3" x14ac:dyDescent="0.2">
      <c r="A21065" t="s">
        <v>2413</v>
      </c>
      <c r="B21065" t="s">
        <v>9</v>
      </c>
      <c r="C21065" t="s">
        <v>18263</v>
      </c>
    </row>
    <row r="21066" spans="1:3" x14ac:dyDescent="0.2">
      <c r="A21066" t="s">
        <v>1688</v>
      </c>
      <c r="B21066" t="s">
        <v>268</v>
      </c>
      <c r="C21066" t="s">
        <v>15706</v>
      </c>
    </row>
    <row r="21067" spans="1:3" x14ac:dyDescent="0.2">
      <c r="A21067" t="s">
        <v>13</v>
      </c>
      <c r="B21067" t="s">
        <v>9</v>
      </c>
      <c r="C21067" t="s">
        <v>18319</v>
      </c>
    </row>
    <row r="21068" spans="1:3" x14ac:dyDescent="0.2">
      <c r="A21068" t="s">
        <v>507</v>
      </c>
      <c r="B21068" t="s">
        <v>502</v>
      </c>
      <c r="C21068" t="s">
        <v>8611</v>
      </c>
    </row>
    <row r="21069" spans="1:3" x14ac:dyDescent="0.2">
      <c r="A21069" t="s">
        <v>13</v>
      </c>
      <c r="B21069" t="s">
        <v>9</v>
      </c>
      <c r="C21069" t="s">
        <v>2287</v>
      </c>
    </row>
    <row r="21070" spans="1:3" x14ac:dyDescent="0.2">
      <c r="A21070" t="s">
        <v>1766</v>
      </c>
      <c r="B21070" t="s">
        <v>35</v>
      </c>
      <c r="C21070" t="s">
        <v>9032</v>
      </c>
    </row>
    <row r="21071" spans="1:3" x14ac:dyDescent="0.2">
      <c r="A21071" t="s">
        <v>10272</v>
      </c>
      <c r="B21071" t="s">
        <v>132</v>
      </c>
      <c r="C21071" t="s">
        <v>17581</v>
      </c>
    </row>
    <row r="21072" spans="1:3" x14ac:dyDescent="0.2">
      <c r="A21072" t="s">
        <v>13</v>
      </c>
      <c r="B21072" t="s">
        <v>9</v>
      </c>
      <c r="C21072" t="s">
        <v>18320</v>
      </c>
    </row>
    <row r="21073" spans="1:3" x14ac:dyDescent="0.2">
      <c r="A21073" t="s">
        <v>1776</v>
      </c>
      <c r="B21073" t="s">
        <v>35</v>
      </c>
      <c r="C21073" t="s">
        <v>9478</v>
      </c>
    </row>
    <row r="21074" spans="1:3" x14ac:dyDescent="0.2">
      <c r="A21074" t="s">
        <v>9730</v>
      </c>
      <c r="B21074" t="s">
        <v>35</v>
      </c>
      <c r="C21074" t="s">
        <v>17446</v>
      </c>
    </row>
    <row r="21075" spans="1:3" x14ac:dyDescent="0.2">
      <c r="A21075" t="s">
        <v>13459</v>
      </c>
      <c r="B21075" t="s">
        <v>9</v>
      </c>
      <c r="C21075" t="s">
        <v>18354</v>
      </c>
    </row>
    <row r="21076" spans="1:3" x14ac:dyDescent="0.2">
      <c r="A21076" t="s">
        <v>13</v>
      </c>
      <c r="B21076" t="s">
        <v>9</v>
      </c>
      <c r="C21076" t="s">
        <v>18321</v>
      </c>
    </row>
    <row r="21077" spans="1:3" x14ac:dyDescent="0.2">
      <c r="A21077" t="s">
        <v>2890</v>
      </c>
      <c r="B21077" t="s">
        <v>268</v>
      </c>
      <c r="C21077" t="s">
        <v>15698</v>
      </c>
    </row>
    <row r="21078" spans="1:3" x14ac:dyDescent="0.2">
      <c r="A21078" t="s">
        <v>1968</v>
      </c>
      <c r="B21078" t="s">
        <v>784</v>
      </c>
      <c r="C21078" t="s">
        <v>15951</v>
      </c>
    </row>
    <row r="21079" spans="1:3" x14ac:dyDescent="0.2">
      <c r="A21079" t="s">
        <v>13</v>
      </c>
      <c r="B21079" t="s">
        <v>9</v>
      </c>
      <c r="C21079" t="s">
        <v>18322</v>
      </c>
    </row>
    <row r="21080" spans="1:3" x14ac:dyDescent="0.2">
      <c r="A21080" t="s">
        <v>13</v>
      </c>
      <c r="B21080" t="s">
        <v>9</v>
      </c>
      <c r="C21080" t="s">
        <v>18323</v>
      </c>
    </row>
    <row r="21081" spans="1:3" x14ac:dyDescent="0.2">
      <c r="A21081" t="s">
        <v>501</v>
      </c>
      <c r="B21081" t="s">
        <v>502</v>
      </c>
      <c r="C21081" t="s">
        <v>17153</v>
      </c>
    </row>
    <row r="21082" spans="1:3" x14ac:dyDescent="0.2">
      <c r="A21082" t="s">
        <v>913</v>
      </c>
      <c r="B21082" t="s">
        <v>16</v>
      </c>
      <c r="C21082" t="s">
        <v>18592</v>
      </c>
    </row>
    <row r="21083" spans="1:3" x14ac:dyDescent="0.2">
      <c r="A21083" t="s">
        <v>913</v>
      </c>
      <c r="B21083" t="s">
        <v>16</v>
      </c>
      <c r="C21083" t="s">
        <v>18593</v>
      </c>
    </row>
    <row r="21084" spans="1:3" x14ac:dyDescent="0.2">
      <c r="A21084" t="s">
        <v>147</v>
      </c>
      <c r="B21084" t="s">
        <v>16</v>
      </c>
      <c r="C21084" t="s">
        <v>18697</v>
      </c>
    </row>
    <row r="21085" spans="1:3" x14ac:dyDescent="0.2">
      <c r="A21085" t="s">
        <v>147</v>
      </c>
      <c r="B21085" t="s">
        <v>16</v>
      </c>
      <c r="C21085" t="s">
        <v>15135</v>
      </c>
    </row>
    <row r="21086" spans="1:3" x14ac:dyDescent="0.2">
      <c r="A21086" t="s">
        <v>147</v>
      </c>
      <c r="B21086" t="s">
        <v>16</v>
      </c>
      <c r="C21086" t="s">
        <v>15176</v>
      </c>
    </row>
    <row r="21087" spans="1:3" x14ac:dyDescent="0.2">
      <c r="A21087" t="s">
        <v>147</v>
      </c>
      <c r="B21087" t="s">
        <v>16</v>
      </c>
      <c r="C21087" t="s">
        <v>18698</v>
      </c>
    </row>
    <row r="21088" spans="1:3" x14ac:dyDescent="0.2">
      <c r="A21088" t="s">
        <v>521</v>
      </c>
      <c r="B21088" t="s">
        <v>505</v>
      </c>
      <c r="C21088" t="s">
        <v>18186</v>
      </c>
    </row>
    <row r="21089" spans="1:3" x14ac:dyDescent="0.2">
      <c r="A21089" t="s">
        <v>147</v>
      </c>
      <c r="B21089" t="s">
        <v>16</v>
      </c>
      <c r="C21089" t="s">
        <v>18699</v>
      </c>
    </row>
    <row r="21090" spans="1:3" x14ac:dyDescent="0.2">
      <c r="A21090" t="s">
        <v>3908</v>
      </c>
      <c r="B21090" t="s">
        <v>789</v>
      </c>
      <c r="C21090" t="s">
        <v>16033</v>
      </c>
    </row>
    <row r="21091" spans="1:3" x14ac:dyDescent="0.2">
      <c r="A21091" t="s">
        <v>147</v>
      </c>
      <c r="B21091" t="s">
        <v>16</v>
      </c>
      <c r="C21091" t="s">
        <v>18699</v>
      </c>
    </row>
    <row r="21092" spans="1:3" x14ac:dyDescent="0.2">
      <c r="A21092" t="s">
        <v>507</v>
      </c>
      <c r="B21092" t="s">
        <v>502</v>
      </c>
      <c r="C21092" t="s">
        <v>17190</v>
      </c>
    </row>
    <row r="21093" spans="1:3" x14ac:dyDescent="0.2">
      <c r="A21093" t="s">
        <v>147</v>
      </c>
      <c r="B21093" t="s">
        <v>16</v>
      </c>
      <c r="C21093" t="s">
        <v>18700</v>
      </c>
    </row>
    <row r="21094" spans="1:3" x14ac:dyDescent="0.2">
      <c r="A21094" t="s">
        <v>136</v>
      </c>
      <c r="B21094" t="s">
        <v>73</v>
      </c>
      <c r="C21094" t="s">
        <v>16757</v>
      </c>
    </row>
    <row r="21095" spans="1:3" x14ac:dyDescent="0.2">
      <c r="A21095" t="s">
        <v>147</v>
      </c>
      <c r="B21095" t="s">
        <v>16</v>
      </c>
      <c r="C21095" t="s">
        <v>18701</v>
      </c>
    </row>
    <row r="21096" spans="1:3" x14ac:dyDescent="0.2">
      <c r="A21096" t="s">
        <v>136</v>
      </c>
      <c r="B21096" t="s">
        <v>73</v>
      </c>
      <c r="C21096" t="s">
        <v>16758</v>
      </c>
    </row>
    <row r="21097" spans="1:3" x14ac:dyDescent="0.2">
      <c r="A21097" t="s">
        <v>1425</v>
      </c>
      <c r="B21097" t="s">
        <v>21</v>
      </c>
      <c r="C21097" t="s">
        <v>17964</v>
      </c>
    </row>
    <row r="21098" spans="1:3" x14ac:dyDescent="0.2">
      <c r="A21098" t="s">
        <v>147</v>
      </c>
      <c r="B21098" t="s">
        <v>16</v>
      </c>
      <c r="C21098" t="s">
        <v>143</v>
      </c>
    </row>
    <row r="21099" spans="1:3" x14ac:dyDescent="0.2">
      <c r="A21099" t="s">
        <v>147</v>
      </c>
      <c r="B21099" t="s">
        <v>16</v>
      </c>
      <c r="C21099" t="s">
        <v>605</v>
      </c>
    </row>
    <row r="21100" spans="1:3" x14ac:dyDescent="0.2">
      <c r="A21100" t="s">
        <v>601</v>
      </c>
      <c r="B21100" t="s">
        <v>268</v>
      </c>
      <c r="C21100" t="s">
        <v>15688</v>
      </c>
    </row>
    <row r="21101" spans="1:3" x14ac:dyDescent="0.2">
      <c r="A21101" t="s">
        <v>601</v>
      </c>
      <c r="B21101" t="s">
        <v>268</v>
      </c>
      <c r="C21101" t="s">
        <v>15689</v>
      </c>
    </row>
    <row r="21102" spans="1:3" x14ac:dyDescent="0.2">
      <c r="A21102" t="s">
        <v>601</v>
      </c>
      <c r="B21102" t="s">
        <v>268</v>
      </c>
      <c r="C21102" t="s">
        <v>15690</v>
      </c>
    </row>
    <row r="21103" spans="1:3" x14ac:dyDescent="0.2">
      <c r="A21103" t="s">
        <v>601</v>
      </c>
      <c r="B21103" t="s">
        <v>268</v>
      </c>
      <c r="C21103" t="s">
        <v>15691</v>
      </c>
    </row>
    <row r="21104" spans="1:3" x14ac:dyDescent="0.2">
      <c r="A21104" t="s">
        <v>601</v>
      </c>
      <c r="B21104" t="s">
        <v>268</v>
      </c>
      <c r="C21104" t="s">
        <v>15692</v>
      </c>
    </row>
    <row r="21105" spans="1:3" x14ac:dyDescent="0.2">
      <c r="A21105" t="s">
        <v>601</v>
      </c>
      <c r="B21105" t="s">
        <v>268</v>
      </c>
      <c r="C21105" t="s">
        <v>15693</v>
      </c>
    </row>
    <row r="21106" spans="1:3" x14ac:dyDescent="0.2">
      <c r="A21106" t="s">
        <v>147</v>
      </c>
      <c r="B21106" t="s">
        <v>16</v>
      </c>
      <c r="C21106" t="s">
        <v>15139</v>
      </c>
    </row>
    <row r="21107" spans="1:3" x14ac:dyDescent="0.2">
      <c r="A21107" t="s">
        <v>147</v>
      </c>
      <c r="B21107" t="s">
        <v>16</v>
      </c>
      <c r="C21107" t="s">
        <v>18702</v>
      </c>
    </row>
    <row r="21108" spans="1:3" x14ac:dyDescent="0.2">
      <c r="A21108" t="s">
        <v>95</v>
      </c>
      <c r="B21108" t="s">
        <v>268</v>
      </c>
      <c r="C21108" t="s">
        <v>15774</v>
      </c>
    </row>
    <row r="21109" spans="1:3" x14ac:dyDescent="0.2">
      <c r="A21109" t="s">
        <v>3807</v>
      </c>
      <c r="B21109" t="s">
        <v>789</v>
      </c>
      <c r="C21109" t="s">
        <v>15987</v>
      </c>
    </row>
    <row r="21110" spans="1:3" x14ac:dyDescent="0.2">
      <c r="A21110" t="s">
        <v>1168</v>
      </c>
      <c r="B21110" t="s">
        <v>73</v>
      </c>
      <c r="C21110" t="s">
        <v>16484</v>
      </c>
    </row>
    <row r="21111" spans="1:3" x14ac:dyDescent="0.2">
      <c r="A21111" t="s">
        <v>12181</v>
      </c>
      <c r="B21111" t="s">
        <v>505</v>
      </c>
      <c r="C21111" t="s">
        <v>12199</v>
      </c>
    </row>
    <row r="21112" spans="1:3" x14ac:dyDescent="0.2">
      <c r="A21112" t="s">
        <v>159</v>
      </c>
      <c r="B21112" t="s">
        <v>40</v>
      </c>
      <c r="C21112" t="s">
        <v>43</v>
      </c>
    </row>
    <row r="21113" spans="1:3" x14ac:dyDescent="0.2">
      <c r="A21113" t="s">
        <v>159</v>
      </c>
      <c r="B21113" t="s">
        <v>40</v>
      </c>
      <c r="C21113" t="s">
        <v>43</v>
      </c>
    </row>
    <row r="21114" spans="1:3" x14ac:dyDescent="0.2">
      <c r="A21114" t="s">
        <v>3807</v>
      </c>
      <c r="B21114" t="s">
        <v>789</v>
      </c>
      <c r="C21114" t="s">
        <v>15988</v>
      </c>
    </row>
    <row r="21115" spans="1:3" x14ac:dyDescent="0.2">
      <c r="A21115" t="s">
        <v>95</v>
      </c>
      <c r="B21115" t="s">
        <v>268</v>
      </c>
      <c r="C21115" t="s">
        <v>15775</v>
      </c>
    </row>
    <row r="21116" spans="1:3" x14ac:dyDescent="0.2">
      <c r="A21116" t="s">
        <v>321</v>
      </c>
      <c r="B21116" t="s">
        <v>21</v>
      </c>
      <c r="C21116" t="s">
        <v>17973</v>
      </c>
    </row>
    <row r="21117" spans="1:3" x14ac:dyDescent="0.2">
      <c r="A21117" t="s">
        <v>12181</v>
      </c>
      <c r="B21117" t="s">
        <v>505</v>
      </c>
      <c r="C21117" t="s">
        <v>12199</v>
      </c>
    </row>
    <row r="21118" spans="1:3" x14ac:dyDescent="0.2">
      <c r="A21118" t="s">
        <v>321</v>
      </c>
      <c r="B21118" t="s">
        <v>21</v>
      </c>
      <c r="C21118" t="s">
        <v>17974</v>
      </c>
    </row>
    <row r="21119" spans="1:3" x14ac:dyDescent="0.2">
      <c r="A21119" t="s">
        <v>321</v>
      </c>
      <c r="B21119" t="s">
        <v>21</v>
      </c>
      <c r="C21119" t="s">
        <v>11227</v>
      </c>
    </row>
    <row r="21120" spans="1:3" x14ac:dyDescent="0.2">
      <c r="A21120" t="s">
        <v>321</v>
      </c>
      <c r="B21120" t="s">
        <v>21</v>
      </c>
      <c r="C21120" t="s">
        <v>17975</v>
      </c>
    </row>
    <row r="21121" spans="1:3" x14ac:dyDescent="0.2">
      <c r="A21121" t="s">
        <v>300</v>
      </c>
      <c r="B21121" t="s">
        <v>73</v>
      </c>
      <c r="C21121" t="s">
        <v>16564</v>
      </c>
    </row>
    <row r="21122" spans="1:3" x14ac:dyDescent="0.2">
      <c r="A21122" t="s">
        <v>300</v>
      </c>
      <c r="B21122" t="s">
        <v>73</v>
      </c>
      <c r="C21122" t="s">
        <v>16565</v>
      </c>
    </row>
    <row r="21123" spans="1:3" x14ac:dyDescent="0.2">
      <c r="A21123" t="s">
        <v>300</v>
      </c>
      <c r="B21123" t="s">
        <v>73</v>
      </c>
      <c r="C21123" t="s">
        <v>16566</v>
      </c>
    </row>
    <row r="21124" spans="1:3" x14ac:dyDescent="0.2">
      <c r="A21124" t="s">
        <v>300</v>
      </c>
      <c r="B21124" t="s">
        <v>73</v>
      </c>
      <c r="C21124" t="s">
        <v>16567</v>
      </c>
    </row>
    <row r="21125" spans="1:3" x14ac:dyDescent="0.2">
      <c r="A21125" t="s">
        <v>300</v>
      </c>
      <c r="B21125" t="s">
        <v>73</v>
      </c>
      <c r="C21125" t="s">
        <v>16568</v>
      </c>
    </row>
    <row r="21126" spans="1:3" x14ac:dyDescent="0.2">
      <c r="A21126" t="s">
        <v>300</v>
      </c>
      <c r="B21126" t="s">
        <v>73</v>
      </c>
      <c r="C21126" t="s">
        <v>16569</v>
      </c>
    </row>
    <row r="21127" spans="1:3" x14ac:dyDescent="0.2">
      <c r="A21127" t="s">
        <v>10272</v>
      </c>
      <c r="B21127" t="s">
        <v>132</v>
      </c>
      <c r="C21127" t="s">
        <v>17582</v>
      </c>
    </row>
    <row r="21128" spans="1:3" x14ac:dyDescent="0.2">
      <c r="A21128" t="s">
        <v>300</v>
      </c>
      <c r="B21128" t="s">
        <v>73</v>
      </c>
      <c r="C21128" t="s">
        <v>16570</v>
      </c>
    </row>
    <row r="21129" spans="1:3" x14ac:dyDescent="0.2">
      <c r="A21129" t="s">
        <v>300</v>
      </c>
      <c r="B21129" t="s">
        <v>73</v>
      </c>
      <c r="C21129" t="s">
        <v>16571</v>
      </c>
    </row>
    <row r="21130" spans="1:3" x14ac:dyDescent="0.2">
      <c r="A21130" t="s">
        <v>13722</v>
      </c>
      <c r="B21130" t="s">
        <v>40</v>
      </c>
      <c r="C21130" t="s">
        <v>18446</v>
      </c>
    </row>
    <row r="21131" spans="1:3" x14ac:dyDescent="0.2">
      <c r="A21131" t="s">
        <v>300</v>
      </c>
      <c r="B21131" t="s">
        <v>73</v>
      </c>
      <c r="C21131" t="s">
        <v>16572</v>
      </c>
    </row>
    <row r="21132" spans="1:3" x14ac:dyDescent="0.2">
      <c r="A21132" t="s">
        <v>300</v>
      </c>
      <c r="B21132" t="s">
        <v>73</v>
      </c>
      <c r="C21132" t="s">
        <v>16573</v>
      </c>
    </row>
    <row r="21133" spans="1:3" x14ac:dyDescent="0.2">
      <c r="A21133" t="s">
        <v>300</v>
      </c>
      <c r="B21133" t="s">
        <v>73</v>
      </c>
      <c r="C21133" t="s">
        <v>6407</v>
      </c>
    </row>
    <row r="21134" spans="1:3" x14ac:dyDescent="0.2">
      <c r="A21134" t="s">
        <v>66</v>
      </c>
      <c r="B21134" t="s">
        <v>9</v>
      </c>
      <c r="C21134" t="s">
        <v>1627</v>
      </c>
    </row>
    <row r="21135" spans="1:3" x14ac:dyDescent="0.2">
      <c r="A21135" t="s">
        <v>66</v>
      </c>
      <c r="B21135" t="s">
        <v>9</v>
      </c>
      <c r="C21135" t="s">
        <v>18223</v>
      </c>
    </row>
    <row r="21136" spans="1:3" x14ac:dyDescent="0.2">
      <c r="A21136" t="s">
        <v>66</v>
      </c>
      <c r="B21136" t="s">
        <v>9</v>
      </c>
      <c r="C21136" t="s">
        <v>1636</v>
      </c>
    </row>
    <row r="21137" spans="1:3" x14ac:dyDescent="0.2">
      <c r="A21137" t="s">
        <v>1709</v>
      </c>
      <c r="B21137" t="s">
        <v>611</v>
      </c>
      <c r="C21137" t="s">
        <v>1712</v>
      </c>
    </row>
    <row r="21138" spans="1:3" x14ac:dyDescent="0.2">
      <c r="A21138" t="s">
        <v>1709</v>
      </c>
      <c r="B21138" t="s">
        <v>611</v>
      </c>
      <c r="C21138" t="s">
        <v>18517</v>
      </c>
    </row>
    <row r="21139" spans="1:3" x14ac:dyDescent="0.2">
      <c r="A21139" t="s">
        <v>1709</v>
      </c>
      <c r="B21139" t="s">
        <v>611</v>
      </c>
      <c r="C21139" t="s">
        <v>18518</v>
      </c>
    </row>
    <row r="21140" spans="1:3" x14ac:dyDescent="0.2">
      <c r="A21140" t="s">
        <v>1709</v>
      </c>
      <c r="B21140" t="s">
        <v>611</v>
      </c>
      <c r="C21140" t="s">
        <v>1713</v>
      </c>
    </row>
    <row r="21141" spans="1:3" x14ac:dyDescent="0.2">
      <c r="A21141" t="s">
        <v>39</v>
      </c>
      <c r="B21141" t="s">
        <v>40</v>
      </c>
      <c r="C21141" t="s">
        <v>41</v>
      </c>
    </row>
    <row r="21142" spans="1:3" x14ac:dyDescent="0.2">
      <c r="A21142" t="s">
        <v>1709</v>
      </c>
      <c r="B21142" t="s">
        <v>611</v>
      </c>
      <c r="C21142" t="s">
        <v>18519</v>
      </c>
    </row>
    <row r="21143" spans="1:3" x14ac:dyDescent="0.2">
      <c r="A21143" t="s">
        <v>9730</v>
      </c>
      <c r="B21143" t="s">
        <v>35</v>
      </c>
      <c r="C21143" t="s">
        <v>17447</v>
      </c>
    </row>
    <row r="21144" spans="1:3" x14ac:dyDescent="0.2">
      <c r="A21144" t="s">
        <v>305</v>
      </c>
      <c r="B21144" t="s">
        <v>35</v>
      </c>
      <c r="C21144" t="s">
        <v>17413</v>
      </c>
    </row>
    <row r="21145" spans="1:3" x14ac:dyDescent="0.2">
      <c r="A21145" t="s">
        <v>1866</v>
      </c>
      <c r="B21145" t="s">
        <v>232</v>
      </c>
      <c r="C21145" t="s">
        <v>16130</v>
      </c>
    </row>
    <row r="21146" spans="1:3" x14ac:dyDescent="0.2">
      <c r="A21146" t="s">
        <v>293</v>
      </c>
      <c r="B21146" t="s">
        <v>40</v>
      </c>
      <c r="C21146" t="s">
        <v>45</v>
      </c>
    </row>
    <row r="21147" spans="1:3" x14ac:dyDescent="0.2">
      <c r="A21147" t="s">
        <v>1825</v>
      </c>
      <c r="B21147" t="s">
        <v>502</v>
      </c>
      <c r="C21147" t="s">
        <v>8733</v>
      </c>
    </row>
    <row r="21148" spans="1:3" x14ac:dyDescent="0.2">
      <c r="A21148" t="s">
        <v>10272</v>
      </c>
      <c r="B21148" t="s">
        <v>132</v>
      </c>
      <c r="C21148" t="s">
        <v>17583</v>
      </c>
    </row>
    <row r="21149" spans="1:3" x14ac:dyDescent="0.2">
      <c r="A21149" t="s">
        <v>9511</v>
      </c>
      <c r="B21149" t="s">
        <v>35</v>
      </c>
      <c r="C21149" t="s">
        <v>17424</v>
      </c>
    </row>
    <row r="21150" spans="1:3" x14ac:dyDescent="0.2">
      <c r="A21150" t="s">
        <v>65</v>
      </c>
      <c r="B21150" t="s">
        <v>40</v>
      </c>
      <c r="C21150" t="s">
        <v>41</v>
      </c>
    </row>
    <row r="21151" spans="1:3" x14ac:dyDescent="0.2">
      <c r="A21151" t="s">
        <v>1383</v>
      </c>
      <c r="B21151" t="s">
        <v>35</v>
      </c>
      <c r="C21151" t="s">
        <v>9534</v>
      </c>
    </row>
    <row r="21152" spans="1:3" x14ac:dyDescent="0.2">
      <c r="A21152" t="s">
        <v>13701</v>
      </c>
      <c r="B21152" t="s">
        <v>40</v>
      </c>
      <c r="C21152" t="s">
        <v>18440</v>
      </c>
    </row>
    <row r="21153" spans="1:3" x14ac:dyDescent="0.2">
      <c r="A21153" t="s">
        <v>17023</v>
      </c>
      <c r="B21153" t="s">
        <v>186</v>
      </c>
      <c r="C21153" t="s">
        <v>17024</v>
      </c>
    </row>
    <row r="21154" spans="1:3" x14ac:dyDescent="0.2">
      <c r="A21154" t="s">
        <v>613</v>
      </c>
      <c r="B21154" t="s">
        <v>268</v>
      </c>
      <c r="C21154" t="s">
        <v>15565</v>
      </c>
    </row>
    <row r="21155" spans="1:3" x14ac:dyDescent="0.2">
      <c r="A21155" t="s">
        <v>613</v>
      </c>
      <c r="B21155" t="s">
        <v>268</v>
      </c>
      <c r="C21155" t="s">
        <v>15565</v>
      </c>
    </row>
    <row r="21156" spans="1:3" x14ac:dyDescent="0.2">
      <c r="A21156" t="s">
        <v>938</v>
      </c>
      <c r="B21156" t="s">
        <v>16</v>
      </c>
      <c r="C21156" t="s">
        <v>18634</v>
      </c>
    </row>
    <row r="21157" spans="1:3" x14ac:dyDescent="0.2">
      <c r="A21157" t="s">
        <v>7858</v>
      </c>
      <c r="B21157" t="s">
        <v>73</v>
      </c>
      <c r="C21157" t="s">
        <v>16998</v>
      </c>
    </row>
    <row r="21158" spans="1:3" x14ac:dyDescent="0.2">
      <c r="A21158" t="s">
        <v>7858</v>
      </c>
      <c r="B21158" t="s">
        <v>73</v>
      </c>
      <c r="C21158" t="s">
        <v>16999</v>
      </c>
    </row>
    <row r="21159" spans="1:3" x14ac:dyDescent="0.2">
      <c r="A21159" t="s">
        <v>7858</v>
      </c>
      <c r="B21159" t="s">
        <v>73</v>
      </c>
      <c r="C21159" t="s">
        <v>17000</v>
      </c>
    </row>
    <row r="21160" spans="1:3" x14ac:dyDescent="0.2">
      <c r="A21160" t="s">
        <v>7858</v>
      </c>
      <c r="B21160" t="s">
        <v>73</v>
      </c>
      <c r="C21160" t="s">
        <v>17001</v>
      </c>
    </row>
    <row r="21161" spans="1:3" x14ac:dyDescent="0.2">
      <c r="A21161" t="s">
        <v>7858</v>
      </c>
      <c r="B21161" t="s">
        <v>73</v>
      </c>
      <c r="C21161" t="s">
        <v>7904</v>
      </c>
    </row>
    <row r="21162" spans="1:3" x14ac:dyDescent="0.2">
      <c r="A21162" t="s">
        <v>7858</v>
      </c>
      <c r="B21162" t="s">
        <v>73</v>
      </c>
      <c r="C21162" t="s">
        <v>17002</v>
      </c>
    </row>
    <row r="21163" spans="1:3" x14ac:dyDescent="0.2">
      <c r="A21163" t="s">
        <v>13739</v>
      </c>
      <c r="B21163" t="s">
        <v>40</v>
      </c>
      <c r="C21163" t="s">
        <v>18452</v>
      </c>
    </row>
    <row r="21164" spans="1:3" x14ac:dyDescent="0.2">
      <c r="A21164" t="s">
        <v>1383</v>
      </c>
      <c r="B21164" t="s">
        <v>35</v>
      </c>
      <c r="C21164" t="s">
        <v>9534</v>
      </c>
    </row>
    <row r="21165" spans="1:3" x14ac:dyDescent="0.2">
      <c r="A21165" t="s">
        <v>15196</v>
      </c>
      <c r="B21165" t="s">
        <v>238</v>
      </c>
      <c r="C21165" t="s">
        <v>18709</v>
      </c>
    </row>
    <row r="21166" spans="1:3" x14ac:dyDescent="0.2">
      <c r="A21166" t="s">
        <v>1909</v>
      </c>
      <c r="B21166" t="s">
        <v>232</v>
      </c>
      <c r="C21166" t="s">
        <v>16184</v>
      </c>
    </row>
    <row r="21167" spans="1:3" x14ac:dyDescent="0.2">
      <c r="A21167" t="s">
        <v>1985</v>
      </c>
      <c r="B21167" t="s">
        <v>784</v>
      </c>
      <c r="C21167" t="s">
        <v>15921</v>
      </c>
    </row>
    <row r="21168" spans="1:3" x14ac:dyDescent="0.2">
      <c r="A21168" t="s">
        <v>981</v>
      </c>
      <c r="B21168" t="s">
        <v>16</v>
      </c>
      <c r="C21168" t="s">
        <v>18659</v>
      </c>
    </row>
    <row r="21169" spans="1:3" x14ac:dyDescent="0.2">
      <c r="A21169" t="s">
        <v>15200</v>
      </c>
      <c r="B21169" t="s">
        <v>238</v>
      </c>
      <c r="C21169" t="s">
        <v>18715</v>
      </c>
    </row>
    <row r="21170" spans="1:3" x14ac:dyDescent="0.2">
      <c r="A21170" t="s">
        <v>13739</v>
      </c>
      <c r="B21170" t="s">
        <v>40</v>
      </c>
      <c r="C21170" t="s">
        <v>18453</v>
      </c>
    </row>
    <row r="21171" spans="1:3" x14ac:dyDescent="0.2">
      <c r="A21171" t="s">
        <v>114</v>
      </c>
      <c r="B21171" t="s">
        <v>40</v>
      </c>
      <c r="C21171" t="s">
        <v>43</v>
      </c>
    </row>
    <row r="21172" spans="1:3" x14ac:dyDescent="0.2">
      <c r="A21172" t="s">
        <v>129</v>
      </c>
      <c r="B21172" t="s">
        <v>40</v>
      </c>
      <c r="C21172" t="s">
        <v>13794</v>
      </c>
    </row>
    <row r="21173" spans="1:3" x14ac:dyDescent="0.2">
      <c r="A21173" t="s">
        <v>1766</v>
      </c>
      <c r="B21173" t="s">
        <v>35</v>
      </c>
      <c r="C21173" t="s">
        <v>17301</v>
      </c>
    </row>
    <row r="21174" spans="1:3" x14ac:dyDescent="0.2">
      <c r="A21174" t="s">
        <v>2956</v>
      </c>
      <c r="B21174" t="s">
        <v>268</v>
      </c>
      <c r="C21174" t="s">
        <v>15713</v>
      </c>
    </row>
    <row r="21175" spans="1:3" x14ac:dyDescent="0.2">
      <c r="A21175" t="s">
        <v>10310</v>
      </c>
      <c r="B21175" t="s">
        <v>132</v>
      </c>
      <c r="C21175" t="s">
        <v>17643</v>
      </c>
    </row>
    <row r="21176" spans="1:3" x14ac:dyDescent="0.2">
      <c r="A21176" t="s">
        <v>10310</v>
      </c>
      <c r="B21176" t="s">
        <v>132</v>
      </c>
      <c r="C21176" t="s">
        <v>17644</v>
      </c>
    </row>
    <row r="21177" spans="1:3" x14ac:dyDescent="0.2">
      <c r="A21177" t="s">
        <v>10310</v>
      </c>
      <c r="B21177" t="s">
        <v>132</v>
      </c>
      <c r="C21177" t="s">
        <v>17645</v>
      </c>
    </row>
    <row r="21178" spans="1:3" x14ac:dyDescent="0.2">
      <c r="A21178" t="s">
        <v>13968</v>
      </c>
      <c r="B21178" t="s">
        <v>611</v>
      </c>
      <c r="C21178" t="s">
        <v>18529</v>
      </c>
    </row>
    <row r="21179" spans="1:3" x14ac:dyDescent="0.2">
      <c r="A21179" t="s">
        <v>13968</v>
      </c>
      <c r="B21179" t="s">
        <v>611</v>
      </c>
      <c r="C21179" t="s">
        <v>18530</v>
      </c>
    </row>
    <row r="21180" spans="1:3" x14ac:dyDescent="0.2">
      <c r="A21180" t="s">
        <v>13968</v>
      </c>
      <c r="B21180" t="s">
        <v>611</v>
      </c>
      <c r="C21180" t="s">
        <v>18531</v>
      </c>
    </row>
    <row r="21181" spans="1:3" x14ac:dyDescent="0.2">
      <c r="A21181" t="s">
        <v>13968</v>
      </c>
      <c r="B21181" t="s">
        <v>611</v>
      </c>
      <c r="C21181" t="s">
        <v>11573</v>
      </c>
    </row>
    <row r="21182" spans="1:3" x14ac:dyDescent="0.2">
      <c r="A21182" t="s">
        <v>13968</v>
      </c>
      <c r="B21182" t="s">
        <v>611</v>
      </c>
      <c r="C21182" t="s">
        <v>18532</v>
      </c>
    </row>
    <row r="21183" spans="1:3" x14ac:dyDescent="0.2">
      <c r="A21183" t="s">
        <v>13968</v>
      </c>
      <c r="B21183" t="s">
        <v>611</v>
      </c>
      <c r="C21183" t="s">
        <v>18533</v>
      </c>
    </row>
    <row r="21184" spans="1:3" x14ac:dyDescent="0.2">
      <c r="A21184" t="s">
        <v>13968</v>
      </c>
      <c r="B21184" t="s">
        <v>611</v>
      </c>
      <c r="C21184" t="s">
        <v>18534</v>
      </c>
    </row>
    <row r="21185" spans="1:3" x14ac:dyDescent="0.2">
      <c r="A21185" t="s">
        <v>13968</v>
      </c>
      <c r="B21185" t="s">
        <v>611</v>
      </c>
      <c r="C21185" t="s">
        <v>18535</v>
      </c>
    </row>
    <row r="21186" spans="1:3" x14ac:dyDescent="0.2">
      <c r="A21186" t="s">
        <v>411</v>
      </c>
      <c r="B21186" t="s">
        <v>3</v>
      </c>
      <c r="C21186" t="s">
        <v>18088</v>
      </c>
    </row>
    <row r="21187" spans="1:3" x14ac:dyDescent="0.2">
      <c r="A21187" t="s">
        <v>411</v>
      </c>
      <c r="B21187" t="s">
        <v>3</v>
      </c>
      <c r="C21187" t="s">
        <v>18089</v>
      </c>
    </row>
    <row r="21188" spans="1:3" x14ac:dyDescent="0.2">
      <c r="A21188" t="s">
        <v>411</v>
      </c>
      <c r="B21188" t="s">
        <v>3</v>
      </c>
      <c r="C21188" t="s">
        <v>18090</v>
      </c>
    </row>
    <row r="21189" spans="1:3" x14ac:dyDescent="0.2">
      <c r="A21189" t="s">
        <v>411</v>
      </c>
      <c r="B21189" t="s">
        <v>3</v>
      </c>
      <c r="C21189" t="s">
        <v>18091</v>
      </c>
    </row>
    <row r="21190" spans="1:3" x14ac:dyDescent="0.2">
      <c r="A21190" t="s">
        <v>411</v>
      </c>
      <c r="B21190" t="s">
        <v>3</v>
      </c>
      <c r="C21190" t="s">
        <v>18092</v>
      </c>
    </row>
    <row r="21191" spans="1:3" x14ac:dyDescent="0.2">
      <c r="A21191" t="s">
        <v>411</v>
      </c>
      <c r="B21191" t="s">
        <v>3</v>
      </c>
      <c r="C21191" t="s">
        <v>18093</v>
      </c>
    </row>
    <row r="21192" spans="1:3" x14ac:dyDescent="0.2">
      <c r="A21192" t="s">
        <v>411</v>
      </c>
      <c r="B21192" t="s">
        <v>3</v>
      </c>
      <c r="C21192" t="s">
        <v>18094</v>
      </c>
    </row>
    <row r="21193" spans="1:3" x14ac:dyDescent="0.2">
      <c r="A21193" t="s">
        <v>411</v>
      </c>
      <c r="B21193" t="s">
        <v>3</v>
      </c>
      <c r="C21193" t="s">
        <v>18095</v>
      </c>
    </row>
    <row r="21194" spans="1:3" x14ac:dyDescent="0.2">
      <c r="A21194" t="s">
        <v>2256</v>
      </c>
      <c r="B21194" t="s">
        <v>268</v>
      </c>
      <c r="C21194" t="s">
        <v>15643</v>
      </c>
    </row>
    <row r="21195" spans="1:3" x14ac:dyDescent="0.2">
      <c r="A21195" t="s">
        <v>8</v>
      </c>
      <c r="B21195" t="s">
        <v>9</v>
      </c>
      <c r="C21195" t="s">
        <v>18335</v>
      </c>
    </row>
    <row r="21196" spans="1:3" x14ac:dyDescent="0.2">
      <c r="A21196" t="s">
        <v>710</v>
      </c>
      <c r="B21196" t="s">
        <v>297</v>
      </c>
      <c r="C21196" t="s">
        <v>17074</v>
      </c>
    </row>
    <row r="21197" spans="1:3" x14ac:dyDescent="0.2">
      <c r="A21197" t="s">
        <v>710</v>
      </c>
      <c r="B21197" t="s">
        <v>297</v>
      </c>
      <c r="C21197" t="s">
        <v>17075</v>
      </c>
    </row>
    <row r="21198" spans="1:3" x14ac:dyDescent="0.2">
      <c r="A21198" t="s">
        <v>606</v>
      </c>
      <c r="B21198" t="s">
        <v>268</v>
      </c>
      <c r="C21198" t="s">
        <v>15583</v>
      </c>
    </row>
    <row r="21199" spans="1:3" x14ac:dyDescent="0.2">
      <c r="A21199" t="s">
        <v>1717</v>
      </c>
      <c r="B21199" t="s">
        <v>611</v>
      </c>
      <c r="C21199" t="s">
        <v>14111</v>
      </c>
    </row>
    <row r="21200" spans="1:3" x14ac:dyDescent="0.2">
      <c r="A21200" t="s">
        <v>783</v>
      </c>
      <c r="B21200" t="s">
        <v>784</v>
      </c>
      <c r="C21200" t="s">
        <v>15894</v>
      </c>
    </row>
    <row r="21201" spans="1:3" x14ac:dyDescent="0.2">
      <c r="A21201" t="s">
        <v>1825</v>
      </c>
      <c r="B21201" t="s">
        <v>502</v>
      </c>
      <c r="C21201" t="s">
        <v>1826</v>
      </c>
    </row>
    <row r="21202" spans="1:3" x14ac:dyDescent="0.2">
      <c r="A21202" t="s">
        <v>1043</v>
      </c>
      <c r="B21202" t="s">
        <v>132</v>
      </c>
      <c r="C21202" t="s">
        <v>17854</v>
      </c>
    </row>
    <row r="21203" spans="1:3" x14ac:dyDescent="0.2">
      <c r="A21203" t="s">
        <v>98</v>
      </c>
      <c r="B21203" t="s">
        <v>73</v>
      </c>
      <c r="C21203" t="s">
        <v>16405</v>
      </c>
    </row>
    <row r="21204" spans="1:3" x14ac:dyDescent="0.2">
      <c r="A21204" t="s">
        <v>98</v>
      </c>
      <c r="B21204" t="s">
        <v>73</v>
      </c>
      <c r="C21204" t="s">
        <v>16406</v>
      </c>
    </row>
    <row r="21205" spans="1:3" x14ac:dyDescent="0.2">
      <c r="A21205" t="s">
        <v>98</v>
      </c>
      <c r="B21205" t="s">
        <v>73</v>
      </c>
      <c r="C21205" t="s">
        <v>16407</v>
      </c>
    </row>
    <row r="21206" spans="1:3" x14ac:dyDescent="0.2">
      <c r="A21206" t="s">
        <v>1043</v>
      </c>
      <c r="B21206" t="s">
        <v>132</v>
      </c>
      <c r="C21206" t="s">
        <v>17855</v>
      </c>
    </row>
    <row r="21207" spans="1:3" x14ac:dyDescent="0.2">
      <c r="A21207" t="s">
        <v>1043</v>
      </c>
      <c r="B21207" t="s">
        <v>132</v>
      </c>
      <c r="C21207" t="s">
        <v>17856</v>
      </c>
    </row>
    <row r="21208" spans="1:3" x14ac:dyDescent="0.2">
      <c r="A21208" t="s">
        <v>2719</v>
      </c>
      <c r="B21208" t="s">
        <v>268</v>
      </c>
      <c r="C21208" t="s">
        <v>15660</v>
      </c>
    </row>
    <row r="21209" spans="1:3" x14ac:dyDescent="0.2">
      <c r="A21209" t="s">
        <v>1043</v>
      </c>
      <c r="B21209" t="s">
        <v>132</v>
      </c>
      <c r="C21209" t="s">
        <v>17857</v>
      </c>
    </row>
    <row r="21210" spans="1:3" x14ac:dyDescent="0.2">
      <c r="A21210" t="s">
        <v>1043</v>
      </c>
      <c r="B21210" t="s">
        <v>132</v>
      </c>
      <c r="C21210" t="s">
        <v>17858</v>
      </c>
    </row>
    <row r="21211" spans="1:3" x14ac:dyDescent="0.2">
      <c r="A21211" t="s">
        <v>2719</v>
      </c>
      <c r="B21211" t="s">
        <v>268</v>
      </c>
      <c r="C21211" t="s">
        <v>15661</v>
      </c>
    </row>
    <row r="21212" spans="1:3" x14ac:dyDescent="0.2">
      <c r="A21212" t="s">
        <v>788</v>
      </c>
      <c r="B21212" t="s">
        <v>789</v>
      </c>
      <c r="C21212" t="s">
        <v>16011</v>
      </c>
    </row>
    <row r="21213" spans="1:3" x14ac:dyDescent="0.2">
      <c r="A21213" t="s">
        <v>1043</v>
      </c>
      <c r="B21213" t="s">
        <v>132</v>
      </c>
      <c r="C21213" t="s">
        <v>17859</v>
      </c>
    </row>
    <row r="21214" spans="1:3" x14ac:dyDescent="0.2">
      <c r="A21214" t="s">
        <v>788</v>
      </c>
      <c r="B21214" t="s">
        <v>789</v>
      </c>
      <c r="C21214" t="s">
        <v>16012</v>
      </c>
    </row>
    <row r="21215" spans="1:3" x14ac:dyDescent="0.2">
      <c r="A21215" t="s">
        <v>1043</v>
      </c>
      <c r="B21215" t="s">
        <v>132</v>
      </c>
      <c r="C21215" t="s">
        <v>17860</v>
      </c>
    </row>
    <row r="21216" spans="1:3" x14ac:dyDescent="0.2">
      <c r="A21216" t="s">
        <v>788</v>
      </c>
      <c r="B21216" t="s">
        <v>789</v>
      </c>
      <c r="C21216" t="s">
        <v>16013</v>
      </c>
    </row>
    <row r="21217" spans="1:3" x14ac:dyDescent="0.2">
      <c r="A21217" t="s">
        <v>1921</v>
      </c>
      <c r="B21217" t="s">
        <v>232</v>
      </c>
      <c r="C21217" t="s">
        <v>16203</v>
      </c>
    </row>
    <row r="21218" spans="1:3" x14ac:dyDescent="0.2">
      <c r="A21218" t="s">
        <v>783</v>
      </c>
      <c r="B21218" t="s">
        <v>784</v>
      </c>
      <c r="C21218" t="s">
        <v>3564</v>
      </c>
    </row>
    <row r="21219" spans="1:3" x14ac:dyDescent="0.2">
      <c r="A21219" t="s">
        <v>507</v>
      </c>
      <c r="B21219" t="s">
        <v>502</v>
      </c>
      <c r="C21219" t="s">
        <v>1853</v>
      </c>
    </row>
    <row r="21220" spans="1:3" x14ac:dyDescent="0.2">
      <c r="A21220" t="s">
        <v>95</v>
      </c>
      <c r="B21220" t="s">
        <v>268</v>
      </c>
      <c r="C21220" t="s">
        <v>15776</v>
      </c>
    </row>
    <row r="21221" spans="1:3" x14ac:dyDescent="0.2">
      <c r="A21221" t="s">
        <v>3814</v>
      </c>
      <c r="B21221" t="s">
        <v>789</v>
      </c>
      <c r="C21221" t="s">
        <v>3821</v>
      </c>
    </row>
    <row r="21222" spans="1:3" x14ac:dyDescent="0.2">
      <c r="A21222" t="s">
        <v>10272</v>
      </c>
      <c r="B21222" t="s">
        <v>132</v>
      </c>
      <c r="C21222" t="s">
        <v>17584</v>
      </c>
    </row>
    <row r="21223" spans="1:3" x14ac:dyDescent="0.2">
      <c r="A21223" t="s">
        <v>606</v>
      </c>
      <c r="B21223" t="s">
        <v>268</v>
      </c>
      <c r="C21223" t="s">
        <v>15584</v>
      </c>
    </row>
    <row r="21224" spans="1:3" x14ac:dyDescent="0.2">
      <c r="A21224" t="s">
        <v>639</v>
      </c>
      <c r="B21224" t="s">
        <v>502</v>
      </c>
      <c r="C21224" t="s">
        <v>17291</v>
      </c>
    </row>
    <row r="21225" spans="1:3" x14ac:dyDescent="0.2">
      <c r="A21225" t="s">
        <v>141</v>
      </c>
      <c r="B21225" t="s">
        <v>35</v>
      </c>
      <c r="C21225" t="s">
        <v>2931</v>
      </c>
    </row>
    <row r="21226" spans="1:3" x14ac:dyDescent="0.2">
      <c r="A21226" t="s">
        <v>29</v>
      </c>
      <c r="B21226" t="s">
        <v>3</v>
      </c>
      <c r="C21226" t="s">
        <v>18027</v>
      </c>
    </row>
    <row r="21227" spans="1:3" x14ac:dyDescent="0.2">
      <c r="A21227" t="s">
        <v>431</v>
      </c>
      <c r="B21227" t="s">
        <v>432</v>
      </c>
      <c r="C21227" t="s">
        <v>18392</v>
      </c>
    </row>
    <row r="21228" spans="1:3" x14ac:dyDescent="0.2">
      <c r="A21228" t="s">
        <v>95</v>
      </c>
      <c r="B21228" t="s">
        <v>268</v>
      </c>
      <c r="C21228" t="s">
        <v>15777</v>
      </c>
    </row>
    <row r="21229" spans="1:3" x14ac:dyDescent="0.2">
      <c r="A21229" t="s">
        <v>1818</v>
      </c>
      <c r="B21229" t="s">
        <v>238</v>
      </c>
      <c r="C21229" t="s">
        <v>18761</v>
      </c>
    </row>
    <row r="21230" spans="1:3" x14ac:dyDescent="0.2">
      <c r="A21230" t="s">
        <v>1770</v>
      </c>
      <c r="B21230" t="s">
        <v>35</v>
      </c>
      <c r="C21230" t="s">
        <v>17451</v>
      </c>
    </row>
    <row r="21231" spans="1:3" x14ac:dyDescent="0.2">
      <c r="A21231" t="s">
        <v>2719</v>
      </c>
      <c r="B21231" t="s">
        <v>268</v>
      </c>
      <c r="C21231" t="s">
        <v>15662</v>
      </c>
    </row>
    <row r="21232" spans="1:3" x14ac:dyDescent="0.2">
      <c r="A21232" t="s">
        <v>15512</v>
      </c>
      <c r="B21232" t="s">
        <v>238</v>
      </c>
      <c r="C21232" t="s">
        <v>18782</v>
      </c>
    </row>
    <row r="21233" spans="1:3" x14ac:dyDescent="0.2">
      <c r="A21233" t="s">
        <v>1090</v>
      </c>
      <c r="B21233" t="s">
        <v>73</v>
      </c>
      <c r="C21233" t="s">
        <v>16448</v>
      </c>
    </row>
    <row r="21234" spans="1:3" x14ac:dyDescent="0.2">
      <c r="A21234" t="s">
        <v>90</v>
      </c>
      <c r="B21234" t="s">
        <v>16</v>
      </c>
      <c r="C21234" t="s">
        <v>18614</v>
      </c>
    </row>
    <row r="21235" spans="1:3" x14ac:dyDescent="0.2">
      <c r="A21235" t="s">
        <v>1090</v>
      </c>
      <c r="B21235" t="s">
        <v>73</v>
      </c>
      <c r="C21235" t="s">
        <v>16449</v>
      </c>
    </row>
    <row r="21236" spans="1:3" x14ac:dyDescent="0.2">
      <c r="A21236" t="s">
        <v>39</v>
      </c>
      <c r="B21236" t="s">
        <v>40</v>
      </c>
      <c r="C21236" t="s">
        <v>41</v>
      </c>
    </row>
    <row r="21237" spans="1:3" x14ac:dyDescent="0.2">
      <c r="A21237" t="s">
        <v>1054</v>
      </c>
      <c r="B21237" t="s">
        <v>73</v>
      </c>
      <c r="C21237" t="s">
        <v>16325</v>
      </c>
    </row>
    <row r="21238" spans="1:3" x14ac:dyDescent="0.2">
      <c r="A21238" t="s">
        <v>1090</v>
      </c>
      <c r="B21238" t="s">
        <v>73</v>
      </c>
      <c r="C21238" t="s">
        <v>16450</v>
      </c>
    </row>
    <row r="21239" spans="1:3" x14ac:dyDescent="0.2">
      <c r="A21239" t="s">
        <v>555</v>
      </c>
      <c r="B21239" t="s">
        <v>268</v>
      </c>
      <c r="C21239" t="s">
        <v>15724</v>
      </c>
    </row>
    <row r="21240" spans="1:3" x14ac:dyDescent="0.2">
      <c r="A21240" t="s">
        <v>4845</v>
      </c>
      <c r="B21240" t="s">
        <v>232</v>
      </c>
      <c r="C21240" t="s">
        <v>16227</v>
      </c>
    </row>
    <row r="21241" spans="1:3" x14ac:dyDescent="0.2">
      <c r="A21241" t="s">
        <v>8306</v>
      </c>
      <c r="B21241" t="s">
        <v>297</v>
      </c>
      <c r="C21241" t="s">
        <v>17120</v>
      </c>
    </row>
    <row r="21242" spans="1:3" x14ac:dyDescent="0.2">
      <c r="A21242" t="s">
        <v>1766</v>
      </c>
      <c r="B21242" t="s">
        <v>35</v>
      </c>
      <c r="C21242" t="s">
        <v>9037</v>
      </c>
    </row>
    <row r="21243" spans="1:3" x14ac:dyDescent="0.2">
      <c r="A21243" t="s">
        <v>1195</v>
      </c>
      <c r="B21243" t="s">
        <v>784</v>
      </c>
      <c r="C21243" t="s">
        <v>15884</v>
      </c>
    </row>
    <row r="21244" spans="1:3" x14ac:dyDescent="0.2">
      <c r="A21244" t="s">
        <v>551</v>
      </c>
      <c r="B21244" t="s">
        <v>268</v>
      </c>
      <c r="C21244" t="s">
        <v>15668</v>
      </c>
    </row>
    <row r="21245" spans="1:3" x14ac:dyDescent="0.2">
      <c r="A21245" t="s">
        <v>4845</v>
      </c>
      <c r="B21245" t="s">
        <v>232</v>
      </c>
      <c r="C21245" t="s">
        <v>16228</v>
      </c>
    </row>
    <row r="21246" spans="1:3" x14ac:dyDescent="0.2">
      <c r="A21246" t="s">
        <v>4845</v>
      </c>
      <c r="B21246" t="s">
        <v>232</v>
      </c>
      <c r="C21246" t="s">
        <v>16229</v>
      </c>
    </row>
    <row r="21247" spans="1:3" x14ac:dyDescent="0.2">
      <c r="A21247" t="s">
        <v>181</v>
      </c>
      <c r="B21247" t="s">
        <v>73</v>
      </c>
      <c r="C21247" t="s">
        <v>16381</v>
      </c>
    </row>
    <row r="21248" spans="1:3" x14ac:dyDescent="0.2">
      <c r="A21248" t="s">
        <v>555</v>
      </c>
      <c r="B21248" t="s">
        <v>268</v>
      </c>
      <c r="C21248" t="s">
        <v>15725</v>
      </c>
    </row>
    <row r="21249" spans="1:3" x14ac:dyDescent="0.2">
      <c r="A21249" t="s">
        <v>1090</v>
      </c>
      <c r="B21249" t="s">
        <v>73</v>
      </c>
      <c r="C21249" t="s">
        <v>16451</v>
      </c>
    </row>
    <row r="21250" spans="1:3" x14ac:dyDescent="0.2">
      <c r="A21250" t="s">
        <v>606</v>
      </c>
      <c r="B21250" t="s">
        <v>268</v>
      </c>
      <c r="C21250" t="s">
        <v>758</v>
      </c>
    </row>
    <row r="21251" spans="1:3" x14ac:dyDescent="0.2">
      <c r="A21251" t="s">
        <v>1090</v>
      </c>
      <c r="B21251" t="s">
        <v>73</v>
      </c>
      <c r="C21251" t="s">
        <v>16452</v>
      </c>
    </row>
    <row r="21252" spans="1:3" x14ac:dyDescent="0.2">
      <c r="A21252" t="s">
        <v>744</v>
      </c>
      <c r="B21252" t="s">
        <v>505</v>
      </c>
      <c r="C21252" t="s">
        <v>18171</v>
      </c>
    </row>
    <row r="21253" spans="1:3" x14ac:dyDescent="0.2">
      <c r="A21253" t="s">
        <v>1090</v>
      </c>
      <c r="B21253" t="s">
        <v>73</v>
      </c>
      <c r="C21253" t="s">
        <v>16453</v>
      </c>
    </row>
    <row r="21254" spans="1:3" x14ac:dyDescent="0.2">
      <c r="A21254" t="s">
        <v>25</v>
      </c>
      <c r="B21254" t="s">
        <v>16</v>
      </c>
      <c r="C21254" t="s">
        <v>18605</v>
      </c>
    </row>
    <row r="21255" spans="1:3" x14ac:dyDescent="0.2">
      <c r="A21255" t="s">
        <v>95</v>
      </c>
      <c r="B21255" t="s">
        <v>268</v>
      </c>
      <c r="C21255" t="s">
        <v>15778</v>
      </c>
    </row>
    <row r="21256" spans="1:3" x14ac:dyDescent="0.2">
      <c r="A21256" t="s">
        <v>507</v>
      </c>
      <c r="B21256" t="s">
        <v>502</v>
      </c>
      <c r="C21256" t="s">
        <v>17191</v>
      </c>
    </row>
    <row r="21257" spans="1:3" x14ac:dyDescent="0.2">
      <c r="A21257" t="s">
        <v>2360</v>
      </c>
      <c r="B21257" t="s">
        <v>268</v>
      </c>
      <c r="C21257" t="s">
        <v>15672</v>
      </c>
    </row>
    <row r="21258" spans="1:3" x14ac:dyDescent="0.2">
      <c r="A21258" t="s">
        <v>308</v>
      </c>
      <c r="B21258" t="s">
        <v>35</v>
      </c>
      <c r="C21258" t="s">
        <v>17464</v>
      </c>
    </row>
    <row r="21259" spans="1:3" x14ac:dyDescent="0.2">
      <c r="A21259" t="s">
        <v>683</v>
      </c>
      <c r="B21259" t="s">
        <v>297</v>
      </c>
      <c r="C21259" t="s">
        <v>17064</v>
      </c>
    </row>
    <row r="21260" spans="1:3" x14ac:dyDescent="0.2">
      <c r="A21260" t="s">
        <v>683</v>
      </c>
      <c r="B21260" t="s">
        <v>297</v>
      </c>
      <c r="C21260" t="s">
        <v>17065</v>
      </c>
    </row>
    <row r="21261" spans="1:3" x14ac:dyDescent="0.2">
      <c r="A21261" t="s">
        <v>4845</v>
      </c>
      <c r="B21261" t="s">
        <v>232</v>
      </c>
      <c r="C21261" t="s">
        <v>16230</v>
      </c>
    </row>
    <row r="21262" spans="1:3" x14ac:dyDescent="0.2">
      <c r="A21262" t="s">
        <v>15</v>
      </c>
      <c r="B21262" t="s">
        <v>16</v>
      </c>
      <c r="C21262" t="s">
        <v>2010</v>
      </c>
    </row>
    <row r="21263" spans="1:3" x14ac:dyDescent="0.2">
      <c r="A21263" t="s">
        <v>15</v>
      </c>
      <c r="B21263" t="s">
        <v>16</v>
      </c>
      <c r="C21263" t="s">
        <v>18646</v>
      </c>
    </row>
    <row r="21264" spans="1:3" x14ac:dyDescent="0.2">
      <c r="A21264" t="s">
        <v>15</v>
      </c>
      <c r="B21264" t="s">
        <v>16</v>
      </c>
      <c r="C21264" t="s">
        <v>18647</v>
      </c>
    </row>
    <row r="21265" spans="1:3" x14ac:dyDescent="0.2">
      <c r="A21265" t="s">
        <v>1818</v>
      </c>
      <c r="B21265" t="s">
        <v>238</v>
      </c>
      <c r="C21265" t="s">
        <v>18762</v>
      </c>
    </row>
    <row r="21266" spans="1:3" x14ac:dyDescent="0.2">
      <c r="A21266" t="s">
        <v>245</v>
      </c>
      <c r="B21266" t="s">
        <v>21</v>
      </c>
      <c r="C21266" t="s">
        <v>17981</v>
      </c>
    </row>
    <row r="21267" spans="1:3" x14ac:dyDescent="0.2">
      <c r="A21267" t="s">
        <v>539</v>
      </c>
      <c r="B21267" t="s">
        <v>502</v>
      </c>
      <c r="C21267" t="s">
        <v>17131</v>
      </c>
    </row>
    <row r="21268" spans="1:3" x14ac:dyDescent="0.2">
      <c r="A21268" t="s">
        <v>1090</v>
      </c>
      <c r="B21268" t="s">
        <v>73</v>
      </c>
      <c r="C21268" t="s">
        <v>5867</v>
      </c>
    </row>
    <row r="21269" spans="1:3" x14ac:dyDescent="0.2">
      <c r="A21269" t="s">
        <v>9606</v>
      </c>
      <c r="B21269" t="s">
        <v>35</v>
      </c>
      <c r="C21269" t="s">
        <v>9642</v>
      </c>
    </row>
    <row r="21270" spans="1:3" x14ac:dyDescent="0.2">
      <c r="A21270" t="s">
        <v>911</v>
      </c>
      <c r="B21270" t="s">
        <v>432</v>
      </c>
      <c r="C21270" t="s">
        <v>18386</v>
      </c>
    </row>
    <row r="21271" spans="1:3" x14ac:dyDescent="0.2">
      <c r="A21271" t="s">
        <v>1901</v>
      </c>
      <c r="B21271" t="s">
        <v>232</v>
      </c>
      <c r="C21271" t="s">
        <v>16145</v>
      </c>
    </row>
    <row r="21272" spans="1:3" x14ac:dyDescent="0.2">
      <c r="A21272" t="s">
        <v>4845</v>
      </c>
      <c r="B21272" t="s">
        <v>232</v>
      </c>
      <c r="C21272" t="s">
        <v>16231</v>
      </c>
    </row>
    <row r="21273" spans="1:3" x14ac:dyDescent="0.2">
      <c r="A21273" t="s">
        <v>627</v>
      </c>
      <c r="B21273" t="s">
        <v>505</v>
      </c>
      <c r="C21273" t="s">
        <v>18137</v>
      </c>
    </row>
    <row r="21274" spans="1:3" x14ac:dyDescent="0.2">
      <c r="A21274" t="s">
        <v>90</v>
      </c>
      <c r="B21274" t="s">
        <v>16</v>
      </c>
      <c r="C21274" t="s">
        <v>18615</v>
      </c>
    </row>
    <row r="21275" spans="1:3" x14ac:dyDescent="0.2">
      <c r="A21275" t="s">
        <v>90</v>
      </c>
      <c r="B21275" t="s">
        <v>16</v>
      </c>
      <c r="C21275" t="s">
        <v>18614</v>
      </c>
    </row>
    <row r="21276" spans="1:3" x14ac:dyDescent="0.2">
      <c r="A21276" t="s">
        <v>90</v>
      </c>
      <c r="B21276" t="s">
        <v>16</v>
      </c>
      <c r="C21276" t="s">
        <v>18614</v>
      </c>
    </row>
    <row r="21277" spans="1:3" x14ac:dyDescent="0.2">
      <c r="A21277" t="s">
        <v>1090</v>
      </c>
      <c r="B21277" t="s">
        <v>73</v>
      </c>
      <c r="C21277" t="s">
        <v>16454</v>
      </c>
    </row>
    <row r="21278" spans="1:3" x14ac:dyDescent="0.2">
      <c r="A21278" t="s">
        <v>4845</v>
      </c>
      <c r="B21278" t="s">
        <v>232</v>
      </c>
      <c r="C21278" t="s">
        <v>16232</v>
      </c>
    </row>
    <row r="21279" spans="1:3" x14ac:dyDescent="0.2">
      <c r="A21279" t="s">
        <v>240</v>
      </c>
      <c r="B21279" t="s">
        <v>40</v>
      </c>
      <c r="C21279" t="s">
        <v>18433</v>
      </c>
    </row>
    <row r="21280" spans="1:3" x14ac:dyDescent="0.2">
      <c r="A21280" t="s">
        <v>1090</v>
      </c>
      <c r="B21280" t="s">
        <v>73</v>
      </c>
      <c r="C21280" t="s">
        <v>5859</v>
      </c>
    </row>
    <row r="21281" spans="1:3" x14ac:dyDescent="0.2">
      <c r="A21281" t="s">
        <v>812</v>
      </c>
      <c r="B21281" t="s">
        <v>784</v>
      </c>
      <c r="C21281" t="s">
        <v>15974</v>
      </c>
    </row>
    <row r="21282" spans="1:3" x14ac:dyDescent="0.2">
      <c r="A21282" t="s">
        <v>786</v>
      </c>
      <c r="B21282" t="s">
        <v>784</v>
      </c>
      <c r="C21282" t="s">
        <v>15857</v>
      </c>
    </row>
    <row r="21283" spans="1:3" x14ac:dyDescent="0.2">
      <c r="A21283" t="s">
        <v>1090</v>
      </c>
      <c r="B21283" t="s">
        <v>73</v>
      </c>
      <c r="C21283" t="s">
        <v>16455</v>
      </c>
    </row>
    <row r="21284" spans="1:3" x14ac:dyDescent="0.2">
      <c r="A21284" t="s">
        <v>786</v>
      </c>
      <c r="B21284" t="s">
        <v>784</v>
      </c>
      <c r="C21284" t="s">
        <v>15858</v>
      </c>
    </row>
    <row r="21285" spans="1:3" x14ac:dyDescent="0.2">
      <c r="A21285" t="s">
        <v>95</v>
      </c>
      <c r="B21285" t="s">
        <v>268</v>
      </c>
      <c r="C21285" t="s">
        <v>15779</v>
      </c>
    </row>
    <row r="21286" spans="1:3" x14ac:dyDescent="0.2">
      <c r="A21286" t="s">
        <v>1090</v>
      </c>
      <c r="B21286" t="s">
        <v>73</v>
      </c>
      <c r="C21286" t="s">
        <v>16456</v>
      </c>
    </row>
    <row r="21287" spans="1:3" x14ac:dyDescent="0.2">
      <c r="A21287" t="s">
        <v>237</v>
      </c>
      <c r="B21287" t="s">
        <v>238</v>
      </c>
      <c r="C21287" t="s">
        <v>15295</v>
      </c>
    </row>
    <row r="21288" spans="1:3" x14ac:dyDescent="0.2">
      <c r="A21288" t="s">
        <v>1921</v>
      </c>
      <c r="B21288" t="s">
        <v>232</v>
      </c>
      <c r="C21288" t="s">
        <v>16204</v>
      </c>
    </row>
    <row r="21289" spans="1:3" x14ac:dyDescent="0.2">
      <c r="A21289" t="s">
        <v>907</v>
      </c>
      <c r="B21289" t="s">
        <v>502</v>
      </c>
      <c r="C21289" t="s">
        <v>17217</v>
      </c>
    </row>
    <row r="21290" spans="1:3" x14ac:dyDescent="0.2">
      <c r="A21290" t="s">
        <v>4447</v>
      </c>
      <c r="B21290" t="s">
        <v>232</v>
      </c>
      <c r="C21290" t="s">
        <v>16164</v>
      </c>
    </row>
    <row r="21291" spans="1:3" x14ac:dyDescent="0.2">
      <c r="A21291" t="s">
        <v>11</v>
      </c>
      <c r="B21291" t="s">
        <v>3</v>
      </c>
      <c r="C21291" t="s">
        <v>18041</v>
      </c>
    </row>
    <row r="21292" spans="1:3" x14ac:dyDescent="0.2">
      <c r="A21292" t="s">
        <v>11</v>
      </c>
      <c r="B21292" t="s">
        <v>3</v>
      </c>
      <c r="C21292" t="s">
        <v>18042</v>
      </c>
    </row>
    <row r="21293" spans="1:3" x14ac:dyDescent="0.2">
      <c r="A21293" t="s">
        <v>11</v>
      </c>
      <c r="B21293" t="s">
        <v>3</v>
      </c>
      <c r="C21293" t="s">
        <v>18043</v>
      </c>
    </row>
    <row r="21294" spans="1:3" x14ac:dyDescent="0.2">
      <c r="A21294" t="s">
        <v>11</v>
      </c>
      <c r="B21294" t="s">
        <v>3</v>
      </c>
      <c r="C21294" t="s">
        <v>18044</v>
      </c>
    </row>
    <row r="21295" spans="1:3" x14ac:dyDescent="0.2">
      <c r="A21295" t="s">
        <v>9511</v>
      </c>
      <c r="B21295" t="s">
        <v>35</v>
      </c>
      <c r="C21295" t="s">
        <v>17425</v>
      </c>
    </row>
    <row r="21296" spans="1:3" x14ac:dyDescent="0.2">
      <c r="A21296" t="s">
        <v>308</v>
      </c>
      <c r="B21296" t="s">
        <v>35</v>
      </c>
      <c r="C21296" t="s">
        <v>5082</v>
      </c>
    </row>
    <row r="21297" spans="1:3" x14ac:dyDescent="0.2">
      <c r="A21297" t="s">
        <v>911</v>
      </c>
      <c r="B21297" t="s">
        <v>432</v>
      </c>
      <c r="C21297" t="s">
        <v>18387</v>
      </c>
    </row>
    <row r="21298" spans="1:3" x14ac:dyDescent="0.2">
      <c r="A21298" t="s">
        <v>1875</v>
      </c>
      <c r="B21298" t="s">
        <v>232</v>
      </c>
      <c r="C21298" t="s">
        <v>3948</v>
      </c>
    </row>
    <row r="21299" spans="1:3" x14ac:dyDescent="0.2">
      <c r="A21299" t="s">
        <v>542</v>
      </c>
      <c r="B21299" t="s">
        <v>505</v>
      </c>
      <c r="C21299" t="s">
        <v>1461</v>
      </c>
    </row>
    <row r="21300" spans="1:3" x14ac:dyDescent="0.2">
      <c r="A21300" t="s">
        <v>507</v>
      </c>
      <c r="B21300" t="s">
        <v>502</v>
      </c>
      <c r="C21300" t="s">
        <v>17192</v>
      </c>
    </row>
    <row r="21301" spans="1:3" x14ac:dyDescent="0.2">
      <c r="A21301" t="s">
        <v>13739</v>
      </c>
      <c r="B21301" t="s">
        <v>40</v>
      </c>
      <c r="C21301" t="s">
        <v>18454</v>
      </c>
    </row>
    <row r="21302" spans="1:3" x14ac:dyDescent="0.2">
      <c r="A21302" t="s">
        <v>117</v>
      </c>
      <c r="B21302" t="s">
        <v>35</v>
      </c>
      <c r="C21302" t="s">
        <v>17398</v>
      </c>
    </row>
    <row r="21303" spans="1:3" x14ac:dyDescent="0.2">
      <c r="A21303" t="s">
        <v>501</v>
      </c>
      <c r="B21303" t="s">
        <v>502</v>
      </c>
      <c r="C21303" t="s">
        <v>17154</v>
      </c>
    </row>
    <row r="21304" spans="1:3" x14ac:dyDescent="0.2">
      <c r="A21304" t="s">
        <v>117</v>
      </c>
      <c r="B21304" t="s">
        <v>35</v>
      </c>
      <c r="C21304" t="s">
        <v>17399</v>
      </c>
    </row>
    <row r="21305" spans="1:3" x14ac:dyDescent="0.2">
      <c r="A21305" t="s">
        <v>117</v>
      </c>
      <c r="B21305" t="s">
        <v>35</v>
      </c>
      <c r="C21305" t="s">
        <v>17400</v>
      </c>
    </row>
    <row r="21306" spans="1:3" x14ac:dyDescent="0.2">
      <c r="A21306" t="s">
        <v>1420</v>
      </c>
      <c r="B21306" t="s">
        <v>21</v>
      </c>
      <c r="C21306" t="s">
        <v>11152</v>
      </c>
    </row>
    <row r="21307" spans="1:3" x14ac:dyDescent="0.2">
      <c r="A21307" t="s">
        <v>1737</v>
      </c>
      <c r="B21307" t="s">
        <v>297</v>
      </c>
      <c r="C21307" t="s">
        <v>17089</v>
      </c>
    </row>
    <row r="21308" spans="1:3" x14ac:dyDescent="0.2">
      <c r="A21308" t="s">
        <v>1737</v>
      </c>
      <c r="B21308" t="s">
        <v>297</v>
      </c>
      <c r="C21308" t="s">
        <v>17090</v>
      </c>
    </row>
    <row r="21309" spans="1:3" x14ac:dyDescent="0.2">
      <c r="A21309" t="s">
        <v>294</v>
      </c>
      <c r="B21309" t="s">
        <v>3</v>
      </c>
      <c r="C21309" t="s">
        <v>18102</v>
      </c>
    </row>
    <row r="21310" spans="1:3" x14ac:dyDescent="0.2">
      <c r="A21310" t="s">
        <v>2360</v>
      </c>
      <c r="B21310" t="s">
        <v>268</v>
      </c>
      <c r="C21310" t="s">
        <v>15673</v>
      </c>
    </row>
    <row r="21311" spans="1:3" x14ac:dyDescent="0.2">
      <c r="A21311" t="s">
        <v>3489</v>
      </c>
      <c r="B21311" t="s">
        <v>784</v>
      </c>
      <c r="C21311" t="s">
        <v>15877</v>
      </c>
    </row>
    <row r="21312" spans="1:3" x14ac:dyDescent="0.2">
      <c r="A21312" t="s">
        <v>1921</v>
      </c>
      <c r="B21312" t="s">
        <v>232</v>
      </c>
      <c r="C21312" t="s">
        <v>16205</v>
      </c>
    </row>
    <row r="21313" spans="1:3" x14ac:dyDescent="0.2">
      <c r="A21313" t="s">
        <v>117</v>
      </c>
      <c r="B21313" t="s">
        <v>35</v>
      </c>
      <c r="C21313" t="s">
        <v>17401</v>
      </c>
    </row>
    <row r="21314" spans="1:3" x14ac:dyDescent="0.2">
      <c r="A21314" t="s">
        <v>50</v>
      </c>
      <c r="B21314" t="s">
        <v>21</v>
      </c>
      <c r="C21314" t="s">
        <v>11076</v>
      </c>
    </row>
    <row r="21315" spans="1:3" x14ac:dyDescent="0.2">
      <c r="A21315" t="s">
        <v>15200</v>
      </c>
      <c r="B21315" t="s">
        <v>238</v>
      </c>
      <c r="C21315" t="s">
        <v>18716</v>
      </c>
    </row>
    <row r="21316" spans="1:3" x14ac:dyDescent="0.2">
      <c r="A21316" t="s">
        <v>117</v>
      </c>
      <c r="B21316" t="s">
        <v>35</v>
      </c>
      <c r="C21316" t="s">
        <v>1750</v>
      </c>
    </row>
    <row r="21317" spans="1:3" x14ac:dyDescent="0.2">
      <c r="A21317" t="s">
        <v>1090</v>
      </c>
      <c r="B21317" t="s">
        <v>73</v>
      </c>
      <c r="C21317" t="s">
        <v>2111</v>
      </c>
    </row>
    <row r="21318" spans="1:3" x14ac:dyDescent="0.2">
      <c r="A21318" t="s">
        <v>1090</v>
      </c>
      <c r="B21318" t="s">
        <v>73</v>
      </c>
      <c r="C21318" t="s">
        <v>5859</v>
      </c>
    </row>
    <row r="21319" spans="1:3" x14ac:dyDescent="0.2">
      <c r="A21319" t="s">
        <v>141</v>
      </c>
      <c r="B21319" t="s">
        <v>35</v>
      </c>
      <c r="C21319" t="s">
        <v>17483</v>
      </c>
    </row>
    <row r="21320" spans="1:3" x14ac:dyDescent="0.2">
      <c r="A21320" t="s">
        <v>2360</v>
      </c>
      <c r="B21320" t="s">
        <v>268</v>
      </c>
      <c r="C21320" t="s">
        <v>15674</v>
      </c>
    </row>
    <row r="21321" spans="1:3" x14ac:dyDescent="0.2">
      <c r="A21321" t="s">
        <v>1090</v>
      </c>
      <c r="B21321" t="s">
        <v>73</v>
      </c>
      <c r="C21321" t="s">
        <v>1106</v>
      </c>
    </row>
    <row r="21322" spans="1:3" x14ac:dyDescent="0.2">
      <c r="A21322" t="s">
        <v>82</v>
      </c>
      <c r="B21322" t="s">
        <v>40</v>
      </c>
      <c r="C21322" t="s">
        <v>1437</v>
      </c>
    </row>
    <row r="21323" spans="1:3" x14ac:dyDescent="0.2">
      <c r="A21323" t="s">
        <v>193</v>
      </c>
      <c r="B21323" t="s">
        <v>40</v>
      </c>
      <c r="C21323" t="s">
        <v>194</v>
      </c>
    </row>
    <row r="21324" spans="1:3" x14ac:dyDescent="0.2">
      <c r="A21324" t="s">
        <v>1425</v>
      </c>
      <c r="B21324" t="s">
        <v>21</v>
      </c>
      <c r="C21324" t="s">
        <v>17965</v>
      </c>
    </row>
    <row r="21325" spans="1:3" x14ac:dyDescent="0.2">
      <c r="A21325" t="s">
        <v>145</v>
      </c>
      <c r="B21325" t="s">
        <v>35</v>
      </c>
      <c r="C21325" t="s">
        <v>17420</v>
      </c>
    </row>
    <row r="21326" spans="1:3" x14ac:dyDescent="0.2">
      <c r="A21326" t="s">
        <v>1026</v>
      </c>
      <c r="B21326" t="s">
        <v>16</v>
      </c>
      <c r="C21326" t="s">
        <v>18696</v>
      </c>
    </row>
    <row r="21327" spans="1:3" x14ac:dyDescent="0.2">
      <c r="A21327" t="s">
        <v>555</v>
      </c>
      <c r="B21327" t="s">
        <v>268</v>
      </c>
      <c r="C21327" t="s">
        <v>15726</v>
      </c>
    </row>
    <row r="21328" spans="1:3" x14ac:dyDescent="0.2">
      <c r="A21328" t="s">
        <v>1864</v>
      </c>
      <c r="B21328" t="s">
        <v>232</v>
      </c>
      <c r="C21328" t="s">
        <v>16121</v>
      </c>
    </row>
    <row r="21329" spans="1:3" x14ac:dyDescent="0.2">
      <c r="A21329" t="s">
        <v>8</v>
      </c>
      <c r="B21329" t="s">
        <v>9</v>
      </c>
      <c r="C21329" t="s">
        <v>18336</v>
      </c>
    </row>
    <row r="21330" spans="1:3" x14ac:dyDescent="0.2">
      <c r="A21330" t="s">
        <v>1864</v>
      </c>
      <c r="B21330" t="s">
        <v>232</v>
      </c>
      <c r="C21330" t="s">
        <v>16121</v>
      </c>
    </row>
    <row r="21331" spans="1:3" x14ac:dyDescent="0.2">
      <c r="A21331" t="s">
        <v>39</v>
      </c>
      <c r="B21331" t="s">
        <v>40</v>
      </c>
      <c r="C21331" t="s">
        <v>41</v>
      </c>
    </row>
    <row r="21332" spans="1:3" x14ac:dyDescent="0.2">
      <c r="A21332" t="s">
        <v>8</v>
      </c>
      <c r="B21332" t="s">
        <v>9</v>
      </c>
      <c r="C21332" t="s">
        <v>18337</v>
      </c>
    </row>
    <row r="21333" spans="1:3" x14ac:dyDescent="0.2">
      <c r="A21333" t="s">
        <v>15306</v>
      </c>
      <c r="B21333" t="s">
        <v>238</v>
      </c>
      <c r="C21333" t="s">
        <v>18738</v>
      </c>
    </row>
    <row r="21334" spans="1:3" x14ac:dyDescent="0.2">
      <c r="A21334" t="s">
        <v>200</v>
      </c>
      <c r="B21334" t="s">
        <v>73</v>
      </c>
      <c r="C21334" t="s">
        <v>16658</v>
      </c>
    </row>
    <row r="21335" spans="1:3" x14ac:dyDescent="0.2">
      <c r="A21335" t="s">
        <v>639</v>
      </c>
      <c r="B21335" t="s">
        <v>502</v>
      </c>
      <c r="C21335" t="s">
        <v>17292</v>
      </c>
    </row>
    <row r="21336" spans="1:3" x14ac:dyDescent="0.2">
      <c r="A21336" t="s">
        <v>172</v>
      </c>
      <c r="B21336" t="s">
        <v>132</v>
      </c>
      <c r="C21336" t="s">
        <v>17496</v>
      </c>
    </row>
    <row r="21337" spans="1:3" x14ac:dyDescent="0.2">
      <c r="A21337" t="s">
        <v>13727</v>
      </c>
      <c r="B21337" t="s">
        <v>40</v>
      </c>
      <c r="C21337" t="s">
        <v>13728</v>
      </c>
    </row>
    <row r="21338" spans="1:3" x14ac:dyDescent="0.2">
      <c r="A21338" t="s">
        <v>200</v>
      </c>
      <c r="B21338" t="s">
        <v>73</v>
      </c>
      <c r="C21338" t="s">
        <v>16659</v>
      </c>
    </row>
    <row r="21339" spans="1:3" x14ac:dyDescent="0.2">
      <c r="A21339" t="s">
        <v>200</v>
      </c>
      <c r="B21339" t="s">
        <v>73</v>
      </c>
      <c r="C21339" t="s">
        <v>6697</v>
      </c>
    </row>
    <row r="21340" spans="1:3" x14ac:dyDescent="0.2">
      <c r="A21340" t="s">
        <v>200</v>
      </c>
      <c r="B21340" t="s">
        <v>73</v>
      </c>
      <c r="C21340" t="s">
        <v>16657</v>
      </c>
    </row>
    <row r="21341" spans="1:3" x14ac:dyDescent="0.2">
      <c r="A21341" t="s">
        <v>200</v>
      </c>
      <c r="B21341" t="s">
        <v>73</v>
      </c>
      <c r="C21341" t="s">
        <v>358</v>
      </c>
    </row>
    <row r="21342" spans="1:3" x14ac:dyDescent="0.2">
      <c r="A21342" t="s">
        <v>200</v>
      </c>
      <c r="B21342" t="s">
        <v>73</v>
      </c>
      <c r="C21342" t="s">
        <v>59</v>
      </c>
    </row>
    <row r="21343" spans="1:3" x14ac:dyDescent="0.2">
      <c r="A21343" t="s">
        <v>200</v>
      </c>
      <c r="B21343" t="s">
        <v>73</v>
      </c>
      <c r="C21343" t="s">
        <v>16660</v>
      </c>
    </row>
    <row r="21344" spans="1:3" x14ac:dyDescent="0.2">
      <c r="A21344" t="s">
        <v>200</v>
      </c>
      <c r="B21344" t="s">
        <v>73</v>
      </c>
      <c r="C21344" t="s">
        <v>1153</v>
      </c>
    </row>
    <row r="21345" spans="1:3" x14ac:dyDescent="0.2">
      <c r="A21345" t="s">
        <v>200</v>
      </c>
      <c r="B21345" t="s">
        <v>73</v>
      </c>
      <c r="C21345" t="s">
        <v>6707</v>
      </c>
    </row>
    <row r="21346" spans="1:3" x14ac:dyDescent="0.2">
      <c r="A21346" t="s">
        <v>200</v>
      </c>
      <c r="B21346" t="s">
        <v>73</v>
      </c>
      <c r="C21346" t="s">
        <v>6665</v>
      </c>
    </row>
    <row r="21347" spans="1:3" x14ac:dyDescent="0.2">
      <c r="A21347" t="s">
        <v>507</v>
      </c>
      <c r="B21347" t="s">
        <v>502</v>
      </c>
      <c r="C21347" t="s">
        <v>879</v>
      </c>
    </row>
    <row r="21348" spans="1:3" x14ac:dyDescent="0.2">
      <c r="A21348" t="s">
        <v>200</v>
      </c>
      <c r="B21348" t="s">
        <v>73</v>
      </c>
      <c r="C21348" t="s">
        <v>6744</v>
      </c>
    </row>
    <row r="21349" spans="1:3" x14ac:dyDescent="0.2">
      <c r="A21349" t="s">
        <v>353</v>
      </c>
      <c r="B21349" t="s">
        <v>35</v>
      </c>
      <c r="C21349" t="s">
        <v>17472</v>
      </c>
    </row>
    <row r="21350" spans="1:3" x14ac:dyDescent="0.2">
      <c r="A21350" t="s">
        <v>200</v>
      </c>
      <c r="B21350" t="s">
        <v>73</v>
      </c>
      <c r="C21350" t="s">
        <v>1153</v>
      </c>
    </row>
    <row r="21351" spans="1:3" x14ac:dyDescent="0.2">
      <c r="A21351" t="s">
        <v>200</v>
      </c>
      <c r="B21351" t="s">
        <v>73</v>
      </c>
      <c r="C21351" t="s">
        <v>16661</v>
      </c>
    </row>
    <row r="21352" spans="1:3" x14ac:dyDescent="0.2">
      <c r="A21352" t="s">
        <v>1966</v>
      </c>
      <c r="B21352" t="s">
        <v>784</v>
      </c>
      <c r="C21352" t="s">
        <v>15967</v>
      </c>
    </row>
    <row r="21353" spans="1:3" x14ac:dyDescent="0.2">
      <c r="A21353" t="s">
        <v>200</v>
      </c>
      <c r="B21353" t="s">
        <v>73</v>
      </c>
      <c r="C21353" t="s">
        <v>16662</v>
      </c>
    </row>
    <row r="21354" spans="1:3" x14ac:dyDescent="0.2">
      <c r="A21354" t="s">
        <v>1966</v>
      </c>
      <c r="B21354" t="s">
        <v>784</v>
      </c>
      <c r="C21354" t="s">
        <v>15967</v>
      </c>
    </row>
    <row r="21355" spans="1:3" x14ac:dyDescent="0.2">
      <c r="A21355" t="s">
        <v>907</v>
      </c>
      <c r="B21355" t="s">
        <v>502</v>
      </c>
      <c r="C21355" t="s">
        <v>17219</v>
      </c>
    </row>
    <row r="21356" spans="1:3" x14ac:dyDescent="0.2">
      <c r="A21356" t="s">
        <v>830</v>
      </c>
      <c r="B21356" t="s">
        <v>784</v>
      </c>
      <c r="C21356" t="s">
        <v>3356</v>
      </c>
    </row>
    <row r="21357" spans="1:3" x14ac:dyDescent="0.2">
      <c r="A21357" t="s">
        <v>120</v>
      </c>
      <c r="B21357" t="s">
        <v>35</v>
      </c>
      <c r="C21357" t="s">
        <v>17383</v>
      </c>
    </row>
    <row r="21358" spans="1:3" x14ac:dyDescent="0.2">
      <c r="A21358" t="s">
        <v>120</v>
      </c>
      <c r="B21358" t="s">
        <v>35</v>
      </c>
      <c r="C21358" t="s">
        <v>17384</v>
      </c>
    </row>
    <row r="21359" spans="1:3" x14ac:dyDescent="0.2">
      <c r="A21359" t="s">
        <v>120</v>
      </c>
      <c r="B21359" t="s">
        <v>35</v>
      </c>
      <c r="C21359" t="s">
        <v>17385</v>
      </c>
    </row>
    <row r="21360" spans="1:3" x14ac:dyDescent="0.2">
      <c r="A21360" t="s">
        <v>120</v>
      </c>
      <c r="B21360" t="s">
        <v>35</v>
      </c>
      <c r="C21360" t="s">
        <v>1853</v>
      </c>
    </row>
    <row r="21361" spans="1:3" x14ac:dyDescent="0.2">
      <c r="A21361" t="s">
        <v>120</v>
      </c>
      <c r="B21361" t="s">
        <v>35</v>
      </c>
      <c r="C21361" t="s">
        <v>9213</v>
      </c>
    </row>
    <row r="21362" spans="1:3" x14ac:dyDescent="0.2">
      <c r="A21362" t="s">
        <v>120</v>
      </c>
      <c r="B21362" t="s">
        <v>35</v>
      </c>
      <c r="C21362" t="s">
        <v>17386</v>
      </c>
    </row>
    <row r="21363" spans="1:3" x14ac:dyDescent="0.2">
      <c r="A21363" t="s">
        <v>120</v>
      </c>
      <c r="B21363" t="s">
        <v>35</v>
      </c>
      <c r="C21363" t="s">
        <v>17387</v>
      </c>
    </row>
    <row r="21364" spans="1:3" x14ac:dyDescent="0.2">
      <c r="A21364" t="s">
        <v>555</v>
      </c>
      <c r="B21364" t="s">
        <v>268</v>
      </c>
      <c r="C21364" t="s">
        <v>15727</v>
      </c>
    </row>
    <row r="21365" spans="1:3" x14ac:dyDescent="0.2">
      <c r="A21365" t="s">
        <v>120</v>
      </c>
      <c r="B21365" t="s">
        <v>35</v>
      </c>
      <c r="C21365" t="s">
        <v>17388</v>
      </c>
    </row>
    <row r="21366" spans="1:3" x14ac:dyDescent="0.2">
      <c r="A21366" t="s">
        <v>120</v>
      </c>
      <c r="B21366" t="s">
        <v>35</v>
      </c>
      <c r="C21366" t="s">
        <v>17389</v>
      </c>
    </row>
    <row r="21367" spans="1:3" x14ac:dyDescent="0.2">
      <c r="A21367" t="s">
        <v>120</v>
      </c>
      <c r="B21367" t="s">
        <v>35</v>
      </c>
      <c r="C21367" t="s">
        <v>1853</v>
      </c>
    </row>
    <row r="21368" spans="1:3" x14ac:dyDescent="0.2">
      <c r="A21368" t="s">
        <v>120</v>
      </c>
      <c r="B21368" t="s">
        <v>35</v>
      </c>
      <c r="C21368" t="s">
        <v>17389</v>
      </c>
    </row>
    <row r="21369" spans="1:3" x14ac:dyDescent="0.2">
      <c r="A21369" t="s">
        <v>120</v>
      </c>
      <c r="B21369" t="s">
        <v>35</v>
      </c>
      <c r="C21369" t="s">
        <v>17390</v>
      </c>
    </row>
    <row r="21370" spans="1:3" x14ac:dyDescent="0.2">
      <c r="A21370" t="s">
        <v>830</v>
      </c>
      <c r="B21370" t="s">
        <v>784</v>
      </c>
      <c r="C21370" t="s">
        <v>3356</v>
      </c>
    </row>
    <row r="21371" spans="1:3" x14ac:dyDescent="0.2">
      <c r="A21371" t="s">
        <v>120</v>
      </c>
      <c r="B21371" t="s">
        <v>35</v>
      </c>
      <c r="C21371" t="s">
        <v>17391</v>
      </c>
    </row>
    <row r="21372" spans="1:3" x14ac:dyDescent="0.2">
      <c r="A21372" t="s">
        <v>120</v>
      </c>
      <c r="B21372" t="s">
        <v>35</v>
      </c>
      <c r="C21372" t="s">
        <v>17392</v>
      </c>
    </row>
    <row r="21373" spans="1:3" x14ac:dyDescent="0.2">
      <c r="A21373" t="s">
        <v>120</v>
      </c>
      <c r="B21373" t="s">
        <v>35</v>
      </c>
      <c r="C21373" t="s">
        <v>9213</v>
      </c>
    </row>
    <row r="21374" spans="1:3" x14ac:dyDescent="0.2">
      <c r="A21374" t="s">
        <v>29</v>
      </c>
      <c r="B21374" t="s">
        <v>3</v>
      </c>
      <c r="C21374" t="s">
        <v>18028</v>
      </c>
    </row>
    <row r="21375" spans="1:3" x14ac:dyDescent="0.2">
      <c r="A21375" t="s">
        <v>8185</v>
      </c>
      <c r="B21375" t="s">
        <v>297</v>
      </c>
      <c r="C21375" t="s">
        <v>17078</v>
      </c>
    </row>
    <row r="21376" spans="1:3" x14ac:dyDescent="0.2">
      <c r="A21376" t="s">
        <v>8185</v>
      </c>
      <c r="B21376" t="s">
        <v>297</v>
      </c>
      <c r="C21376" t="s">
        <v>17079</v>
      </c>
    </row>
    <row r="21377" spans="1:3" x14ac:dyDescent="0.2">
      <c r="A21377" t="s">
        <v>1164</v>
      </c>
      <c r="B21377" t="s">
        <v>73</v>
      </c>
      <c r="C21377" t="s">
        <v>16890</v>
      </c>
    </row>
    <row r="21378" spans="1:3" x14ac:dyDescent="0.2">
      <c r="A21378" t="s">
        <v>1164</v>
      </c>
      <c r="B21378" t="s">
        <v>73</v>
      </c>
      <c r="C21378" t="s">
        <v>16891</v>
      </c>
    </row>
    <row r="21379" spans="1:3" x14ac:dyDescent="0.2">
      <c r="A21379" t="s">
        <v>1164</v>
      </c>
      <c r="B21379" t="s">
        <v>73</v>
      </c>
      <c r="C21379" t="s">
        <v>16892</v>
      </c>
    </row>
    <row r="21380" spans="1:3" x14ac:dyDescent="0.2">
      <c r="A21380" t="s">
        <v>1164</v>
      </c>
      <c r="B21380" t="s">
        <v>73</v>
      </c>
      <c r="C21380" t="s">
        <v>16893</v>
      </c>
    </row>
    <row r="21381" spans="1:3" x14ac:dyDescent="0.2">
      <c r="A21381" t="s">
        <v>1164</v>
      </c>
      <c r="B21381" t="s">
        <v>73</v>
      </c>
      <c r="C21381" t="s">
        <v>16894</v>
      </c>
    </row>
    <row r="21382" spans="1:3" x14ac:dyDescent="0.2">
      <c r="A21382" t="s">
        <v>1164</v>
      </c>
      <c r="B21382" t="s">
        <v>73</v>
      </c>
      <c r="C21382" t="s">
        <v>16895</v>
      </c>
    </row>
    <row r="21383" spans="1:3" x14ac:dyDescent="0.2">
      <c r="A21383" t="s">
        <v>1164</v>
      </c>
      <c r="B21383" t="s">
        <v>73</v>
      </c>
      <c r="C21383" t="s">
        <v>16896</v>
      </c>
    </row>
    <row r="21384" spans="1:3" x14ac:dyDescent="0.2">
      <c r="A21384" t="s">
        <v>308</v>
      </c>
      <c r="B21384" t="s">
        <v>35</v>
      </c>
      <c r="C21384" t="s">
        <v>17465</v>
      </c>
    </row>
    <row r="21385" spans="1:3" x14ac:dyDescent="0.2">
      <c r="A21385" t="s">
        <v>8185</v>
      </c>
      <c r="B21385" t="s">
        <v>297</v>
      </c>
      <c r="C21385" t="s">
        <v>17080</v>
      </c>
    </row>
    <row r="21386" spans="1:3" x14ac:dyDescent="0.2">
      <c r="A21386" t="s">
        <v>1164</v>
      </c>
      <c r="B21386" t="s">
        <v>73</v>
      </c>
      <c r="C21386" t="s">
        <v>16897</v>
      </c>
    </row>
    <row r="21387" spans="1:3" x14ac:dyDescent="0.2">
      <c r="A21387" t="s">
        <v>1164</v>
      </c>
      <c r="B21387" t="s">
        <v>73</v>
      </c>
      <c r="C21387" t="s">
        <v>16898</v>
      </c>
    </row>
    <row r="21388" spans="1:3" x14ac:dyDescent="0.2">
      <c r="A21388" t="s">
        <v>1164</v>
      </c>
      <c r="B21388" t="s">
        <v>73</v>
      </c>
      <c r="C21388" t="s">
        <v>16899</v>
      </c>
    </row>
    <row r="21389" spans="1:3" x14ac:dyDescent="0.2">
      <c r="A21389" t="s">
        <v>1164</v>
      </c>
      <c r="B21389" t="s">
        <v>73</v>
      </c>
      <c r="C21389" t="s">
        <v>16900</v>
      </c>
    </row>
    <row r="21390" spans="1:3" x14ac:dyDescent="0.2">
      <c r="A21390" t="s">
        <v>8185</v>
      </c>
      <c r="B21390" t="s">
        <v>297</v>
      </c>
      <c r="C21390" t="s">
        <v>17081</v>
      </c>
    </row>
    <row r="21391" spans="1:3" x14ac:dyDescent="0.2">
      <c r="A21391" t="s">
        <v>1164</v>
      </c>
      <c r="B21391" t="s">
        <v>73</v>
      </c>
      <c r="C21391" t="s">
        <v>16900</v>
      </c>
    </row>
    <row r="21392" spans="1:3" x14ac:dyDescent="0.2">
      <c r="A21392" t="s">
        <v>1164</v>
      </c>
      <c r="B21392" t="s">
        <v>73</v>
      </c>
      <c r="C21392" t="s">
        <v>16901</v>
      </c>
    </row>
    <row r="21393" spans="1:3" x14ac:dyDescent="0.2">
      <c r="A21393" t="s">
        <v>145</v>
      </c>
      <c r="B21393" t="s">
        <v>35</v>
      </c>
      <c r="C21393" t="s">
        <v>17421</v>
      </c>
    </row>
    <row r="21394" spans="1:3" x14ac:dyDescent="0.2">
      <c r="A21394" t="s">
        <v>1164</v>
      </c>
      <c r="B21394" t="s">
        <v>73</v>
      </c>
      <c r="C21394" t="s">
        <v>16902</v>
      </c>
    </row>
    <row r="21395" spans="1:3" x14ac:dyDescent="0.2">
      <c r="A21395" t="s">
        <v>1164</v>
      </c>
      <c r="B21395" t="s">
        <v>73</v>
      </c>
      <c r="C21395" t="s">
        <v>16903</v>
      </c>
    </row>
    <row r="21396" spans="1:3" x14ac:dyDescent="0.2">
      <c r="A21396" t="s">
        <v>1921</v>
      </c>
      <c r="B21396" t="s">
        <v>232</v>
      </c>
      <c r="C21396" t="s">
        <v>16206</v>
      </c>
    </row>
    <row r="21397" spans="1:3" x14ac:dyDescent="0.2">
      <c r="A21397" t="s">
        <v>90</v>
      </c>
      <c r="B21397" t="s">
        <v>16</v>
      </c>
      <c r="C21397" t="s">
        <v>18616</v>
      </c>
    </row>
    <row r="21398" spans="1:3" x14ac:dyDescent="0.2">
      <c r="A21398" t="s">
        <v>90</v>
      </c>
      <c r="B21398" t="s">
        <v>16</v>
      </c>
      <c r="C21398" t="s">
        <v>18617</v>
      </c>
    </row>
    <row r="21399" spans="1:3" x14ac:dyDescent="0.2">
      <c r="A21399" t="s">
        <v>3600</v>
      </c>
      <c r="B21399" t="s">
        <v>784</v>
      </c>
      <c r="C21399" t="s">
        <v>3605</v>
      </c>
    </row>
    <row r="21400" spans="1:3" x14ac:dyDescent="0.2">
      <c r="A21400" t="s">
        <v>453</v>
      </c>
      <c r="B21400" t="s">
        <v>21</v>
      </c>
      <c r="C21400" t="s">
        <v>18003</v>
      </c>
    </row>
    <row r="21401" spans="1:3" x14ac:dyDescent="0.2">
      <c r="A21401" t="s">
        <v>9768</v>
      </c>
      <c r="B21401" t="s">
        <v>35</v>
      </c>
      <c r="C21401" t="s">
        <v>9807</v>
      </c>
    </row>
    <row r="21402" spans="1:3" x14ac:dyDescent="0.2">
      <c r="A21402" t="s">
        <v>9064</v>
      </c>
      <c r="B21402" t="s">
        <v>35</v>
      </c>
      <c r="C21402" t="s">
        <v>17302</v>
      </c>
    </row>
    <row r="21403" spans="1:3" x14ac:dyDescent="0.2">
      <c r="A21403" t="s">
        <v>1168</v>
      </c>
      <c r="B21403" t="s">
        <v>73</v>
      </c>
      <c r="C21403" t="s">
        <v>745</v>
      </c>
    </row>
    <row r="21404" spans="1:3" x14ac:dyDescent="0.2">
      <c r="A21404" t="s">
        <v>9064</v>
      </c>
      <c r="B21404" t="s">
        <v>35</v>
      </c>
      <c r="C21404" t="s">
        <v>17314</v>
      </c>
    </row>
    <row r="21405" spans="1:3" x14ac:dyDescent="0.2">
      <c r="A21405" t="s">
        <v>1046</v>
      </c>
      <c r="B21405" t="s">
        <v>132</v>
      </c>
      <c r="C21405" t="s">
        <v>17719</v>
      </c>
    </row>
    <row r="21406" spans="1:3" x14ac:dyDescent="0.2">
      <c r="A21406" t="s">
        <v>1046</v>
      </c>
      <c r="B21406" t="s">
        <v>132</v>
      </c>
      <c r="C21406" t="s">
        <v>17720</v>
      </c>
    </row>
    <row r="21407" spans="1:3" x14ac:dyDescent="0.2">
      <c r="A21407" t="s">
        <v>13731</v>
      </c>
      <c r="B21407" t="s">
        <v>40</v>
      </c>
      <c r="C21407" t="s">
        <v>18449</v>
      </c>
    </row>
    <row r="21408" spans="1:3" x14ac:dyDescent="0.2">
      <c r="A21408" t="s">
        <v>1046</v>
      </c>
      <c r="B21408" t="s">
        <v>132</v>
      </c>
      <c r="C21408" t="s">
        <v>17721</v>
      </c>
    </row>
    <row r="21409" spans="1:3" x14ac:dyDescent="0.2">
      <c r="A21409" t="s">
        <v>1046</v>
      </c>
      <c r="B21409" t="s">
        <v>132</v>
      </c>
      <c r="C21409" t="s">
        <v>17722</v>
      </c>
    </row>
    <row r="21410" spans="1:3" x14ac:dyDescent="0.2">
      <c r="A21410" t="s">
        <v>1046</v>
      </c>
      <c r="B21410" t="s">
        <v>132</v>
      </c>
      <c r="C21410" t="s">
        <v>17723</v>
      </c>
    </row>
    <row r="21411" spans="1:3" x14ac:dyDescent="0.2">
      <c r="A21411" t="s">
        <v>1048</v>
      </c>
      <c r="B21411" t="s">
        <v>132</v>
      </c>
      <c r="C21411" t="s">
        <v>17683</v>
      </c>
    </row>
    <row r="21412" spans="1:3" x14ac:dyDescent="0.2">
      <c r="A21412" t="s">
        <v>1046</v>
      </c>
      <c r="B21412" t="s">
        <v>132</v>
      </c>
      <c r="C21412" t="s">
        <v>17724</v>
      </c>
    </row>
    <row r="21413" spans="1:3" x14ac:dyDescent="0.2">
      <c r="A21413" t="s">
        <v>1046</v>
      </c>
      <c r="B21413" t="s">
        <v>132</v>
      </c>
      <c r="C21413" t="s">
        <v>17725</v>
      </c>
    </row>
    <row r="21414" spans="1:3" x14ac:dyDescent="0.2">
      <c r="A21414" t="s">
        <v>1046</v>
      </c>
      <c r="B21414" t="s">
        <v>132</v>
      </c>
      <c r="C21414" t="s">
        <v>17726</v>
      </c>
    </row>
    <row r="21415" spans="1:3" x14ac:dyDescent="0.2">
      <c r="A21415" t="s">
        <v>321</v>
      </c>
      <c r="B21415" t="s">
        <v>21</v>
      </c>
      <c r="C21415" t="s">
        <v>17976</v>
      </c>
    </row>
    <row r="21416" spans="1:3" x14ac:dyDescent="0.2">
      <c r="A21416" t="s">
        <v>13833</v>
      </c>
      <c r="B21416" t="s">
        <v>611</v>
      </c>
      <c r="C21416" t="s">
        <v>18496</v>
      </c>
    </row>
    <row r="21417" spans="1:3" x14ac:dyDescent="0.2">
      <c r="A21417" t="s">
        <v>1090</v>
      </c>
      <c r="B21417" t="s">
        <v>73</v>
      </c>
      <c r="C21417" t="s">
        <v>16457</v>
      </c>
    </row>
    <row r="21418" spans="1:3" x14ac:dyDescent="0.2">
      <c r="A21418" t="s">
        <v>321</v>
      </c>
      <c r="B21418" t="s">
        <v>21</v>
      </c>
      <c r="C21418" t="s">
        <v>11213</v>
      </c>
    </row>
    <row r="21419" spans="1:3" x14ac:dyDescent="0.2">
      <c r="A21419" t="s">
        <v>13833</v>
      </c>
      <c r="B21419" t="s">
        <v>611</v>
      </c>
      <c r="C21419" t="s">
        <v>13878</v>
      </c>
    </row>
    <row r="21420" spans="1:3" x14ac:dyDescent="0.2">
      <c r="A21420" t="s">
        <v>431</v>
      </c>
      <c r="B21420" t="s">
        <v>432</v>
      </c>
      <c r="C21420" t="s">
        <v>18393</v>
      </c>
    </row>
    <row r="21421" spans="1:3" x14ac:dyDescent="0.2">
      <c r="A21421" t="s">
        <v>13</v>
      </c>
      <c r="B21421" t="s">
        <v>9</v>
      </c>
      <c r="C21421" t="s">
        <v>89</v>
      </c>
    </row>
    <row r="21422" spans="1:3" x14ac:dyDescent="0.2">
      <c r="A21422" t="s">
        <v>13647</v>
      </c>
      <c r="B21422" t="s">
        <v>40</v>
      </c>
      <c r="C21422" t="s">
        <v>18424</v>
      </c>
    </row>
    <row r="21423" spans="1:3" x14ac:dyDescent="0.2">
      <c r="A21423" t="s">
        <v>13512</v>
      </c>
      <c r="B21423" t="s">
        <v>432</v>
      </c>
      <c r="C21423" t="s">
        <v>18369</v>
      </c>
    </row>
    <row r="21424" spans="1:3" x14ac:dyDescent="0.2">
      <c r="A21424" t="s">
        <v>1263</v>
      </c>
      <c r="B21424" t="s">
        <v>297</v>
      </c>
      <c r="C21424" t="s">
        <v>17044</v>
      </c>
    </row>
    <row r="21425" spans="1:3" x14ac:dyDescent="0.2">
      <c r="A21425" t="s">
        <v>1263</v>
      </c>
      <c r="B21425" t="s">
        <v>297</v>
      </c>
      <c r="C21425" t="s">
        <v>17045</v>
      </c>
    </row>
    <row r="21426" spans="1:3" x14ac:dyDescent="0.2">
      <c r="A21426" t="s">
        <v>1263</v>
      </c>
      <c r="B21426" t="s">
        <v>297</v>
      </c>
      <c r="C21426" t="s">
        <v>17046</v>
      </c>
    </row>
    <row r="21427" spans="1:3" x14ac:dyDescent="0.2">
      <c r="A21427" t="s">
        <v>1263</v>
      </c>
      <c r="B21427" t="s">
        <v>297</v>
      </c>
      <c r="C21427" t="s">
        <v>17043</v>
      </c>
    </row>
    <row r="21428" spans="1:3" x14ac:dyDescent="0.2">
      <c r="A21428" t="s">
        <v>13981</v>
      </c>
      <c r="B21428" t="s">
        <v>611</v>
      </c>
      <c r="C21428" t="s">
        <v>14023</v>
      </c>
    </row>
    <row r="21429" spans="1:3" x14ac:dyDescent="0.2">
      <c r="A21429" t="s">
        <v>1263</v>
      </c>
      <c r="B21429" t="s">
        <v>297</v>
      </c>
      <c r="C21429" t="s">
        <v>17047</v>
      </c>
    </row>
    <row r="21430" spans="1:3" x14ac:dyDescent="0.2">
      <c r="A21430" t="s">
        <v>981</v>
      </c>
      <c r="B21430" t="s">
        <v>16</v>
      </c>
      <c r="C21430" t="s">
        <v>18660</v>
      </c>
    </row>
    <row r="21431" spans="1:3" x14ac:dyDescent="0.2">
      <c r="A21431" t="s">
        <v>606</v>
      </c>
      <c r="B21431" t="s">
        <v>268</v>
      </c>
      <c r="C21431" t="s">
        <v>15585</v>
      </c>
    </row>
    <row r="21432" spans="1:3" x14ac:dyDescent="0.2">
      <c r="A21432" t="s">
        <v>29</v>
      </c>
      <c r="B21432" t="s">
        <v>3</v>
      </c>
      <c r="C21432" t="s">
        <v>18029</v>
      </c>
    </row>
    <row r="21433" spans="1:3" x14ac:dyDescent="0.2">
      <c r="A21433" t="s">
        <v>11242</v>
      </c>
      <c r="B21433" t="s">
        <v>21</v>
      </c>
      <c r="C21433" t="s">
        <v>17984</v>
      </c>
    </row>
    <row r="21434" spans="1:3" x14ac:dyDescent="0.2">
      <c r="A21434" t="s">
        <v>13981</v>
      </c>
      <c r="B21434" t="s">
        <v>611</v>
      </c>
      <c r="C21434" t="s">
        <v>14026</v>
      </c>
    </row>
    <row r="21435" spans="1:3" x14ac:dyDescent="0.2">
      <c r="A21435" t="s">
        <v>13981</v>
      </c>
      <c r="B21435" t="s">
        <v>611</v>
      </c>
      <c r="C21435" t="s">
        <v>18539</v>
      </c>
    </row>
    <row r="21436" spans="1:3" x14ac:dyDescent="0.2">
      <c r="A21436" t="s">
        <v>13981</v>
      </c>
      <c r="B21436" t="s">
        <v>611</v>
      </c>
      <c r="C21436" t="s">
        <v>18540</v>
      </c>
    </row>
    <row r="21437" spans="1:3" x14ac:dyDescent="0.2">
      <c r="A21437" t="s">
        <v>13981</v>
      </c>
      <c r="B21437" t="s">
        <v>611</v>
      </c>
      <c r="C21437" t="s">
        <v>18541</v>
      </c>
    </row>
    <row r="21438" spans="1:3" x14ac:dyDescent="0.2">
      <c r="A21438" t="s">
        <v>13981</v>
      </c>
      <c r="B21438" t="s">
        <v>611</v>
      </c>
      <c r="C21438" t="s">
        <v>14010</v>
      </c>
    </row>
    <row r="21439" spans="1:3" x14ac:dyDescent="0.2">
      <c r="A21439" t="s">
        <v>13981</v>
      </c>
      <c r="B21439" t="s">
        <v>611</v>
      </c>
      <c r="C21439" t="s">
        <v>5295</v>
      </c>
    </row>
    <row r="21440" spans="1:3" x14ac:dyDescent="0.2">
      <c r="A21440" t="s">
        <v>13981</v>
      </c>
      <c r="B21440" t="s">
        <v>611</v>
      </c>
      <c r="C21440" t="s">
        <v>18542</v>
      </c>
    </row>
    <row r="21441" spans="1:3" x14ac:dyDescent="0.2">
      <c r="A21441" t="s">
        <v>13981</v>
      </c>
      <c r="B21441" t="s">
        <v>611</v>
      </c>
      <c r="C21441" t="s">
        <v>14017</v>
      </c>
    </row>
    <row r="21442" spans="1:3" x14ac:dyDescent="0.2">
      <c r="A21442" t="s">
        <v>13981</v>
      </c>
      <c r="B21442" t="s">
        <v>611</v>
      </c>
      <c r="C21442" t="s">
        <v>18543</v>
      </c>
    </row>
    <row r="21443" spans="1:3" x14ac:dyDescent="0.2">
      <c r="A21443" t="s">
        <v>13981</v>
      </c>
      <c r="B21443" t="s">
        <v>611</v>
      </c>
      <c r="C21443" t="s">
        <v>14020</v>
      </c>
    </row>
    <row r="21444" spans="1:3" x14ac:dyDescent="0.2">
      <c r="A21444" t="s">
        <v>70</v>
      </c>
      <c r="B21444" t="s">
        <v>3</v>
      </c>
      <c r="C21444" t="s">
        <v>18108</v>
      </c>
    </row>
    <row r="21445" spans="1:3" x14ac:dyDescent="0.2">
      <c r="A21445" t="s">
        <v>70</v>
      </c>
      <c r="B21445" t="s">
        <v>3</v>
      </c>
      <c r="C21445" t="s">
        <v>18109</v>
      </c>
    </row>
    <row r="21446" spans="1:3" x14ac:dyDescent="0.2">
      <c r="A21446" t="s">
        <v>70</v>
      </c>
      <c r="B21446" t="s">
        <v>3</v>
      </c>
      <c r="C21446" t="s">
        <v>18110</v>
      </c>
    </row>
    <row r="21447" spans="1:3" x14ac:dyDescent="0.2">
      <c r="A21447" t="s">
        <v>70</v>
      </c>
      <c r="B21447" t="s">
        <v>3</v>
      </c>
      <c r="C21447" t="s">
        <v>18111</v>
      </c>
    </row>
    <row r="21448" spans="1:3" x14ac:dyDescent="0.2">
      <c r="A21448" t="s">
        <v>70</v>
      </c>
      <c r="B21448" t="s">
        <v>3</v>
      </c>
      <c r="C21448" t="s">
        <v>18112</v>
      </c>
    </row>
    <row r="21449" spans="1:3" x14ac:dyDescent="0.2">
      <c r="A21449" t="s">
        <v>70</v>
      </c>
      <c r="B21449" t="s">
        <v>3</v>
      </c>
      <c r="C21449" t="s">
        <v>18113</v>
      </c>
    </row>
    <row r="21450" spans="1:3" x14ac:dyDescent="0.2">
      <c r="A21450" t="s">
        <v>70</v>
      </c>
      <c r="B21450" t="s">
        <v>3</v>
      </c>
      <c r="C21450" t="s">
        <v>18114</v>
      </c>
    </row>
    <row r="21451" spans="1:3" x14ac:dyDescent="0.2">
      <c r="A21451" t="s">
        <v>539</v>
      </c>
      <c r="B21451" t="s">
        <v>502</v>
      </c>
      <c r="C21451" t="s">
        <v>17132</v>
      </c>
    </row>
    <row r="21452" spans="1:3" x14ac:dyDescent="0.2">
      <c r="A21452" t="s">
        <v>683</v>
      </c>
      <c r="B21452" t="s">
        <v>297</v>
      </c>
      <c r="C21452" t="s">
        <v>17066</v>
      </c>
    </row>
    <row r="21453" spans="1:3" x14ac:dyDescent="0.2">
      <c r="A21453" t="s">
        <v>159</v>
      </c>
      <c r="B21453" t="s">
        <v>40</v>
      </c>
      <c r="C21453" t="s">
        <v>43</v>
      </c>
    </row>
    <row r="21454" spans="1:3" x14ac:dyDescent="0.2">
      <c r="A21454" t="s">
        <v>1118</v>
      </c>
      <c r="B21454" t="s">
        <v>73</v>
      </c>
      <c r="C21454" t="s">
        <v>16482</v>
      </c>
    </row>
    <row r="21455" spans="1:3" x14ac:dyDescent="0.2">
      <c r="A21455" t="s">
        <v>1118</v>
      </c>
      <c r="B21455" t="s">
        <v>73</v>
      </c>
      <c r="C21455" t="s">
        <v>16483</v>
      </c>
    </row>
    <row r="21456" spans="1:3" x14ac:dyDescent="0.2">
      <c r="A21456" t="s">
        <v>122</v>
      </c>
      <c r="B21456" t="s">
        <v>35</v>
      </c>
      <c r="C21456" t="s">
        <v>17479</v>
      </c>
    </row>
    <row r="21457" spans="1:3" x14ac:dyDescent="0.2">
      <c r="A21457" t="s">
        <v>1118</v>
      </c>
      <c r="B21457" t="s">
        <v>73</v>
      </c>
      <c r="C21457" t="s">
        <v>7944</v>
      </c>
    </row>
    <row r="21458" spans="1:3" x14ac:dyDescent="0.2">
      <c r="A21458" t="s">
        <v>512</v>
      </c>
      <c r="B21458" t="s">
        <v>505</v>
      </c>
      <c r="C21458" t="s">
        <v>18184</v>
      </c>
    </row>
    <row r="21459" spans="1:3" x14ac:dyDescent="0.2">
      <c r="A21459" t="s">
        <v>13548</v>
      </c>
      <c r="B21459" t="s">
        <v>432</v>
      </c>
      <c r="C21459" t="s">
        <v>18380</v>
      </c>
    </row>
    <row r="21460" spans="1:3" x14ac:dyDescent="0.2">
      <c r="A21460" t="s">
        <v>1895</v>
      </c>
      <c r="B21460" t="s">
        <v>232</v>
      </c>
      <c r="C21460" t="s">
        <v>16066</v>
      </c>
    </row>
    <row r="21461" spans="1:3" x14ac:dyDescent="0.2">
      <c r="A21461" t="s">
        <v>1895</v>
      </c>
      <c r="B21461" t="s">
        <v>232</v>
      </c>
      <c r="C21461" t="s">
        <v>16067</v>
      </c>
    </row>
    <row r="21462" spans="1:3" x14ac:dyDescent="0.2">
      <c r="A21462" t="s">
        <v>1895</v>
      </c>
      <c r="B21462" t="s">
        <v>232</v>
      </c>
      <c r="C21462" t="s">
        <v>1896</v>
      </c>
    </row>
    <row r="21463" spans="1:3" x14ac:dyDescent="0.2">
      <c r="A21463" t="s">
        <v>1895</v>
      </c>
      <c r="B21463" t="s">
        <v>232</v>
      </c>
      <c r="C21463" t="s">
        <v>1896</v>
      </c>
    </row>
    <row r="21464" spans="1:3" x14ac:dyDescent="0.2">
      <c r="A21464" t="s">
        <v>1895</v>
      </c>
      <c r="B21464" t="s">
        <v>232</v>
      </c>
      <c r="C21464" t="s">
        <v>16068</v>
      </c>
    </row>
    <row r="21465" spans="1:3" x14ac:dyDescent="0.2">
      <c r="A21465" t="s">
        <v>1895</v>
      </c>
      <c r="B21465" t="s">
        <v>232</v>
      </c>
      <c r="C21465" t="s">
        <v>16069</v>
      </c>
    </row>
    <row r="21466" spans="1:3" x14ac:dyDescent="0.2">
      <c r="A21466" t="s">
        <v>1895</v>
      </c>
      <c r="B21466" t="s">
        <v>232</v>
      </c>
      <c r="C21466" t="s">
        <v>16070</v>
      </c>
    </row>
    <row r="21467" spans="1:3" x14ac:dyDescent="0.2">
      <c r="A21467" t="s">
        <v>1895</v>
      </c>
      <c r="B21467" t="s">
        <v>232</v>
      </c>
      <c r="C21467" t="s">
        <v>16070</v>
      </c>
    </row>
    <row r="21468" spans="1:3" x14ac:dyDescent="0.2">
      <c r="A21468" t="s">
        <v>1895</v>
      </c>
      <c r="B21468" t="s">
        <v>232</v>
      </c>
      <c r="C21468" t="s">
        <v>16071</v>
      </c>
    </row>
    <row r="21469" spans="1:3" x14ac:dyDescent="0.2">
      <c r="A21469" t="s">
        <v>1895</v>
      </c>
      <c r="B21469" t="s">
        <v>232</v>
      </c>
      <c r="C21469" t="s">
        <v>16072</v>
      </c>
    </row>
    <row r="21470" spans="1:3" x14ac:dyDescent="0.2">
      <c r="A21470" t="s">
        <v>783</v>
      </c>
      <c r="B21470" t="s">
        <v>784</v>
      </c>
      <c r="C21470" t="s">
        <v>15895</v>
      </c>
    </row>
    <row r="21471" spans="1:3" x14ac:dyDescent="0.2">
      <c r="A21471" t="s">
        <v>783</v>
      </c>
      <c r="B21471" t="s">
        <v>784</v>
      </c>
      <c r="C21471" t="s">
        <v>15896</v>
      </c>
    </row>
    <row r="21472" spans="1:3" x14ac:dyDescent="0.2">
      <c r="A21472" t="s">
        <v>185</v>
      </c>
      <c r="B21472" t="s">
        <v>186</v>
      </c>
      <c r="C21472" t="s">
        <v>17018</v>
      </c>
    </row>
    <row r="21473" spans="1:3" x14ac:dyDescent="0.2">
      <c r="A21473" t="s">
        <v>185</v>
      </c>
      <c r="B21473" t="s">
        <v>186</v>
      </c>
      <c r="C21473" t="s">
        <v>17019</v>
      </c>
    </row>
    <row r="21474" spans="1:3" x14ac:dyDescent="0.2">
      <c r="A21474" t="s">
        <v>542</v>
      </c>
      <c r="B21474" t="s">
        <v>505</v>
      </c>
      <c r="C21474" t="s">
        <v>18130</v>
      </c>
    </row>
    <row r="21475" spans="1:3" x14ac:dyDescent="0.2">
      <c r="A21475" t="s">
        <v>1968</v>
      </c>
      <c r="B21475" t="s">
        <v>784</v>
      </c>
      <c r="C21475" t="s">
        <v>15952</v>
      </c>
    </row>
    <row r="21476" spans="1:3" x14ac:dyDescent="0.2">
      <c r="A21476" t="s">
        <v>516</v>
      </c>
      <c r="B21476" t="s">
        <v>505</v>
      </c>
      <c r="C21476" t="s">
        <v>18158</v>
      </c>
    </row>
    <row r="21477" spans="1:3" x14ac:dyDescent="0.2">
      <c r="A21477" t="s">
        <v>1715</v>
      </c>
      <c r="B21477" t="s">
        <v>611</v>
      </c>
      <c r="C21477" t="s">
        <v>18582</v>
      </c>
    </row>
    <row r="21478" spans="1:3" x14ac:dyDescent="0.2">
      <c r="A21478" t="s">
        <v>1715</v>
      </c>
      <c r="B21478" t="s">
        <v>611</v>
      </c>
      <c r="C21478" t="s">
        <v>18583</v>
      </c>
    </row>
    <row r="21479" spans="1:3" x14ac:dyDescent="0.2">
      <c r="A21479" t="s">
        <v>938</v>
      </c>
      <c r="B21479" t="s">
        <v>16</v>
      </c>
      <c r="C21479" t="s">
        <v>14516</v>
      </c>
    </row>
    <row r="21480" spans="1:3" x14ac:dyDescent="0.2">
      <c r="A21480" t="s">
        <v>938</v>
      </c>
      <c r="B21480" t="s">
        <v>16</v>
      </c>
      <c r="C21480" t="s">
        <v>18635</v>
      </c>
    </row>
    <row r="21481" spans="1:3" x14ac:dyDescent="0.2">
      <c r="A21481" t="s">
        <v>172</v>
      </c>
      <c r="B21481" t="s">
        <v>132</v>
      </c>
      <c r="C21481" t="s">
        <v>17497</v>
      </c>
    </row>
    <row r="21482" spans="1:3" x14ac:dyDescent="0.2">
      <c r="A21482" t="s">
        <v>172</v>
      </c>
      <c r="B21482" t="s">
        <v>132</v>
      </c>
      <c r="C21482" t="s">
        <v>10022</v>
      </c>
    </row>
    <row r="21483" spans="1:3" x14ac:dyDescent="0.2">
      <c r="A21483" t="s">
        <v>127</v>
      </c>
      <c r="B21483" t="s">
        <v>9</v>
      </c>
      <c r="C21483" t="s">
        <v>128</v>
      </c>
    </row>
    <row r="21484" spans="1:3" x14ac:dyDescent="0.2">
      <c r="A21484" t="s">
        <v>141</v>
      </c>
      <c r="B21484" t="s">
        <v>35</v>
      </c>
      <c r="C21484" t="s">
        <v>9997</v>
      </c>
    </row>
    <row r="21485" spans="1:3" x14ac:dyDescent="0.2">
      <c r="A21485" t="s">
        <v>507</v>
      </c>
      <c r="B21485" t="s">
        <v>502</v>
      </c>
      <c r="C21485" t="s">
        <v>17193</v>
      </c>
    </row>
    <row r="21486" spans="1:3" x14ac:dyDescent="0.2">
      <c r="A21486" t="s">
        <v>798</v>
      </c>
      <c r="B21486" t="s">
        <v>789</v>
      </c>
      <c r="C21486" t="s">
        <v>16006</v>
      </c>
    </row>
    <row r="21487" spans="1:3" x14ac:dyDescent="0.2">
      <c r="A21487" t="s">
        <v>98</v>
      </c>
      <c r="B21487" t="s">
        <v>73</v>
      </c>
      <c r="C21487" t="s">
        <v>16408</v>
      </c>
    </row>
    <row r="21488" spans="1:3" x14ac:dyDescent="0.2">
      <c r="A21488" t="s">
        <v>151</v>
      </c>
      <c r="B21488" t="s">
        <v>16</v>
      </c>
      <c r="C21488" t="s">
        <v>18674</v>
      </c>
    </row>
    <row r="21489" spans="1:3" x14ac:dyDescent="0.2">
      <c r="A21489" t="s">
        <v>1048</v>
      </c>
      <c r="B21489" t="s">
        <v>132</v>
      </c>
      <c r="C21489" t="s">
        <v>1052</v>
      </c>
    </row>
    <row r="21490" spans="1:3" x14ac:dyDescent="0.2">
      <c r="A21490" t="s">
        <v>172</v>
      </c>
      <c r="B21490" t="s">
        <v>132</v>
      </c>
      <c r="C21490" t="s">
        <v>10054</v>
      </c>
    </row>
    <row r="21491" spans="1:3" x14ac:dyDescent="0.2">
      <c r="A21491" t="s">
        <v>39</v>
      </c>
      <c r="B21491" t="s">
        <v>40</v>
      </c>
      <c r="C21491" t="s">
        <v>41</v>
      </c>
    </row>
    <row r="21492" spans="1:3" x14ac:dyDescent="0.2">
      <c r="A21492" t="s">
        <v>786</v>
      </c>
      <c r="B21492" t="s">
        <v>784</v>
      </c>
      <c r="C21492" t="s">
        <v>3408</v>
      </c>
    </row>
    <row r="21493" spans="1:3" x14ac:dyDescent="0.2">
      <c r="A21493" t="s">
        <v>1825</v>
      </c>
      <c r="B21493" t="s">
        <v>502</v>
      </c>
      <c r="C21493" t="s">
        <v>17243</v>
      </c>
    </row>
    <row r="21494" spans="1:3" x14ac:dyDescent="0.2">
      <c r="A21494" t="s">
        <v>786</v>
      </c>
      <c r="B21494" t="s">
        <v>784</v>
      </c>
      <c r="C21494" t="s">
        <v>3408</v>
      </c>
    </row>
    <row r="21495" spans="1:3" x14ac:dyDescent="0.2">
      <c r="A21495" t="s">
        <v>4845</v>
      </c>
      <c r="B21495" t="s">
        <v>232</v>
      </c>
      <c r="C21495" t="s">
        <v>16233</v>
      </c>
    </row>
    <row r="21496" spans="1:3" x14ac:dyDescent="0.2">
      <c r="A21496" t="s">
        <v>613</v>
      </c>
      <c r="B21496" t="s">
        <v>268</v>
      </c>
      <c r="C21496" t="s">
        <v>15566</v>
      </c>
    </row>
    <row r="21497" spans="1:3" x14ac:dyDescent="0.2">
      <c r="A21497" t="s">
        <v>4845</v>
      </c>
      <c r="B21497" t="s">
        <v>232</v>
      </c>
      <c r="C21497" t="s">
        <v>16234</v>
      </c>
    </row>
    <row r="21498" spans="1:3" x14ac:dyDescent="0.2">
      <c r="A21498" t="s">
        <v>8</v>
      </c>
      <c r="B21498" t="s">
        <v>9</v>
      </c>
      <c r="C21498" t="s">
        <v>18338</v>
      </c>
    </row>
    <row r="21499" spans="1:3" x14ac:dyDescent="0.2">
      <c r="A21499" t="s">
        <v>1913</v>
      </c>
      <c r="B21499" t="s">
        <v>232</v>
      </c>
      <c r="C21499" t="s">
        <v>16188</v>
      </c>
    </row>
    <row r="21500" spans="1:3" x14ac:dyDescent="0.2">
      <c r="A21500" t="s">
        <v>1875</v>
      </c>
      <c r="B21500" t="s">
        <v>232</v>
      </c>
      <c r="C21500" t="s">
        <v>1882</v>
      </c>
    </row>
    <row r="21501" spans="1:3" x14ac:dyDescent="0.2">
      <c r="A21501" t="s">
        <v>907</v>
      </c>
      <c r="B21501" t="s">
        <v>502</v>
      </c>
      <c r="C21501" t="s">
        <v>2779</v>
      </c>
    </row>
    <row r="21502" spans="1:3" x14ac:dyDescent="0.2">
      <c r="A21502" t="s">
        <v>606</v>
      </c>
      <c r="B21502" t="s">
        <v>268</v>
      </c>
      <c r="C21502" t="s">
        <v>15586</v>
      </c>
    </row>
    <row r="21503" spans="1:3" x14ac:dyDescent="0.2">
      <c r="A21503" t="s">
        <v>1230</v>
      </c>
      <c r="B21503" t="s">
        <v>268</v>
      </c>
      <c r="C21503" t="s">
        <v>15811</v>
      </c>
    </row>
    <row r="21504" spans="1:3" x14ac:dyDescent="0.2">
      <c r="A21504" t="s">
        <v>783</v>
      </c>
      <c r="B21504" t="s">
        <v>784</v>
      </c>
      <c r="C21504" t="s">
        <v>15897</v>
      </c>
    </row>
    <row r="21505" spans="1:3" x14ac:dyDescent="0.2">
      <c r="A21505" t="s">
        <v>1006</v>
      </c>
      <c r="B21505" t="s">
        <v>16</v>
      </c>
      <c r="C21505" t="s">
        <v>18684</v>
      </c>
    </row>
    <row r="21506" spans="1:3" x14ac:dyDescent="0.2">
      <c r="A21506" t="s">
        <v>779</v>
      </c>
      <c r="B21506" t="s">
        <v>297</v>
      </c>
      <c r="C21506" t="s">
        <v>1896</v>
      </c>
    </row>
    <row r="21507" spans="1:3" x14ac:dyDescent="0.2">
      <c r="A21507" t="s">
        <v>1006</v>
      </c>
      <c r="B21507" t="s">
        <v>16</v>
      </c>
      <c r="C21507" t="s">
        <v>18685</v>
      </c>
    </row>
    <row r="21508" spans="1:3" x14ac:dyDescent="0.2">
      <c r="A21508" t="s">
        <v>507</v>
      </c>
      <c r="B21508" t="s">
        <v>502</v>
      </c>
      <c r="C21508" t="s">
        <v>17194</v>
      </c>
    </row>
    <row r="21509" spans="1:3" x14ac:dyDescent="0.2">
      <c r="A21509" t="s">
        <v>4845</v>
      </c>
      <c r="B21509" t="s">
        <v>232</v>
      </c>
      <c r="C21509" t="s">
        <v>16235</v>
      </c>
    </row>
    <row r="21510" spans="1:3" x14ac:dyDescent="0.2">
      <c r="A21510" t="s">
        <v>1048</v>
      </c>
      <c r="B21510" t="s">
        <v>132</v>
      </c>
      <c r="C21510" t="s">
        <v>17684</v>
      </c>
    </row>
    <row r="21511" spans="1:3" x14ac:dyDescent="0.2">
      <c r="A21511" t="s">
        <v>606</v>
      </c>
      <c r="B21511" t="s">
        <v>268</v>
      </c>
      <c r="C21511" t="s">
        <v>740</v>
      </c>
    </row>
    <row r="21512" spans="1:3" x14ac:dyDescent="0.2">
      <c r="A21512" t="s">
        <v>13739</v>
      </c>
      <c r="B21512" t="s">
        <v>40</v>
      </c>
      <c r="C21512" t="s">
        <v>13742</v>
      </c>
    </row>
    <row r="21513" spans="1:3" x14ac:dyDescent="0.2">
      <c r="A21513" t="s">
        <v>4845</v>
      </c>
      <c r="B21513" t="s">
        <v>232</v>
      </c>
      <c r="C21513" t="s">
        <v>16236</v>
      </c>
    </row>
    <row r="21514" spans="1:3" x14ac:dyDescent="0.2">
      <c r="A21514" t="s">
        <v>27</v>
      </c>
      <c r="B21514" t="s">
        <v>21</v>
      </c>
      <c r="C21514" t="s">
        <v>17960</v>
      </c>
    </row>
    <row r="21515" spans="1:3" x14ac:dyDescent="0.2">
      <c r="A21515" t="s">
        <v>779</v>
      </c>
      <c r="B21515" t="s">
        <v>297</v>
      </c>
      <c r="C21515" t="s">
        <v>8267</v>
      </c>
    </row>
    <row r="21516" spans="1:3" x14ac:dyDescent="0.2">
      <c r="A21516" t="s">
        <v>1895</v>
      </c>
      <c r="B21516" t="s">
        <v>232</v>
      </c>
      <c r="C21516" t="s">
        <v>16073</v>
      </c>
    </row>
    <row r="21517" spans="1:3" x14ac:dyDescent="0.2">
      <c r="A21517" t="s">
        <v>1895</v>
      </c>
      <c r="B21517" t="s">
        <v>232</v>
      </c>
      <c r="C21517" t="s">
        <v>16074</v>
      </c>
    </row>
    <row r="21518" spans="1:3" x14ac:dyDescent="0.2">
      <c r="A21518" t="s">
        <v>1895</v>
      </c>
      <c r="B21518" t="s">
        <v>232</v>
      </c>
      <c r="C21518" t="s">
        <v>16075</v>
      </c>
    </row>
    <row r="21519" spans="1:3" x14ac:dyDescent="0.2">
      <c r="A21519" t="s">
        <v>13662</v>
      </c>
      <c r="B21519" t="s">
        <v>40</v>
      </c>
      <c r="C21519" t="s">
        <v>18429</v>
      </c>
    </row>
    <row r="21520" spans="1:3" x14ac:dyDescent="0.2">
      <c r="A21520" t="s">
        <v>1895</v>
      </c>
      <c r="B21520" t="s">
        <v>232</v>
      </c>
      <c r="C21520" t="s">
        <v>16076</v>
      </c>
    </row>
    <row r="21521" spans="1:3" x14ac:dyDescent="0.2">
      <c r="A21521" t="s">
        <v>1895</v>
      </c>
      <c r="B21521" t="s">
        <v>232</v>
      </c>
      <c r="C21521" t="s">
        <v>16077</v>
      </c>
    </row>
    <row r="21522" spans="1:3" x14ac:dyDescent="0.2">
      <c r="A21522" t="s">
        <v>1895</v>
      </c>
      <c r="B21522" t="s">
        <v>232</v>
      </c>
      <c r="C21522" t="s">
        <v>16078</v>
      </c>
    </row>
    <row r="21523" spans="1:3" x14ac:dyDescent="0.2">
      <c r="A21523" t="s">
        <v>172</v>
      </c>
      <c r="B21523" t="s">
        <v>132</v>
      </c>
      <c r="C21523" t="s">
        <v>17498</v>
      </c>
    </row>
    <row r="21524" spans="1:3" x14ac:dyDescent="0.2">
      <c r="A21524" t="s">
        <v>1895</v>
      </c>
      <c r="B21524" t="s">
        <v>232</v>
      </c>
      <c r="C21524" t="s">
        <v>1274</v>
      </c>
    </row>
    <row r="21525" spans="1:3" x14ac:dyDescent="0.2">
      <c r="A21525" t="s">
        <v>1895</v>
      </c>
      <c r="B21525" t="s">
        <v>232</v>
      </c>
      <c r="C21525" t="s">
        <v>16079</v>
      </c>
    </row>
    <row r="21526" spans="1:3" x14ac:dyDescent="0.2">
      <c r="A21526" t="s">
        <v>1895</v>
      </c>
      <c r="B21526" t="s">
        <v>232</v>
      </c>
      <c r="C21526" t="s">
        <v>16079</v>
      </c>
    </row>
    <row r="21527" spans="1:3" x14ac:dyDescent="0.2">
      <c r="A21527" t="s">
        <v>1895</v>
      </c>
      <c r="B21527" t="s">
        <v>232</v>
      </c>
      <c r="C21527" t="s">
        <v>87</v>
      </c>
    </row>
    <row r="21528" spans="1:3" x14ac:dyDescent="0.2">
      <c r="A21528" t="s">
        <v>1895</v>
      </c>
      <c r="B21528" t="s">
        <v>232</v>
      </c>
      <c r="C21528" t="s">
        <v>1896</v>
      </c>
    </row>
    <row r="21529" spans="1:3" x14ac:dyDescent="0.2">
      <c r="A21529" t="s">
        <v>1895</v>
      </c>
      <c r="B21529" t="s">
        <v>232</v>
      </c>
      <c r="C21529" t="s">
        <v>16080</v>
      </c>
    </row>
    <row r="21530" spans="1:3" x14ac:dyDescent="0.2">
      <c r="A21530" t="s">
        <v>1895</v>
      </c>
      <c r="B21530" t="s">
        <v>232</v>
      </c>
      <c r="C21530" t="s">
        <v>16080</v>
      </c>
    </row>
    <row r="21531" spans="1:3" x14ac:dyDescent="0.2">
      <c r="A21531" t="s">
        <v>172</v>
      </c>
      <c r="B21531" t="s">
        <v>132</v>
      </c>
      <c r="C21531" t="s">
        <v>10041</v>
      </c>
    </row>
    <row r="21532" spans="1:3" x14ac:dyDescent="0.2">
      <c r="A21532" t="s">
        <v>1766</v>
      </c>
      <c r="B21532" t="s">
        <v>35</v>
      </c>
      <c r="C21532" t="s">
        <v>9033</v>
      </c>
    </row>
    <row r="21533" spans="1:3" x14ac:dyDescent="0.2">
      <c r="A21533" t="s">
        <v>798</v>
      </c>
      <c r="B21533" t="s">
        <v>789</v>
      </c>
      <c r="C21533" t="s">
        <v>16007</v>
      </c>
    </row>
    <row r="21534" spans="1:3" x14ac:dyDescent="0.2">
      <c r="A21534" t="s">
        <v>1118</v>
      </c>
      <c r="B21534" t="s">
        <v>73</v>
      </c>
      <c r="C21534" t="s">
        <v>6044</v>
      </c>
    </row>
    <row r="21535" spans="1:3" x14ac:dyDescent="0.2">
      <c r="A21535" t="s">
        <v>2390</v>
      </c>
      <c r="B21535" t="s">
        <v>232</v>
      </c>
      <c r="C21535" t="s">
        <v>16138</v>
      </c>
    </row>
    <row r="21536" spans="1:3" x14ac:dyDescent="0.2">
      <c r="A21536" t="s">
        <v>606</v>
      </c>
      <c r="B21536" t="s">
        <v>268</v>
      </c>
      <c r="C21536" t="s">
        <v>15587</v>
      </c>
    </row>
    <row r="21537" spans="1:3" x14ac:dyDescent="0.2">
      <c r="A21537" t="s">
        <v>1766</v>
      </c>
      <c r="B21537" t="s">
        <v>35</v>
      </c>
      <c r="C21537" t="s">
        <v>9033</v>
      </c>
    </row>
    <row r="21538" spans="1:3" x14ac:dyDescent="0.2">
      <c r="A21538" t="s">
        <v>798</v>
      </c>
      <c r="B21538" t="s">
        <v>789</v>
      </c>
      <c r="C21538" t="s">
        <v>16007</v>
      </c>
    </row>
    <row r="21539" spans="1:3" x14ac:dyDescent="0.2">
      <c r="A21539" t="s">
        <v>13620</v>
      </c>
      <c r="B21539" t="s">
        <v>432</v>
      </c>
      <c r="C21539" t="s">
        <v>53</v>
      </c>
    </row>
    <row r="21540" spans="1:3" x14ac:dyDescent="0.2">
      <c r="A21540" t="s">
        <v>1230</v>
      </c>
      <c r="B21540" t="s">
        <v>268</v>
      </c>
      <c r="C21540" t="s">
        <v>15812</v>
      </c>
    </row>
    <row r="21541" spans="1:3" x14ac:dyDescent="0.2">
      <c r="A21541" t="s">
        <v>8</v>
      </c>
      <c r="B21541" t="s">
        <v>9</v>
      </c>
      <c r="C21541" t="s">
        <v>18339</v>
      </c>
    </row>
    <row r="21542" spans="1:3" x14ac:dyDescent="0.2">
      <c r="A21542" t="s">
        <v>25</v>
      </c>
      <c r="B21542" t="s">
        <v>16</v>
      </c>
      <c r="C21542" t="s">
        <v>18606</v>
      </c>
    </row>
    <row r="21543" spans="1:3" x14ac:dyDescent="0.2">
      <c r="A21543" t="s">
        <v>798</v>
      </c>
      <c r="B21543" t="s">
        <v>789</v>
      </c>
      <c r="C21543" t="s">
        <v>16008</v>
      </c>
    </row>
    <row r="21544" spans="1:3" x14ac:dyDescent="0.2">
      <c r="A21544" t="s">
        <v>50</v>
      </c>
      <c r="B21544" t="s">
        <v>21</v>
      </c>
      <c r="C21544" t="s">
        <v>17952</v>
      </c>
    </row>
    <row r="21545" spans="1:3" x14ac:dyDescent="0.2">
      <c r="A21545" t="s">
        <v>783</v>
      </c>
      <c r="B21545" t="s">
        <v>784</v>
      </c>
      <c r="C21545" t="s">
        <v>15898</v>
      </c>
    </row>
    <row r="21546" spans="1:3" x14ac:dyDescent="0.2">
      <c r="A21546" t="s">
        <v>555</v>
      </c>
      <c r="B21546" t="s">
        <v>268</v>
      </c>
      <c r="C21546" t="s">
        <v>15728</v>
      </c>
    </row>
    <row r="21547" spans="1:3" x14ac:dyDescent="0.2">
      <c r="A21547" t="s">
        <v>783</v>
      </c>
      <c r="B21547" t="s">
        <v>784</v>
      </c>
      <c r="C21547" t="s">
        <v>15898</v>
      </c>
    </row>
    <row r="21548" spans="1:3" x14ac:dyDescent="0.2">
      <c r="A21548" t="s">
        <v>15999</v>
      </c>
      <c r="B21548" t="s">
        <v>789</v>
      </c>
      <c r="C21548" t="s">
        <v>16001</v>
      </c>
    </row>
    <row r="21549" spans="1:3" x14ac:dyDescent="0.2">
      <c r="A21549" t="s">
        <v>1825</v>
      </c>
      <c r="B21549" t="s">
        <v>502</v>
      </c>
      <c r="C21549" t="s">
        <v>17244</v>
      </c>
    </row>
    <row r="21550" spans="1:3" x14ac:dyDescent="0.2">
      <c r="A21550" t="s">
        <v>308</v>
      </c>
      <c r="B21550" t="s">
        <v>35</v>
      </c>
      <c r="C21550" t="s">
        <v>17466</v>
      </c>
    </row>
    <row r="21551" spans="1:3" x14ac:dyDescent="0.2">
      <c r="A21551" t="s">
        <v>8779</v>
      </c>
      <c r="B21551" t="s">
        <v>502</v>
      </c>
      <c r="C21551" t="s">
        <v>17259</v>
      </c>
    </row>
    <row r="21552" spans="1:3" x14ac:dyDescent="0.2">
      <c r="A21552" t="s">
        <v>8779</v>
      </c>
      <c r="B21552" t="s">
        <v>502</v>
      </c>
      <c r="C21552" t="s">
        <v>17260</v>
      </c>
    </row>
    <row r="21553" spans="1:3" x14ac:dyDescent="0.2">
      <c r="A21553" t="s">
        <v>8779</v>
      </c>
      <c r="B21553" t="s">
        <v>502</v>
      </c>
      <c r="C21553" t="s">
        <v>17261</v>
      </c>
    </row>
    <row r="21554" spans="1:3" x14ac:dyDescent="0.2">
      <c r="A21554" t="s">
        <v>8779</v>
      </c>
      <c r="B21554" t="s">
        <v>502</v>
      </c>
      <c r="C21554" t="s">
        <v>17262</v>
      </c>
    </row>
    <row r="21555" spans="1:3" x14ac:dyDescent="0.2">
      <c r="A21555" t="s">
        <v>8779</v>
      </c>
      <c r="B21555" t="s">
        <v>502</v>
      </c>
      <c r="C21555" t="s">
        <v>17263</v>
      </c>
    </row>
    <row r="21556" spans="1:3" x14ac:dyDescent="0.2">
      <c r="A21556" t="s">
        <v>1702</v>
      </c>
      <c r="B21556" t="s">
        <v>268</v>
      </c>
      <c r="C21556" t="s">
        <v>15680</v>
      </c>
    </row>
    <row r="21557" spans="1:3" x14ac:dyDescent="0.2">
      <c r="A21557" t="s">
        <v>8779</v>
      </c>
      <c r="B21557" t="s">
        <v>502</v>
      </c>
      <c r="C21557" t="s">
        <v>17264</v>
      </c>
    </row>
    <row r="21558" spans="1:3" x14ac:dyDescent="0.2">
      <c r="A21558" t="s">
        <v>8779</v>
      </c>
      <c r="B21558" t="s">
        <v>502</v>
      </c>
      <c r="C21558" t="s">
        <v>17265</v>
      </c>
    </row>
    <row r="21559" spans="1:3" x14ac:dyDescent="0.2">
      <c r="A21559" t="s">
        <v>8779</v>
      </c>
      <c r="B21559" t="s">
        <v>502</v>
      </c>
      <c r="C21559" t="s">
        <v>12981</v>
      </c>
    </row>
    <row r="21560" spans="1:3" x14ac:dyDescent="0.2">
      <c r="A21560" t="s">
        <v>8779</v>
      </c>
      <c r="B21560" t="s">
        <v>502</v>
      </c>
      <c r="C21560" t="s">
        <v>17266</v>
      </c>
    </row>
    <row r="21561" spans="1:3" x14ac:dyDescent="0.2">
      <c r="A21561" t="s">
        <v>8779</v>
      </c>
      <c r="B21561" t="s">
        <v>502</v>
      </c>
      <c r="C21561" t="s">
        <v>12021</v>
      </c>
    </row>
    <row r="21562" spans="1:3" x14ac:dyDescent="0.2">
      <c r="A21562" t="s">
        <v>1425</v>
      </c>
      <c r="B21562" t="s">
        <v>21</v>
      </c>
      <c r="C21562" t="s">
        <v>17966</v>
      </c>
    </row>
    <row r="21563" spans="1:3" x14ac:dyDescent="0.2">
      <c r="A21563" t="s">
        <v>8779</v>
      </c>
      <c r="B21563" t="s">
        <v>502</v>
      </c>
      <c r="C21563" t="s">
        <v>17267</v>
      </c>
    </row>
    <row r="21564" spans="1:3" x14ac:dyDescent="0.2">
      <c r="A21564" t="s">
        <v>39</v>
      </c>
      <c r="B21564" t="s">
        <v>40</v>
      </c>
      <c r="C21564" t="s">
        <v>41</v>
      </c>
    </row>
    <row r="21565" spans="1:3" x14ac:dyDescent="0.2">
      <c r="A21565" t="s">
        <v>8779</v>
      </c>
      <c r="B21565" t="s">
        <v>502</v>
      </c>
      <c r="C21565" t="s">
        <v>17268</v>
      </c>
    </row>
    <row r="21566" spans="1:3" x14ac:dyDescent="0.2">
      <c r="A21566" t="s">
        <v>300</v>
      </c>
      <c r="B21566" t="s">
        <v>73</v>
      </c>
      <c r="C21566" t="s">
        <v>16574</v>
      </c>
    </row>
    <row r="21567" spans="1:3" x14ac:dyDescent="0.2">
      <c r="A21567" t="s">
        <v>8779</v>
      </c>
      <c r="B21567" t="s">
        <v>502</v>
      </c>
      <c r="C21567" t="s">
        <v>17269</v>
      </c>
    </row>
    <row r="21568" spans="1:3" x14ac:dyDescent="0.2">
      <c r="A21568" t="s">
        <v>254</v>
      </c>
      <c r="B21568" t="s">
        <v>132</v>
      </c>
      <c r="C21568" t="s">
        <v>17662</v>
      </c>
    </row>
    <row r="21569" spans="1:3" x14ac:dyDescent="0.2">
      <c r="A21569" t="s">
        <v>7858</v>
      </c>
      <c r="B21569" t="s">
        <v>73</v>
      </c>
      <c r="C21569" t="s">
        <v>7892</v>
      </c>
    </row>
    <row r="21570" spans="1:3" x14ac:dyDescent="0.2">
      <c r="A21570" t="s">
        <v>300</v>
      </c>
      <c r="B21570" t="s">
        <v>73</v>
      </c>
      <c r="C21570" t="s">
        <v>16575</v>
      </c>
    </row>
    <row r="21571" spans="1:3" x14ac:dyDescent="0.2">
      <c r="A21571" t="s">
        <v>254</v>
      </c>
      <c r="B21571" t="s">
        <v>132</v>
      </c>
      <c r="C21571" t="s">
        <v>17663</v>
      </c>
    </row>
    <row r="21572" spans="1:3" x14ac:dyDescent="0.2">
      <c r="A21572" t="s">
        <v>7858</v>
      </c>
      <c r="B21572" t="s">
        <v>73</v>
      </c>
      <c r="C21572" t="s">
        <v>7860</v>
      </c>
    </row>
    <row r="21573" spans="1:3" x14ac:dyDescent="0.2">
      <c r="A21573" t="s">
        <v>300</v>
      </c>
      <c r="B21573" t="s">
        <v>73</v>
      </c>
      <c r="C21573" t="s">
        <v>16576</v>
      </c>
    </row>
    <row r="21574" spans="1:3" x14ac:dyDescent="0.2">
      <c r="A21574" t="s">
        <v>539</v>
      </c>
      <c r="B21574" t="s">
        <v>502</v>
      </c>
      <c r="C21574" t="s">
        <v>17133</v>
      </c>
    </row>
    <row r="21575" spans="1:3" x14ac:dyDescent="0.2">
      <c r="A21575" t="s">
        <v>4845</v>
      </c>
      <c r="B21575" t="s">
        <v>232</v>
      </c>
      <c r="C21575" t="s">
        <v>16237</v>
      </c>
    </row>
    <row r="21576" spans="1:3" x14ac:dyDescent="0.2">
      <c r="A21576" t="s">
        <v>539</v>
      </c>
      <c r="B21576" t="s">
        <v>502</v>
      </c>
      <c r="C21576" t="s">
        <v>17134</v>
      </c>
    </row>
    <row r="21577" spans="1:3" x14ac:dyDescent="0.2">
      <c r="A21577" t="s">
        <v>623</v>
      </c>
      <c r="B21577" t="s">
        <v>297</v>
      </c>
      <c r="C21577" t="s">
        <v>17084</v>
      </c>
    </row>
    <row r="21578" spans="1:3" x14ac:dyDescent="0.2">
      <c r="A21578" t="s">
        <v>254</v>
      </c>
      <c r="B21578" t="s">
        <v>132</v>
      </c>
      <c r="C21578" t="s">
        <v>17664</v>
      </c>
    </row>
    <row r="21579" spans="1:3" x14ac:dyDescent="0.2">
      <c r="A21579" t="s">
        <v>319</v>
      </c>
      <c r="B21579" t="s">
        <v>35</v>
      </c>
      <c r="C21579" t="s">
        <v>17409</v>
      </c>
    </row>
    <row r="21580" spans="1:3" x14ac:dyDescent="0.2">
      <c r="A21580" t="s">
        <v>507</v>
      </c>
      <c r="B21580" t="s">
        <v>502</v>
      </c>
      <c r="C21580" t="s">
        <v>17195</v>
      </c>
    </row>
    <row r="21581" spans="1:3" x14ac:dyDescent="0.2">
      <c r="A21581" t="s">
        <v>319</v>
      </c>
      <c r="B21581" t="s">
        <v>35</v>
      </c>
      <c r="C21581" t="s">
        <v>17410</v>
      </c>
    </row>
    <row r="21582" spans="1:3" x14ac:dyDescent="0.2">
      <c r="A21582" t="s">
        <v>4921</v>
      </c>
      <c r="B21582" t="s">
        <v>232</v>
      </c>
      <c r="C21582" t="s">
        <v>16266</v>
      </c>
    </row>
    <row r="21583" spans="1:3" x14ac:dyDescent="0.2">
      <c r="A21583" t="s">
        <v>627</v>
      </c>
      <c r="B21583" t="s">
        <v>505</v>
      </c>
      <c r="C21583" t="s">
        <v>1489</v>
      </c>
    </row>
    <row r="21584" spans="1:3" x14ac:dyDescent="0.2">
      <c r="A21584" t="s">
        <v>254</v>
      </c>
      <c r="B21584" t="s">
        <v>132</v>
      </c>
      <c r="C21584" t="s">
        <v>17665</v>
      </c>
    </row>
    <row r="21585" spans="1:3" x14ac:dyDescent="0.2">
      <c r="A21585" t="s">
        <v>15194</v>
      </c>
      <c r="B21585" t="s">
        <v>238</v>
      </c>
      <c r="C21585" t="s">
        <v>43</v>
      </c>
    </row>
    <row r="21586" spans="1:3" x14ac:dyDescent="0.2">
      <c r="A21586" t="s">
        <v>627</v>
      </c>
      <c r="B21586" t="s">
        <v>505</v>
      </c>
      <c r="C21586" t="s">
        <v>18138</v>
      </c>
    </row>
    <row r="21587" spans="1:3" x14ac:dyDescent="0.2">
      <c r="A21587" t="s">
        <v>20</v>
      </c>
      <c r="B21587" t="s">
        <v>21</v>
      </c>
      <c r="C21587" t="s">
        <v>1407</v>
      </c>
    </row>
    <row r="21588" spans="1:3" x14ac:dyDescent="0.2">
      <c r="A21588" t="s">
        <v>231</v>
      </c>
      <c r="B21588" t="s">
        <v>232</v>
      </c>
      <c r="C21588" t="s">
        <v>1849</v>
      </c>
    </row>
    <row r="21589" spans="1:3" x14ac:dyDescent="0.2">
      <c r="A21589" t="s">
        <v>231</v>
      </c>
      <c r="B21589" t="s">
        <v>232</v>
      </c>
      <c r="C21589" t="s">
        <v>16054</v>
      </c>
    </row>
    <row r="21590" spans="1:3" x14ac:dyDescent="0.2">
      <c r="A21590" t="s">
        <v>145</v>
      </c>
      <c r="B21590" t="s">
        <v>35</v>
      </c>
      <c r="C21590" t="s">
        <v>9502</v>
      </c>
    </row>
    <row r="21591" spans="1:3" x14ac:dyDescent="0.2">
      <c r="A21591" t="s">
        <v>231</v>
      </c>
      <c r="B21591" t="s">
        <v>232</v>
      </c>
      <c r="C21591" t="s">
        <v>16055</v>
      </c>
    </row>
    <row r="21592" spans="1:3" x14ac:dyDescent="0.2">
      <c r="A21592" t="s">
        <v>20</v>
      </c>
      <c r="B21592" t="s">
        <v>21</v>
      </c>
      <c r="C21592" t="s">
        <v>1407</v>
      </c>
    </row>
    <row r="21593" spans="1:3" x14ac:dyDescent="0.2">
      <c r="A21593" t="s">
        <v>231</v>
      </c>
      <c r="B21593" t="s">
        <v>232</v>
      </c>
      <c r="C21593" t="s">
        <v>1849</v>
      </c>
    </row>
    <row r="21594" spans="1:3" x14ac:dyDescent="0.2">
      <c r="A21594" t="s">
        <v>13781</v>
      </c>
      <c r="B21594" t="s">
        <v>40</v>
      </c>
      <c r="C21594" t="s">
        <v>13783</v>
      </c>
    </row>
    <row r="21595" spans="1:3" x14ac:dyDescent="0.2">
      <c r="A21595" t="s">
        <v>1717</v>
      </c>
      <c r="B21595" t="s">
        <v>611</v>
      </c>
      <c r="C21595" t="s">
        <v>18570</v>
      </c>
    </row>
    <row r="21596" spans="1:3" x14ac:dyDescent="0.2">
      <c r="A21596" t="s">
        <v>1932</v>
      </c>
      <c r="B21596" t="s">
        <v>232</v>
      </c>
      <c r="C21596" t="s">
        <v>16211</v>
      </c>
    </row>
    <row r="21597" spans="1:3" x14ac:dyDescent="0.2">
      <c r="A21597" t="s">
        <v>13620</v>
      </c>
      <c r="B21597" t="s">
        <v>432</v>
      </c>
      <c r="C21597" t="s">
        <v>12222</v>
      </c>
    </row>
    <row r="21598" spans="1:3" x14ac:dyDescent="0.2">
      <c r="A21598" t="s">
        <v>1006</v>
      </c>
      <c r="B21598" t="s">
        <v>16</v>
      </c>
      <c r="C21598" t="s">
        <v>18686</v>
      </c>
    </row>
    <row r="21599" spans="1:3" x14ac:dyDescent="0.2">
      <c r="A21599" t="s">
        <v>716</v>
      </c>
      <c r="B21599" t="s">
        <v>268</v>
      </c>
      <c r="C21599" t="s">
        <v>1853</v>
      </c>
    </row>
    <row r="21600" spans="1:3" x14ac:dyDescent="0.2">
      <c r="A21600" t="s">
        <v>613</v>
      </c>
      <c r="B21600" t="s">
        <v>268</v>
      </c>
      <c r="C21600" t="s">
        <v>15567</v>
      </c>
    </row>
    <row r="21601" spans="1:3" x14ac:dyDescent="0.2">
      <c r="A21601" t="s">
        <v>82</v>
      </c>
      <c r="B21601" t="s">
        <v>40</v>
      </c>
      <c r="C21601" t="s">
        <v>1437</v>
      </c>
    </row>
    <row r="21602" spans="1:3" x14ac:dyDescent="0.2">
      <c r="A21602" t="s">
        <v>290</v>
      </c>
      <c r="B21602" t="s">
        <v>21</v>
      </c>
      <c r="C21602" t="s">
        <v>18011</v>
      </c>
    </row>
    <row r="21603" spans="1:3" x14ac:dyDescent="0.2">
      <c r="A21603" t="s">
        <v>290</v>
      </c>
      <c r="B21603" t="s">
        <v>21</v>
      </c>
      <c r="C21603" t="s">
        <v>18012</v>
      </c>
    </row>
    <row r="21604" spans="1:3" x14ac:dyDescent="0.2">
      <c r="A21604" t="s">
        <v>10272</v>
      </c>
      <c r="B21604" t="s">
        <v>132</v>
      </c>
      <c r="C21604" t="s">
        <v>17585</v>
      </c>
    </row>
    <row r="21605" spans="1:3" x14ac:dyDescent="0.2">
      <c r="A21605" t="s">
        <v>176</v>
      </c>
      <c r="B21605" t="s">
        <v>9</v>
      </c>
      <c r="C21605" t="s">
        <v>18266</v>
      </c>
    </row>
    <row r="21606" spans="1:3" x14ac:dyDescent="0.2">
      <c r="A21606" t="s">
        <v>4845</v>
      </c>
      <c r="B21606" t="s">
        <v>232</v>
      </c>
      <c r="C21606" t="s">
        <v>16238</v>
      </c>
    </row>
    <row r="21607" spans="1:3" x14ac:dyDescent="0.2">
      <c r="A21607" t="s">
        <v>181</v>
      </c>
      <c r="B21607" t="s">
        <v>73</v>
      </c>
      <c r="C21607" t="s">
        <v>16382</v>
      </c>
    </row>
    <row r="21608" spans="1:3" x14ac:dyDescent="0.2">
      <c r="A21608" t="s">
        <v>10272</v>
      </c>
      <c r="B21608" t="s">
        <v>132</v>
      </c>
      <c r="C21608" t="s">
        <v>17586</v>
      </c>
    </row>
    <row r="21609" spans="1:3" x14ac:dyDescent="0.2">
      <c r="A21609" t="s">
        <v>613</v>
      </c>
      <c r="B21609" t="s">
        <v>268</v>
      </c>
      <c r="C21609" t="s">
        <v>109</v>
      </c>
    </row>
    <row r="21610" spans="1:3" x14ac:dyDescent="0.2">
      <c r="A21610" t="s">
        <v>95</v>
      </c>
      <c r="B21610" t="s">
        <v>268</v>
      </c>
      <c r="C21610" t="s">
        <v>15780</v>
      </c>
    </row>
    <row r="21611" spans="1:3" x14ac:dyDescent="0.2">
      <c r="A21611" t="s">
        <v>911</v>
      </c>
      <c r="B21611" t="s">
        <v>432</v>
      </c>
      <c r="C21611" t="s">
        <v>18388</v>
      </c>
    </row>
    <row r="21612" spans="1:3" x14ac:dyDescent="0.2">
      <c r="A21612" t="s">
        <v>1941</v>
      </c>
      <c r="B21612" t="s">
        <v>232</v>
      </c>
      <c r="C21612" t="s">
        <v>4800</v>
      </c>
    </row>
    <row r="21613" spans="1:3" x14ac:dyDescent="0.2">
      <c r="A21613" t="s">
        <v>141</v>
      </c>
      <c r="B21613" t="s">
        <v>35</v>
      </c>
      <c r="C21613" t="s">
        <v>17484</v>
      </c>
    </row>
    <row r="21614" spans="1:3" x14ac:dyDescent="0.2">
      <c r="A21614" t="s">
        <v>1048</v>
      </c>
      <c r="B21614" t="s">
        <v>132</v>
      </c>
      <c r="C21614" t="s">
        <v>17685</v>
      </c>
    </row>
    <row r="21615" spans="1:3" x14ac:dyDescent="0.2">
      <c r="A21615" t="s">
        <v>507</v>
      </c>
      <c r="B21615" t="s">
        <v>502</v>
      </c>
      <c r="C21615" t="s">
        <v>17196</v>
      </c>
    </row>
    <row r="21616" spans="1:3" x14ac:dyDescent="0.2">
      <c r="A21616" t="s">
        <v>10929</v>
      </c>
      <c r="B21616" t="s">
        <v>21</v>
      </c>
      <c r="C21616" t="s">
        <v>17914</v>
      </c>
    </row>
    <row r="21617" spans="1:3" x14ac:dyDescent="0.2">
      <c r="A21617" t="s">
        <v>72</v>
      </c>
      <c r="B21617" t="s">
        <v>73</v>
      </c>
      <c r="C21617" t="s">
        <v>16606</v>
      </c>
    </row>
    <row r="21618" spans="1:3" x14ac:dyDescent="0.2">
      <c r="A21618" t="s">
        <v>1913</v>
      </c>
      <c r="B21618" t="s">
        <v>232</v>
      </c>
      <c r="C21618" t="s">
        <v>4652</v>
      </c>
    </row>
    <row r="21619" spans="1:3" x14ac:dyDescent="0.2">
      <c r="A21619" t="s">
        <v>1968</v>
      </c>
      <c r="B21619" t="s">
        <v>784</v>
      </c>
      <c r="C21619" t="s">
        <v>15953</v>
      </c>
    </row>
    <row r="21620" spans="1:3" x14ac:dyDescent="0.2">
      <c r="A21620" t="s">
        <v>72</v>
      </c>
      <c r="B21620" t="s">
        <v>73</v>
      </c>
      <c r="C21620" t="s">
        <v>16607</v>
      </c>
    </row>
    <row r="21621" spans="1:3" x14ac:dyDescent="0.2">
      <c r="A21621" t="s">
        <v>72</v>
      </c>
      <c r="B21621" t="s">
        <v>73</v>
      </c>
      <c r="C21621" t="s">
        <v>16608</v>
      </c>
    </row>
    <row r="21622" spans="1:3" x14ac:dyDescent="0.2">
      <c r="A21622" t="s">
        <v>72</v>
      </c>
      <c r="B21622" t="s">
        <v>73</v>
      </c>
      <c r="C21622" t="s">
        <v>16609</v>
      </c>
    </row>
    <row r="21623" spans="1:3" x14ac:dyDescent="0.2">
      <c r="A21623" t="s">
        <v>72</v>
      </c>
      <c r="B21623" t="s">
        <v>73</v>
      </c>
      <c r="C21623" t="s">
        <v>16610</v>
      </c>
    </row>
    <row r="21624" spans="1:3" x14ac:dyDescent="0.2">
      <c r="A21624" t="s">
        <v>72</v>
      </c>
      <c r="B21624" t="s">
        <v>73</v>
      </c>
      <c r="C21624" t="s">
        <v>16611</v>
      </c>
    </row>
    <row r="21625" spans="1:3" x14ac:dyDescent="0.2">
      <c r="A21625" t="s">
        <v>72</v>
      </c>
      <c r="B21625" t="s">
        <v>73</v>
      </c>
      <c r="C21625" t="s">
        <v>16612</v>
      </c>
    </row>
    <row r="21626" spans="1:3" x14ac:dyDescent="0.2">
      <c r="A21626" t="s">
        <v>781</v>
      </c>
      <c r="B21626" t="s">
        <v>268</v>
      </c>
      <c r="C21626" t="s">
        <v>15612</v>
      </c>
    </row>
    <row r="21627" spans="1:3" x14ac:dyDescent="0.2">
      <c r="A21627" t="s">
        <v>781</v>
      </c>
      <c r="B21627" t="s">
        <v>268</v>
      </c>
      <c r="C21627" t="s">
        <v>15613</v>
      </c>
    </row>
    <row r="21628" spans="1:3" x14ac:dyDescent="0.2">
      <c r="A21628" t="s">
        <v>781</v>
      </c>
      <c r="B21628" t="s">
        <v>268</v>
      </c>
      <c r="C21628" t="s">
        <v>15614</v>
      </c>
    </row>
    <row r="21629" spans="1:3" x14ac:dyDescent="0.2">
      <c r="A21629" t="s">
        <v>294</v>
      </c>
      <c r="B21629" t="s">
        <v>3</v>
      </c>
      <c r="C21629" t="s">
        <v>18103</v>
      </c>
    </row>
    <row r="21630" spans="1:3" x14ac:dyDescent="0.2">
      <c r="A21630" t="s">
        <v>170</v>
      </c>
      <c r="B21630" t="s">
        <v>40</v>
      </c>
      <c r="C21630" t="s">
        <v>18438</v>
      </c>
    </row>
    <row r="21631" spans="1:3" x14ac:dyDescent="0.2">
      <c r="A21631" t="s">
        <v>293</v>
      </c>
      <c r="B21631" t="s">
        <v>40</v>
      </c>
      <c r="C21631" t="s">
        <v>45</v>
      </c>
    </row>
    <row r="21632" spans="1:3" x14ac:dyDescent="0.2">
      <c r="A21632" t="s">
        <v>294</v>
      </c>
      <c r="B21632" t="s">
        <v>3</v>
      </c>
      <c r="C21632" t="s">
        <v>18104</v>
      </c>
    </row>
    <row r="21633" spans="1:3" x14ac:dyDescent="0.2">
      <c r="A21633" t="s">
        <v>1955</v>
      </c>
      <c r="B21633" t="s">
        <v>232</v>
      </c>
      <c r="C21633" t="s">
        <v>1730</v>
      </c>
    </row>
    <row r="21634" spans="1:3" x14ac:dyDescent="0.2">
      <c r="A21634" t="s">
        <v>10583</v>
      </c>
      <c r="B21634" t="s">
        <v>132</v>
      </c>
      <c r="C21634" t="s">
        <v>17761</v>
      </c>
    </row>
    <row r="21635" spans="1:3" x14ac:dyDescent="0.2">
      <c r="A21635" t="s">
        <v>10583</v>
      </c>
      <c r="B21635" t="s">
        <v>132</v>
      </c>
      <c r="C21635" t="s">
        <v>17762</v>
      </c>
    </row>
    <row r="21636" spans="1:3" x14ac:dyDescent="0.2">
      <c r="A21636" t="s">
        <v>1966</v>
      </c>
      <c r="B21636" t="s">
        <v>784</v>
      </c>
      <c r="C21636" t="s">
        <v>15968</v>
      </c>
    </row>
    <row r="21637" spans="1:3" x14ac:dyDescent="0.2">
      <c r="A21637" t="s">
        <v>10583</v>
      </c>
      <c r="B21637" t="s">
        <v>132</v>
      </c>
      <c r="C21637" t="s">
        <v>17763</v>
      </c>
    </row>
    <row r="21638" spans="1:3" x14ac:dyDescent="0.2">
      <c r="A21638" t="s">
        <v>10583</v>
      </c>
      <c r="B21638" t="s">
        <v>132</v>
      </c>
      <c r="C21638" t="s">
        <v>17764</v>
      </c>
    </row>
    <row r="21639" spans="1:3" x14ac:dyDescent="0.2">
      <c r="A21639" t="s">
        <v>1966</v>
      </c>
      <c r="B21639" t="s">
        <v>784</v>
      </c>
      <c r="C21639" t="s">
        <v>15968</v>
      </c>
    </row>
    <row r="21640" spans="1:3" x14ac:dyDescent="0.2">
      <c r="A21640" t="s">
        <v>10583</v>
      </c>
      <c r="B21640" t="s">
        <v>132</v>
      </c>
      <c r="C21640" t="s">
        <v>17765</v>
      </c>
    </row>
    <row r="21641" spans="1:3" x14ac:dyDescent="0.2">
      <c r="A21641" t="s">
        <v>10583</v>
      </c>
      <c r="B21641" t="s">
        <v>132</v>
      </c>
      <c r="C21641" t="s">
        <v>17766</v>
      </c>
    </row>
    <row r="21642" spans="1:3" x14ac:dyDescent="0.2">
      <c r="A21642" t="s">
        <v>10583</v>
      </c>
      <c r="B21642" t="s">
        <v>132</v>
      </c>
      <c r="C21642" t="s">
        <v>17767</v>
      </c>
    </row>
    <row r="21643" spans="1:3" x14ac:dyDescent="0.2">
      <c r="A21643" t="s">
        <v>90</v>
      </c>
      <c r="B21643" t="s">
        <v>16</v>
      </c>
      <c r="C21643" t="s">
        <v>18618</v>
      </c>
    </row>
    <row r="21644" spans="1:3" x14ac:dyDescent="0.2">
      <c r="A21644" t="s">
        <v>4447</v>
      </c>
      <c r="B21644" t="s">
        <v>232</v>
      </c>
      <c r="C21644" t="s">
        <v>16165</v>
      </c>
    </row>
    <row r="21645" spans="1:3" x14ac:dyDescent="0.2">
      <c r="A21645" t="s">
        <v>15238</v>
      </c>
      <c r="B21645" t="s">
        <v>238</v>
      </c>
      <c r="C21645" t="s">
        <v>18726</v>
      </c>
    </row>
    <row r="21646" spans="1:3" x14ac:dyDescent="0.2">
      <c r="A21646" t="s">
        <v>15238</v>
      </c>
      <c r="B21646" t="s">
        <v>238</v>
      </c>
      <c r="C21646" t="s">
        <v>18727</v>
      </c>
    </row>
    <row r="21647" spans="1:3" x14ac:dyDescent="0.2">
      <c r="A21647" t="s">
        <v>981</v>
      </c>
      <c r="B21647" t="s">
        <v>16</v>
      </c>
      <c r="C21647" t="s">
        <v>18661</v>
      </c>
    </row>
    <row r="21648" spans="1:3" x14ac:dyDescent="0.2">
      <c r="A21648" t="s">
        <v>981</v>
      </c>
      <c r="B21648" t="s">
        <v>16</v>
      </c>
      <c r="C21648" t="s">
        <v>18662</v>
      </c>
    </row>
    <row r="21649" spans="1:3" x14ac:dyDescent="0.2">
      <c r="A21649" t="s">
        <v>1043</v>
      </c>
      <c r="B21649" t="s">
        <v>132</v>
      </c>
      <c r="C21649" t="s">
        <v>17861</v>
      </c>
    </row>
    <row r="21650" spans="1:3" x14ac:dyDescent="0.2">
      <c r="A21650" t="s">
        <v>1043</v>
      </c>
      <c r="B21650" t="s">
        <v>132</v>
      </c>
      <c r="C21650" t="s">
        <v>17862</v>
      </c>
    </row>
    <row r="21651" spans="1:3" x14ac:dyDescent="0.2">
      <c r="A21651" t="s">
        <v>1043</v>
      </c>
      <c r="B21651" t="s">
        <v>132</v>
      </c>
      <c r="C21651" t="s">
        <v>17863</v>
      </c>
    </row>
    <row r="21652" spans="1:3" x14ac:dyDescent="0.2">
      <c r="A21652" t="s">
        <v>1048</v>
      </c>
      <c r="B21652" t="s">
        <v>132</v>
      </c>
      <c r="C21652" t="s">
        <v>17686</v>
      </c>
    </row>
    <row r="21653" spans="1:3" x14ac:dyDescent="0.2">
      <c r="A21653" t="s">
        <v>151</v>
      </c>
      <c r="B21653" t="s">
        <v>16</v>
      </c>
      <c r="C21653" t="s">
        <v>14778</v>
      </c>
    </row>
    <row r="21654" spans="1:3" x14ac:dyDescent="0.2">
      <c r="A21654" t="s">
        <v>1690</v>
      </c>
      <c r="B21654" t="s">
        <v>268</v>
      </c>
      <c r="C21654" t="s">
        <v>15822</v>
      </c>
    </row>
    <row r="21655" spans="1:3" x14ac:dyDescent="0.2">
      <c r="A21655" t="s">
        <v>1690</v>
      </c>
      <c r="B21655" t="s">
        <v>268</v>
      </c>
      <c r="C21655" t="s">
        <v>15823</v>
      </c>
    </row>
    <row r="21656" spans="1:3" x14ac:dyDescent="0.2">
      <c r="A21656" t="s">
        <v>1690</v>
      </c>
      <c r="B21656" t="s">
        <v>268</v>
      </c>
      <c r="C21656" t="s">
        <v>1694</v>
      </c>
    </row>
    <row r="21657" spans="1:3" x14ac:dyDescent="0.2">
      <c r="A21657" t="s">
        <v>1690</v>
      </c>
      <c r="B21657" t="s">
        <v>268</v>
      </c>
      <c r="C21657" t="s">
        <v>1853</v>
      </c>
    </row>
    <row r="21658" spans="1:3" x14ac:dyDescent="0.2">
      <c r="A21658" t="s">
        <v>13618</v>
      </c>
      <c r="B21658" t="s">
        <v>432</v>
      </c>
      <c r="C21658" t="s">
        <v>18409</v>
      </c>
    </row>
    <row r="21659" spans="1:3" x14ac:dyDescent="0.2">
      <c r="A21659" t="s">
        <v>1230</v>
      </c>
      <c r="B21659" t="s">
        <v>268</v>
      </c>
      <c r="C21659" t="s">
        <v>15813</v>
      </c>
    </row>
    <row r="21660" spans="1:3" x14ac:dyDescent="0.2">
      <c r="A21660" t="s">
        <v>13630</v>
      </c>
      <c r="B21660" t="s">
        <v>432</v>
      </c>
      <c r="C21660" t="s">
        <v>18413</v>
      </c>
    </row>
    <row r="21661" spans="1:3" x14ac:dyDescent="0.2">
      <c r="A21661" t="s">
        <v>13630</v>
      </c>
      <c r="B21661" t="s">
        <v>432</v>
      </c>
      <c r="C21661" t="s">
        <v>18414</v>
      </c>
    </row>
    <row r="21662" spans="1:3" x14ac:dyDescent="0.2">
      <c r="A21662" t="s">
        <v>6242</v>
      </c>
      <c r="B21662" t="s">
        <v>73</v>
      </c>
      <c r="C21662" t="s">
        <v>16525</v>
      </c>
    </row>
    <row r="21663" spans="1:3" x14ac:dyDescent="0.2">
      <c r="A21663" t="s">
        <v>6242</v>
      </c>
      <c r="B21663" t="s">
        <v>73</v>
      </c>
      <c r="C21663" t="s">
        <v>16526</v>
      </c>
    </row>
    <row r="21664" spans="1:3" x14ac:dyDescent="0.2">
      <c r="A21664" t="s">
        <v>6242</v>
      </c>
      <c r="B21664" t="s">
        <v>73</v>
      </c>
      <c r="C21664" t="s">
        <v>16527</v>
      </c>
    </row>
    <row r="21665" spans="1:3" x14ac:dyDescent="0.2">
      <c r="A21665" t="s">
        <v>6242</v>
      </c>
      <c r="B21665" t="s">
        <v>73</v>
      </c>
      <c r="C21665" t="s">
        <v>16528</v>
      </c>
    </row>
    <row r="21666" spans="1:3" x14ac:dyDescent="0.2">
      <c r="A21666" t="s">
        <v>6242</v>
      </c>
      <c r="B21666" t="s">
        <v>73</v>
      </c>
      <c r="C21666" t="s">
        <v>16529</v>
      </c>
    </row>
    <row r="21667" spans="1:3" x14ac:dyDescent="0.2">
      <c r="A21667" t="s">
        <v>6242</v>
      </c>
      <c r="B21667" t="s">
        <v>73</v>
      </c>
      <c r="C21667" t="s">
        <v>16530</v>
      </c>
    </row>
    <row r="21668" spans="1:3" x14ac:dyDescent="0.2">
      <c r="A21668" t="s">
        <v>6242</v>
      </c>
      <c r="B21668" t="s">
        <v>73</v>
      </c>
      <c r="C21668" t="s">
        <v>16531</v>
      </c>
    </row>
    <row r="21669" spans="1:3" x14ac:dyDescent="0.2">
      <c r="A21669" t="s">
        <v>6242</v>
      </c>
      <c r="B21669" t="s">
        <v>73</v>
      </c>
      <c r="C21669" t="s">
        <v>16532</v>
      </c>
    </row>
    <row r="21670" spans="1:3" x14ac:dyDescent="0.2">
      <c r="A21670" t="s">
        <v>6242</v>
      </c>
      <c r="B21670" t="s">
        <v>73</v>
      </c>
      <c r="C21670" t="s">
        <v>16533</v>
      </c>
    </row>
    <row r="21671" spans="1:3" x14ac:dyDescent="0.2">
      <c r="A21671" t="s">
        <v>6242</v>
      </c>
      <c r="B21671" t="s">
        <v>73</v>
      </c>
      <c r="C21671" t="s">
        <v>16534</v>
      </c>
    </row>
    <row r="21672" spans="1:3" x14ac:dyDescent="0.2">
      <c r="A21672" t="s">
        <v>6242</v>
      </c>
      <c r="B21672" t="s">
        <v>73</v>
      </c>
      <c r="C21672" t="s">
        <v>16535</v>
      </c>
    </row>
    <row r="21673" spans="1:3" x14ac:dyDescent="0.2">
      <c r="A21673" t="s">
        <v>6242</v>
      </c>
      <c r="B21673" t="s">
        <v>73</v>
      </c>
      <c r="C21673" t="s">
        <v>16536</v>
      </c>
    </row>
    <row r="21674" spans="1:3" x14ac:dyDescent="0.2">
      <c r="A21674" t="s">
        <v>6242</v>
      </c>
      <c r="B21674" t="s">
        <v>73</v>
      </c>
      <c r="C21674" t="s">
        <v>16537</v>
      </c>
    </row>
    <row r="21675" spans="1:3" x14ac:dyDescent="0.2">
      <c r="A21675" t="s">
        <v>1770</v>
      </c>
      <c r="B21675" t="s">
        <v>35</v>
      </c>
      <c r="C21675" t="s">
        <v>17452</v>
      </c>
    </row>
    <row r="21676" spans="1:3" x14ac:dyDescent="0.2">
      <c r="A21676" t="s">
        <v>1164</v>
      </c>
      <c r="B21676" t="s">
        <v>73</v>
      </c>
      <c r="C21676" t="s">
        <v>16904</v>
      </c>
    </row>
    <row r="21677" spans="1:3" x14ac:dyDescent="0.2">
      <c r="A21677" t="s">
        <v>1164</v>
      </c>
      <c r="B21677" t="s">
        <v>73</v>
      </c>
      <c r="C21677" t="s">
        <v>16905</v>
      </c>
    </row>
    <row r="21678" spans="1:3" x14ac:dyDescent="0.2">
      <c r="A21678" t="s">
        <v>1164</v>
      </c>
      <c r="B21678" t="s">
        <v>73</v>
      </c>
      <c r="C21678" t="s">
        <v>16906</v>
      </c>
    </row>
    <row r="21679" spans="1:3" x14ac:dyDescent="0.2">
      <c r="A21679" t="s">
        <v>1164</v>
      </c>
      <c r="B21679" t="s">
        <v>73</v>
      </c>
      <c r="C21679" t="s">
        <v>16907</v>
      </c>
    </row>
    <row r="21680" spans="1:3" x14ac:dyDescent="0.2">
      <c r="A21680" t="s">
        <v>1164</v>
      </c>
      <c r="B21680" t="s">
        <v>73</v>
      </c>
      <c r="C21680" t="s">
        <v>16908</v>
      </c>
    </row>
    <row r="21681" spans="1:3" x14ac:dyDescent="0.2">
      <c r="A21681" t="s">
        <v>1164</v>
      </c>
      <c r="B21681" t="s">
        <v>73</v>
      </c>
      <c r="C21681" t="s">
        <v>16909</v>
      </c>
    </row>
    <row r="21682" spans="1:3" x14ac:dyDescent="0.2">
      <c r="A21682" t="s">
        <v>1164</v>
      </c>
      <c r="B21682" t="s">
        <v>73</v>
      </c>
      <c r="C21682" t="s">
        <v>16910</v>
      </c>
    </row>
    <row r="21683" spans="1:3" x14ac:dyDescent="0.2">
      <c r="A21683" t="s">
        <v>1164</v>
      </c>
      <c r="B21683" t="s">
        <v>73</v>
      </c>
      <c r="C21683" t="s">
        <v>16911</v>
      </c>
    </row>
    <row r="21684" spans="1:3" x14ac:dyDescent="0.2">
      <c r="A21684" t="s">
        <v>1164</v>
      </c>
      <c r="B21684" t="s">
        <v>73</v>
      </c>
      <c r="C21684" t="s">
        <v>16912</v>
      </c>
    </row>
    <row r="21685" spans="1:3" x14ac:dyDescent="0.2">
      <c r="A21685" t="s">
        <v>1164</v>
      </c>
      <c r="B21685" t="s">
        <v>73</v>
      </c>
      <c r="C21685" t="s">
        <v>16913</v>
      </c>
    </row>
    <row r="21686" spans="1:3" x14ac:dyDescent="0.2">
      <c r="A21686" t="s">
        <v>13636</v>
      </c>
      <c r="B21686" t="s">
        <v>432</v>
      </c>
      <c r="C21686" t="s">
        <v>18419</v>
      </c>
    </row>
    <row r="21687" spans="1:3" x14ac:dyDescent="0.2">
      <c r="A21687" t="s">
        <v>431</v>
      </c>
      <c r="B21687" t="s">
        <v>432</v>
      </c>
      <c r="C21687" t="s">
        <v>12222</v>
      </c>
    </row>
    <row r="21688" spans="1:3" x14ac:dyDescent="0.2">
      <c r="A21688" t="s">
        <v>2956</v>
      </c>
      <c r="B21688" t="s">
        <v>268</v>
      </c>
      <c r="C21688" t="s">
        <v>15714</v>
      </c>
    </row>
    <row r="21689" spans="1:3" x14ac:dyDescent="0.2">
      <c r="A21689" t="s">
        <v>10310</v>
      </c>
      <c r="B21689" t="s">
        <v>132</v>
      </c>
      <c r="C21689" t="s">
        <v>17646</v>
      </c>
    </row>
    <row r="21690" spans="1:3" x14ac:dyDescent="0.2">
      <c r="A21690" t="s">
        <v>10310</v>
      </c>
      <c r="B21690" t="s">
        <v>132</v>
      </c>
      <c r="C21690" t="s">
        <v>17647</v>
      </c>
    </row>
    <row r="21691" spans="1:3" x14ac:dyDescent="0.2">
      <c r="A21691" t="s">
        <v>11316</v>
      </c>
      <c r="B21691" t="s">
        <v>3</v>
      </c>
      <c r="C21691" t="s">
        <v>18022</v>
      </c>
    </row>
    <row r="21692" spans="1:3" x14ac:dyDescent="0.2">
      <c r="A21692" t="s">
        <v>13630</v>
      </c>
      <c r="B21692" t="s">
        <v>432</v>
      </c>
      <c r="C21692" t="s">
        <v>12131</v>
      </c>
    </row>
    <row r="21693" spans="1:3" x14ac:dyDescent="0.2">
      <c r="A21693" t="s">
        <v>95</v>
      </c>
      <c r="B21693" t="s">
        <v>268</v>
      </c>
      <c r="C21693" t="s">
        <v>15781</v>
      </c>
    </row>
    <row r="21694" spans="1:3" x14ac:dyDescent="0.2">
      <c r="A21694" t="s">
        <v>11886</v>
      </c>
      <c r="B21694" t="s">
        <v>505</v>
      </c>
      <c r="C21694" t="s">
        <v>18169</v>
      </c>
    </row>
    <row r="21695" spans="1:3" x14ac:dyDescent="0.2">
      <c r="A21695" t="s">
        <v>11886</v>
      </c>
      <c r="B21695" t="s">
        <v>505</v>
      </c>
      <c r="C21695" t="s">
        <v>4166</v>
      </c>
    </row>
    <row r="21696" spans="1:3" x14ac:dyDescent="0.2">
      <c r="A21696" t="s">
        <v>1054</v>
      </c>
      <c r="B21696" t="s">
        <v>73</v>
      </c>
      <c r="C21696" t="s">
        <v>5281</v>
      </c>
    </row>
    <row r="21697" spans="1:3" x14ac:dyDescent="0.2">
      <c r="A21697" t="s">
        <v>1043</v>
      </c>
      <c r="B21697" t="s">
        <v>132</v>
      </c>
      <c r="C21697" t="s">
        <v>17864</v>
      </c>
    </row>
    <row r="21698" spans="1:3" x14ac:dyDescent="0.2">
      <c r="A21698" t="s">
        <v>1043</v>
      </c>
      <c r="B21698" t="s">
        <v>132</v>
      </c>
      <c r="C21698" t="s">
        <v>17865</v>
      </c>
    </row>
    <row r="21699" spans="1:3" x14ac:dyDescent="0.2">
      <c r="A21699" t="s">
        <v>801</v>
      </c>
      <c r="B21699" t="s">
        <v>784</v>
      </c>
      <c r="C21699" t="s">
        <v>15941</v>
      </c>
    </row>
    <row r="21700" spans="1:3" x14ac:dyDescent="0.2">
      <c r="A21700" t="s">
        <v>801</v>
      </c>
      <c r="B21700" t="s">
        <v>784</v>
      </c>
      <c r="C21700" t="s">
        <v>15941</v>
      </c>
    </row>
    <row r="21701" spans="1:3" x14ac:dyDescent="0.2">
      <c r="A21701" t="s">
        <v>10272</v>
      </c>
      <c r="B21701" t="s">
        <v>132</v>
      </c>
      <c r="C21701" t="s">
        <v>17587</v>
      </c>
    </row>
    <row r="21702" spans="1:3" x14ac:dyDescent="0.2">
      <c r="A21702" t="s">
        <v>3892</v>
      </c>
      <c r="B21702" t="s">
        <v>789</v>
      </c>
      <c r="C21702" t="s">
        <v>16031</v>
      </c>
    </row>
    <row r="21703" spans="1:3" x14ac:dyDescent="0.2">
      <c r="A21703" t="s">
        <v>3892</v>
      </c>
      <c r="B21703" t="s">
        <v>789</v>
      </c>
      <c r="C21703" t="s">
        <v>16032</v>
      </c>
    </row>
    <row r="21704" spans="1:3" x14ac:dyDescent="0.2">
      <c r="A21704" t="s">
        <v>1717</v>
      </c>
      <c r="B21704" t="s">
        <v>611</v>
      </c>
      <c r="C21704" t="s">
        <v>18571</v>
      </c>
    </row>
    <row r="21705" spans="1:3" x14ac:dyDescent="0.2">
      <c r="A21705" t="s">
        <v>907</v>
      </c>
      <c r="B21705" t="s">
        <v>502</v>
      </c>
      <c r="C21705" t="s">
        <v>17220</v>
      </c>
    </row>
    <row r="21706" spans="1:3" x14ac:dyDescent="0.2">
      <c r="A21706" t="s">
        <v>3888</v>
      </c>
      <c r="B21706" t="s">
        <v>789</v>
      </c>
      <c r="C21706" t="s">
        <v>16025</v>
      </c>
    </row>
    <row r="21707" spans="1:3" x14ac:dyDescent="0.2">
      <c r="A21707" t="s">
        <v>15977</v>
      </c>
      <c r="B21707" t="s">
        <v>789</v>
      </c>
      <c r="C21707" t="s">
        <v>15981</v>
      </c>
    </row>
    <row r="21708" spans="1:3" x14ac:dyDescent="0.2">
      <c r="A21708" t="s">
        <v>2363</v>
      </c>
      <c r="B21708" t="s">
        <v>9</v>
      </c>
      <c r="C21708" t="s">
        <v>12356</v>
      </c>
    </row>
    <row r="21709" spans="1:3" x14ac:dyDescent="0.2">
      <c r="A21709" t="s">
        <v>2363</v>
      </c>
      <c r="B21709" t="s">
        <v>9</v>
      </c>
      <c r="C21709" t="s">
        <v>18203</v>
      </c>
    </row>
    <row r="21710" spans="1:3" x14ac:dyDescent="0.2">
      <c r="A21710" t="s">
        <v>2363</v>
      </c>
      <c r="B21710" t="s">
        <v>9</v>
      </c>
      <c r="C21710" t="s">
        <v>18204</v>
      </c>
    </row>
    <row r="21711" spans="1:3" x14ac:dyDescent="0.2">
      <c r="A21711" t="s">
        <v>2363</v>
      </c>
      <c r="B21711" t="s">
        <v>9</v>
      </c>
      <c r="C21711" t="s">
        <v>12352</v>
      </c>
    </row>
    <row r="21712" spans="1:3" x14ac:dyDescent="0.2">
      <c r="A21712" t="s">
        <v>1048</v>
      </c>
      <c r="B21712" t="s">
        <v>132</v>
      </c>
      <c r="C21712" t="s">
        <v>10445</v>
      </c>
    </row>
    <row r="21713" spans="1:3" x14ac:dyDescent="0.2">
      <c r="A21713" t="s">
        <v>98</v>
      </c>
      <c r="B21713" t="s">
        <v>73</v>
      </c>
      <c r="C21713" t="s">
        <v>16409</v>
      </c>
    </row>
    <row r="21714" spans="1:3" x14ac:dyDescent="0.2">
      <c r="A21714" t="s">
        <v>98</v>
      </c>
      <c r="B21714" t="s">
        <v>73</v>
      </c>
      <c r="C21714" t="s">
        <v>16410</v>
      </c>
    </row>
    <row r="21715" spans="1:3" x14ac:dyDescent="0.2">
      <c r="A21715" t="s">
        <v>98</v>
      </c>
      <c r="B21715" t="s">
        <v>73</v>
      </c>
      <c r="C21715" t="s">
        <v>16411</v>
      </c>
    </row>
    <row r="21716" spans="1:3" x14ac:dyDescent="0.2">
      <c r="A21716" t="s">
        <v>98</v>
      </c>
      <c r="B21716" t="s">
        <v>73</v>
      </c>
      <c r="C21716" t="s">
        <v>16412</v>
      </c>
    </row>
    <row r="21717" spans="1:3" x14ac:dyDescent="0.2">
      <c r="A21717" t="s">
        <v>98</v>
      </c>
      <c r="B21717" t="s">
        <v>73</v>
      </c>
      <c r="C21717" t="s">
        <v>16413</v>
      </c>
    </row>
    <row r="21718" spans="1:3" x14ac:dyDescent="0.2">
      <c r="A21718" t="s">
        <v>122</v>
      </c>
      <c r="B21718" t="s">
        <v>35</v>
      </c>
      <c r="C21718" t="s">
        <v>17480</v>
      </c>
    </row>
    <row r="21719" spans="1:3" x14ac:dyDescent="0.2">
      <c r="A21719" t="s">
        <v>1955</v>
      </c>
      <c r="B21719" t="s">
        <v>232</v>
      </c>
      <c r="C21719" t="s">
        <v>1680</v>
      </c>
    </row>
    <row r="21720" spans="1:3" x14ac:dyDescent="0.2">
      <c r="A21720" t="s">
        <v>131</v>
      </c>
      <c r="B21720" t="s">
        <v>132</v>
      </c>
      <c r="C21720" t="s">
        <v>17563</v>
      </c>
    </row>
    <row r="21721" spans="1:3" x14ac:dyDescent="0.2">
      <c r="A21721" t="s">
        <v>25</v>
      </c>
      <c r="B21721" t="s">
        <v>16</v>
      </c>
      <c r="C21721" t="s">
        <v>53</v>
      </c>
    </row>
    <row r="21722" spans="1:3" x14ac:dyDescent="0.2">
      <c r="A21722" t="s">
        <v>613</v>
      </c>
      <c r="B21722" t="s">
        <v>268</v>
      </c>
      <c r="C21722" t="s">
        <v>15568</v>
      </c>
    </row>
    <row r="21723" spans="1:3" x14ac:dyDescent="0.2">
      <c r="A21723" t="s">
        <v>90</v>
      </c>
      <c r="B21723" t="s">
        <v>16</v>
      </c>
      <c r="C21723" t="s">
        <v>14356</v>
      </c>
    </row>
    <row r="21724" spans="1:3" x14ac:dyDescent="0.2">
      <c r="A21724" t="s">
        <v>539</v>
      </c>
      <c r="B21724" t="s">
        <v>502</v>
      </c>
      <c r="C21724" t="s">
        <v>17135</v>
      </c>
    </row>
    <row r="21725" spans="1:3" x14ac:dyDescent="0.2">
      <c r="A21725" t="s">
        <v>39</v>
      </c>
      <c r="B21725" t="s">
        <v>40</v>
      </c>
      <c r="C21725" t="s">
        <v>13764</v>
      </c>
    </row>
    <row r="21726" spans="1:3" x14ac:dyDescent="0.2">
      <c r="A21726" t="s">
        <v>127</v>
      </c>
      <c r="B21726" t="s">
        <v>9</v>
      </c>
      <c r="C21726" t="s">
        <v>128</v>
      </c>
    </row>
    <row r="21727" spans="1:3" x14ac:dyDescent="0.2">
      <c r="A21727" t="s">
        <v>127</v>
      </c>
      <c r="B21727" t="s">
        <v>9</v>
      </c>
      <c r="C21727" t="s">
        <v>128</v>
      </c>
    </row>
    <row r="21728" spans="1:3" x14ac:dyDescent="0.2">
      <c r="A21728" t="s">
        <v>127</v>
      </c>
      <c r="B21728" t="s">
        <v>9</v>
      </c>
      <c r="C21728" t="s">
        <v>128</v>
      </c>
    </row>
    <row r="21729" spans="1:3" x14ac:dyDescent="0.2">
      <c r="A21729" t="s">
        <v>65</v>
      </c>
      <c r="B21729" t="s">
        <v>40</v>
      </c>
      <c r="C21729" t="s">
        <v>41</v>
      </c>
    </row>
    <row r="21730" spans="1:3" x14ac:dyDescent="0.2">
      <c r="A21730" t="s">
        <v>127</v>
      </c>
      <c r="B21730" t="s">
        <v>9</v>
      </c>
      <c r="C21730" t="s">
        <v>128</v>
      </c>
    </row>
    <row r="21731" spans="1:3" x14ac:dyDescent="0.2">
      <c r="A21731" t="s">
        <v>65</v>
      </c>
      <c r="B21731" t="s">
        <v>40</v>
      </c>
      <c r="C21731" t="s">
        <v>41</v>
      </c>
    </row>
    <row r="21732" spans="1:3" x14ac:dyDescent="0.2">
      <c r="A21732" t="s">
        <v>308</v>
      </c>
      <c r="B21732" t="s">
        <v>35</v>
      </c>
      <c r="C21732" t="s">
        <v>17467</v>
      </c>
    </row>
    <row r="21733" spans="1:3" x14ac:dyDescent="0.2">
      <c r="A21733" t="s">
        <v>11279</v>
      </c>
      <c r="B21733" t="s">
        <v>21</v>
      </c>
      <c r="C21733" t="s">
        <v>17996</v>
      </c>
    </row>
    <row r="21734" spans="1:3" x14ac:dyDescent="0.2">
      <c r="A21734" t="s">
        <v>1941</v>
      </c>
      <c r="B21734" t="s">
        <v>232</v>
      </c>
      <c r="C21734" t="s">
        <v>16217</v>
      </c>
    </row>
    <row r="21735" spans="1:3" x14ac:dyDescent="0.2">
      <c r="A21735" t="s">
        <v>95</v>
      </c>
      <c r="B21735" t="s">
        <v>268</v>
      </c>
      <c r="C21735" t="s">
        <v>15782</v>
      </c>
    </row>
    <row r="21736" spans="1:3" x14ac:dyDescent="0.2">
      <c r="A21736" t="s">
        <v>783</v>
      </c>
      <c r="B21736" t="s">
        <v>784</v>
      </c>
      <c r="C21736" t="s">
        <v>15899</v>
      </c>
    </row>
    <row r="21737" spans="1:3" x14ac:dyDescent="0.2">
      <c r="A21737" t="s">
        <v>9606</v>
      </c>
      <c r="B21737" t="s">
        <v>35</v>
      </c>
      <c r="C21737" t="s">
        <v>9628</v>
      </c>
    </row>
    <row r="21738" spans="1:3" x14ac:dyDescent="0.2">
      <c r="A21738" t="s">
        <v>27</v>
      </c>
      <c r="B21738" t="s">
        <v>21</v>
      </c>
      <c r="C21738" t="s">
        <v>17961</v>
      </c>
    </row>
    <row r="21739" spans="1:3" x14ac:dyDescent="0.2">
      <c r="A21739" t="s">
        <v>830</v>
      </c>
      <c r="B21739" t="s">
        <v>784</v>
      </c>
      <c r="C21739" t="s">
        <v>15836</v>
      </c>
    </row>
    <row r="21740" spans="1:3" x14ac:dyDescent="0.2">
      <c r="A21740" t="s">
        <v>9606</v>
      </c>
      <c r="B21740" t="s">
        <v>35</v>
      </c>
      <c r="C21740" t="s">
        <v>17436</v>
      </c>
    </row>
    <row r="21741" spans="1:3" x14ac:dyDescent="0.2">
      <c r="A21741" t="s">
        <v>830</v>
      </c>
      <c r="B21741" t="s">
        <v>784</v>
      </c>
      <c r="C21741" t="s">
        <v>15836</v>
      </c>
    </row>
    <row r="21742" spans="1:3" x14ac:dyDescent="0.2">
      <c r="A21742" t="s">
        <v>1812</v>
      </c>
      <c r="B21742" t="s">
        <v>238</v>
      </c>
      <c r="C21742" t="s">
        <v>18754</v>
      </c>
    </row>
    <row r="21743" spans="1:3" x14ac:dyDescent="0.2">
      <c r="A21743" t="s">
        <v>2890</v>
      </c>
      <c r="B21743" t="s">
        <v>268</v>
      </c>
      <c r="C21743" t="s">
        <v>15699</v>
      </c>
    </row>
    <row r="21744" spans="1:3" x14ac:dyDescent="0.2">
      <c r="A21744" t="s">
        <v>1901</v>
      </c>
      <c r="B21744" t="s">
        <v>232</v>
      </c>
      <c r="C21744" t="s">
        <v>16146</v>
      </c>
    </row>
    <row r="21745" spans="1:3" x14ac:dyDescent="0.2">
      <c r="A21745" t="s">
        <v>39</v>
      </c>
      <c r="B21745" t="s">
        <v>40</v>
      </c>
      <c r="C21745" t="s">
        <v>13764</v>
      </c>
    </row>
    <row r="21746" spans="1:3" x14ac:dyDescent="0.2">
      <c r="A21746" t="s">
        <v>193</v>
      </c>
      <c r="B21746" t="s">
        <v>40</v>
      </c>
      <c r="C21746" t="s">
        <v>194</v>
      </c>
    </row>
    <row r="21747" spans="1:3" x14ac:dyDescent="0.2">
      <c r="A21747" t="s">
        <v>39</v>
      </c>
      <c r="B21747" t="s">
        <v>40</v>
      </c>
      <c r="C21747" t="s">
        <v>13764</v>
      </c>
    </row>
    <row r="21748" spans="1:3" x14ac:dyDescent="0.2">
      <c r="A21748" t="s">
        <v>1230</v>
      </c>
      <c r="B21748" t="s">
        <v>268</v>
      </c>
      <c r="C21748" t="s">
        <v>15811</v>
      </c>
    </row>
    <row r="21749" spans="1:3" x14ac:dyDescent="0.2">
      <c r="A21749" t="s">
        <v>1818</v>
      </c>
      <c r="B21749" t="s">
        <v>238</v>
      </c>
      <c r="C21749" t="s">
        <v>18763</v>
      </c>
    </row>
    <row r="21750" spans="1:3" x14ac:dyDescent="0.2">
      <c r="A21750" t="s">
        <v>1818</v>
      </c>
      <c r="B21750" t="s">
        <v>238</v>
      </c>
      <c r="C21750" t="s">
        <v>18764</v>
      </c>
    </row>
    <row r="21751" spans="1:3" x14ac:dyDescent="0.2">
      <c r="A21751" t="s">
        <v>37</v>
      </c>
      <c r="B21751" t="s">
        <v>21</v>
      </c>
      <c r="C21751" t="s">
        <v>38</v>
      </c>
    </row>
    <row r="21752" spans="1:3" x14ac:dyDescent="0.2">
      <c r="A21752" t="s">
        <v>1729</v>
      </c>
      <c r="B21752" t="s">
        <v>297</v>
      </c>
      <c r="C21752" t="s">
        <v>17034</v>
      </c>
    </row>
    <row r="21753" spans="1:3" x14ac:dyDescent="0.2">
      <c r="A21753" t="s">
        <v>11</v>
      </c>
      <c r="B21753" t="s">
        <v>3</v>
      </c>
      <c r="C21753" t="s">
        <v>18045</v>
      </c>
    </row>
    <row r="21754" spans="1:3" x14ac:dyDescent="0.2">
      <c r="A21754" t="s">
        <v>39</v>
      </c>
      <c r="B21754" t="s">
        <v>40</v>
      </c>
      <c r="C21754" t="s">
        <v>41</v>
      </c>
    </row>
    <row r="21755" spans="1:3" x14ac:dyDescent="0.2">
      <c r="A21755" t="s">
        <v>812</v>
      </c>
      <c r="B21755" t="s">
        <v>784</v>
      </c>
      <c r="C21755" t="s">
        <v>15975</v>
      </c>
    </row>
    <row r="21756" spans="1:3" x14ac:dyDescent="0.2">
      <c r="A21756" t="s">
        <v>812</v>
      </c>
      <c r="B21756" t="s">
        <v>784</v>
      </c>
      <c r="C21756" t="s">
        <v>15976</v>
      </c>
    </row>
    <row r="21757" spans="1:3" x14ac:dyDescent="0.2">
      <c r="A21757" t="s">
        <v>10272</v>
      </c>
      <c r="B21757" t="s">
        <v>132</v>
      </c>
      <c r="C21757" t="s">
        <v>17588</v>
      </c>
    </row>
    <row r="21758" spans="1:3" x14ac:dyDescent="0.2">
      <c r="A21758" t="s">
        <v>606</v>
      </c>
      <c r="B21758" t="s">
        <v>268</v>
      </c>
      <c r="C21758" t="s">
        <v>109</v>
      </c>
    </row>
    <row r="21759" spans="1:3" x14ac:dyDescent="0.2">
      <c r="A21759" t="s">
        <v>1818</v>
      </c>
      <c r="B21759" t="s">
        <v>238</v>
      </c>
      <c r="C21759" t="s">
        <v>15532</v>
      </c>
    </row>
    <row r="21760" spans="1:3" x14ac:dyDescent="0.2">
      <c r="A21760" t="s">
        <v>606</v>
      </c>
      <c r="B21760" t="s">
        <v>268</v>
      </c>
      <c r="C21760" t="s">
        <v>2471</v>
      </c>
    </row>
    <row r="21761" spans="1:3" x14ac:dyDescent="0.2">
      <c r="A21761" t="s">
        <v>507</v>
      </c>
      <c r="B21761" t="s">
        <v>502</v>
      </c>
      <c r="C21761" t="s">
        <v>17197</v>
      </c>
    </row>
    <row r="21762" spans="1:3" x14ac:dyDescent="0.2">
      <c r="A21762" t="s">
        <v>10272</v>
      </c>
      <c r="B21762" t="s">
        <v>132</v>
      </c>
      <c r="C21762" t="s">
        <v>17589</v>
      </c>
    </row>
    <row r="21763" spans="1:3" x14ac:dyDescent="0.2">
      <c r="A21763" t="s">
        <v>10504</v>
      </c>
      <c r="B21763" t="s">
        <v>132</v>
      </c>
      <c r="C21763" t="s">
        <v>17706</v>
      </c>
    </row>
    <row r="21764" spans="1:3" x14ac:dyDescent="0.2">
      <c r="A21764" t="s">
        <v>1866</v>
      </c>
      <c r="B21764" t="s">
        <v>232</v>
      </c>
      <c r="C21764" t="s">
        <v>16131</v>
      </c>
    </row>
    <row r="21765" spans="1:3" x14ac:dyDescent="0.2">
      <c r="A21765" t="s">
        <v>13647</v>
      </c>
      <c r="B21765" t="s">
        <v>40</v>
      </c>
      <c r="C21765" t="s">
        <v>18425</v>
      </c>
    </row>
    <row r="21766" spans="1:3" x14ac:dyDescent="0.2">
      <c r="A21766" t="s">
        <v>801</v>
      </c>
      <c r="B21766" t="s">
        <v>784</v>
      </c>
      <c r="C21766" t="s">
        <v>1191</v>
      </c>
    </row>
    <row r="21767" spans="1:3" x14ac:dyDescent="0.2">
      <c r="A21767" t="s">
        <v>15512</v>
      </c>
      <c r="B21767" t="s">
        <v>238</v>
      </c>
      <c r="C21767" t="s">
        <v>18783</v>
      </c>
    </row>
    <row r="21768" spans="1:3" x14ac:dyDescent="0.2">
      <c r="A21768" t="s">
        <v>15512</v>
      </c>
      <c r="B21768" t="s">
        <v>238</v>
      </c>
      <c r="C21768" t="s">
        <v>18784</v>
      </c>
    </row>
    <row r="21769" spans="1:3" x14ac:dyDescent="0.2">
      <c r="A21769" t="s">
        <v>8185</v>
      </c>
      <c r="B21769" t="s">
        <v>297</v>
      </c>
      <c r="C21769" t="s">
        <v>17082</v>
      </c>
    </row>
    <row r="21770" spans="1:3" x14ac:dyDescent="0.2">
      <c r="A21770" t="s">
        <v>8185</v>
      </c>
      <c r="B21770" t="s">
        <v>297</v>
      </c>
      <c r="C21770" t="s">
        <v>17083</v>
      </c>
    </row>
    <row r="21771" spans="1:3" x14ac:dyDescent="0.2">
      <c r="A21771" t="s">
        <v>542</v>
      </c>
      <c r="B21771" t="s">
        <v>505</v>
      </c>
      <c r="C21771" t="s">
        <v>18131</v>
      </c>
    </row>
    <row r="21772" spans="1:3" x14ac:dyDescent="0.2">
      <c r="A21772" t="s">
        <v>27</v>
      </c>
      <c r="B21772" t="s">
        <v>21</v>
      </c>
      <c r="C21772" t="s">
        <v>11126</v>
      </c>
    </row>
    <row r="21773" spans="1:3" x14ac:dyDescent="0.2">
      <c r="A21773" t="s">
        <v>411</v>
      </c>
      <c r="B21773" t="s">
        <v>3</v>
      </c>
      <c r="C21773" t="s">
        <v>18096</v>
      </c>
    </row>
    <row r="21774" spans="1:3" x14ac:dyDescent="0.2">
      <c r="A21774" t="s">
        <v>606</v>
      </c>
      <c r="B21774" t="s">
        <v>268</v>
      </c>
      <c r="C21774" t="s">
        <v>15588</v>
      </c>
    </row>
    <row r="21775" spans="1:3" x14ac:dyDescent="0.2">
      <c r="A21775" t="s">
        <v>606</v>
      </c>
      <c r="B21775" t="s">
        <v>268</v>
      </c>
      <c r="C21775" t="s">
        <v>15589</v>
      </c>
    </row>
    <row r="21776" spans="1:3" x14ac:dyDescent="0.2">
      <c r="A21776" t="s">
        <v>305</v>
      </c>
      <c r="B21776" t="s">
        <v>35</v>
      </c>
      <c r="C21776" t="s">
        <v>17414</v>
      </c>
    </row>
    <row r="21777" spans="1:3" x14ac:dyDescent="0.2">
      <c r="A21777" t="s">
        <v>606</v>
      </c>
      <c r="B21777" t="s">
        <v>268</v>
      </c>
      <c r="C21777" t="s">
        <v>15590</v>
      </c>
    </row>
    <row r="21778" spans="1:3" x14ac:dyDescent="0.2">
      <c r="A21778" t="s">
        <v>305</v>
      </c>
      <c r="B21778" t="s">
        <v>35</v>
      </c>
      <c r="C21778" t="s">
        <v>17414</v>
      </c>
    </row>
    <row r="21779" spans="1:3" x14ac:dyDescent="0.2">
      <c r="A21779" t="s">
        <v>15238</v>
      </c>
      <c r="B21779" t="s">
        <v>238</v>
      </c>
      <c r="C21779" t="s">
        <v>18728</v>
      </c>
    </row>
    <row r="21780" spans="1:3" x14ac:dyDescent="0.2">
      <c r="A21780" t="s">
        <v>11402</v>
      </c>
      <c r="B21780" t="s">
        <v>3</v>
      </c>
      <c r="C21780" t="s">
        <v>18071</v>
      </c>
    </row>
    <row r="21781" spans="1:3" x14ac:dyDescent="0.2">
      <c r="A21781" t="s">
        <v>11402</v>
      </c>
      <c r="B21781" t="s">
        <v>3</v>
      </c>
      <c r="C21781" t="s">
        <v>18072</v>
      </c>
    </row>
    <row r="21782" spans="1:3" x14ac:dyDescent="0.2">
      <c r="A21782" t="s">
        <v>11402</v>
      </c>
      <c r="B21782" t="s">
        <v>3</v>
      </c>
      <c r="C21782" t="s">
        <v>18073</v>
      </c>
    </row>
    <row r="21783" spans="1:3" x14ac:dyDescent="0.2">
      <c r="A21783" t="s">
        <v>11402</v>
      </c>
      <c r="B21783" t="s">
        <v>3</v>
      </c>
      <c r="C21783" t="s">
        <v>18074</v>
      </c>
    </row>
    <row r="21784" spans="1:3" x14ac:dyDescent="0.2">
      <c r="A21784" t="s">
        <v>11402</v>
      </c>
      <c r="B21784" t="s">
        <v>3</v>
      </c>
      <c r="C21784" t="s">
        <v>18075</v>
      </c>
    </row>
    <row r="21785" spans="1:3" x14ac:dyDescent="0.2">
      <c r="A21785" t="s">
        <v>11402</v>
      </c>
      <c r="B21785" t="s">
        <v>3</v>
      </c>
      <c r="C21785" t="s">
        <v>18076</v>
      </c>
    </row>
    <row r="21786" spans="1:3" x14ac:dyDescent="0.2">
      <c r="A21786" t="s">
        <v>11402</v>
      </c>
      <c r="B21786" t="s">
        <v>3</v>
      </c>
      <c r="C21786" t="s">
        <v>18077</v>
      </c>
    </row>
    <row r="21787" spans="1:3" x14ac:dyDescent="0.2">
      <c r="A21787" t="s">
        <v>12181</v>
      </c>
      <c r="B21787" t="s">
        <v>505</v>
      </c>
      <c r="C21787" t="s">
        <v>12214</v>
      </c>
    </row>
    <row r="21788" spans="1:3" x14ac:dyDescent="0.2">
      <c r="A21788" t="s">
        <v>551</v>
      </c>
      <c r="B21788" t="s">
        <v>268</v>
      </c>
      <c r="C21788" t="s">
        <v>15669</v>
      </c>
    </row>
    <row r="21789" spans="1:3" x14ac:dyDescent="0.2">
      <c r="A21789" t="s">
        <v>11402</v>
      </c>
      <c r="B21789" t="s">
        <v>3</v>
      </c>
      <c r="C21789" t="s">
        <v>18078</v>
      </c>
    </row>
    <row r="21790" spans="1:3" x14ac:dyDescent="0.2">
      <c r="A21790" t="s">
        <v>1054</v>
      </c>
      <c r="B21790" t="s">
        <v>73</v>
      </c>
      <c r="C21790" t="s">
        <v>16326</v>
      </c>
    </row>
    <row r="21791" spans="1:3" x14ac:dyDescent="0.2">
      <c r="A21791" t="s">
        <v>11402</v>
      </c>
      <c r="B21791" t="s">
        <v>3</v>
      </c>
      <c r="C21791" t="s">
        <v>18079</v>
      </c>
    </row>
    <row r="21792" spans="1:3" x14ac:dyDescent="0.2">
      <c r="A21792" t="s">
        <v>11402</v>
      </c>
      <c r="B21792" t="s">
        <v>3</v>
      </c>
      <c r="C21792" t="s">
        <v>18080</v>
      </c>
    </row>
    <row r="21793" spans="1:3" x14ac:dyDescent="0.2">
      <c r="A21793" t="s">
        <v>11402</v>
      </c>
      <c r="B21793" t="s">
        <v>3</v>
      </c>
      <c r="C21793" t="s">
        <v>18081</v>
      </c>
    </row>
    <row r="21794" spans="1:3" x14ac:dyDescent="0.2">
      <c r="A21794" t="s">
        <v>11402</v>
      </c>
      <c r="B21794" t="s">
        <v>3</v>
      </c>
      <c r="C21794" t="s">
        <v>18082</v>
      </c>
    </row>
    <row r="21795" spans="1:3" x14ac:dyDescent="0.2">
      <c r="A21795" t="s">
        <v>11402</v>
      </c>
      <c r="B21795" t="s">
        <v>3</v>
      </c>
      <c r="C21795" t="s">
        <v>18083</v>
      </c>
    </row>
    <row r="21796" spans="1:3" x14ac:dyDescent="0.2">
      <c r="A21796" t="s">
        <v>11402</v>
      </c>
      <c r="B21796" t="s">
        <v>3</v>
      </c>
      <c r="C21796" t="s">
        <v>18084</v>
      </c>
    </row>
    <row r="21797" spans="1:3" x14ac:dyDescent="0.2">
      <c r="A21797" t="s">
        <v>13636</v>
      </c>
      <c r="B21797" t="s">
        <v>432</v>
      </c>
      <c r="C21797" t="s">
        <v>18420</v>
      </c>
    </row>
    <row r="21798" spans="1:3" x14ac:dyDescent="0.2">
      <c r="A21798" t="s">
        <v>90</v>
      </c>
      <c r="B21798" t="s">
        <v>16</v>
      </c>
      <c r="C21798" t="s">
        <v>18619</v>
      </c>
    </row>
    <row r="21799" spans="1:3" x14ac:dyDescent="0.2">
      <c r="A21799" t="s">
        <v>10272</v>
      </c>
      <c r="B21799" t="s">
        <v>132</v>
      </c>
      <c r="C21799" t="s">
        <v>17590</v>
      </c>
    </row>
    <row r="21800" spans="1:3" x14ac:dyDescent="0.2">
      <c r="A21800" t="s">
        <v>3814</v>
      </c>
      <c r="B21800" t="s">
        <v>789</v>
      </c>
      <c r="C21800" t="s">
        <v>15996</v>
      </c>
    </row>
    <row r="21801" spans="1:3" x14ac:dyDescent="0.2">
      <c r="A21801" t="s">
        <v>1048</v>
      </c>
      <c r="B21801" t="s">
        <v>132</v>
      </c>
      <c r="C21801" t="s">
        <v>17687</v>
      </c>
    </row>
    <row r="21802" spans="1:3" x14ac:dyDescent="0.2">
      <c r="A21802" t="s">
        <v>601</v>
      </c>
      <c r="B21802" t="s">
        <v>268</v>
      </c>
      <c r="C21802" t="s">
        <v>15694</v>
      </c>
    </row>
    <row r="21803" spans="1:3" x14ac:dyDescent="0.2">
      <c r="A21803" t="s">
        <v>308</v>
      </c>
      <c r="B21803" t="s">
        <v>35</v>
      </c>
      <c r="C21803" t="s">
        <v>17468</v>
      </c>
    </row>
    <row r="21804" spans="1:3" x14ac:dyDescent="0.2">
      <c r="A21804" t="s">
        <v>65</v>
      </c>
      <c r="B21804" t="s">
        <v>40</v>
      </c>
      <c r="C21804" t="s">
        <v>41</v>
      </c>
    </row>
    <row r="21805" spans="1:3" x14ac:dyDescent="0.2">
      <c r="A21805" t="s">
        <v>1134</v>
      </c>
      <c r="B21805" t="s">
        <v>73</v>
      </c>
      <c r="C21805" t="s">
        <v>1795</v>
      </c>
    </row>
    <row r="21806" spans="1:3" x14ac:dyDescent="0.2">
      <c r="A21806" t="s">
        <v>1134</v>
      </c>
      <c r="B21806" t="s">
        <v>73</v>
      </c>
      <c r="C21806" t="s">
        <v>16646</v>
      </c>
    </row>
    <row r="21807" spans="1:3" x14ac:dyDescent="0.2">
      <c r="A21807" t="s">
        <v>1134</v>
      </c>
      <c r="B21807" t="s">
        <v>73</v>
      </c>
      <c r="C21807" t="s">
        <v>16647</v>
      </c>
    </row>
    <row r="21808" spans="1:3" x14ac:dyDescent="0.2">
      <c r="A21808" t="s">
        <v>1134</v>
      </c>
      <c r="B21808" t="s">
        <v>73</v>
      </c>
      <c r="C21808" t="s">
        <v>16648</v>
      </c>
    </row>
    <row r="21809" spans="1:3" x14ac:dyDescent="0.2">
      <c r="A21809" t="s">
        <v>1134</v>
      </c>
      <c r="B21809" t="s">
        <v>73</v>
      </c>
      <c r="C21809" t="s">
        <v>6619</v>
      </c>
    </row>
    <row r="21810" spans="1:3" x14ac:dyDescent="0.2">
      <c r="A21810" t="s">
        <v>10583</v>
      </c>
      <c r="B21810" t="s">
        <v>132</v>
      </c>
      <c r="C21810" t="s">
        <v>17768</v>
      </c>
    </row>
    <row r="21811" spans="1:3" x14ac:dyDescent="0.2">
      <c r="A21811" t="s">
        <v>95</v>
      </c>
      <c r="B21811" t="s">
        <v>268</v>
      </c>
      <c r="C21811" t="s">
        <v>15783</v>
      </c>
    </row>
    <row r="21812" spans="1:3" x14ac:dyDescent="0.2">
      <c r="A21812" t="s">
        <v>1962</v>
      </c>
      <c r="B21812" t="s">
        <v>232</v>
      </c>
      <c r="C21812" t="s">
        <v>16307</v>
      </c>
    </row>
    <row r="21813" spans="1:3" x14ac:dyDescent="0.2">
      <c r="A21813" t="s">
        <v>10583</v>
      </c>
      <c r="B21813" t="s">
        <v>132</v>
      </c>
      <c r="C21813" t="s">
        <v>17769</v>
      </c>
    </row>
    <row r="21814" spans="1:3" x14ac:dyDescent="0.2">
      <c r="A21814" t="s">
        <v>413</v>
      </c>
      <c r="B21814" t="s">
        <v>9</v>
      </c>
      <c r="C21814" t="s">
        <v>18361</v>
      </c>
    </row>
    <row r="21815" spans="1:3" x14ac:dyDescent="0.2">
      <c r="A21815" t="s">
        <v>342</v>
      </c>
      <c r="B21815" t="s">
        <v>35</v>
      </c>
      <c r="C21815" t="s">
        <v>17330</v>
      </c>
    </row>
    <row r="21816" spans="1:3" x14ac:dyDescent="0.2">
      <c r="A21816" t="s">
        <v>12507</v>
      </c>
      <c r="B21816" t="s">
        <v>9</v>
      </c>
      <c r="C21816" t="s">
        <v>12545</v>
      </c>
    </row>
    <row r="21817" spans="1:3" x14ac:dyDescent="0.2">
      <c r="A21817" t="s">
        <v>12507</v>
      </c>
      <c r="B21817" t="s">
        <v>9</v>
      </c>
      <c r="C21817" t="s">
        <v>12545</v>
      </c>
    </row>
    <row r="21818" spans="1:3" x14ac:dyDescent="0.2">
      <c r="A21818" t="s">
        <v>413</v>
      </c>
      <c r="B21818" t="s">
        <v>9</v>
      </c>
      <c r="C21818" t="s">
        <v>18362</v>
      </c>
    </row>
    <row r="21819" spans="1:3" x14ac:dyDescent="0.2">
      <c r="A21819" t="s">
        <v>606</v>
      </c>
      <c r="B21819" t="s">
        <v>268</v>
      </c>
      <c r="C21819" t="s">
        <v>15591</v>
      </c>
    </row>
    <row r="21820" spans="1:3" x14ac:dyDescent="0.2">
      <c r="A21820" t="s">
        <v>198</v>
      </c>
      <c r="B21820" t="s">
        <v>9</v>
      </c>
      <c r="C21820" t="s">
        <v>12801</v>
      </c>
    </row>
    <row r="21821" spans="1:3" x14ac:dyDescent="0.2">
      <c r="A21821" t="s">
        <v>198</v>
      </c>
      <c r="B21821" t="s">
        <v>9</v>
      </c>
      <c r="C21821" t="s">
        <v>12813</v>
      </c>
    </row>
    <row r="21822" spans="1:3" x14ac:dyDescent="0.2">
      <c r="A21822" t="s">
        <v>198</v>
      </c>
      <c r="B21822" t="s">
        <v>9</v>
      </c>
      <c r="C21822" t="s">
        <v>203</v>
      </c>
    </row>
    <row r="21823" spans="1:3" x14ac:dyDescent="0.2">
      <c r="A21823" t="s">
        <v>198</v>
      </c>
      <c r="B21823" t="s">
        <v>9</v>
      </c>
      <c r="C21823" t="s">
        <v>12798</v>
      </c>
    </row>
    <row r="21824" spans="1:3" x14ac:dyDescent="0.2">
      <c r="A21824" t="s">
        <v>198</v>
      </c>
      <c r="B21824" t="s">
        <v>9</v>
      </c>
      <c r="C21824" t="s">
        <v>18244</v>
      </c>
    </row>
    <row r="21825" spans="1:3" x14ac:dyDescent="0.2">
      <c r="A21825" t="s">
        <v>198</v>
      </c>
      <c r="B21825" t="s">
        <v>9</v>
      </c>
      <c r="C21825" t="s">
        <v>18245</v>
      </c>
    </row>
    <row r="21826" spans="1:3" x14ac:dyDescent="0.2">
      <c r="A21826" t="s">
        <v>198</v>
      </c>
      <c r="B21826" t="s">
        <v>9</v>
      </c>
      <c r="C21826" t="s">
        <v>18246</v>
      </c>
    </row>
    <row r="21827" spans="1:3" x14ac:dyDescent="0.2">
      <c r="A21827" t="s">
        <v>95</v>
      </c>
      <c r="B21827" t="s">
        <v>268</v>
      </c>
      <c r="C21827" t="s">
        <v>15784</v>
      </c>
    </row>
    <row r="21828" spans="1:3" x14ac:dyDescent="0.2">
      <c r="A21828" t="s">
        <v>95</v>
      </c>
      <c r="B21828" t="s">
        <v>268</v>
      </c>
      <c r="C21828" t="s">
        <v>15785</v>
      </c>
    </row>
    <row r="21829" spans="1:3" x14ac:dyDescent="0.2">
      <c r="A21829" t="s">
        <v>1054</v>
      </c>
      <c r="B21829" t="s">
        <v>73</v>
      </c>
      <c r="C21829" t="s">
        <v>16327</v>
      </c>
    </row>
    <row r="21830" spans="1:3" x14ac:dyDescent="0.2">
      <c r="A21830" t="s">
        <v>938</v>
      </c>
      <c r="B21830" t="s">
        <v>16</v>
      </c>
      <c r="C21830" t="s">
        <v>18636</v>
      </c>
    </row>
    <row r="21831" spans="1:3" x14ac:dyDescent="0.2">
      <c r="A21831" t="s">
        <v>1164</v>
      </c>
      <c r="B21831" t="s">
        <v>73</v>
      </c>
      <c r="C21831" t="s">
        <v>16914</v>
      </c>
    </row>
    <row r="21832" spans="1:3" x14ac:dyDescent="0.2">
      <c r="A21832" t="s">
        <v>1164</v>
      </c>
      <c r="B21832" t="s">
        <v>73</v>
      </c>
      <c r="C21832" t="s">
        <v>16915</v>
      </c>
    </row>
    <row r="21833" spans="1:3" x14ac:dyDescent="0.2">
      <c r="A21833" t="s">
        <v>1164</v>
      </c>
      <c r="B21833" t="s">
        <v>73</v>
      </c>
      <c r="C21833" t="s">
        <v>16916</v>
      </c>
    </row>
    <row r="21834" spans="1:3" x14ac:dyDescent="0.2">
      <c r="A21834" t="s">
        <v>1164</v>
      </c>
      <c r="B21834" t="s">
        <v>73</v>
      </c>
      <c r="C21834" t="s">
        <v>16917</v>
      </c>
    </row>
    <row r="21835" spans="1:3" x14ac:dyDescent="0.2">
      <c r="A21835" t="s">
        <v>1164</v>
      </c>
      <c r="B21835" t="s">
        <v>73</v>
      </c>
      <c r="C21835" t="s">
        <v>16918</v>
      </c>
    </row>
    <row r="21836" spans="1:3" x14ac:dyDescent="0.2">
      <c r="A21836" t="s">
        <v>1164</v>
      </c>
      <c r="B21836" t="s">
        <v>73</v>
      </c>
      <c r="C21836" t="s">
        <v>16919</v>
      </c>
    </row>
    <row r="21837" spans="1:3" x14ac:dyDescent="0.2">
      <c r="A21837" t="s">
        <v>1164</v>
      </c>
      <c r="B21837" t="s">
        <v>73</v>
      </c>
      <c r="C21837" t="s">
        <v>16920</v>
      </c>
    </row>
    <row r="21838" spans="1:3" x14ac:dyDescent="0.2">
      <c r="A21838" t="s">
        <v>4447</v>
      </c>
      <c r="B21838" t="s">
        <v>232</v>
      </c>
      <c r="C21838" t="s">
        <v>16166</v>
      </c>
    </row>
    <row r="21839" spans="1:3" x14ac:dyDescent="0.2">
      <c r="A21839" t="s">
        <v>4447</v>
      </c>
      <c r="B21839" t="s">
        <v>232</v>
      </c>
      <c r="C21839" t="s">
        <v>16150</v>
      </c>
    </row>
    <row r="21840" spans="1:3" x14ac:dyDescent="0.2">
      <c r="A21840" t="s">
        <v>4447</v>
      </c>
      <c r="B21840" t="s">
        <v>232</v>
      </c>
      <c r="C21840" t="s">
        <v>16167</v>
      </c>
    </row>
    <row r="21841" spans="1:3" x14ac:dyDescent="0.2">
      <c r="A21841" t="s">
        <v>4447</v>
      </c>
      <c r="B21841" t="s">
        <v>232</v>
      </c>
      <c r="C21841" t="s">
        <v>16168</v>
      </c>
    </row>
    <row r="21842" spans="1:3" x14ac:dyDescent="0.2">
      <c r="A21842" t="s">
        <v>13459</v>
      </c>
      <c r="B21842" t="s">
        <v>9</v>
      </c>
      <c r="C21842" t="s">
        <v>18355</v>
      </c>
    </row>
    <row r="21843" spans="1:3" x14ac:dyDescent="0.2">
      <c r="A21843" t="s">
        <v>710</v>
      </c>
      <c r="B21843" t="s">
        <v>297</v>
      </c>
      <c r="C21843" t="s">
        <v>17076</v>
      </c>
    </row>
    <row r="21844" spans="1:3" x14ac:dyDescent="0.2">
      <c r="A21844" t="s">
        <v>11250</v>
      </c>
      <c r="B21844" t="s">
        <v>21</v>
      </c>
      <c r="C21844" t="s">
        <v>17987</v>
      </c>
    </row>
    <row r="21845" spans="1:3" x14ac:dyDescent="0.2">
      <c r="A21845" t="s">
        <v>13729</v>
      </c>
      <c r="B21845" t="s">
        <v>40</v>
      </c>
      <c r="C21845" t="s">
        <v>160</v>
      </c>
    </row>
    <row r="21846" spans="1:3" x14ac:dyDescent="0.2">
      <c r="A21846" t="s">
        <v>2004</v>
      </c>
      <c r="B21846" t="s">
        <v>432</v>
      </c>
      <c r="C21846" t="s">
        <v>18395</v>
      </c>
    </row>
    <row r="21847" spans="1:3" x14ac:dyDescent="0.2">
      <c r="A21847" t="s">
        <v>2004</v>
      </c>
      <c r="B21847" t="s">
        <v>432</v>
      </c>
      <c r="C21847" t="s">
        <v>18396</v>
      </c>
    </row>
    <row r="21848" spans="1:3" x14ac:dyDescent="0.2">
      <c r="A21848" t="s">
        <v>1834</v>
      </c>
      <c r="B21848" t="s">
        <v>502</v>
      </c>
      <c r="C21848" t="s">
        <v>17281</v>
      </c>
    </row>
    <row r="21849" spans="1:3" x14ac:dyDescent="0.2">
      <c r="A21849" t="s">
        <v>10272</v>
      </c>
      <c r="B21849" t="s">
        <v>132</v>
      </c>
      <c r="C21849" t="s">
        <v>17591</v>
      </c>
    </row>
    <row r="21850" spans="1:3" x14ac:dyDescent="0.2">
      <c r="A21850" t="s">
        <v>606</v>
      </c>
      <c r="B21850" t="s">
        <v>268</v>
      </c>
      <c r="C21850" t="s">
        <v>758</v>
      </c>
    </row>
    <row r="21851" spans="1:3" x14ac:dyDescent="0.2">
      <c r="A21851" t="s">
        <v>1046</v>
      </c>
      <c r="B21851" t="s">
        <v>132</v>
      </c>
      <c r="C21851" t="s">
        <v>17727</v>
      </c>
    </row>
    <row r="21852" spans="1:3" x14ac:dyDescent="0.2">
      <c r="A21852" t="s">
        <v>1046</v>
      </c>
      <c r="B21852" t="s">
        <v>132</v>
      </c>
      <c r="C21852" t="s">
        <v>17728</v>
      </c>
    </row>
    <row r="21853" spans="1:3" x14ac:dyDescent="0.2">
      <c r="A21853" t="s">
        <v>3600</v>
      </c>
      <c r="B21853" t="s">
        <v>784</v>
      </c>
      <c r="C21853" t="s">
        <v>1853</v>
      </c>
    </row>
    <row r="21854" spans="1:3" x14ac:dyDescent="0.2">
      <c r="A21854" t="s">
        <v>3600</v>
      </c>
      <c r="B21854" t="s">
        <v>784</v>
      </c>
      <c r="C21854" t="s">
        <v>1853</v>
      </c>
    </row>
    <row r="21855" spans="1:3" x14ac:dyDescent="0.2">
      <c r="A21855" t="s">
        <v>3600</v>
      </c>
      <c r="B21855" t="s">
        <v>784</v>
      </c>
      <c r="C21855" t="s">
        <v>3604</v>
      </c>
    </row>
    <row r="21856" spans="1:3" x14ac:dyDescent="0.2">
      <c r="A21856" t="s">
        <v>1046</v>
      </c>
      <c r="B21856" t="s">
        <v>132</v>
      </c>
      <c r="C21856" t="s">
        <v>17729</v>
      </c>
    </row>
    <row r="21857" spans="1:3" x14ac:dyDescent="0.2">
      <c r="A21857" t="s">
        <v>3600</v>
      </c>
      <c r="B21857" t="s">
        <v>784</v>
      </c>
      <c r="C21857" t="s">
        <v>3604</v>
      </c>
    </row>
    <row r="21858" spans="1:3" x14ac:dyDescent="0.2">
      <c r="A21858" t="s">
        <v>3600</v>
      </c>
      <c r="B21858" t="s">
        <v>784</v>
      </c>
      <c r="C21858" t="s">
        <v>15912</v>
      </c>
    </row>
    <row r="21859" spans="1:3" x14ac:dyDescent="0.2">
      <c r="A21859" t="s">
        <v>783</v>
      </c>
      <c r="B21859" t="s">
        <v>784</v>
      </c>
      <c r="C21859" t="s">
        <v>15900</v>
      </c>
    </row>
    <row r="21860" spans="1:3" x14ac:dyDescent="0.2">
      <c r="A21860" t="s">
        <v>66</v>
      </c>
      <c r="B21860" t="s">
        <v>9</v>
      </c>
      <c r="C21860" t="s">
        <v>1633</v>
      </c>
    </row>
    <row r="21861" spans="1:3" x14ac:dyDescent="0.2">
      <c r="A21861" t="s">
        <v>66</v>
      </c>
      <c r="B21861" t="s">
        <v>9</v>
      </c>
      <c r="C21861" t="s">
        <v>18224</v>
      </c>
    </row>
    <row r="21862" spans="1:3" x14ac:dyDescent="0.2">
      <c r="A21862" t="s">
        <v>783</v>
      </c>
      <c r="B21862" t="s">
        <v>784</v>
      </c>
      <c r="C21862" t="s">
        <v>15901</v>
      </c>
    </row>
    <row r="21863" spans="1:3" x14ac:dyDescent="0.2">
      <c r="A21863" t="s">
        <v>66</v>
      </c>
      <c r="B21863" t="s">
        <v>9</v>
      </c>
      <c r="C21863" t="s">
        <v>1627</v>
      </c>
    </row>
    <row r="21864" spans="1:3" x14ac:dyDescent="0.2">
      <c r="A21864" t="s">
        <v>66</v>
      </c>
      <c r="B21864" t="s">
        <v>9</v>
      </c>
      <c r="C21864" t="s">
        <v>12586</v>
      </c>
    </row>
    <row r="21865" spans="1:3" x14ac:dyDescent="0.2">
      <c r="A21865" t="s">
        <v>66</v>
      </c>
      <c r="B21865" t="s">
        <v>9</v>
      </c>
      <c r="C21865" t="s">
        <v>1627</v>
      </c>
    </row>
    <row r="21866" spans="1:3" x14ac:dyDescent="0.2">
      <c r="A21866" t="s">
        <v>66</v>
      </c>
      <c r="B21866" t="s">
        <v>9</v>
      </c>
      <c r="C21866" t="s">
        <v>18225</v>
      </c>
    </row>
    <row r="21867" spans="1:3" x14ac:dyDescent="0.2">
      <c r="A21867" t="s">
        <v>66</v>
      </c>
      <c r="B21867" t="s">
        <v>9</v>
      </c>
      <c r="C21867" t="s">
        <v>435</v>
      </c>
    </row>
    <row r="21868" spans="1:3" x14ac:dyDescent="0.2">
      <c r="A21868" t="s">
        <v>66</v>
      </c>
      <c r="B21868" t="s">
        <v>9</v>
      </c>
      <c r="C21868" t="s">
        <v>18226</v>
      </c>
    </row>
    <row r="21869" spans="1:3" x14ac:dyDescent="0.2">
      <c r="A21869" t="s">
        <v>66</v>
      </c>
      <c r="B21869" t="s">
        <v>9</v>
      </c>
      <c r="C21869" t="s">
        <v>858</v>
      </c>
    </row>
    <row r="21870" spans="1:3" x14ac:dyDescent="0.2">
      <c r="A21870" t="s">
        <v>66</v>
      </c>
      <c r="B21870" t="s">
        <v>9</v>
      </c>
      <c r="C21870" t="s">
        <v>1633</v>
      </c>
    </row>
    <row r="21871" spans="1:3" x14ac:dyDescent="0.2">
      <c r="A21871" t="s">
        <v>9064</v>
      </c>
      <c r="B21871" t="s">
        <v>35</v>
      </c>
      <c r="C21871" t="s">
        <v>17315</v>
      </c>
    </row>
    <row r="21872" spans="1:3" x14ac:dyDescent="0.2">
      <c r="A21872" t="s">
        <v>9064</v>
      </c>
      <c r="B21872" t="s">
        <v>35</v>
      </c>
      <c r="C21872" t="s">
        <v>17316</v>
      </c>
    </row>
    <row r="21873" spans="1:3" x14ac:dyDescent="0.2">
      <c r="A21873" t="s">
        <v>9064</v>
      </c>
      <c r="B21873" t="s">
        <v>35</v>
      </c>
      <c r="C21873" t="s">
        <v>9136</v>
      </c>
    </row>
    <row r="21874" spans="1:3" x14ac:dyDescent="0.2">
      <c r="A21874" t="s">
        <v>98</v>
      </c>
      <c r="B21874" t="s">
        <v>73</v>
      </c>
      <c r="C21874" t="s">
        <v>16414</v>
      </c>
    </row>
    <row r="21875" spans="1:3" x14ac:dyDescent="0.2">
      <c r="A21875" t="s">
        <v>98</v>
      </c>
      <c r="B21875" t="s">
        <v>73</v>
      </c>
      <c r="C21875" t="s">
        <v>16415</v>
      </c>
    </row>
    <row r="21876" spans="1:3" x14ac:dyDescent="0.2">
      <c r="A21876" t="s">
        <v>98</v>
      </c>
      <c r="B21876" t="s">
        <v>73</v>
      </c>
      <c r="C21876" t="s">
        <v>16416</v>
      </c>
    </row>
    <row r="21877" spans="1:3" x14ac:dyDescent="0.2">
      <c r="A21877" t="s">
        <v>98</v>
      </c>
      <c r="B21877" t="s">
        <v>73</v>
      </c>
      <c r="C21877" t="s">
        <v>16417</v>
      </c>
    </row>
    <row r="21878" spans="1:3" x14ac:dyDescent="0.2">
      <c r="A21878" t="s">
        <v>98</v>
      </c>
      <c r="B21878" t="s">
        <v>73</v>
      </c>
      <c r="C21878" t="s">
        <v>16418</v>
      </c>
    </row>
    <row r="21879" spans="1:3" x14ac:dyDescent="0.2">
      <c r="A21879" t="s">
        <v>34</v>
      </c>
      <c r="B21879" t="s">
        <v>35</v>
      </c>
      <c r="C21879" t="s">
        <v>17440</v>
      </c>
    </row>
    <row r="21880" spans="1:3" x14ac:dyDescent="0.2">
      <c r="A21880" t="s">
        <v>1043</v>
      </c>
      <c r="B21880" t="s">
        <v>132</v>
      </c>
      <c r="C21880" t="s">
        <v>17866</v>
      </c>
    </row>
    <row r="21881" spans="1:3" x14ac:dyDescent="0.2">
      <c r="A21881" t="s">
        <v>1043</v>
      </c>
      <c r="B21881" t="s">
        <v>132</v>
      </c>
      <c r="C21881" t="s">
        <v>17867</v>
      </c>
    </row>
    <row r="21882" spans="1:3" x14ac:dyDescent="0.2">
      <c r="A21882" t="s">
        <v>1043</v>
      </c>
      <c r="B21882" t="s">
        <v>132</v>
      </c>
      <c r="C21882" t="s">
        <v>17868</v>
      </c>
    </row>
    <row r="21883" spans="1:3" x14ac:dyDescent="0.2">
      <c r="A21883" t="s">
        <v>1043</v>
      </c>
      <c r="B21883" t="s">
        <v>132</v>
      </c>
      <c r="C21883" t="s">
        <v>17869</v>
      </c>
    </row>
    <row r="21884" spans="1:3" x14ac:dyDescent="0.2">
      <c r="A21884" t="s">
        <v>1043</v>
      </c>
      <c r="B21884" t="s">
        <v>132</v>
      </c>
      <c r="C21884" t="s">
        <v>17870</v>
      </c>
    </row>
    <row r="21885" spans="1:3" x14ac:dyDescent="0.2">
      <c r="A21885" t="s">
        <v>1955</v>
      </c>
      <c r="B21885" t="s">
        <v>232</v>
      </c>
      <c r="C21885" t="s">
        <v>16303</v>
      </c>
    </row>
    <row r="21886" spans="1:3" x14ac:dyDescent="0.2">
      <c r="A21886" t="s">
        <v>1263</v>
      </c>
      <c r="B21886" t="s">
        <v>297</v>
      </c>
      <c r="C21886" t="s">
        <v>17048</v>
      </c>
    </row>
    <row r="21887" spans="1:3" x14ac:dyDescent="0.2">
      <c r="A21887" t="s">
        <v>4172</v>
      </c>
      <c r="B21887" t="s">
        <v>232</v>
      </c>
      <c r="C21887" t="s">
        <v>16099</v>
      </c>
    </row>
    <row r="21888" spans="1:3" x14ac:dyDescent="0.2">
      <c r="A21888" t="s">
        <v>4172</v>
      </c>
      <c r="B21888" t="s">
        <v>232</v>
      </c>
      <c r="C21888" t="s">
        <v>16100</v>
      </c>
    </row>
    <row r="21889" spans="1:3" x14ac:dyDescent="0.2">
      <c r="A21889" t="s">
        <v>4172</v>
      </c>
      <c r="B21889" t="s">
        <v>232</v>
      </c>
      <c r="C21889" t="s">
        <v>16101</v>
      </c>
    </row>
    <row r="21890" spans="1:3" x14ac:dyDescent="0.2">
      <c r="A21890" t="s">
        <v>4172</v>
      </c>
      <c r="B21890" t="s">
        <v>232</v>
      </c>
      <c r="C21890" t="s">
        <v>16102</v>
      </c>
    </row>
    <row r="21891" spans="1:3" x14ac:dyDescent="0.2">
      <c r="A21891" t="s">
        <v>627</v>
      </c>
      <c r="B21891" t="s">
        <v>505</v>
      </c>
      <c r="C21891" t="s">
        <v>18139</v>
      </c>
    </row>
    <row r="21892" spans="1:3" x14ac:dyDescent="0.2">
      <c r="A21892" t="s">
        <v>4921</v>
      </c>
      <c r="B21892" t="s">
        <v>232</v>
      </c>
      <c r="C21892" t="s">
        <v>16267</v>
      </c>
    </row>
    <row r="21893" spans="1:3" x14ac:dyDescent="0.2">
      <c r="A21893" t="s">
        <v>13636</v>
      </c>
      <c r="B21893" t="s">
        <v>432</v>
      </c>
      <c r="C21893" t="s">
        <v>18421</v>
      </c>
    </row>
    <row r="21894" spans="1:3" x14ac:dyDescent="0.2">
      <c r="A21894" t="s">
        <v>825</v>
      </c>
      <c r="B21894" t="s">
        <v>818</v>
      </c>
      <c r="C21894" t="s">
        <v>16038</v>
      </c>
    </row>
    <row r="21895" spans="1:3" x14ac:dyDescent="0.2">
      <c r="A21895" t="s">
        <v>4921</v>
      </c>
      <c r="B21895" t="s">
        <v>232</v>
      </c>
      <c r="C21895" t="s">
        <v>16260</v>
      </c>
    </row>
    <row r="21896" spans="1:3" x14ac:dyDescent="0.2">
      <c r="A21896" t="s">
        <v>7957</v>
      </c>
      <c r="B21896" t="s">
        <v>186</v>
      </c>
      <c r="C21896" t="s">
        <v>17012</v>
      </c>
    </row>
    <row r="21897" spans="1:3" x14ac:dyDescent="0.2">
      <c r="A21897" t="s">
        <v>1968</v>
      </c>
      <c r="B21897" t="s">
        <v>784</v>
      </c>
      <c r="C21897" t="s">
        <v>15954</v>
      </c>
    </row>
    <row r="21898" spans="1:3" x14ac:dyDescent="0.2">
      <c r="A21898" t="s">
        <v>1517</v>
      </c>
      <c r="B21898" t="s">
        <v>505</v>
      </c>
      <c r="C21898" t="s">
        <v>18159</v>
      </c>
    </row>
    <row r="21899" spans="1:3" x14ac:dyDescent="0.2">
      <c r="A21899" t="s">
        <v>501</v>
      </c>
      <c r="B21899" t="s">
        <v>502</v>
      </c>
      <c r="C21899" t="s">
        <v>8536</v>
      </c>
    </row>
    <row r="21900" spans="1:3" x14ac:dyDescent="0.2">
      <c r="A21900" t="s">
        <v>1921</v>
      </c>
      <c r="B21900" t="s">
        <v>232</v>
      </c>
      <c r="C21900" t="s">
        <v>16207</v>
      </c>
    </row>
    <row r="21901" spans="1:3" x14ac:dyDescent="0.2">
      <c r="A21901" t="s">
        <v>1921</v>
      </c>
      <c r="B21901" t="s">
        <v>232</v>
      </c>
      <c r="C21901" t="s">
        <v>16208</v>
      </c>
    </row>
    <row r="21902" spans="1:3" x14ac:dyDescent="0.2">
      <c r="A21902" t="s">
        <v>9868</v>
      </c>
      <c r="B21902" t="s">
        <v>35</v>
      </c>
      <c r="C21902" t="s">
        <v>17461</v>
      </c>
    </row>
    <row r="21903" spans="1:3" x14ac:dyDescent="0.2">
      <c r="A21903" t="s">
        <v>1968</v>
      </c>
      <c r="B21903" t="s">
        <v>784</v>
      </c>
      <c r="C21903" t="s">
        <v>15955</v>
      </c>
    </row>
    <row r="21904" spans="1:3" x14ac:dyDescent="0.2">
      <c r="A21904" t="s">
        <v>501</v>
      </c>
      <c r="B21904" t="s">
        <v>502</v>
      </c>
      <c r="C21904" t="s">
        <v>17155</v>
      </c>
    </row>
    <row r="21905" spans="1:3" x14ac:dyDescent="0.2">
      <c r="A21905" t="s">
        <v>4845</v>
      </c>
      <c r="B21905" t="s">
        <v>232</v>
      </c>
      <c r="C21905" t="s">
        <v>16239</v>
      </c>
    </row>
    <row r="21906" spans="1:3" x14ac:dyDescent="0.2">
      <c r="A21906" t="s">
        <v>539</v>
      </c>
      <c r="B21906" t="s">
        <v>502</v>
      </c>
      <c r="C21906" t="s">
        <v>17136</v>
      </c>
    </row>
    <row r="21907" spans="1:3" x14ac:dyDescent="0.2">
      <c r="A21907" t="s">
        <v>539</v>
      </c>
      <c r="B21907" t="s">
        <v>502</v>
      </c>
      <c r="C21907" t="s">
        <v>17137</v>
      </c>
    </row>
    <row r="21908" spans="1:3" x14ac:dyDescent="0.2">
      <c r="A21908" t="s">
        <v>65</v>
      </c>
      <c r="B21908" t="s">
        <v>40</v>
      </c>
      <c r="C21908" t="s">
        <v>41</v>
      </c>
    </row>
    <row r="21909" spans="1:3" x14ac:dyDescent="0.2">
      <c r="A21909" t="s">
        <v>501</v>
      </c>
      <c r="B21909" t="s">
        <v>502</v>
      </c>
      <c r="C21909" t="s">
        <v>17156</v>
      </c>
    </row>
    <row r="21910" spans="1:3" x14ac:dyDescent="0.2">
      <c r="A21910" t="s">
        <v>501</v>
      </c>
      <c r="B21910" t="s">
        <v>502</v>
      </c>
      <c r="C21910" t="s">
        <v>17157</v>
      </c>
    </row>
    <row r="21911" spans="1:3" x14ac:dyDescent="0.2">
      <c r="A21911" t="s">
        <v>153</v>
      </c>
      <c r="B21911" t="s">
        <v>21</v>
      </c>
      <c r="C21911" t="s">
        <v>17943</v>
      </c>
    </row>
    <row r="21912" spans="1:3" x14ac:dyDescent="0.2">
      <c r="A21912" t="s">
        <v>37</v>
      </c>
      <c r="B21912" t="s">
        <v>21</v>
      </c>
      <c r="C21912" t="s">
        <v>38</v>
      </c>
    </row>
    <row r="21913" spans="1:3" x14ac:dyDescent="0.2">
      <c r="A21913" t="s">
        <v>1866</v>
      </c>
      <c r="B21913" t="s">
        <v>232</v>
      </c>
      <c r="C21913" t="s">
        <v>16132</v>
      </c>
    </row>
    <row r="21914" spans="1:3" x14ac:dyDescent="0.2">
      <c r="A21914" t="s">
        <v>7196</v>
      </c>
      <c r="B21914" t="s">
        <v>73</v>
      </c>
      <c r="C21914" t="s">
        <v>16825</v>
      </c>
    </row>
    <row r="21915" spans="1:3" x14ac:dyDescent="0.2">
      <c r="A21915" t="s">
        <v>7196</v>
      </c>
      <c r="B21915" t="s">
        <v>73</v>
      </c>
      <c r="C21915" t="s">
        <v>7244</v>
      </c>
    </row>
    <row r="21916" spans="1:3" x14ac:dyDescent="0.2">
      <c r="A21916" t="s">
        <v>7196</v>
      </c>
      <c r="B21916" t="s">
        <v>73</v>
      </c>
      <c r="C21916" t="s">
        <v>16826</v>
      </c>
    </row>
    <row r="21917" spans="1:3" x14ac:dyDescent="0.2">
      <c r="A21917" t="s">
        <v>7196</v>
      </c>
      <c r="B21917" t="s">
        <v>73</v>
      </c>
      <c r="C21917" t="s">
        <v>1853</v>
      </c>
    </row>
    <row r="21918" spans="1:3" x14ac:dyDescent="0.2">
      <c r="A21918" t="s">
        <v>7196</v>
      </c>
      <c r="B21918" t="s">
        <v>73</v>
      </c>
      <c r="C21918" t="s">
        <v>16827</v>
      </c>
    </row>
    <row r="21919" spans="1:3" x14ac:dyDescent="0.2">
      <c r="A21919" t="s">
        <v>7196</v>
      </c>
      <c r="B21919" t="s">
        <v>73</v>
      </c>
      <c r="C21919" t="s">
        <v>7247</v>
      </c>
    </row>
    <row r="21920" spans="1:3" x14ac:dyDescent="0.2">
      <c r="A21920" t="s">
        <v>7196</v>
      </c>
      <c r="B21920" t="s">
        <v>73</v>
      </c>
      <c r="C21920" t="s">
        <v>16828</v>
      </c>
    </row>
    <row r="21921" spans="1:3" x14ac:dyDescent="0.2">
      <c r="A21921" t="s">
        <v>2256</v>
      </c>
      <c r="B21921" t="s">
        <v>268</v>
      </c>
      <c r="C21921" t="s">
        <v>15644</v>
      </c>
    </row>
    <row r="21922" spans="1:3" x14ac:dyDescent="0.2">
      <c r="A21922" t="s">
        <v>13</v>
      </c>
      <c r="B21922" t="s">
        <v>9</v>
      </c>
      <c r="C21922" t="s">
        <v>95</v>
      </c>
    </row>
    <row r="21923" spans="1:3" x14ac:dyDescent="0.2">
      <c r="A21923" t="s">
        <v>716</v>
      </c>
      <c r="B21923" t="s">
        <v>268</v>
      </c>
      <c r="C21923" t="s">
        <v>15624</v>
      </c>
    </row>
    <row r="21924" spans="1:3" x14ac:dyDescent="0.2">
      <c r="A21924" t="s">
        <v>13</v>
      </c>
      <c r="B21924" t="s">
        <v>9</v>
      </c>
      <c r="C21924" t="s">
        <v>18324</v>
      </c>
    </row>
    <row r="21925" spans="1:3" x14ac:dyDescent="0.2">
      <c r="A21925" t="s">
        <v>14046</v>
      </c>
      <c r="B21925" t="s">
        <v>611</v>
      </c>
      <c r="C21925" t="s">
        <v>18548</v>
      </c>
    </row>
    <row r="21926" spans="1:3" x14ac:dyDescent="0.2">
      <c r="A21926" t="s">
        <v>13</v>
      </c>
      <c r="B21926" t="s">
        <v>9</v>
      </c>
      <c r="C21926" t="s">
        <v>13229</v>
      </c>
    </row>
    <row r="21927" spans="1:3" x14ac:dyDescent="0.2">
      <c r="A21927" t="s">
        <v>156</v>
      </c>
      <c r="B21927" t="s">
        <v>16</v>
      </c>
      <c r="C21927" t="s">
        <v>18691</v>
      </c>
    </row>
    <row r="21928" spans="1:3" x14ac:dyDescent="0.2">
      <c r="A21928" t="s">
        <v>14046</v>
      </c>
      <c r="B21928" t="s">
        <v>611</v>
      </c>
      <c r="C21928" t="s">
        <v>18549</v>
      </c>
    </row>
    <row r="21929" spans="1:3" x14ac:dyDescent="0.2">
      <c r="A21929" t="s">
        <v>13</v>
      </c>
      <c r="B21929" t="s">
        <v>9</v>
      </c>
      <c r="C21929" t="s">
        <v>18325</v>
      </c>
    </row>
    <row r="21930" spans="1:3" x14ac:dyDescent="0.2">
      <c r="A21930" t="s">
        <v>1517</v>
      </c>
      <c r="B21930" t="s">
        <v>505</v>
      </c>
      <c r="C21930" t="s">
        <v>11825</v>
      </c>
    </row>
    <row r="21931" spans="1:3" x14ac:dyDescent="0.2">
      <c r="A21931" t="s">
        <v>1383</v>
      </c>
      <c r="B21931" t="s">
        <v>35</v>
      </c>
      <c r="C21931" t="s">
        <v>17431</v>
      </c>
    </row>
    <row r="21932" spans="1:3" x14ac:dyDescent="0.2">
      <c r="A21932" t="s">
        <v>70</v>
      </c>
      <c r="B21932" t="s">
        <v>3</v>
      </c>
      <c r="C21932" t="s">
        <v>18115</v>
      </c>
    </row>
    <row r="21933" spans="1:3" x14ac:dyDescent="0.2">
      <c r="A21933" t="s">
        <v>13739</v>
      </c>
      <c r="B21933" t="s">
        <v>40</v>
      </c>
      <c r="C21933" t="s">
        <v>13742</v>
      </c>
    </row>
    <row r="21934" spans="1:3" x14ac:dyDescent="0.2">
      <c r="A21934" t="s">
        <v>70</v>
      </c>
      <c r="B21934" t="s">
        <v>3</v>
      </c>
      <c r="C21934" t="s">
        <v>18116</v>
      </c>
    </row>
    <row r="21935" spans="1:3" x14ac:dyDescent="0.2">
      <c r="A21935" t="s">
        <v>44</v>
      </c>
      <c r="B21935" t="s">
        <v>40</v>
      </c>
      <c r="C21935" t="s">
        <v>45</v>
      </c>
    </row>
    <row r="21936" spans="1:3" x14ac:dyDescent="0.2">
      <c r="A21936" t="s">
        <v>70</v>
      </c>
      <c r="B21936" t="s">
        <v>3</v>
      </c>
      <c r="C21936" t="s">
        <v>18117</v>
      </c>
    </row>
    <row r="21937" spans="1:3" x14ac:dyDescent="0.2">
      <c r="A21937" t="s">
        <v>44</v>
      </c>
      <c r="B21937" t="s">
        <v>40</v>
      </c>
      <c r="C21937" t="s">
        <v>45</v>
      </c>
    </row>
    <row r="21938" spans="1:3" x14ac:dyDescent="0.2">
      <c r="A21938" t="s">
        <v>44</v>
      </c>
      <c r="B21938" t="s">
        <v>40</v>
      </c>
      <c r="C21938" t="s">
        <v>45</v>
      </c>
    </row>
    <row r="21939" spans="1:3" x14ac:dyDescent="0.2">
      <c r="A21939" t="s">
        <v>13722</v>
      </c>
      <c r="B21939" t="s">
        <v>40</v>
      </c>
      <c r="C21939" t="s">
        <v>2297</v>
      </c>
    </row>
    <row r="21940" spans="1:3" x14ac:dyDescent="0.2">
      <c r="A21940" t="s">
        <v>1966</v>
      </c>
      <c r="B21940" t="s">
        <v>784</v>
      </c>
      <c r="C21940" t="s">
        <v>15969</v>
      </c>
    </row>
    <row r="21941" spans="1:3" x14ac:dyDescent="0.2">
      <c r="A21941" t="s">
        <v>10966</v>
      </c>
      <c r="B21941" t="s">
        <v>21</v>
      </c>
      <c r="C21941" t="s">
        <v>17925</v>
      </c>
    </row>
    <row r="21942" spans="1:3" x14ac:dyDescent="0.2">
      <c r="A21942" t="s">
        <v>10966</v>
      </c>
      <c r="B21942" t="s">
        <v>21</v>
      </c>
      <c r="C21942" t="s">
        <v>17926</v>
      </c>
    </row>
    <row r="21943" spans="1:3" x14ac:dyDescent="0.2">
      <c r="A21943" t="s">
        <v>10583</v>
      </c>
      <c r="B21943" t="s">
        <v>132</v>
      </c>
      <c r="C21943" t="s">
        <v>17770</v>
      </c>
    </row>
    <row r="21944" spans="1:3" x14ac:dyDescent="0.2">
      <c r="A21944" t="s">
        <v>1982</v>
      </c>
      <c r="B21944" t="s">
        <v>502</v>
      </c>
      <c r="C21944" t="s">
        <v>8889</v>
      </c>
    </row>
    <row r="21945" spans="1:3" x14ac:dyDescent="0.2">
      <c r="A21945" t="s">
        <v>1420</v>
      </c>
      <c r="B21945" t="s">
        <v>21</v>
      </c>
      <c r="C21945" t="s">
        <v>11152</v>
      </c>
    </row>
    <row r="21946" spans="1:3" x14ac:dyDescent="0.2">
      <c r="A21946" t="s">
        <v>13512</v>
      </c>
      <c r="B21946" t="s">
        <v>432</v>
      </c>
      <c r="C21946" t="s">
        <v>18370</v>
      </c>
    </row>
    <row r="21947" spans="1:3" x14ac:dyDescent="0.2">
      <c r="A21947" t="s">
        <v>245</v>
      </c>
      <c r="B21947" t="s">
        <v>21</v>
      </c>
      <c r="C21947" t="s">
        <v>17982</v>
      </c>
    </row>
    <row r="21948" spans="1:3" x14ac:dyDescent="0.2">
      <c r="A21948" t="s">
        <v>1054</v>
      </c>
      <c r="B21948" t="s">
        <v>73</v>
      </c>
      <c r="C21948" t="s">
        <v>16328</v>
      </c>
    </row>
    <row r="21949" spans="1:3" x14ac:dyDescent="0.2">
      <c r="A21949" t="s">
        <v>1383</v>
      </c>
      <c r="B21949" t="s">
        <v>35</v>
      </c>
      <c r="C21949" t="s">
        <v>17432</v>
      </c>
    </row>
    <row r="21950" spans="1:3" x14ac:dyDescent="0.2">
      <c r="A21950" t="s">
        <v>981</v>
      </c>
      <c r="B21950" t="s">
        <v>16</v>
      </c>
      <c r="C21950" t="s">
        <v>18663</v>
      </c>
    </row>
    <row r="21951" spans="1:3" x14ac:dyDescent="0.2">
      <c r="A21951" t="s">
        <v>13582</v>
      </c>
      <c r="B21951" t="s">
        <v>432</v>
      </c>
      <c r="C21951" t="s">
        <v>18390</v>
      </c>
    </row>
    <row r="21952" spans="1:3" x14ac:dyDescent="0.2">
      <c r="A21952" t="s">
        <v>627</v>
      </c>
      <c r="B21952" t="s">
        <v>505</v>
      </c>
      <c r="C21952" t="s">
        <v>18140</v>
      </c>
    </row>
    <row r="21953" spans="1:3" x14ac:dyDescent="0.2">
      <c r="A21953" t="s">
        <v>627</v>
      </c>
      <c r="B21953" t="s">
        <v>505</v>
      </c>
      <c r="C21953" t="s">
        <v>18141</v>
      </c>
    </row>
    <row r="21954" spans="1:3" x14ac:dyDescent="0.2">
      <c r="A21954" t="s">
        <v>1502</v>
      </c>
      <c r="B21954" t="s">
        <v>505</v>
      </c>
      <c r="C21954" t="s">
        <v>1504</v>
      </c>
    </row>
    <row r="21955" spans="1:3" x14ac:dyDescent="0.2">
      <c r="A21955" t="s">
        <v>1502</v>
      </c>
      <c r="B21955" t="s">
        <v>505</v>
      </c>
      <c r="C21955" t="s">
        <v>11749</v>
      </c>
    </row>
    <row r="21956" spans="1:3" x14ac:dyDescent="0.2">
      <c r="A21956" t="s">
        <v>1502</v>
      </c>
      <c r="B21956" t="s">
        <v>505</v>
      </c>
      <c r="C21956" t="s">
        <v>11773</v>
      </c>
    </row>
    <row r="21957" spans="1:3" x14ac:dyDescent="0.2">
      <c r="A21957" t="s">
        <v>1502</v>
      </c>
      <c r="B21957" t="s">
        <v>505</v>
      </c>
      <c r="C21957" t="s">
        <v>1507</v>
      </c>
    </row>
    <row r="21958" spans="1:3" x14ac:dyDescent="0.2">
      <c r="A21958" t="s">
        <v>1502</v>
      </c>
      <c r="B21958" t="s">
        <v>505</v>
      </c>
      <c r="C21958" t="s">
        <v>11784</v>
      </c>
    </row>
    <row r="21959" spans="1:3" x14ac:dyDescent="0.2">
      <c r="A21959" t="s">
        <v>1502</v>
      </c>
      <c r="B21959" t="s">
        <v>505</v>
      </c>
      <c r="C21959" t="s">
        <v>1505</v>
      </c>
    </row>
    <row r="21960" spans="1:3" x14ac:dyDescent="0.2">
      <c r="A21960" t="s">
        <v>1502</v>
      </c>
      <c r="B21960" t="s">
        <v>505</v>
      </c>
      <c r="C21960" t="s">
        <v>11737</v>
      </c>
    </row>
    <row r="21961" spans="1:3" x14ac:dyDescent="0.2">
      <c r="A21961" t="s">
        <v>1982</v>
      </c>
      <c r="B21961" t="s">
        <v>502</v>
      </c>
      <c r="C21961" t="s">
        <v>1983</v>
      </c>
    </row>
    <row r="21962" spans="1:3" x14ac:dyDescent="0.2">
      <c r="A21962" t="s">
        <v>185</v>
      </c>
      <c r="B21962" t="s">
        <v>186</v>
      </c>
      <c r="C21962" t="s">
        <v>17020</v>
      </c>
    </row>
    <row r="21963" spans="1:3" x14ac:dyDescent="0.2">
      <c r="A21963" t="s">
        <v>185</v>
      </c>
      <c r="B21963" t="s">
        <v>186</v>
      </c>
      <c r="C21963" t="s">
        <v>17021</v>
      </c>
    </row>
    <row r="21964" spans="1:3" x14ac:dyDescent="0.2">
      <c r="A21964" t="s">
        <v>185</v>
      </c>
      <c r="B21964" t="s">
        <v>186</v>
      </c>
      <c r="C21964" t="s">
        <v>17022</v>
      </c>
    </row>
    <row r="21965" spans="1:3" x14ac:dyDescent="0.2">
      <c r="A21965" t="s">
        <v>188</v>
      </c>
      <c r="B21965" t="s">
        <v>132</v>
      </c>
      <c r="C21965" t="s">
        <v>17504</v>
      </c>
    </row>
    <row r="21966" spans="1:3" x14ac:dyDescent="0.2">
      <c r="A21966" t="s">
        <v>188</v>
      </c>
      <c r="B21966" t="s">
        <v>132</v>
      </c>
      <c r="C21966" t="s">
        <v>17505</v>
      </c>
    </row>
    <row r="21967" spans="1:3" x14ac:dyDescent="0.2">
      <c r="A21967" t="s">
        <v>188</v>
      </c>
      <c r="B21967" t="s">
        <v>132</v>
      </c>
      <c r="C21967" t="s">
        <v>17506</v>
      </c>
    </row>
    <row r="21968" spans="1:3" x14ac:dyDescent="0.2">
      <c r="A21968" t="s">
        <v>188</v>
      </c>
      <c r="B21968" t="s">
        <v>132</v>
      </c>
      <c r="C21968" t="s">
        <v>17507</v>
      </c>
    </row>
    <row r="21969" spans="1:3" x14ac:dyDescent="0.2">
      <c r="A21969" t="s">
        <v>188</v>
      </c>
      <c r="B21969" t="s">
        <v>132</v>
      </c>
      <c r="C21969" t="s">
        <v>17508</v>
      </c>
    </row>
    <row r="21970" spans="1:3" x14ac:dyDescent="0.2">
      <c r="A21970" t="s">
        <v>188</v>
      </c>
      <c r="B21970" t="s">
        <v>132</v>
      </c>
      <c r="C21970" t="s">
        <v>17509</v>
      </c>
    </row>
    <row r="21971" spans="1:3" x14ac:dyDescent="0.2">
      <c r="A21971" t="s">
        <v>188</v>
      </c>
      <c r="B21971" t="s">
        <v>132</v>
      </c>
      <c r="C21971" t="s">
        <v>17510</v>
      </c>
    </row>
    <row r="21972" spans="1:3" x14ac:dyDescent="0.2">
      <c r="A21972" t="s">
        <v>188</v>
      </c>
      <c r="B21972" t="s">
        <v>132</v>
      </c>
      <c r="C21972" t="s">
        <v>17511</v>
      </c>
    </row>
    <row r="21973" spans="1:3" x14ac:dyDescent="0.2">
      <c r="A21973" t="s">
        <v>188</v>
      </c>
      <c r="B21973" t="s">
        <v>132</v>
      </c>
      <c r="C21973" t="s">
        <v>17512</v>
      </c>
    </row>
    <row r="21974" spans="1:3" x14ac:dyDescent="0.2">
      <c r="A21974" t="s">
        <v>188</v>
      </c>
      <c r="B21974" t="s">
        <v>132</v>
      </c>
      <c r="C21974" t="s">
        <v>17513</v>
      </c>
    </row>
    <row r="21975" spans="1:3" x14ac:dyDescent="0.2">
      <c r="A21975" t="s">
        <v>188</v>
      </c>
      <c r="B21975" t="s">
        <v>132</v>
      </c>
      <c r="C21975" t="s">
        <v>17514</v>
      </c>
    </row>
    <row r="21976" spans="1:3" x14ac:dyDescent="0.2">
      <c r="A21976" t="s">
        <v>188</v>
      </c>
      <c r="B21976" t="s">
        <v>132</v>
      </c>
      <c r="C21976" t="s">
        <v>17515</v>
      </c>
    </row>
    <row r="21977" spans="1:3" x14ac:dyDescent="0.2">
      <c r="A21977" t="s">
        <v>188</v>
      </c>
      <c r="B21977" t="s">
        <v>132</v>
      </c>
      <c r="C21977" t="s">
        <v>17516</v>
      </c>
    </row>
    <row r="21978" spans="1:3" x14ac:dyDescent="0.2">
      <c r="A21978" t="s">
        <v>188</v>
      </c>
      <c r="B21978" t="s">
        <v>132</v>
      </c>
      <c r="C21978" t="s">
        <v>17517</v>
      </c>
    </row>
    <row r="21979" spans="1:3" x14ac:dyDescent="0.2">
      <c r="A21979" t="s">
        <v>188</v>
      </c>
      <c r="B21979" t="s">
        <v>132</v>
      </c>
      <c r="C21979" t="s">
        <v>17518</v>
      </c>
    </row>
    <row r="21980" spans="1:3" x14ac:dyDescent="0.2">
      <c r="A21980" t="s">
        <v>188</v>
      </c>
      <c r="B21980" t="s">
        <v>132</v>
      </c>
      <c r="C21980" t="s">
        <v>17519</v>
      </c>
    </row>
    <row r="21981" spans="1:3" x14ac:dyDescent="0.2">
      <c r="A21981" t="s">
        <v>188</v>
      </c>
      <c r="B21981" t="s">
        <v>132</v>
      </c>
      <c r="C21981" t="s">
        <v>17520</v>
      </c>
    </row>
    <row r="21982" spans="1:3" x14ac:dyDescent="0.2">
      <c r="A21982" t="s">
        <v>11</v>
      </c>
      <c r="B21982" t="s">
        <v>3</v>
      </c>
      <c r="C21982" t="s">
        <v>18046</v>
      </c>
    </row>
    <row r="21983" spans="1:3" x14ac:dyDescent="0.2">
      <c r="A21983" t="s">
        <v>188</v>
      </c>
      <c r="B21983" t="s">
        <v>132</v>
      </c>
      <c r="C21983" t="s">
        <v>17521</v>
      </c>
    </row>
    <row r="21984" spans="1:3" x14ac:dyDescent="0.2">
      <c r="A21984" t="s">
        <v>188</v>
      </c>
      <c r="B21984" t="s">
        <v>132</v>
      </c>
      <c r="C21984" t="s">
        <v>17522</v>
      </c>
    </row>
    <row r="21985" spans="1:3" x14ac:dyDescent="0.2">
      <c r="A21985" t="s">
        <v>188</v>
      </c>
      <c r="B21985" t="s">
        <v>132</v>
      </c>
      <c r="C21985" t="s">
        <v>17523</v>
      </c>
    </row>
    <row r="21986" spans="1:3" x14ac:dyDescent="0.2">
      <c r="A21986" t="s">
        <v>188</v>
      </c>
      <c r="B21986" t="s">
        <v>132</v>
      </c>
      <c r="C21986" t="s">
        <v>17524</v>
      </c>
    </row>
    <row r="21987" spans="1:3" x14ac:dyDescent="0.2">
      <c r="A21987" t="s">
        <v>188</v>
      </c>
      <c r="B21987" t="s">
        <v>132</v>
      </c>
      <c r="C21987" t="s">
        <v>17525</v>
      </c>
    </row>
    <row r="21988" spans="1:3" x14ac:dyDescent="0.2">
      <c r="A21988" t="s">
        <v>188</v>
      </c>
      <c r="B21988" t="s">
        <v>132</v>
      </c>
      <c r="C21988" t="s">
        <v>17526</v>
      </c>
    </row>
    <row r="21989" spans="1:3" x14ac:dyDescent="0.2">
      <c r="A21989" t="s">
        <v>1968</v>
      </c>
      <c r="B21989" t="s">
        <v>784</v>
      </c>
      <c r="C21989" t="s">
        <v>15956</v>
      </c>
    </row>
    <row r="21990" spans="1:3" x14ac:dyDescent="0.2">
      <c r="A21990" t="s">
        <v>188</v>
      </c>
      <c r="B21990" t="s">
        <v>132</v>
      </c>
      <c r="C21990" t="s">
        <v>17527</v>
      </c>
    </row>
    <row r="21991" spans="1:3" x14ac:dyDescent="0.2">
      <c r="A21991" t="s">
        <v>188</v>
      </c>
      <c r="B21991" t="s">
        <v>132</v>
      </c>
      <c r="C21991" t="s">
        <v>17528</v>
      </c>
    </row>
    <row r="21992" spans="1:3" x14ac:dyDescent="0.2">
      <c r="A21992" t="s">
        <v>188</v>
      </c>
      <c r="B21992" t="s">
        <v>132</v>
      </c>
      <c r="C21992" t="s">
        <v>17529</v>
      </c>
    </row>
    <row r="21993" spans="1:3" x14ac:dyDescent="0.2">
      <c r="A21993" t="s">
        <v>188</v>
      </c>
      <c r="B21993" t="s">
        <v>132</v>
      </c>
      <c r="C21993" t="s">
        <v>17530</v>
      </c>
    </row>
    <row r="21994" spans="1:3" x14ac:dyDescent="0.2">
      <c r="A21994" t="s">
        <v>188</v>
      </c>
      <c r="B21994" t="s">
        <v>132</v>
      </c>
      <c r="C21994" t="s">
        <v>17531</v>
      </c>
    </row>
    <row r="21995" spans="1:3" x14ac:dyDescent="0.2">
      <c r="A21995" t="s">
        <v>188</v>
      </c>
      <c r="B21995" t="s">
        <v>132</v>
      </c>
      <c r="C21995" t="s">
        <v>17532</v>
      </c>
    </row>
    <row r="21996" spans="1:3" x14ac:dyDescent="0.2">
      <c r="A21996" t="s">
        <v>188</v>
      </c>
      <c r="B21996" t="s">
        <v>132</v>
      </c>
      <c r="C21996" t="s">
        <v>17533</v>
      </c>
    </row>
    <row r="21997" spans="1:3" x14ac:dyDescent="0.2">
      <c r="A21997" t="s">
        <v>188</v>
      </c>
      <c r="B21997" t="s">
        <v>132</v>
      </c>
      <c r="C21997" t="s">
        <v>17534</v>
      </c>
    </row>
    <row r="21998" spans="1:3" x14ac:dyDescent="0.2">
      <c r="A21998" t="s">
        <v>188</v>
      </c>
      <c r="B21998" t="s">
        <v>132</v>
      </c>
      <c r="C21998" t="s">
        <v>17535</v>
      </c>
    </row>
    <row r="21999" spans="1:3" x14ac:dyDescent="0.2">
      <c r="A21999" t="s">
        <v>188</v>
      </c>
      <c r="B21999" t="s">
        <v>132</v>
      </c>
      <c r="C21999" t="s">
        <v>17536</v>
      </c>
    </row>
    <row r="22000" spans="1:3" x14ac:dyDescent="0.2">
      <c r="A22000" t="s">
        <v>188</v>
      </c>
      <c r="B22000" t="s">
        <v>132</v>
      </c>
      <c r="C22000" t="s">
        <v>17537</v>
      </c>
    </row>
    <row r="22001" spans="1:3" x14ac:dyDescent="0.2">
      <c r="A22001" t="s">
        <v>188</v>
      </c>
      <c r="B22001" t="s">
        <v>132</v>
      </c>
      <c r="C22001" t="s">
        <v>17538</v>
      </c>
    </row>
    <row r="22002" spans="1:3" x14ac:dyDescent="0.2">
      <c r="A22002" t="s">
        <v>188</v>
      </c>
      <c r="B22002" t="s">
        <v>132</v>
      </c>
      <c r="C22002" t="s">
        <v>17539</v>
      </c>
    </row>
    <row r="22003" spans="1:3" x14ac:dyDescent="0.2">
      <c r="A22003" t="s">
        <v>188</v>
      </c>
      <c r="B22003" t="s">
        <v>132</v>
      </c>
      <c r="C22003" t="s">
        <v>17540</v>
      </c>
    </row>
    <row r="22004" spans="1:3" x14ac:dyDescent="0.2">
      <c r="A22004" t="s">
        <v>188</v>
      </c>
      <c r="B22004" t="s">
        <v>132</v>
      </c>
      <c r="C22004" t="s">
        <v>17541</v>
      </c>
    </row>
    <row r="22005" spans="1:3" x14ac:dyDescent="0.2">
      <c r="A22005" t="s">
        <v>188</v>
      </c>
      <c r="B22005" t="s">
        <v>132</v>
      </c>
      <c r="C22005" t="s">
        <v>17542</v>
      </c>
    </row>
    <row r="22006" spans="1:3" x14ac:dyDescent="0.2">
      <c r="A22006" t="s">
        <v>188</v>
      </c>
      <c r="B22006" t="s">
        <v>132</v>
      </c>
      <c r="C22006" t="s">
        <v>17543</v>
      </c>
    </row>
    <row r="22007" spans="1:3" x14ac:dyDescent="0.2">
      <c r="A22007" t="s">
        <v>188</v>
      </c>
      <c r="B22007" t="s">
        <v>132</v>
      </c>
      <c r="C22007" t="s">
        <v>17544</v>
      </c>
    </row>
    <row r="22008" spans="1:3" x14ac:dyDescent="0.2">
      <c r="A22008" t="s">
        <v>188</v>
      </c>
      <c r="B22008" t="s">
        <v>132</v>
      </c>
      <c r="C22008" t="s">
        <v>17545</v>
      </c>
    </row>
    <row r="22009" spans="1:3" x14ac:dyDescent="0.2">
      <c r="A22009" t="s">
        <v>11</v>
      </c>
      <c r="B22009" t="s">
        <v>3</v>
      </c>
      <c r="C22009" t="s">
        <v>18047</v>
      </c>
    </row>
    <row r="22010" spans="1:3" x14ac:dyDescent="0.2">
      <c r="A22010" t="s">
        <v>122</v>
      </c>
      <c r="B22010" t="s">
        <v>35</v>
      </c>
      <c r="C22010" t="s">
        <v>17481</v>
      </c>
    </row>
    <row r="22011" spans="1:3" x14ac:dyDescent="0.2">
      <c r="A22011" t="s">
        <v>1982</v>
      </c>
      <c r="B22011" t="s">
        <v>502</v>
      </c>
      <c r="C22011" t="s">
        <v>8892</v>
      </c>
    </row>
    <row r="22012" spans="1:3" x14ac:dyDescent="0.2">
      <c r="A22012" t="s">
        <v>4921</v>
      </c>
      <c r="B22012" t="s">
        <v>232</v>
      </c>
      <c r="C22012" t="s">
        <v>16268</v>
      </c>
    </row>
    <row r="22013" spans="1:3" x14ac:dyDescent="0.2">
      <c r="A22013" t="s">
        <v>781</v>
      </c>
      <c r="B22013" t="s">
        <v>268</v>
      </c>
      <c r="C22013" t="s">
        <v>15615</v>
      </c>
    </row>
    <row r="22014" spans="1:3" x14ac:dyDescent="0.2">
      <c r="A22014" t="s">
        <v>2376</v>
      </c>
      <c r="B22014" t="s">
        <v>611</v>
      </c>
      <c r="C22014" t="s">
        <v>18538</v>
      </c>
    </row>
    <row r="22015" spans="1:3" x14ac:dyDescent="0.2">
      <c r="A22015" t="s">
        <v>4242</v>
      </c>
      <c r="B22015" t="s">
        <v>232</v>
      </c>
      <c r="C22015" t="s">
        <v>4117</v>
      </c>
    </row>
    <row r="22016" spans="1:3" x14ac:dyDescent="0.2">
      <c r="A22016" t="s">
        <v>4242</v>
      </c>
      <c r="B22016" t="s">
        <v>232</v>
      </c>
      <c r="C22016" t="s">
        <v>16105</v>
      </c>
    </row>
    <row r="22017" spans="1:3" x14ac:dyDescent="0.2">
      <c r="A22017" t="s">
        <v>188</v>
      </c>
      <c r="B22017" t="s">
        <v>132</v>
      </c>
      <c r="C22017" t="s">
        <v>17546</v>
      </c>
    </row>
    <row r="22018" spans="1:3" x14ac:dyDescent="0.2">
      <c r="A22018" t="s">
        <v>4242</v>
      </c>
      <c r="B22018" t="s">
        <v>232</v>
      </c>
      <c r="C22018" t="s">
        <v>16106</v>
      </c>
    </row>
    <row r="22019" spans="1:3" x14ac:dyDescent="0.2">
      <c r="A22019" t="s">
        <v>4242</v>
      </c>
      <c r="B22019" t="s">
        <v>232</v>
      </c>
      <c r="C22019" t="s">
        <v>4281</v>
      </c>
    </row>
    <row r="22020" spans="1:3" x14ac:dyDescent="0.2">
      <c r="A22020" t="s">
        <v>4242</v>
      </c>
      <c r="B22020" t="s">
        <v>232</v>
      </c>
      <c r="C22020" t="s">
        <v>16107</v>
      </c>
    </row>
    <row r="22021" spans="1:3" x14ac:dyDescent="0.2">
      <c r="A22021" t="s">
        <v>4242</v>
      </c>
      <c r="B22021" t="s">
        <v>232</v>
      </c>
      <c r="C22021" t="s">
        <v>16108</v>
      </c>
    </row>
    <row r="22022" spans="1:3" x14ac:dyDescent="0.2">
      <c r="A22022" t="s">
        <v>4242</v>
      </c>
      <c r="B22022" t="s">
        <v>232</v>
      </c>
      <c r="C22022" t="s">
        <v>16109</v>
      </c>
    </row>
    <row r="22023" spans="1:3" x14ac:dyDescent="0.2">
      <c r="A22023" t="s">
        <v>13512</v>
      </c>
      <c r="B22023" t="s">
        <v>432</v>
      </c>
      <c r="C22023" t="s">
        <v>18371</v>
      </c>
    </row>
    <row r="22024" spans="1:3" x14ac:dyDescent="0.2">
      <c r="A22024" t="s">
        <v>98</v>
      </c>
      <c r="B22024" t="s">
        <v>73</v>
      </c>
      <c r="C22024" t="s">
        <v>16419</v>
      </c>
    </row>
    <row r="22025" spans="1:3" x14ac:dyDescent="0.2">
      <c r="A22025" t="s">
        <v>98</v>
      </c>
      <c r="B22025" t="s">
        <v>73</v>
      </c>
      <c r="C22025" t="s">
        <v>16414</v>
      </c>
    </row>
    <row r="22026" spans="1:3" x14ac:dyDescent="0.2">
      <c r="A22026" t="s">
        <v>98</v>
      </c>
      <c r="B22026" t="s">
        <v>73</v>
      </c>
      <c r="C22026" t="s">
        <v>16420</v>
      </c>
    </row>
    <row r="22027" spans="1:3" x14ac:dyDescent="0.2">
      <c r="A22027" t="s">
        <v>98</v>
      </c>
      <c r="B22027" t="s">
        <v>73</v>
      </c>
      <c r="C22027" t="s">
        <v>16421</v>
      </c>
    </row>
    <row r="22028" spans="1:3" x14ac:dyDescent="0.2">
      <c r="A22028" t="s">
        <v>98</v>
      </c>
      <c r="B22028" t="s">
        <v>73</v>
      </c>
      <c r="C22028" t="s">
        <v>109</v>
      </c>
    </row>
    <row r="22029" spans="1:3" x14ac:dyDescent="0.2">
      <c r="A22029" t="s">
        <v>98</v>
      </c>
      <c r="B22029" t="s">
        <v>73</v>
      </c>
      <c r="C22029" t="s">
        <v>5598</v>
      </c>
    </row>
    <row r="22030" spans="1:3" x14ac:dyDescent="0.2">
      <c r="A22030" t="s">
        <v>98</v>
      </c>
      <c r="B22030" t="s">
        <v>73</v>
      </c>
      <c r="C22030" t="s">
        <v>16422</v>
      </c>
    </row>
    <row r="22031" spans="1:3" x14ac:dyDescent="0.2">
      <c r="A22031" t="s">
        <v>98</v>
      </c>
      <c r="B22031" t="s">
        <v>73</v>
      </c>
      <c r="C22031" t="s">
        <v>5644</v>
      </c>
    </row>
    <row r="22032" spans="1:3" x14ac:dyDescent="0.2">
      <c r="A22032" t="s">
        <v>98</v>
      </c>
      <c r="B22032" t="s">
        <v>73</v>
      </c>
      <c r="C22032" t="s">
        <v>16423</v>
      </c>
    </row>
    <row r="22033" spans="1:3" x14ac:dyDescent="0.2">
      <c r="A22033" t="s">
        <v>15</v>
      </c>
      <c r="B22033" t="s">
        <v>16</v>
      </c>
      <c r="C22033" t="s">
        <v>18648</v>
      </c>
    </row>
    <row r="22034" spans="1:3" x14ac:dyDescent="0.2">
      <c r="A22034" t="s">
        <v>15</v>
      </c>
      <c r="B22034" t="s">
        <v>16</v>
      </c>
      <c r="C22034" t="s">
        <v>18649</v>
      </c>
    </row>
    <row r="22035" spans="1:3" x14ac:dyDescent="0.2">
      <c r="A22035" t="s">
        <v>15</v>
      </c>
      <c r="B22035" t="s">
        <v>16</v>
      </c>
      <c r="C22035" t="s">
        <v>18650</v>
      </c>
    </row>
    <row r="22036" spans="1:3" x14ac:dyDescent="0.2">
      <c r="A22036" t="s">
        <v>15</v>
      </c>
      <c r="B22036" t="s">
        <v>16</v>
      </c>
      <c r="C22036" t="s">
        <v>18651</v>
      </c>
    </row>
    <row r="22037" spans="1:3" x14ac:dyDescent="0.2">
      <c r="A22037" t="s">
        <v>15</v>
      </c>
      <c r="B22037" t="s">
        <v>16</v>
      </c>
      <c r="C22037" t="s">
        <v>18652</v>
      </c>
    </row>
    <row r="22038" spans="1:3" x14ac:dyDescent="0.2">
      <c r="A22038" t="s">
        <v>13968</v>
      </c>
      <c r="B22038" t="s">
        <v>611</v>
      </c>
      <c r="C22038" t="s">
        <v>13975</v>
      </c>
    </row>
    <row r="22039" spans="1:3" x14ac:dyDescent="0.2">
      <c r="A22039" t="s">
        <v>13968</v>
      </c>
      <c r="B22039" t="s">
        <v>611</v>
      </c>
      <c r="C22039" t="s">
        <v>13975</v>
      </c>
    </row>
    <row r="22040" spans="1:3" x14ac:dyDescent="0.2">
      <c r="A22040" t="s">
        <v>1875</v>
      </c>
      <c r="B22040" t="s">
        <v>232</v>
      </c>
      <c r="C22040" t="s">
        <v>16046</v>
      </c>
    </row>
    <row r="22041" spans="1:3" x14ac:dyDescent="0.2">
      <c r="A22041" t="s">
        <v>1968</v>
      </c>
      <c r="B22041" t="s">
        <v>784</v>
      </c>
      <c r="C22041" t="s">
        <v>1973</v>
      </c>
    </row>
    <row r="22042" spans="1:3" x14ac:dyDescent="0.2">
      <c r="A22042" t="s">
        <v>8277</v>
      </c>
      <c r="B22042" t="s">
        <v>297</v>
      </c>
      <c r="C22042" t="s">
        <v>17109</v>
      </c>
    </row>
    <row r="22043" spans="1:3" x14ac:dyDescent="0.2">
      <c r="A22043" t="s">
        <v>8277</v>
      </c>
      <c r="B22043" t="s">
        <v>297</v>
      </c>
      <c r="C22043" t="s">
        <v>17110</v>
      </c>
    </row>
    <row r="22044" spans="1:3" x14ac:dyDescent="0.2">
      <c r="A22044" t="s">
        <v>8344</v>
      </c>
      <c r="B22044" t="s">
        <v>8339</v>
      </c>
      <c r="C22044" t="s">
        <v>17124</v>
      </c>
    </row>
    <row r="22045" spans="1:3" x14ac:dyDescent="0.2">
      <c r="A22045" t="s">
        <v>8344</v>
      </c>
      <c r="B22045" t="s">
        <v>8339</v>
      </c>
      <c r="C22045" t="s">
        <v>8346</v>
      </c>
    </row>
    <row r="22046" spans="1:3" x14ac:dyDescent="0.2">
      <c r="A22046" t="s">
        <v>15177</v>
      </c>
      <c r="B22046" t="s">
        <v>238</v>
      </c>
      <c r="C22046" t="s">
        <v>18703</v>
      </c>
    </row>
    <row r="22047" spans="1:3" x14ac:dyDescent="0.2">
      <c r="A22047" t="s">
        <v>15177</v>
      </c>
      <c r="B22047" t="s">
        <v>238</v>
      </c>
      <c r="C22047" t="s">
        <v>18704</v>
      </c>
    </row>
    <row r="22048" spans="1:3" x14ac:dyDescent="0.2">
      <c r="A22048" t="s">
        <v>15999</v>
      </c>
      <c r="B22048" t="s">
        <v>789</v>
      </c>
      <c r="C22048" t="s">
        <v>16002</v>
      </c>
    </row>
    <row r="22049" spans="1:3" x14ac:dyDescent="0.2">
      <c r="A22049" t="s">
        <v>1737</v>
      </c>
      <c r="B22049" t="s">
        <v>297</v>
      </c>
      <c r="C22049" t="s">
        <v>17091</v>
      </c>
    </row>
    <row r="22050" spans="1:3" x14ac:dyDescent="0.2">
      <c r="A22050" t="s">
        <v>13576</v>
      </c>
      <c r="B22050" t="s">
        <v>432</v>
      </c>
      <c r="C22050" t="s">
        <v>53</v>
      </c>
    </row>
    <row r="22051" spans="1:3" x14ac:dyDescent="0.2">
      <c r="A22051" t="s">
        <v>18466</v>
      </c>
      <c r="B22051" t="s">
        <v>40</v>
      </c>
      <c r="C22051" t="s">
        <v>43</v>
      </c>
    </row>
    <row r="22052" spans="1:3" x14ac:dyDescent="0.2">
      <c r="A22052" t="s">
        <v>1230</v>
      </c>
      <c r="B22052" t="s">
        <v>268</v>
      </c>
      <c r="C22052" t="s">
        <v>15814</v>
      </c>
    </row>
    <row r="22053" spans="1:3" x14ac:dyDescent="0.2">
      <c r="A22053" t="s">
        <v>10929</v>
      </c>
      <c r="B22053" t="s">
        <v>21</v>
      </c>
      <c r="C22053" t="s">
        <v>17915</v>
      </c>
    </row>
    <row r="22054" spans="1:3" x14ac:dyDescent="0.2">
      <c r="A22054" t="s">
        <v>13512</v>
      </c>
      <c r="B22054" t="s">
        <v>432</v>
      </c>
      <c r="C22054" t="s">
        <v>13520</v>
      </c>
    </row>
    <row r="22055" spans="1:3" x14ac:dyDescent="0.2">
      <c r="A22055" t="s">
        <v>10929</v>
      </c>
      <c r="B22055" t="s">
        <v>21</v>
      </c>
      <c r="C22055" t="s">
        <v>17909</v>
      </c>
    </row>
    <row r="22056" spans="1:3" x14ac:dyDescent="0.2">
      <c r="A22056" t="s">
        <v>18467</v>
      </c>
      <c r="B22056" t="s">
        <v>13817</v>
      </c>
      <c r="C22056" t="s">
        <v>18468</v>
      </c>
    </row>
    <row r="22057" spans="1:3" x14ac:dyDescent="0.2">
      <c r="A22057" t="s">
        <v>1729</v>
      </c>
      <c r="B22057" t="s">
        <v>297</v>
      </c>
      <c r="C22057" t="s">
        <v>17035</v>
      </c>
    </row>
    <row r="22058" spans="1:3" x14ac:dyDescent="0.2">
      <c r="A22058" t="s">
        <v>627</v>
      </c>
      <c r="B22058" t="s">
        <v>505</v>
      </c>
      <c r="C22058" t="s">
        <v>18142</v>
      </c>
    </row>
    <row r="22059" spans="1:3" x14ac:dyDescent="0.2">
      <c r="A22059" t="s">
        <v>3892</v>
      </c>
      <c r="B22059" t="s">
        <v>789</v>
      </c>
      <c r="C22059" t="s">
        <v>3906</v>
      </c>
    </row>
    <row r="22060" spans="1:3" x14ac:dyDescent="0.2">
      <c r="A22060" t="s">
        <v>7957</v>
      </c>
      <c r="B22060" t="s">
        <v>186</v>
      </c>
      <c r="C22060" t="s">
        <v>17013</v>
      </c>
    </row>
    <row r="22061" spans="1:3" x14ac:dyDescent="0.2">
      <c r="A22061" t="s">
        <v>44</v>
      </c>
      <c r="B22061" t="s">
        <v>40</v>
      </c>
      <c r="C22061" t="s">
        <v>45</v>
      </c>
    </row>
    <row r="22062" spans="1:3" x14ac:dyDescent="0.2">
      <c r="A22062" t="s">
        <v>8344</v>
      </c>
      <c r="B22062" t="s">
        <v>8339</v>
      </c>
      <c r="C22062" t="s">
        <v>17125</v>
      </c>
    </row>
    <row r="22063" spans="1:3" x14ac:dyDescent="0.2">
      <c r="A22063" t="s">
        <v>1897</v>
      </c>
      <c r="B22063" t="s">
        <v>232</v>
      </c>
      <c r="C22063" t="s">
        <v>1900</v>
      </c>
    </row>
    <row r="22064" spans="1:3" x14ac:dyDescent="0.2">
      <c r="A22064" t="s">
        <v>1962</v>
      </c>
      <c r="B22064" t="s">
        <v>232</v>
      </c>
      <c r="C22064" t="s">
        <v>16308</v>
      </c>
    </row>
    <row r="22065" spans="1:3" x14ac:dyDescent="0.2">
      <c r="A22065" t="s">
        <v>3814</v>
      </c>
      <c r="B22065" t="s">
        <v>789</v>
      </c>
      <c r="C22065" t="s">
        <v>15994</v>
      </c>
    </row>
    <row r="22066" spans="1:3" x14ac:dyDescent="0.2">
      <c r="A22066" t="s">
        <v>141</v>
      </c>
      <c r="B22066" t="s">
        <v>35</v>
      </c>
      <c r="C22066" t="s">
        <v>9500</v>
      </c>
    </row>
    <row r="22067" spans="1:3" x14ac:dyDescent="0.2">
      <c r="A22067" t="s">
        <v>507</v>
      </c>
      <c r="B22067" t="s">
        <v>502</v>
      </c>
      <c r="C22067" t="s">
        <v>714</v>
      </c>
    </row>
    <row r="22068" spans="1:3" x14ac:dyDescent="0.2">
      <c r="A22068" t="s">
        <v>501</v>
      </c>
      <c r="B22068" t="s">
        <v>502</v>
      </c>
      <c r="C22068" t="s">
        <v>17158</v>
      </c>
    </row>
    <row r="22069" spans="1:3" x14ac:dyDescent="0.2">
      <c r="A22069" t="s">
        <v>18469</v>
      </c>
      <c r="B22069" t="s">
        <v>13817</v>
      </c>
      <c r="C22069" t="s">
        <v>18470</v>
      </c>
    </row>
    <row r="22070" spans="1:3" x14ac:dyDescent="0.2">
      <c r="A22070" t="s">
        <v>200</v>
      </c>
      <c r="B22070" t="s">
        <v>73</v>
      </c>
      <c r="C22070" t="s">
        <v>16660</v>
      </c>
    </row>
    <row r="22071" spans="1:3" x14ac:dyDescent="0.2">
      <c r="A22071" t="s">
        <v>200</v>
      </c>
      <c r="B22071" t="s">
        <v>73</v>
      </c>
      <c r="C22071" t="s">
        <v>6729</v>
      </c>
    </row>
    <row r="22072" spans="1:3" x14ac:dyDescent="0.2">
      <c r="A22072" t="s">
        <v>200</v>
      </c>
      <c r="B22072" t="s">
        <v>73</v>
      </c>
      <c r="C22072" t="s">
        <v>2142</v>
      </c>
    </row>
    <row r="22073" spans="1:3" x14ac:dyDescent="0.2">
      <c r="A22073" t="s">
        <v>200</v>
      </c>
      <c r="B22073" t="s">
        <v>73</v>
      </c>
      <c r="C22073" t="s">
        <v>6697</v>
      </c>
    </row>
    <row r="22074" spans="1:3" x14ac:dyDescent="0.2">
      <c r="A22074" t="s">
        <v>200</v>
      </c>
      <c r="B22074" t="s">
        <v>73</v>
      </c>
      <c r="C22074" t="s">
        <v>6835</v>
      </c>
    </row>
    <row r="22075" spans="1:3" x14ac:dyDescent="0.2">
      <c r="A22075" t="s">
        <v>200</v>
      </c>
      <c r="B22075" t="s">
        <v>73</v>
      </c>
      <c r="C22075" t="s">
        <v>6858</v>
      </c>
    </row>
    <row r="22076" spans="1:3" x14ac:dyDescent="0.2">
      <c r="A22076" t="s">
        <v>200</v>
      </c>
      <c r="B22076" t="s">
        <v>73</v>
      </c>
      <c r="C22076" t="s">
        <v>605</v>
      </c>
    </row>
    <row r="22077" spans="1:3" x14ac:dyDescent="0.2">
      <c r="A22077" t="s">
        <v>200</v>
      </c>
      <c r="B22077" t="s">
        <v>73</v>
      </c>
      <c r="C22077" t="s">
        <v>59</v>
      </c>
    </row>
    <row r="22078" spans="1:3" x14ac:dyDescent="0.2">
      <c r="A22078" t="s">
        <v>95</v>
      </c>
      <c r="B22078" t="s">
        <v>268</v>
      </c>
      <c r="C22078" t="s">
        <v>15786</v>
      </c>
    </row>
    <row r="22079" spans="1:3" x14ac:dyDescent="0.2">
      <c r="A22079" t="s">
        <v>4242</v>
      </c>
      <c r="B22079" t="s">
        <v>232</v>
      </c>
      <c r="C22079" t="s">
        <v>16110</v>
      </c>
    </row>
    <row r="22080" spans="1:3" x14ac:dyDescent="0.2">
      <c r="A22080" t="s">
        <v>13623</v>
      </c>
      <c r="B22080" t="s">
        <v>432</v>
      </c>
      <c r="C22080" t="s">
        <v>18410</v>
      </c>
    </row>
    <row r="22081" spans="1:3" x14ac:dyDescent="0.2">
      <c r="A22081" t="s">
        <v>13623</v>
      </c>
      <c r="B22081" t="s">
        <v>432</v>
      </c>
      <c r="C22081" t="s">
        <v>18411</v>
      </c>
    </row>
    <row r="22082" spans="1:3" x14ac:dyDescent="0.2">
      <c r="A22082" t="s">
        <v>1043</v>
      </c>
      <c r="B22082" t="s">
        <v>132</v>
      </c>
      <c r="C22082" t="s">
        <v>17871</v>
      </c>
    </row>
    <row r="22083" spans="1:3" x14ac:dyDescent="0.2">
      <c r="A22083" t="s">
        <v>237</v>
      </c>
      <c r="B22083" t="s">
        <v>238</v>
      </c>
      <c r="C22083" t="s">
        <v>15295</v>
      </c>
    </row>
    <row r="22084" spans="1:3" x14ac:dyDescent="0.2">
      <c r="A22084" t="s">
        <v>13833</v>
      </c>
      <c r="B22084" t="s">
        <v>611</v>
      </c>
      <c r="C22084" t="s">
        <v>18490</v>
      </c>
    </row>
    <row r="22085" spans="1:3" x14ac:dyDescent="0.2">
      <c r="A22085" t="s">
        <v>913</v>
      </c>
      <c r="B22085" t="s">
        <v>16</v>
      </c>
      <c r="C22085" t="s">
        <v>14154</v>
      </c>
    </row>
    <row r="22086" spans="1:3" x14ac:dyDescent="0.2">
      <c r="A22086" t="s">
        <v>913</v>
      </c>
      <c r="B22086" t="s">
        <v>16</v>
      </c>
      <c r="C22086" t="s">
        <v>14149</v>
      </c>
    </row>
    <row r="22087" spans="1:3" x14ac:dyDescent="0.2">
      <c r="A22087" t="s">
        <v>913</v>
      </c>
      <c r="B22087" t="s">
        <v>16</v>
      </c>
      <c r="C22087" t="s">
        <v>14154</v>
      </c>
    </row>
    <row r="22088" spans="1:3" x14ac:dyDescent="0.2">
      <c r="A22088" t="s">
        <v>1164</v>
      </c>
      <c r="B22088" t="s">
        <v>73</v>
      </c>
      <c r="C22088" t="s">
        <v>16921</v>
      </c>
    </row>
    <row r="22089" spans="1:3" x14ac:dyDescent="0.2">
      <c r="A22089" t="s">
        <v>1164</v>
      </c>
      <c r="B22089" t="s">
        <v>73</v>
      </c>
      <c r="C22089" t="s">
        <v>16922</v>
      </c>
    </row>
    <row r="22090" spans="1:3" x14ac:dyDescent="0.2">
      <c r="A22090" t="s">
        <v>18475</v>
      </c>
      <c r="B22090" t="s">
        <v>13817</v>
      </c>
      <c r="C22090" t="s">
        <v>18476</v>
      </c>
    </row>
    <row r="22091" spans="1:3" x14ac:dyDescent="0.2">
      <c r="A22091" t="s">
        <v>1164</v>
      </c>
      <c r="B22091" t="s">
        <v>73</v>
      </c>
      <c r="C22091" t="s">
        <v>16923</v>
      </c>
    </row>
    <row r="22092" spans="1:3" x14ac:dyDescent="0.2">
      <c r="A22092" t="s">
        <v>1164</v>
      </c>
      <c r="B22092" t="s">
        <v>73</v>
      </c>
      <c r="C22092" t="s">
        <v>16924</v>
      </c>
    </row>
    <row r="22093" spans="1:3" x14ac:dyDescent="0.2">
      <c r="A22093" t="s">
        <v>1164</v>
      </c>
      <c r="B22093" t="s">
        <v>73</v>
      </c>
      <c r="C22093" t="s">
        <v>16925</v>
      </c>
    </row>
    <row r="22094" spans="1:3" x14ac:dyDescent="0.2">
      <c r="A22094" t="s">
        <v>1164</v>
      </c>
      <c r="B22094" t="s">
        <v>73</v>
      </c>
      <c r="C22094" t="s">
        <v>16926</v>
      </c>
    </row>
    <row r="22095" spans="1:3" x14ac:dyDescent="0.2">
      <c r="A22095" t="s">
        <v>1164</v>
      </c>
      <c r="B22095" t="s">
        <v>73</v>
      </c>
      <c r="C22095" t="s">
        <v>16927</v>
      </c>
    </row>
    <row r="22096" spans="1:3" x14ac:dyDescent="0.2">
      <c r="A22096" t="s">
        <v>1164</v>
      </c>
      <c r="B22096" t="s">
        <v>73</v>
      </c>
      <c r="C22096" t="s">
        <v>16928</v>
      </c>
    </row>
    <row r="22097" spans="1:3" x14ac:dyDescent="0.2">
      <c r="A22097" t="s">
        <v>1046</v>
      </c>
      <c r="B22097" t="s">
        <v>132</v>
      </c>
      <c r="C22097" t="s">
        <v>17730</v>
      </c>
    </row>
    <row r="22098" spans="1:3" x14ac:dyDescent="0.2">
      <c r="A22098" t="s">
        <v>1048</v>
      </c>
      <c r="B22098" t="s">
        <v>132</v>
      </c>
      <c r="C22098" t="s">
        <v>17688</v>
      </c>
    </row>
    <row r="22099" spans="1:3" x14ac:dyDescent="0.2">
      <c r="A22099" t="s">
        <v>1046</v>
      </c>
      <c r="B22099" t="s">
        <v>132</v>
      </c>
      <c r="C22099" t="s">
        <v>17731</v>
      </c>
    </row>
    <row r="22100" spans="1:3" x14ac:dyDescent="0.2">
      <c r="A22100" t="s">
        <v>1046</v>
      </c>
      <c r="B22100" t="s">
        <v>132</v>
      </c>
      <c r="C22100" t="s">
        <v>17732</v>
      </c>
    </row>
    <row r="22101" spans="1:3" x14ac:dyDescent="0.2">
      <c r="A22101" t="s">
        <v>846</v>
      </c>
      <c r="B22101" t="s">
        <v>9</v>
      </c>
      <c r="C22101" t="s">
        <v>18253</v>
      </c>
    </row>
    <row r="22102" spans="1:3" x14ac:dyDescent="0.2">
      <c r="A22102" t="s">
        <v>846</v>
      </c>
      <c r="B22102" t="s">
        <v>9</v>
      </c>
      <c r="C22102" t="s">
        <v>860</v>
      </c>
    </row>
    <row r="22103" spans="1:3" x14ac:dyDescent="0.2">
      <c r="A22103" t="s">
        <v>846</v>
      </c>
      <c r="B22103" t="s">
        <v>9</v>
      </c>
      <c r="C22103" t="s">
        <v>18254</v>
      </c>
    </row>
    <row r="22104" spans="1:3" x14ac:dyDescent="0.2">
      <c r="A22104" t="s">
        <v>846</v>
      </c>
      <c r="B22104" t="s">
        <v>9</v>
      </c>
      <c r="C22104" t="s">
        <v>8744</v>
      </c>
    </row>
    <row r="22105" spans="1:3" x14ac:dyDescent="0.2">
      <c r="A22105" t="s">
        <v>846</v>
      </c>
      <c r="B22105" t="s">
        <v>9</v>
      </c>
      <c r="C22105" t="s">
        <v>18255</v>
      </c>
    </row>
    <row r="22106" spans="1:3" x14ac:dyDescent="0.2">
      <c r="A22106" t="s">
        <v>846</v>
      </c>
      <c r="B22106" t="s">
        <v>9</v>
      </c>
      <c r="C22106" t="s">
        <v>18256</v>
      </c>
    </row>
    <row r="22107" spans="1:3" x14ac:dyDescent="0.2">
      <c r="A22107" t="s">
        <v>13459</v>
      </c>
      <c r="B22107" t="s">
        <v>9</v>
      </c>
      <c r="C22107" t="s">
        <v>18356</v>
      </c>
    </row>
    <row r="22108" spans="1:3" x14ac:dyDescent="0.2">
      <c r="A22108" t="s">
        <v>846</v>
      </c>
      <c r="B22108" t="s">
        <v>9</v>
      </c>
      <c r="C22108" t="s">
        <v>18257</v>
      </c>
    </row>
    <row r="22109" spans="1:3" x14ac:dyDescent="0.2">
      <c r="A22109" t="s">
        <v>846</v>
      </c>
      <c r="B22109" t="s">
        <v>9</v>
      </c>
      <c r="C22109" t="s">
        <v>18258</v>
      </c>
    </row>
    <row r="22110" spans="1:3" x14ac:dyDescent="0.2">
      <c r="A22110" t="s">
        <v>846</v>
      </c>
      <c r="B22110" t="s">
        <v>9</v>
      </c>
      <c r="C22110" t="s">
        <v>1995</v>
      </c>
    </row>
    <row r="22111" spans="1:3" x14ac:dyDescent="0.2">
      <c r="A22111" t="s">
        <v>846</v>
      </c>
      <c r="B22111" t="s">
        <v>9</v>
      </c>
      <c r="C22111" t="s">
        <v>12872</v>
      </c>
    </row>
    <row r="22112" spans="1:3" x14ac:dyDescent="0.2">
      <c r="A22112" t="s">
        <v>846</v>
      </c>
      <c r="B22112" t="s">
        <v>9</v>
      </c>
      <c r="C22112" t="s">
        <v>1989</v>
      </c>
    </row>
    <row r="22113" spans="1:3" x14ac:dyDescent="0.2">
      <c r="A22113" t="s">
        <v>90</v>
      </c>
      <c r="B22113" t="s">
        <v>16</v>
      </c>
      <c r="C22113" t="s">
        <v>18620</v>
      </c>
    </row>
    <row r="22114" spans="1:3" x14ac:dyDescent="0.2">
      <c r="A22114" t="s">
        <v>95</v>
      </c>
      <c r="B22114" t="s">
        <v>268</v>
      </c>
      <c r="C22114" t="s">
        <v>15787</v>
      </c>
    </row>
    <row r="22115" spans="1:3" x14ac:dyDescent="0.2">
      <c r="A22115" t="s">
        <v>95</v>
      </c>
      <c r="B22115" t="s">
        <v>268</v>
      </c>
      <c r="C22115" t="s">
        <v>15788</v>
      </c>
    </row>
    <row r="22116" spans="1:3" x14ac:dyDescent="0.2">
      <c r="A22116" t="s">
        <v>95</v>
      </c>
      <c r="B22116" t="s">
        <v>268</v>
      </c>
      <c r="C22116" t="s">
        <v>15787</v>
      </c>
    </row>
    <row r="22117" spans="1:3" x14ac:dyDescent="0.2">
      <c r="A22117" t="s">
        <v>15545</v>
      </c>
      <c r="B22117" t="s">
        <v>238</v>
      </c>
      <c r="C22117" t="s">
        <v>18792</v>
      </c>
    </row>
    <row r="22118" spans="1:3" x14ac:dyDescent="0.2">
      <c r="A22118" t="s">
        <v>6242</v>
      </c>
      <c r="B22118" t="s">
        <v>73</v>
      </c>
      <c r="C22118" t="s">
        <v>16538</v>
      </c>
    </row>
    <row r="22119" spans="1:3" x14ac:dyDescent="0.2">
      <c r="A22119" t="s">
        <v>6242</v>
      </c>
      <c r="B22119" t="s">
        <v>73</v>
      </c>
      <c r="C22119" t="s">
        <v>16539</v>
      </c>
    </row>
    <row r="22120" spans="1:3" x14ac:dyDescent="0.2">
      <c r="A22120" t="s">
        <v>13606</v>
      </c>
      <c r="B22120" t="s">
        <v>432</v>
      </c>
      <c r="C22120" t="s">
        <v>18404</v>
      </c>
    </row>
    <row r="22121" spans="1:3" x14ac:dyDescent="0.2">
      <c r="A22121" t="s">
        <v>129</v>
      </c>
      <c r="B22121" t="s">
        <v>40</v>
      </c>
      <c r="C22121" t="s">
        <v>13794</v>
      </c>
    </row>
    <row r="22122" spans="1:3" x14ac:dyDescent="0.2">
      <c r="A22122" t="s">
        <v>13823</v>
      </c>
      <c r="B22122" t="s">
        <v>611</v>
      </c>
      <c r="C22122" t="s">
        <v>18477</v>
      </c>
    </row>
    <row r="22123" spans="1:3" x14ac:dyDescent="0.2">
      <c r="A22123" t="s">
        <v>1909</v>
      </c>
      <c r="B22123" t="s">
        <v>232</v>
      </c>
      <c r="C22123" t="s">
        <v>16185</v>
      </c>
    </row>
    <row r="22124" spans="1:3" x14ac:dyDescent="0.2">
      <c r="A22124" t="s">
        <v>129</v>
      </c>
      <c r="B22124" t="s">
        <v>40</v>
      </c>
      <c r="C22124" t="s">
        <v>13794</v>
      </c>
    </row>
    <row r="22125" spans="1:3" x14ac:dyDescent="0.2">
      <c r="A22125" t="s">
        <v>13548</v>
      </c>
      <c r="B22125" t="s">
        <v>432</v>
      </c>
      <c r="C22125" t="s">
        <v>2405</v>
      </c>
    </row>
    <row r="22126" spans="1:3" x14ac:dyDescent="0.2">
      <c r="A22126" t="s">
        <v>13548</v>
      </c>
      <c r="B22126" t="s">
        <v>432</v>
      </c>
      <c r="C22126" t="s">
        <v>18381</v>
      </c>
    </row>
    <row r="22127" spans="1:3" x14ac:dyDescent="0.2">
      <c r="A22127" t="s">
        <v>1875</v>
      </c>
      <c r="B22127" t="s">
        <v>232</v>
      </c>
      <c r="C22127" t="s">
        <v>1680</v>
      </c>
    </row>
    <row r="22128" spans="1:3" x14ac:dyDescent="0.2">
      <c r="A22128" t="s">
        <v>7858</v>
      </c>
      <c r="B22128" t="s">
        <v>73</v>
      </c>
      <c r="C22128" t="s">
        <v>7860</v>
      </c>
    </row>
    <row r="22129" spans="1:3" x14ac:dyDescent="0.2">
      <c r="A22129" t="s">
        <v>7858</v>
      </c>
      <c r="B22129" t="s">
        <v>73</v>
      </c>
      <c r="C22129" t="s">
        <v>17003</v>
      </c>
    </row>
    <row r="22130" spans="1:3" x14ac:dyDescent="0.2">
      <c r="A22130" t="s">
        <v>639</v>
      </c>
      <c r="B22130" t="s">
        <v>502</v>
      </c>
      <c r="C22130" t="s">
        <v>3749</v>
      </c>
    </row>
    <row r="22131" spans="1:3" x14ac:dyDescent="0.2">
      <c r="A22131" t="s">
        <v>798</v>
      </c>
      <c r="B22131" t="s">
        <v>789</v>
      </c>
      <c r="C22131" t="s">
        <v>3841</v>
      </c>
    </row>
    <row r="22132" spans="1:3" x14ac:dyDescent="0.2">
      <c r="A22132" t="s">
        <v>11402</v>
      </c>
      <c r="B22132" t="s">
        <v>3</v>
      </c>
      <c r="C22132" t="s">
        <v>18085</v>
      </c>
    </row>
    <row r="22133" spans="1:3" x14ac:dyDescent="0.2">
      <c r="A22133" t="s">
        <v>639</v>
      </c>
      <c r="B22133" t="s">
        <v>502</v>
      </c>
      <c r="C22133" t="s">
        <v>3749</v>
      </c>
    </row>
    <row r="22134" spans="1:3" x14ac:dyDescent="0.2">
      <c r="A22134" t="s">
        <v>2078</v>
      </c>
      <c r="B22134" t="s">
        <v>132</v>
      </c>
      <c r="C22134" t="s">
        <v>17700</v>
      </c>
    </row>
    <row r="22135" spans="1:3" x14ac:dyDescent="0.2">
      <c r="A22135" t="s">
        <v>12226</v>
      </c>
      <c r="B22135" t="s">
        <v>505</v>
      </c>
      <c r="C22135" t="s">
        <v>11620</v>
      </c>
    </row>
    <row r="22136" spans="1:3" x14ac:dyDescent="0.2">
      <c r="A22136" t="s">
        <v>783</v>
      </c>
      <c r="B22136" t="s">
        <v>784</v>
      </c>
      <c r="C22136" t="s">
        <v>3577</v>
      </c>
    </row>
    <row r="22137" spans="1:3" x14ac:dyDescent="0.2">
      <c r="A22137" t="s">
        <v>606</v>
      </c>
      <c r="B22137" t="s">
        <v>268</v>
      </c>
      <c r="C22137" t="s">
        <v>15592</v>
      </c>
    </row>
    <row r="22138" spans="1:3" x14ac:dyDescent="0.2">
      <c r="A22138" t="s">
        <v>606</v>
      </c>
      <c r="B22138" t="s">
        <v>268</v>
      </c>
      <c r="C22138" t="s">
        <v>15593</v>
      </c>
    </row>
    <row r="22139" spans="1:3" x14ac:dyDescent="0.2">
      <c r="A22139" t="s">
        <v>14372</v>
      </c>
      <c r="B22139" t="s">
        <v>16</v>
      </c>
      <c r="C22139" t="s">
        <v>18625</v>
      </c>
    </row>
    <row r="22140" spans="1:3" x14ac:dyDescent="0.2">
      <c r="A22140" t="s">
        <v>1690</v>
      </c>
      <c r="B22140" t="s">
        <v>268</v>
      </c>
      <c r="C22140" t="s">
        <v>15824</v>
      </c>
    </row>
    <row r="22141" spans="1:3" x14ac:dyDescent="0.2">
      <c r="A22141" t="s">
        <v>1690</v>
      </c>
      <c r="B22141" t="s">
        <v>268</v>
      </c>
      <c r="C22141" t="s">
        <v>1694</v>
      </c>
    </row>
    <row r="22142" spans="1:3" x14ac:dyDescent="0.2">
      <c r="A22142" t="s">
        <v>1825</v>
      </c>
      <c r="B22142" t="s">
        <v>502</v>
      </c>
      <c r="C22142" t="s">
        <v>6068</v>
      </c>
    </row>
    <row r="22143" spans="1:3" x14ac:dyDescent="0.2">
      <c r="A22143" t="s">
        <v>1690</v>
      </c>
      <c r="B22143" t="s">
        <v>268</v>
      </c>
      <c r="C22143" t="s">
        <v>15825</v>
      </c>
    </row>
    <row r="22144" spans="1:3" x14ac:dyDescent="0.2">
      <c r="A22144" t="s">
        <v>606</v>
      </c>
      <c r="B22144" t="s">
        <v>268</v>
      </c>
      <c r="C22144" t="s">
        <v>15594</v>
      </c>
    </row>
    <row r="22145" spans="1:3" x14ac:dyDescent="0.2">
      <c r="A22145" t="s">
        <v>13459</v>
      </c>
      <c r="B22145" t="s">
        <v>9</v>
      </c>
      <c r="C22145" t="s">
        <v>33</v>
      </c>
    </row>
    <row r="22146" spans="1:3" x14ac:dyDescent="0.2">
      <c r="A22146" t="s">
        <v>1818</v>
      </c>
      <c r="B22146" t="s">
        <v>238</v>
      </c>
      <c r="C22146" t="s">
        <v>18765</v>
      </c>
    </row>
    <row r="22147" spans="1:3" x14ac:dyDescent="0.2">
      <c r="A22147" t="s">
        <v>34</v>
      </c>
      <c r="B22147" t="s">
        <v>35</v>
      </c>
      <c r="C22147" t="s">
        <v>17441</v>
      </c>
    </row>
    <row r="22148" spans="1:3" x14ac:dyDescent="0.2">
      <c r="A22148" t="s">
        <v>3908</v>
      </c>
      <c r="B22148" t="s">
        <v>789</v>
      </c>
      <c r="C22148" t="s">
        <v>16034</v>
      </c>
    </row>
    <row r="22149" spans="1:3" x14ac:dyDescent="0.2">
      <c r="A22149" t="s">
        <v>786</v>
      </c>
      <c r="B22149" t="s">
        <v>784</v>
      </c>
      <c r="C22149" t="s">
        <v>15859</v>
      </c>
    </row>
    <row r="22150" spans="1:3" x14ac:dyDescent="0.2">
      <c r="A22150" t="s">
        <v>1875</v>
      </c>
      <c r="B22150" t="s">
        <v>232</v>
      </c>
      <c r="C22150" t="s">
        <v>16047</v>
      </c>
    </row>
    <row r="22151" spans="1:3" x14ac:dyDescent="0.2">
      <c r="A22151" t="s">
        <v>1875</v>
      </c>
      <c r="B22151" t="s">
        <v>232</v>
      </c>
      <c r="C22151" t="s">
        <v>16048</v>
      </c>
    </row>
    <row r="22152" spans="1:3" x14ac:dyDescent="0.2">
      <c r="A22152" t="s">
        <v>5076</v>
      </c>
      <c r="B22152" t="s">
        <v>232</v>
      </c>
      <c r="C22152" t="s">
        <v>16280</v>
      </c>
    </row>
    <row r="22153" spans="1:3" x14ac:dyDescent="0.2">
      <c r="A22153" t="s">
        <v>5076</v>
      </c>
      <c r="B22153" t="s">
        <v>232</v>
      </c>
      <c r="C22153" t="s">
        <v>16281</v>
      </c>
    </row>
    <row r="22154" spans="1:3" x14ac:dyDescent="0.2">
      <c r="A22154" t="s">
        <v>5076</v>
      </c>
      <c r="B22154" t="s">
        <v>232</v>
      </c>
      <c r="C22154" t="s">
        <v>5094</v>
      </c>
    </row>
    <row r="22155" spans="1:3" x14ac:dyDescent="0.2">
      <c r="A22155" t="s">
        <v>5076</v>
      </c>
      <c r="B22155" t="s">
        <v>232</v>
      </c>
      <c r="C22155" t="s">
        <v>16282</v>
      </c>
    </row>
    <row r="22156" spans="1:3" x14ac:dyDescent="0.2">
      <c r="A22156" t="s">
        <v>786</v>
      </c>
      <c r="B22156" t="s">
        <v>784</v>
      </c>
      <c r="C22156" t="s">
        <v>15860</v>
      </c>
    </row>
    <row r="22157" spans="1:3" x14ac:dyDescent="0.2">
      <c r="A22157" t="s">
        <v>5076</v>
      </c>
      <c r="B22157" t="s">
        <v>232</v>
      </c>
      <c r="C22157" t="s">
        <v>16283</v>
      </c>
    </row>
    <row r="22158" spans="1:3" x14ac:dyDescent="0.2">
      <c r="A22158" t="s">
        <v>786</v>
      </c>
      <c r="B22158" t="s">
        <v>784</v>
      </c>
      <c r="C22158" t="s">
        <v>15860</v>
      </c>
    </row>
    <row r="22159" spans="1:3" x14ac:dyDescent="0.2">
      <c r="A22159" t="s">
        <v>5076</v>
      </c>
      <c r="B22159" t="s">
        <v>232</v>
      </c>
      <c r="C22159" t="s">
        <v>16284</v>
      </c>
    </row>
    <row r="22160" spans="1:3" x14ac:dyDescent="0.2">
      <c r="A22160" t="s">
        <v>786</v>
      </c>
      <c r="B22160" t="s">
        <v>784</v>
      </c>
      <c r="C22160" t="s">
        <v>15861</v>
      </c>
    </row>
    <row r="22161" spans="1:3" x14ac:dyDescent="0.2">
      <c r="A22161" t="s">
        <v>5076</v>
      </c>
      <c r="B22161" t="s">
        <v>232</v>
      </c>
      <c r="C22161" t="s">
        <v>5094</v>
      </c>
    </row>
    <row r="22162" spans="1:3" x14ac:dyDescent="0.2">
      <c r="A22162" t="s">
        <v>5076</v>
      </c>
      <c r="B22162" t="s">
        <v>232</v>
      </c>
      <c r="C22162" t="s">
        <v>16285</v>
      </c>
    </row>
    <row r="22163" spans="1:3" x14ac:dyDescent="0.2">
      <c r="A22163" t="s">
        <v>5076</v>
      </c>
      <c r="B22163" t="s">
        <v>232</v>
      </c>
      <c r="C22163" t="s">
        <v>16286</v>
      </c>
    </row>
    <row r="22164" spans="1:3" x14ac:dyDescent="0.2">
      <c r="A22164" t="s">
        <v>5076</v>
      </c>
      <c r="B22164" t="s">
        <v>232</v>
      </c>
      <c r="C22164" t="s">
        <v>16287</v>
      </c>
    </row>
    <row r="22165" spans="1:3" x14ac:dyDescent="0.2">
      <c r="A22165" t="s">
        <v>786</v>
      </c>
      <c r="B22165" t="s">
        <v>784</v>
      </c>
      <c r="C22165" t="s">
        <v>15851</v>
      </c>
    </row>
    <row r="22166" spans="1:3" x14ac:dyDescent="0.2">
      <c r="A22166" t="s">
        <v>786</v>
      </c>
      <c r="B22166" t="s">
        <v>784</v>
      </c>
      <c r="C22166" t="s">
        <v>3455</v>
      </c>
    </row>
    <row r="22167" spans="1:3" x14ac:dyDescent="0.2">
      <c r="A22167" t="s">
        <v>5076</v>
      </c>
      <c r="B22167" t="s">
        <v>232</v>
      </c>
      <c r="C22167" t="s">
        <v>16288</v>
      </c>
    </row>
    <row r="22168" spans="1:3" x14ac:dyDescent="0.2">
      <c r="A22168" t="s">
        <v>5076</v>
      </c>
      <c r="B22168" t="s">
        <v>232</v>
      </c>
      <c r="C22168" t="s">
        <v>16289</v>
      </c>
    </row>
    <row r="22169" spans="1:3" x14ac:dyDescent="0.2">
      <c r="A22169" t="s">
        <v>786</v>
      </c>
      <c r="B22169" t="s">
        <v>784</v>
      </c>
      <c r="C22169" t="s">
        <v>787</v>
      </c>
    </row>
    <row r="22170" spans="1:3" x14ac:dyDescent="0.2">
      <c r="A22170" t="s">
        <v>5076</v>
      </c>
      <c r="B22170" t="s">
        <v>232</v>
      </c>
      <c r="C22170" t="s">
        <v>5080</v>
      </c>
    </row>
    <row r="22171" spans="1:3" x14ac:dyDescent="0.2">
      <c r="A22171" t="s">
        <v>5076</v>
      </c>
      <c r="B22171" t="s">
        <v>232</v>
      </c>
      <c r="C22171" t="s">
        <v>16290</v>
      </c>
    </row>
    <row r="22172" spans="1:3" x14ac:dyDescent="0.2">
      <c r="A22172" t="s">
        <v>5076</v>
      </c>
      <c r="B22172" t="s">
        <v>232</v>
      </c>
      <c r="C22172" t="s">
        <v>16291</v>
      </c>
    </row>
    <row r="22173" spans="1:3" x14ac:dyDescent="0.2">
      <c r="A22173" t="s">
        <v>5076</v>
      </c>
      <c r="B22173" t="s">
        <v>232</v>
      </c>
      <c r="C22173" t="s">
        <v>16292</v>
      </c>
    </row>
    <row r="22174" spans="1:3" x14ac:dyDescent="0.2">
      <c r="A22174" t="s">
        <v>5076</v>
      </c>
      <c r="B22174" t="s">
        <v>232</v>
      </c>
      <c r="C22174" t="s">
        <v>16293</v>
      </c>
    </row>
    <row r="22175" spans="1:3" x14ac:dyDescent="0.2">
      <c r="A22175" t="s">
        <v>5076</v>
      </c>
      <c r="B22175" t="s">
        <v>232</v>
      </c>
      <c r="C22175" t="s">
        <v>16294</v>
      </c>
    </row>
    <row r="22176" spans="1:3" x14ac:dyDescent="0.2">
      <c r="A22176" t="s">
        <v>5076</v>
      </c>
      <c r="B22176" t="s">
        <v>232</v>
      </c>
      <c r="C22176" t="s">
        <v>16295</v>
      </c>
    </row>
    <row r="22177" spans="1:3" x14ac:dyDescent="0.2">
      <c r="A22177" t="s">
        <v>795</v>
      </c>
      <c r="B22177" t="s">
        <v>784</v>
      </c>
      <c r="C22177" t="s">
        <v>3532</v>
      </c>
    </row>
    <row r="22178" spans="1:3" x14ac:dyDescent="0.2">
      <c r="A22178" t="s">
        <v>627</v>
      </c>
      <c r="B22178" t="s">
        <v>505</v>
      </c>
      <c r="C22178" t="s">
        <v>18143</v>
      </c>
    </row>
    <row r="22179" spans="1:3" x14ac:dyDescent="0.2">
      <c r="A22179" t="s">
        <v>82</v>
      </c>
      <c r="B22179" t="s">
        <v>40</v>
      </c>
      <c r="C22179" t="s">
        <v>1437</v>
      </c>
    </row>
    <row r="22180" spans="1:3" x14ac:dyDescent="0.2">
      <c r="A22180" t="s">
        <v>507</v>
      </c>
      <c r="B22180" t="s">
        <v>502</v>
      </c>
      <c r="C22180" t="s">
        <v>17198</v>
      </c>
    </row>
    <row r="22181" spans="1:3" x14ac:dyDescent="0.2">
      <c r="A22181" t="s">
        <v>788</v>
      </c>
      <c r="B22181" t="s">
        <v>789</v>
      </c>
      <c r="C22181" t="s">
        <v>16014</v>
      </c>
    </row>
    <row r="22182" spans="1:3" x14ac:dyDescent="0.2">
      <c r="A22182" t="s">
        <v>788</v>
      </c>
      <c r="B22182" t="s">
        <v>789</v>
      </c>
      <c r="C22182" t="s">
        <v>803</v>
      </c>
    </row>
    <row r="22183" spans="1:3" x14ac:dyDescent="0.2">
      <c r="A22183" t="s">
        <v>507</v>
      </c>
      <c r="B22183" t="s">
        <v>502</v>
      </c>
      <c r="C22183" t="s">
        <v>17199</v>
      </c>
    </row>
    <row r="22184" spans="1:3" x14ac:dyDescent="0.2">
      <c r="A22184" t="s">
        <v>788</v>
      </c>
      <c r="B22184" t="s">
        <v>789</v>
      </c>
      <c r="C22184" t="s">
        <v>3847</v>
      </c>
    </row>
    <row r="22185" spans="1:3" x14ac:dyDescent="0.2">
      <c r="A22185" t="s">
        <v>788</v>
      </c>
      <c r="B22185" t="s">
        <v>789</v>
      </c>
      <c r="C22185" t="s">
        <v>16015</v>
      </c>
    </row>
    <row r="22186" spans="1:3" x14ac:dyDescent="0.2">
      <c r="A22186" t="s">
        <v>8</v>
      </c>
      <c r="B22186" t="s">
        <v>9</v>
      </c>
      <c r="C22186" t="s">
        <v>18340</v>
      </c>
    </row>
    <row r="22187" spans="1:3" x14ac:dyDescent="0.2">
      <c r="A22187" t="s">
        <v>10966</v>
      </c>
      <c r="B22187" t="s">
        <v>21</v>
      </c>
      <c r="C22187" t="s">
        <v>17927</v>
      </c>
    </row>
    <row r="22188" spans="1:3" x14ac:dyDescent="0.2">
      <c r="A22188" t="s">
        <v>559</v>
      </c>
      <c r="B22188" t="s">
        <v>505</v>
      </c>
      <c r="C22188" t="s">
        <v>18165</v>
      </c>
    </row>
    <row r="22189" spans="1:3" x14ac:dyDescent="0.2">
      <c r="A22189" t="s">
        <v>8</v>
      </c>
      <c r="B22189" t="s">
        <v>9</v>
      </c>
      <c r="C22189" t="s">
        <v>18341</v>
      </c>
    </row>
    <row r="22190" spans="1:3" x14ac:dyDescent="0.2">
      <c r="A22190" t="s">
        <v>13927</v>
      </c>
      <c r="B22190" t="s">
        <v>611</v>
      </c>
      <c r="C22190" t="s">
        <v>13930</v>
      </c>
    </row>
    <row r="22191" spans="1:3" x14ac:dyDescent="0.2">
      <c r="A22191" t="s">
        <v>764</v>
      </c>
      <c r="B22191" t="s">
        <v>505</v>
      </c>
      <c r="C22191" t="s">
        <v>18189</v>
      </c>
    </row>
    <row r="22192" spans="1:3" x14ac:dyDescent="0.2">
      <c r="A22192" t="s">
        <v>172</v>
      </c>
      <c r="B22192" t="s">
        <v>132</v>
      </c>
      <c r="C22192" t="s">
        <v>17499</v>
      </c>
    </row>
    <row r="22193" spans="1:3" x14ac:dyDescent="0.2">
      <c r="A22193" t="s">
        <v>98</v>
      </c>
      <c r="B22193" t="s">
        <v>73</v>
      </c>
      <c r="C22193" t="s">
        <v>16424</v>
      </c>
    </row>
    <row r="22194" spans="1:3" x14ac:dyDescent="0.2">
      <c r="A22194" t="s">
        <v>98</v>
      </c>
      <c r="B22194" t="s">
        <v>73</v>
      </c>
      <c r="C22194" t="s">
        <v>16425</v>
      </c>
    </row>
    <row r="22195" spans="1:3" x14ac:dyDescent="0.2">
      <c r="A22195" t="s">
        <v>98</v>
      </c>
      <c r="B22195" t="s">
        <v>73</v>
      </c>
      <c r="C22195" t="s">
        <v>16426</v>
      </c>
    </row>
    <row r="22196" spans="1:3" x14ac:dyDescent="0.2">
      <c r="A22196" t="s">
        <v>801</v>
      </c>
      <c r="B22196" t="s">
        <v>784</v>
      </c>
      <c r="C22196" t="s">
        <v>3687</v>
      </c>
    </row>
    <row r="22197" spans="1:3" x14ac:dyDescent="0.2">
      <c r="A22197" t="s">
        <v>1180</v>
      </c>
      <c r="B22197" t="s">
        <v>784</v>
      </c>
      <c r="C22197" t="s">
        <v>15880</v>
      </c>
    </row>
    <row r="22198" spans="1:3" x14ac:dyDescent="0.2">
      <c r="A22198" t="s">
        <v>4921</v>
      </c>
      <c r="B22198" t="s">
        <v>232</v>
      </c>
      <c r="C22198" t="s">
        <v>16269</v>
      </c>
    </row>
    <row r="22199" spans="1:3" x14ac:dyDescent="0.2">
      <c r="A22199" t="s">
        <v>1985</v>
      </c>
      <c r="B22199" t="s">
        <v>784</v>
      </c>
      <c r="C22199" t="s">
        <v>3629</v>
      </c>
    </row>
    <row r="22200" spans="1:3" x14ac:dyDescent="0.2">
      <c r="A22200" t="s">
        <v>788</v>
      </c>
      <c r="B22200" t="s">
        <v>789</v>
      </c>
      <c r="C22200" t="s">
        <v>3860</v>
      </c>
    </row>
    <row r="22201" spans="1:3" x14ac:dyDescent="0.2">
      <c r="A22201" t="s">
        <v>1825</v>
      </c>
      <c r="B22201" t="s">
        <v>502</v>
      </c>
      <c r="C22201" t="s">
        <v>8751</v>
      </c>
    </row>
    <row r="22202" spans="1:3" x14ac:dyDescent="0.2">
      <c r="A22202" t="s">
        <v>1955</v>
      </c>
      <c r="B22202" t="s">
        <v>232</v>
      </c>
      <c r="C22202" t="s">
        <v>16304</v>
      </c>
    </row>
    <row r="22203" spans="1:3" x14ac:dyDescent="0.2">
      <c r="A22203" t="s">
        <v>788</v>
      </c>
      <c r="B22203" t="s">
        <v>789</v>
      </c>
      <c r="C22203" t="s">
        <v>16016</v>
      </c>
    </row>
    <row r="22204" spans="1:3" x14ac:dyDescent="0.2">
      <c r="A22204" t="s">
        <v>1705</v>
      </c>
      <c r="B22204" t="s">
        <v>40</v>
      </c>
      <c r="C22204" t="s">
        <v>18465</v>
      </c>
    </row>
    <row r="22205" spans="1:3" x14ac:dyDescent="0.2">
      <c r="A22205" t="s">
        <v>786</v>
      </c>
      <c r="B22205" t="s">
        <v>784</v>
      </c>
      <c r="C22205" t="s">
        <v>3417</v>
      </c>
    </row>
    <row r="22206" spans="1:3" x14ac:dyDescent="0.2">
      <c r="A22206" t="s">
        <v>18466</v>
      </c>
      <c r="B22206" t="s">
        <v>40</v>
      </c>
      <c r="C22206" t="s">
        <v>43</v>
      </c>
    </row>
    <row r="22207" spans="1:3" x14ac:dyDescent="0.2">
      <c r="A22207" t="s">
        <v>394</v>
      </c>
      <c r="B22207" t="s">
        <v>21</v>
      </c>
      <c r="C22207" t="s">
        <v>17946</v>
      </c>
    </row>
    <row r="22208" spans="1:3" x14ac:dyDescent="0.2">
      <c r="A22208" t="s">
        <v>319</v>
      </c>
      <c r="B22208" t="s">
        <v>35</v>
      </c>
      <c r="C22208" t="s">
        <v>9405</v>
      </c>
    </row>
    <row r="22209" spans="1:3" x14ac:dyDescent="0.2">
      <c r="A22209" t="s">
        <v>801</v>
      </c>
      <c r="B22209" t="s">
        <v>784</v>
      </c>
      <c r="C22209" t="s">
        <v>3700</v>
      </c>
    </row>
    <row r="22210" spans="1:3" x14ac:dyDescent="0.2">
      <c r="A22210" t="s">
        <v>1866</v>
      </c>
      <c r="B22210" t="s">
        <v>232</v>
      </c>
      <c r="C22210" t="s">
        <v>16133</v>
      </c>
    </row>
    <row r="22211" spans="1:3" x14ac:dyDescent="0.2">
      <c r="A22211" t="s">
        <v>779</v>
      </c>
      <c r="B22211" t="s">
        <v>297</v>
      </c>
      <c r="C22211" t="s">
        <v>17103</v>
      </c>
    </row>
    <row r="22212" spans="1:3" x14ac:dyDescent="0.2">
      <c r="A22212" t="s">
        <v>2890</v>
      </c>
      <c r="B22212" t="s">
        <v>268</v>
      </c>
      <c r="C22212" t="s">
        <v>15700</v>
      </c>
    </row>
    <row r="22213" spans="1:3" x14ac:dyDescent="0.2">
      <c r="A22213" t="s">
        <v>1985</v>
      </c>
      <c r="B22213" t="s">
        <v>784</v>
      </c>
      <c r="C22213" t="s">
        <v>3624</v>
      </c>
    </row>
    <row r="22214" spans="1:3" x14ac:dyDescent="0.2">
      <c r="A22214" t="s">
        <v>1985</v>
      </c>
      <c r="B22214" t="s">
        <v>784</v>
      </c>
      <c r="C22214" t="s">
        <v>15922</v>
      </c>
    </row>
    <row r="22215" spans="1:3" x14ac:dyDescent="0.2">
      <c r="A22215" t="s">
        <v>9606</v>
      </c>
      <c r="B22215" t="s">
        <v>35</v>
      </c>
      <c r="C22215" t="s">
        <v>1696</v>
      </c>
    </row>
    <row r="22216" spans="1:3" x14ac:dyDescent="0.2">
      <c r="A22216" t="s">
        <v>3814</v>
      </c>
      <c r="B22216" t="s">
        <v>789</v>
      </c>
      <c r="C22216" t="s">
        <v>15993</v>
      </c>
    </row>
    <row r="22217" spans="1:3" x14ac:dyDescent="0.2">
      <c r="A22217" t="s">
        <v>95</v>
      </c>
      <c r="B22217" t="s">
        <v>268</v>
      </c>
      <c r="C22217" t="s">
        <v>15789</v>
      </c>
    </row>
    <row r="22218" spans="1:3" x14ac:dyDescent="0.2">
      <c r="A22218" t="s">
        <v>1715</v>
      </c>
      <c r="B22218" t="s">
        <v>611</v>
      </c>
      <c r="C22218" t="s">
        <v>18584</v>
      </c>
    </row>
    <row r="22219" spans="1:3" x14ac:dyDescent="0.2">
      <c r="A22219" t="s">
        <v>1968</v>
      </c>
      <c r="B22219" t="s">
        <v>784</v>
      </c>
      <c r="C22219" t="s">
        <v>3734</v>
      </c>
    </row>
    <row r="22220" spans="1:3" x14ac:dyDescent="0.2">
      <c r="A22220" t="s">
        <v>1913</v>
      </c>
      <c r="B22220" t="s">
        <v>232</v>
      </c>
      <c r="C22220" t="s">
        <v>16189</v>
      </c>
    </row>
    <row r="22221" spans="1:3" x14ac:dyDescent="0.2">
      <c r="A22221" t="s">
        <v>788</v>
      </c>
      <c r="B22221" t="s">
        <v>789</v>
      </c>
      <c r="C22221" t="s">
        <v>3844</v>
      </c>
    </row>
    <row r="22222" spans="1:3" x14ac:dyDescent="0.2">
      <c r="A22222" t="s">
        <v>13512</v>
      </c>
      <c r="B22222" t="s">
        <v>432</v>
      </c>
      <c r="C22222" t="s">
        <v>18372</v>
      </c>
    </row>
    <row r="22223" spans="1:3" x14ac:dyDescent="0.2">
      <c r="A22223" t="s">
        <v>34</v>
      </c>
      <c r="B22223" t="s">
        <v>35</v>
      </c>
      <c r="C22223" t="s">
        <v>17442</v>
      </c>
    </row>
    <row r="22224" spans="1:3" x14ac:dyDescent="0.2">
      <c r="A22224" t="s">
        <v>1985</v>
      </c>
      <c r="B22224" t="s">
        <v>784</v>
      </c>
      <c r="C22224" t="s">
        <v>3631</v>
      </c>
    </row>
    <row r="22225" spans="1:3" x14ac:dyDescent="0.2">
      <c r="A22225" t="s">
        <v>11472</v>
      </c>
      <c r="B22225" t="s">
        <v>3</v>
      </c>
      <c r="C22225" t="s">
        <v>18098</v>
      </c>
    </row>
    <row r="22226" spans="1:3" x14ac:dyDescent="0.2">
      <c r="A22226" t="s">
        <v>11472</v>
      </c>
      <c r="B22226" t="s">
        <v>3</v>
      </c>
      <c r="C22226" t="s">
        <v>18099</v>
      </c>
    </row>
    <row r="22227" spans="1:3" x14ac:dyDescent="0.2">
      <c r="A22227" t="s">
        <v>1048</v>
      </c>
      <c r="B22227" t="s">
        <v>132</v>
      </c>
      <c r="C22227" t="s">
        <v>1051</v>
      </c>
    </row>
    <row r="22228" spans="1:3" x14ac:dyDescent="0.2">
      <c r="A22228" t="s">
        <v>254</v>
      </c>
      <c r="B22228" t="s">
        <v>132</v>
      </c>
      <c r="C22228" t="s">
        <v>17666</v>
      </c>
    </row>
    <row r="22229" spans="1:3" x14ac:dyDescent="0.2">
      <c r="A22229" t="s">
        <v>1968</v>
      </c>
      <c r="B22229" t="s">
        <v>784</v>
      </c>
      <c r="C22229" t="s">
        <v>1969</v>
      </c>
    </row>
    <row r="22230" spans="1:3" x14ac:dyDescent="0.2">
      <c r="A22230" t="s">
        <v>254</v>
      </c>
      <c r="B22230" t="s">
        <v>132</v>
      </c>
      <c r="C22230" t="s">
        <v>17667</v>
      </c>
    </row>
    <row r="22231" spans="1:3" x14ac:dyDescent="0.2">
      <c r="A22231" t="s">
        <v>1968</v>
      </c>
      <c r="B22231" t="s">
        <v>784</v>
      </c>
      <c r="C22231" t="s">
        <v>3712</v>
      </c>
    </row>
    <row r="22232" spans="1:3" x14ac:dyDescent="0.2">
      <c r="A22232" t="s">
        <v>507</v>
      </c>
      <c r="B22232" t="s">
        <v>502</v>
      </c>
      <c r="C22232" t="s">
        <v>714</v>
      </c>
    </row>
    <row r="22233" spans="1:3" x14ac:dyDescent="0.2">
      <c r="A22233" t="s">
        <v>1717</v>
      </c>
      <c r="B22233" t="s">
        <v>611</v>
      </c>
      <c r="C22233" t="s">
        <v>14107</v>
      </c>
    </row>
    <row r="22234" spans="1:3" x14ac:dyDescent="0.2">
      <c r="A22234" t="s">
        <v>3892</v>
      </c>
      <c r="B22234" t="s">
        <v>789</v>
      </c>
      <c r="C22234" t="s">
        <v>16030</v>
      </c>
    </row>
    <row r="22235" spans="1:3" x14ac:dyDescent="0.2">
      <c r="A22235" t="s">
        <v>1932</v>
      </c>
      <c r="B22235" t="s">
        <v>232</v>
      </c>
      <c r="C22235" t="s">
        <v>16212</v>
      </c>
    </row>
    <row r="22236" spans="1:3" x14ac:dyDescent="0.2">
      <c r="A22236" t="s">
        <v>1517</v>
      </c>
      <c r="B22236" t="s">
        <v>505</v>
      </c>
      <c r="C22236" t="s">
        <v>18160</v>
      </c>
    </row>
    <row r="22237" spans="1:3" x14ac:dyDescent="0.2">
      <c r="A22237" t="s">
        <v>1985</v>
      </c>
      <c r="B22237" t="s">
        <v>784</v>
      </c>
      <c r="C22237" t="s">
        <v>15923</v>
      </c>
    </row>
    <row r="22238" spans="1:3" x14ac:dyDescent="0.2">
      <c r="A22238" t="s">
        <v>507</v>
      </c>
      <c r="B22238" t="s">
        <v>502</v>
      </c>
      <c r="C22238" t="s">
        <v>17174</v>
      </c>
    </row>
    <row r="22239" spans="1:3" x14ac:dyDescent="0.2">
      <c r="A22239" t="s">
        <v>783</v>
      </c>
      <c r="B22239" t="s">
        <v>784</v>
      </c>
      <c r="C22239" t="s">
        <v>15902</v>
      </c>
    </row>
    <row r="22240" spans="1:3" x14ac:dyDescent="0.2">
      <c r="A22240" t="s">
        <v>11242</v>
      </c>
      <c r="B22240" t="s">
        <v>21</v>
      </c>
      <c r="C22240" t="s">
        <v>17985</v>
      </c>
    </row>
    <row r="22241" spans="1:3" x14ac:dyDescent="0.2">
      <c r="A22241" t="s">
        <v>788</v>
      </c>
      <c r="B22241" t="s">
        <v>789</v>
      </c>
      <c r="C22241" t="s">
        <v>16017</v>
      </c>
    </row>
    <row r="22242" spans="1:3" x14ac:dyDescent="0.2">
      <c r="A22242" t="s">
        <v>342</v>
      </c>
      <c r="B22242" t="s">
        <v>35</v>
      </c>
      <c r="C22242" t="s">
        <v>17331</v>
      </c>
    </row>
    <row r="22243" spans="1:3" x14ac:dyDescent="0.2">
      <c r="A22243" t="s">
        <v>613</v>
      </c>
      <c r="B22243" t="s">
        <v>268</v>
      </c>
      <c r="C22243" t="s">
        <v>15569</v>
      </c>
    </row>
    <row r="22244" spans="1:3" x14ac:dyDescent="0.2">
      <c r="A22244" t="s">
        <v>1962</v>
      </c>
      <c r="B22244" t="s">
        <v>232</v>
      </c>
      <c r="C22244" t="s">
        <v>5224</v>
      </c>
    </row>
    <row r="22245" spans="1:3" x14ac:dyDescent="0.2">
      <c r="A22245" t="s">
        <v>1968</v>
      </c>
      <c r="B22245" t="s">
        <v>784</v>
      </c>
      <c r="C22245" t="s">
        <v>3749</v>
      </c>
    </row>
    <row r="22246" spans="1:3" x14ac:dyDescent="0.2">
      <c r="A22246" t="s">
        <v>342</v>
      </c>
      <c r="B22246" t="s">
        <v>35</v>
      </c>
      <c r="C22246" t="s">
        <v>17332</v>
      </c>
    </row>
    <row r="22247" spans="1:3" x14ac:dyDescent="0.2">
      <c r="A22247" t="s">
        <v>1705</v>
      </c>
      <c r="B22247" t="s">
        <v>40</v>
      </c>
      <c r="C22247" t="s">
        <v>13812</v>
      </c>
    </row>
    <row r="22248" spans="1:3" x14ac:dyDescent="0.2">
      <c r="A22248" t="s">
        <v>237</v>
      </c>
      <c r="B22248" t="s">
        <v>238</v>
      </c>
      <c r="C22248" t="s">
        <v>18735</v>
      </c>
    </row>
    <row r="22249" spans="1:3" x14ac:dyDescent="0.2">
      <c r="A22249" t="s">
        <v>13636</v>
      </c>
      <c r="B22249" t="s">
        <v>432</v>
      </c>
      <c r="C22249" t="s">
        <v>18422</v>
      </c>
    </row>
    <row r="22250" spans="1:3" x14ac:dyDescent="0.2">
      <c r="A22250" t="s">
        <v>1705</v>
      </c>
      <c r="B22250" t="s">
        <v>40</v>
      </c>
      <c r="C22250" t="s">
        <v>13799</v>
      </c>
    </row>
    <row r="22251" spans="1:3" x14ac:dyDescent="0.2">
      <c r="A22251" t="s">
        <v>1955</v>
      </c>
      <c r="B22251" t="s">
        <v>232</v>
      </c>
      <c r="C22251" t="s">
        <v>11679</v>
      </c>
    </row>
    <row r="22252" spans="1:3" x14ac:dyDescent="0.2">
      <c r="A22252" t="s">
        <v>507</v>
      </c>
      <c r="B22252" t="s">
        <v>502</v>
      </c>
      <c r="C22252" t="s">
        <v>879</v>
      </c>
    </row>
    <row r="22253" spans="1:3" x14ac:dyDescent="0.2">
      <c r="A22253" t="s">
        <v>10272</v>
      </c>
      <c r="B22253" t="s">
        <v>132</v>
      </c>
      <c r="C22253" t="s">
        <v>17592</v>
      </c>
    </row>
    <row r="22254" spans="1:3" x14ac:dyDescent="0.2">
      <c r="A22254" t="s">
        <v>50</v>
      </c>
      <c r="B22254" t="s">
        <v>21</v>
      </c>
      <c r="C22254" t="s">
        <v>17953</v>
      </c>
    </row>
    <row r="22255" spans="1:3" x14ac:dyDescent="0.2">
      <c r="A22255" t="s">
        <v>907</v>
      </c>
      <c r="B22255" t="s">
        <v>502</v>
      </c>
      <c r="C22255" t="s">
        <v>17221</v>
      </c>
    </row>
    <row r="22256" spans="1:3" x14ac:dyDescent="0.2">
      <c r="A22256" t="s">
        <v>1901</v>
      </c>
      <c r="B22256" t="s">
        <v>232</v>
      </c>
      <c r="C22256" t="s">
        <v>4425</v>
      </c>
    </row>
    <row r="22257" spans="1:3" x14ac:dyDescent="0.2">
      <c r="A22257" t="s">
        <v>783</v>
      </c>
      <c r="B22257" t="s">
        <v>784</v>
      </c>
      <c r="C22257" t="s">
        <v>15903</v>
      </c>
    </row>
    <row r="22258" spans="1:3" x14ac:dyDescent="0.2">
      <c r="A22258" t="s">
        <v>15</v>
      </c>
      <c r="B22258" t="s">
        <v>16</v>
      </c>
      <c r="C22258" t="s">
        <v>18653</v>
      </c>
    </row>
    <row r="22259" spans="1:3" x14ac:dyDescent="0.2">
      <c r="A22259" t="s">
        <v>15</v>
      </c>
      <c r="B22259" t="s">
        <v>16</v>
      </c>
      <c r="C22259" t="s">
        <v>18654</v>
      </c>
    </row>
    <row r="22260" spans="1:3" x14ac:dyDescent="0.2">
      <c r="A22260" t="s">
        <v>788</v>
      </c>
      <c r="B22260" t="s">
        <v>789</v>
      </c>
      <c r="C22260" t="s">
        <v>16018</v>
      </c>
    </row>
    <row r="22261" spans="1:3" x14ac:dyDescent="0.2">
      <c r="A22261" t="s">
        <v>50</v>
      </c>
      <c r="B22261" t="s">
        <v>21</v>
      </c>
      <c r="C22261" t="s">
        <v>17954</v>
      </c>
    </row>
    <row r="22262" spans="1:3" x14ac:dyDescent="0.2">
      <c r="A22262" t="s">
        <v>308</v>
      </c>
      <c r="B22262" t="s">
        <v>35</v>
      </c>
      <c r="C22262" t="s">
        <v>17469</v>
      </c>
    </row>
    <row r="22263" spans="1:3" x14ac:dyDescent="0.2">
      <c r="A22263" t="s">
        <v>1709</v>
      </c>
      <c r="B22263" t="s">
        <v>611</v>
      </c>
      <c r="C22263" t="s">
        <v>18520</v>
      </c>
    </row>
    <row r="22264" spans="1:3" x14ac:dyDescent="0.2">
      <c r="A22264" t="s">
        <v>1709</v>
      </c>
      <c r="B22264" t="s">
        <v>611</v>
      </c>
      <c r="C22264" t="s">
        <v>2373</v>
      </c>
    </row>
    <row r="22265" spans="1:3" x14ac:dyDescent="0.2">
      <c r="A22265" t="s">
        <v>1709</v>
      </c>
      <c r="B22265" t="s">
        <v>611</v>
      </c>
      <c r="C22265" t="s">
        <v>13894</v>
      </c>
    </row>
    <row r="22266" spans="1:3" x14ac:dyDescent="0.2">
      <c r="A22266" t="s">
        <v>783</v>
      </c>
      <c r="B22266" t="s">
        <v>784</v>
      </c>
      <c r="C22266" t="s">
        <v>3554</v>
      </c>
    </row>
    <row r="22267" spans="1:3" x14ac:dyDescent="0.2">
      <c r="A22267" t="s">
        <v>8</v>
      </c>
      <c r="B22267" t="s">
        <v>9</v>
      </c>
      <c r="C22267" t="s">
        <v>18342</v>
      </c>
    </row>
    <row r="22268" spans="1:3" x14ac:dyDescent="0.2">
      <c r="A22268" t="s">
        <v>141</v>
      </c>
      <c r="B22268" t="s">
        <v>35</v>
      </c>
      <c r="C22268" t="s">
        <v>17485</v>
      </c>
    </row>
    <row r="22269" spans="1:3" x14ac:dyDescent="0.2">
      <c r="A22269" t="s">
        <v>4921</v>
      </c>
      <c r="B22269" t="s">
        <v>232</v>
      </c>
      <c r="C22269" t="s">
        <v>16270</v>
      </c>
    </row>
    <row r="22270" spans="1:3" x14ac:dyDescent="0.2">
      <c r="A22270" t="s">
        <v>788</v>
      </c>
      <c r="B22270" t="s">
        <v>789</v>
      </c>
      <c r="C22270" t="s">
        <v>803</v>
      </c>
    </row>
    <row r="22271" spans="1:3" x14ac:dyDescent="0.2">
      <c r="A22271" t="s">
        <v>13636</v>
      </c>
      <c r="B22271" t="s">
        <v>432</v>
      </c>
      <c r="C22271" t="s">
        <v>11735</v>
      </c>
    </row>
    <row r="22272" spans="1:3" x14ac:dyDescent="0.2">
      <c r="A22272" t="s">
        <v>1048</v>
      </c>
      <c r="B22272" t="s">
        <v>132</v>
      </c>
      <c r="C22272" t="s">
        <v>17689</v>
      </c>
    </row>
    <row r="22273" spans="1:3" x14ac:dyDescent="0.2">
      <c r="A22273" t="s">
        <v>1825</v>
      </c>
      <c r="B22273" t="s">
        <v>502</v>
      </c>
      <c r="C22273" t="s">
        <v>8752</v>
      </c>
    </row>
    <row r="22274" spans="1:3" x14ac:dyDescent="0.2">
      <c r="A22274" t="s">
        <v>981</v>
      </c>
      <c r="B22274" t="s">
        <v>16</v>
      </c>
      <c r="C22274" t="s">
        <v>14615</v>
      </c>
    </row>
    <row r="22275" spans="1:3" x14ac:dyDescent="0.2">
      <c r="A22275" t="s">
        <v>981</v>
      </c>
      <c r="B22275" t="s">
        <v>16</v>
      </c>
      <c r="C22275" t="s">
        <v>18664</v>
      </c>
    </row>
    <row r="22276" spans="1:3" x14ac:dyDescent="0.2">
      <c r="A22276" t="s">
        <v>1962</v>
      </c>
      <c r="B22276" t="s">
        <v>232</v>
      </c>
      <c r="C22276" t="s">
        <v>16309</v>
      </c>
    </row>
    <row r="22277" spans="1:3" x14ac:dyDescent="0.2">
      <c r="A22277" t="s">
        <v>507</v>
      </c>
      <c r="B22277" t="s">
        <v>502</v>
      </c>
      <c r="C22277" t="s">
        <v>17200</v>
      </c>
    </row>
    <row r="22278" spans="1:3" x14ac:dyDescent="0.2">
      <c r="A22278" t="s">
        <v>1864</v>
      </c>
      <c r="B22278" t="s">
        <v>232</v>
      </c>
      <c r="C22278" t="s">
        <v>16122</v>
      </c>
    </row>
    <row r="22279" spans="1:3" x14ac:dyDescent="0.2">
      <c r="A22279" t="s">
        <v>1864</v>
      </c>
      <c r="B22279" t="s">
        <v>232</v>
      </c>
      <c r="C22279" t="s">
        <v>16122</v>
      </c>
    </row>
    <row r="22280" spans="1:3" x14ac:dyDescent="0.2">
      <c r="A22280" t="s">
        <v>1164</v>
      </c>
      <c r="B22280" t="s">
        <v>73</v>
      </c>
      <c r="C22280" t="s">
        <v>16929</v>
      </c>
    </row>
    <row r="22281" spans="1:3" x14ac:dyDescent="0.2">
      <c r="A22281" t="s">
        <v>1164</v>
      </c>
      <c r="B22281" t="s">
        <v>73</v>
      </c>
      <c r="C22281" t="s">
        <v>16930</v>
      </c>
    </row>
    <row r="22282" spans="1:3" x14ac:dyDescent="0.2">
      <c r="A22282" t="s">
        <v>1164</v>
      </c>
      <c r="B22282" t="s">
        <v>73</v>
      </c>
      <c r="C22282" t="s">
        <v>16931</v>
      </c>
    </row>
    <row r="22283" spans="1:3" x14ac:dyDescent="0.2">
      <c r="A22283" t="s">
        <v>1164</v>
      </c>
      <c r="B22283" t="s">
        <v>73</v>
      </c>
      <c r="C22283" t="s">
        <v>16932</v>
      </c>
    </row>
    <row r="22284" spans="1:3" x14ac:dyDescent="0.2">
      <c r="A22284" t="s">
        <v>1164</v>
      </c>
      <c r="B22284" t="s">
        <v>73</v>
      </c>
      <c r="C22284" t="s">
        <v>16933</v>
      </c>
    </row>
    <row r="22285" spans="1:3" x14ac:dyDescent="0.2">
      <c r="A22285" t="s">
        <v>1164</v>
      </c>
      <c r="B22285" t="s">
        <v>73</v>
      </c>
      <c r="C22285" t="s">
        <v>16934</v>
      </c>
    </row>
    <row r="22286" spans="1:3" x14ac:dyDescent="0.2">
      <c r="A22286" t="s">
        <v>1164</v>
      </c>
      <c r="B22286" t="s">
        <v>73</v>
      </c>
      <c r="C22286" t="s">
        <v>16935</v>
      </c>
    </row>
    <row r="22287" spans="1:3" x14ac:dyDescent="0.2">
      <c r="A22287" t="s">
        <v>1164</v>
      </c>
      <c r="B22287" t="s">
        <v>73</v>
      </c>
      <c r="C22287" t="s">
        <v>16936</v>
      </c>
    </row>
    <row r="22288" spans="1:3" x14ac:dyDescent="0.2">
      <c r="A22288" t="s">
        <v>1164</v>
      </c>
      <c r="B22288" t="s">
        <v>73</v>
      </c>
      <c r="C22288" t="s">
        <v>16937</v>
      </c>
    </row>
    <row r="22289" spans="1:3" x14ac:dyDescent="0.2">
      <c r="A22289" t="s">
        <v>1363</v>
      </c>
      <c r="B22289" t="s">
        <v>35</v>
      </c>
      <c r="C22289" t="s">
        <v>17475</v>
      </c>
    </row>
    <row r="22290" spans="1:3" x14ac:dyDescent="0.2">
      <c r="A22290" t="s">
        <v>2256</v>
      </c>
      <c r="B22290" t="s">
        <v>268</v>
      </c>
      <c r="C22290" t="s">
        <v>15645</v>
      </c>
    </row>
    <row r="22291" spans="1:3" x14ac:dyDescent="0.2">
      <c r="A22291" t="s">
        <v>13630</v>
      </c>
      <c r="B22291" t="s">
        <v>432</v>
      </c>
      <c r="C22291" t="s">
        <v>18412</v>
      </c>
    </row>
    <row r="22292" spans="1:3" x14ac:dyDescent="0.2">
      <c r="A22292" t="s">
        <v>18743</v>
      </c>
      <c r="B22292" t="s">
        <v>238</v>
      </c>
      <c r="C22292" t="s">
        <v>9235</v>
      </c>
    </row>
    <row r="22293" spans="1:3" x14ac:dyDescent="0.2">
      <c r="A22293" t="s">
        <v>1812</v>
      </c>
      <c r="B22293" t="s">
        <v>238</v>
      </c>
      <c r="C22293" t="s">
        <v>13621</v>
      </c>
    </row>
    <row r="22294" spans="1:3" x14ac:dyDescent="0.2">
      <c r="A22294" t="s">
        <v>1812</v>
      </c>
      <c r="B22294" t="s">
        <v>238</v>
      </c>
      <c r="C22294" t="s">
        <v>13621</v>
      </c>
    </row>
    <row r="22295" spans="1:3" x14ac:dyDescent="0.2">
      <c r="A22295" t="s">
        <v>1405</v>
      </c>
      <c r="B22295" t="s">
        <v>21</v>
      </c>
      <c r="C22295" t="s">
        <v>17923</v>
      </c>
    </row>
    <row r="22296" spans="1:3" x14ac:dyDescent="0.2">
      <c r="A22296" t="s">
        <v>131</v>
      </c>
      <c r="B22296" t="s">
        <v>132</v>
      </c>
      <c r="C22296" t="s">
        <v>17564</v>
      </c>
    </row>
    <row r="22297" spans="1:3" x14ac:dyDescent="0.2">
      <c r="A22297" t="s">
        <v>13459</v>
      </c>
      <c r="B22297" t="s">
        <v>9</v>
      </c>
      <c r="C22297" t="s">
        <v>18357</v>
      </c>
    </row>
    <row r="22298" spans="1:3" x14ac:dyDescent="0.2">
      <c r="A22298" t="s">
        <v>8718</v>
      </c>
      <c r="B22298" t="s">
        <v>502</v>
      </c>
      <c r="C22298" t="s">
        <v>17228</v>
      </c>
    </row>
    <row r="22299" spans="1:3" x14ac:dyDescent="0.2">
      <c r="A22299" t="s">
        <v>13981</v>
      </c>
      <c r="B22299" t="s">
        <v>611</v>
      </c>
      <c r="C22299" t="s">
        <v>13990</v>
      </c>
    </row>
    <row r="22300" spans="1:3" x14ac:dyDescent="0.2">
      <c r="A22300" t="s">
        <v>13981</v>
      </c>
      <c r="B22300" t="s">
        <v>611</v>
      </c>
      <c r="C22300" t="s">
        <v>13988</v>
      </c>
    </row>
    <row r="22301" spans="1:3" x14ac:dyDescent="0.2">
      <c r="A22301" t="s">
        <v>13981</v>
      </c>
      <c r="B22301" t="s">
        <v>611</v>
      </c>
      <c r="C22301" t="s">
        <v>14019</v>
      </c>
    </row>
    <row r="22302" spans="1:3" x14ac:dyDescent="0.2">
      <c r="A22302" t="s">
        <v>312</v>
      </c>
      <c r="B22302" t="s">
        <v>297</v>
      </c>
      <c r="C22302" t="s">
        <v>17070</v>
      </c>
    </row>
    <row r="22303" spans="1:3" x14ac:dyDescent="0.2">
      <c r="A22303" t="s">
        <v>312</v>
      </c>
      <c r="B22303" t="s">
        <v>297</v>
      </c>
      <c r="C22303" t="s">
        <v>17071</v>
      </c>
    </row>
    <row r="22304" spans="1:3" x14ac:dyDescent="0.2">
      <c r="A22304" t="s">
        <v>312</v>
      </c>
      <c r="B22304" t="s">
        <v>297</v>
      </c>
      <c r="C22304" t="s">
        <v>2708</v>
      </c>
    </row>
    <row r="22305" spans="1:3" x14ac:dyDescent="0.2">
      <c r="A22305" t="s">
        <v>783</v>
      </c>
      <c r="B22305" t="s">
        <v>784</v>
      </c>
      <c r="C22305" t="s">
        <v>15904</v>
      </c>
    </row>
    <row r="22306" spans="1:3" x14ac:dyDescent="0.2">
      <c r="A22306" t="s">
        <v>13630</v>
      </c>
      <c r="B22306" t="s">
        <v>432</v>
      </c>
      <c r="C22306" t="s">
        <v>12131</v>
      </c>
    </row>
    <row r="22307" spans="1:3" x14ac:dyDescent="0.2">
      <c r="A22307" t="s">
        <v>2956</v>
      </c>
      <c r="B22307" t="s">
        <v>268</v>
      </c>
      <c r="C22307" t="s">
        <v>15715</v>
      </c>
    </row>
    <row r="22308" spans="1:3" x14ac:dyDescent="0.2">
      <c r="A22308" t="s">
        <v>599</v>
      </c>
      <c r="B22308" t="s">
        <v>505</v>
      </c>
      <c r="C22308" t="s">
        <v>6107</v>
      </c>
    </row>
    <row r="22309" spans="1:3" x14ac:dyDescent="0.2">
      <c r="A22309" t="s">
        <v>1717</v>
      </c>
      <c r="B22309" t="s">
        <v>611</v>
      </c>
      <c r="C22309" t="s">
        <v>18572</v>
      </c>
    </row>
    <row r="22310" spans="1:3" x14ac:dyDescent="0.2">
      <c r="A22310" t="s">
        <v>606</v>
      </c>
      <c r="B22310" t="s">
        <v>268</v>
      </c>
      <c r="C22310" t="s">
        <v>15595</v>
      </c>
    </row>
    <row r="22311" spans="1:3" x14ac:dyDescent="0.2">
      <c r="A22311" t="s">
        <v>606</v>
      </c>
      <c r="B22311" t="s">
        <v>268</v>
      </c>
      <c r="C22311" t="s">
        <v>15596</v>
      </c>
    </row>
    <row r="22312" spans="1:3" x14ac:dyDescent="0.2">
      <c r="A22312" t="s">
        <v>606</v>
      </c>
      <c r="B22312" t="s">
        <v>268</v>
      </c>
      <c r="C22312" t="s">
        <v>2550</v>
      </c>
    </row>
    <row r="22313" spans="1:3" x14ac:dyDescent="0.2">
      <c r="A22313" t="s">
        <v>1968</v>
      </c>
      <c r="B22313" t="s">
        <v>784</v>
      </c>
      <c r="C22313" t="s">
        <v>3723</v>
      </c>
    </row>
    <row r="22314" spans="1:3" x14ac:dyDescent="0.2">
      <c r="A22314" t="s">
        <v>7858</v>
      </c>
      <c r="B22314" t="s">
        <v>73</v>
      </c>
      <c r="C22314" t="s">
        <v>17004</v>
      </c>
    </row>
    <row r="22315" spans="1:3" x14ac:dyDescent="0.2">
      <c r="A22315" t="s">
        <v>7858</v>
      </c>
      <c r="B22315" t="s">
        <v>73</v>
      </c>
      <c r="C22315" t="s">
        <v>17005</v>
      </c>
    </row>
    <row r="22316" spans="1:3" x14ac:dyDescent="0.2">
      <c r="A22316" t="s">
        <v>7858</v>
      </c>
      <c r="B22316" t="s">
        <v>73</v>
      </c>
      <c r="C22316" t="s">
        <v>17006</v>
      </c>
    </row>
    <row r="22317" spans="1:3" x14ac:dyDescent="0.2">
      <c r="A22317" t="s">
        <v>687</v>
      </c>
      <c r="B22317" t="s">
        <v>505</v>
      </c>
      <c r="C22317" t="s">
        <v>18177</v>
      </c>
    </row>
    <row r="22318" spans="1:3" x14ac:dyDescent="0.2">
      <c r="A22318" t="s">
        <v>9606</v>
      </c>
      <c r="B22318" t="s">
        <v>35</v>
      </c>
      <c r="C22318" t="s">
        <v>9034</v>
      </c>
    </row>
    <row r="22319" spans="1:3" x14ac:dyDescent="0.2">
      <c r="A22319" t="s">
        <v>254</v>
      </c>
      <c r="B22319" t="s">
        <v>132</v>
      </c>
      <c r="C22319" t="s">
        <v>17668</v>
      </c>
    </row>
    <row r="22320" spans="1:3" x14ac:dyDescent="0.2">
      <c r="A22320" t="s">
        <v>319</v>
      </c>
      <c r="B22320" t="s">
        <v>35</v>
      </c>
      <c r="C22320" t="s">
        <v>9381</v>
      </c>
    </row>
    <row r="22321" spans="1:3" x14ac:dyDescent="0.2">
      <c r="A22321" t="s">
        <v>786</v>
      </c>
      <c r="B22321" t="s">
        <v>784</v>
      </c>
      <c r="C22321" t="s">
        <v>15862</v>
      </c>
    </row>
    <row r="22322" spans="1:3" x14ac:dyDescent="0.2">
      <c r="A22322" t="s">
        <v>55</v>
      </c>
      <c r="B22322" t="s">
        <v>9</v>
      </c>
      <c r="C22322" t="s">
        <v>18230</v>
      </c>
    </row>
    <row r="22323" spans="1:3" x14ac:dyDescent="0.2">
      <c r="A22323" t="s">
        <v>55</v>
      </c>
      <c r="B22323" t="s">
        <v>9</v>
      </c>
      <c r="C22323" t="s">
        <v>12779</v>
      </c>
    </row>
    <row r="22324" spans="1:3" x14ac:dyDescent="0.2">
      <c r="A22324" t="s">
        <v>55</v>
      </c>
      <c r="B22324" t="s">
        <v>9</v>
      </c>
      <c r="C22324" t="s">
        <v>12758</v>
      </c>
    </row>
    <row r="22325" spans="1:3" x14ac:dyDescent="0.2">
      <c r="A22325" t="s">
        <v>55</v>
      </c>
      <c r="B22325" t="s">
        <v>9</v>
      </c>
      <c r="C22325" t="s">
        <v>12767</v>
      </c>
    </row>
    <row r="22326" spans="1:3" x14ac:dyDescent="0.2">
      <c r="A22326" t="s">
        <v>333</v>
      </c>
      <c r="B22326" t="s">
        <v>73</v>
      </c>
      <c r="C22326" t="s">
        <v>16496</v>
      </c>
    </row>
    <row r="22327" spans="1:3" x14ac:dyDescent="0.2">
      <c r="A22327" t="s">
        <v>55</v>
      </c>
      <c r="B22327" t="s">
        <v>9</v>
      </c>
      <c r="C22327" t="s">
        <v>18231</v>
      </c>
    </row>
    <row r="22328" spans="1:3" x14ac:dyDescent="0.2">
      <c r="A22328" t="s">
        <v>333</v>
      </c>
      <c r="B22328" t="s">
        <v>73</v>
      </c>
      <c r="C22328" t="s">
        <v>16497</v>
      </c>
    </row>
    <row r="22329" spans="1:3" x14ac:dyDescent="0.2">
      <c r="A22329" t="s">
        <v>55</v>
      </c>
      <c r="B22329" t="s">
        <v>9</v>
      </c>
      <c r="C22329" t="s">
        <v>18232</v>
      </c>
    </row>
    <row r="22330" spans="1:3" x14ac:dyDescent="0.2">
      <c r="A22330" t="s">
        <v>333</v>
      </c>
      <c r="B22330" t="s">
        <v>73</v>
      </c>
      <c r="C22330" t="s">
        <v>16498</v>
      </c>
    </row>
    <row r="22331" spans="1:3" x14ac:dyDescent="0.2">
      <c r="A22331" t="s">
        <v>55</v>
      </c>
      <c r="B22331" t="s">
        <v>9</v>
      </c>
      <c r="C22331" t="s">
        <v>18233</v>
      </c>
    </row>
    <row r="22332" spans="1:3" x14ac:dyDescent="0.2">
      <c r="A22332" t="s">
        <v>55</v>
      </c>
      <c r="B22332" t="s">
        <v>9</v>
      </c>
      <c r="C22332" t="s">
        <v>18234</v>
      </c>
    </row>
    <row r="22333" spans="1:3" x14ac:dyDescent="0.2">
      <c r="A22333" t="s">
        <v>333</v>
      </c>
      <c r="B22333" t="s">
        <v>73</v>
      </c>
      <c r="C22333" t="s">
        <v>16499</v>
      </c>
    </row>
    <row r="22334" spans="1:3" x14ac:dyDescent="0.2">
      <c r="A22334" t="s">
        <v>55</v>
      </c>
      <c r="B22334" t="s">
        <v>9</v>
      </c>
      <c r="C22334" t="s">
        <v>18235</v>
      </c>
    </row>
    <row r="22335" spans="1:3" x14ac:dyDescent="0.2">
      <c r="A22335" t="s">
        <v>333</v>
      </c>
      <c r="B22335" t="s">
        <v>73</v>
      </c>
      <c r="C22335" t="s">
        <v>16500</v>
      </c>
    </row>
    <row r="22336" spans="1:3" x14ac:dyDescent="0.2">
      <c r="A22336" t="s">
        <v>55</v>
      </c>
      <c r="B22336" t="s">
        <v>9</v>
      </c>
      <c r="C22336" t="s">
        <v>18236</v>
      </c>
    </row>
    <row r="22337" spans="1:3" x14ac:dyDescent="0.2">
      <c r="A22337" t="s">
        <v>333</v>
      </c>
      <c r="B22337" t="s">
        <v>73</v>
      </c>
      <c r="C22337" t="s">
        <v>16501</v>
      </c>
    </row>
    <row r="22338" spans="1:3" x14ac:dyDescent="0.2">
      <c r="A22338" t="s">
        <v>55</v>
      </c>
      <c r="B22338" t="s">
        <v>9</v>
      </c>
      <c r="C22338" t="s">
        <v>18237</v>
      </c>
    </row>
    <row r="22339" spans="1:3" x14ac:dyDescent="0.2">
      <c r="A22339" t="s">
        <v>333</v>
      </c>
      <c r="B22339" t="s">
        <v>73</v>
      </c>
      <c r="C22339" t="s">
        <v>16502</v>
      </c>
    </row>
    <row r="22340" spans="1:3" x14ac:dyDescent="0.2">
      <c r="A22340" t="s">
        <v>55</v>
      </c>
      <c r="B22340" t="s">
        <v>9</v>
      </c>
      <c r="C22340" t="s">
        <v>12785</v>
      </c>
    </row>
    <row r="22341" spans="1:3" x14ac:dyDescent="0.2">
      <c r="A22341" t="s">
        <v>333</v>
      </c>
      <c r="B22341" t="s">
        <v>73</v>
      </c>
      <c r="C22341" t="s">
        <v>16503</v>
      </c>
    </row>
    <row r="22342" spans="1:3" x14ac:dyDescent="0.2">
      <c r="A22342" t="s">
        <v>55</v>
      </c>
      <c r="B22342" t="s">
        <v>9</v>
      </c>
      <c r="C22342" t="s">
        <v>18238</v>
      </c>
    </row>
    <row r="22343" spans="1:3" x14ac:dyDescent="0.2">
      <c r="A22343" t="s">
        <v>333</v>
      </c>
      <c r="B22343" t="s">
        <v>73</v>
      </c>
      <c r="C22343" t="s">
        <v>16504</v>
      </c>
    </row>
    <row r="22344" spans="1:3" x14ac:dyDescent="0.2">
      <c r="A22344" t="s">
        <v>333</v>
      </c>
      <c r="B22344" t="s">
        <v>73</v>
      </c>
      <c r="C22344" t="s">
        <v>16505</v>
      </c>
    </row>
    <row r="22345" spans="1:3" x14ac:dyDescent="0.2">
      <c r="A22345" t="s">
        <v>333</v>
      </c>
      <c r="B22345" t="s">
        <v>73</v>
      </c>
      <c r="C22345" t="s">
        <v>16506</v>
      </c>
    </row>
    <row r="22346" spans="1:3" x14ac:dyDescent="0.2">
      <c r="A22346" t="s">
        <v>15491</v>
      </c>
      <c r="B22346" t="s">
        <v>238</v>
      </c>
      <c r="C22346" t="s">
        <v>18777</v>
      </c>
    </row>
    <row r="22347" spans="1:3" x14ac:dyDescent="0.2">
      <c r="A22347" t="s">
        <v>333</v>
      </c>
      <c r="B22347" t="s">
        <v>73</v>
      </c>
      <c r="C22347" t="s">
        <v>16507</v>
      </c>
    </row>
    <row r="22348" spans="1:3" x14ac:dyDescent="0.2">
      <c r="A22348" t="s">
        <v>333</v>
      </c>
      <c r="B22348" t="s">
        <v>73</v>
      </c>
      <c r="C22348" t="s">
        <v>16508</v>
      </c>
    </row>
    <row r="22349" spans="1:3" x14ac:dyDescent="0.2">
      <c r="A22349" t="s">
        <v>333</v>
      </c>
      <c r="B22349" t="s">
        <v>73</v>
      </c>
      <c r="C22349" t="s">
        <v>16509</v>
      </c>
    </row>
    <row r="22350" spans="1:3" x14ac:dyDescent="0.2">
      <c r="A22350" t="s">
        <v>333</v>
      </c>
      <c r="B22350" t="s">
        <v>73</v>
      </c>
      <c r="C22350" t="s">
        <v>16510</v>
      </c>
    </row>
    <row r="22351" spans="1:3" x14ac:dyDescent="0.2">
      <c r="A22351" t="s">
        <v>95</v>
      </c>
      <c r="B22351" t="s">
        <v>268</v>
      </c>
      <c r="C22351" t="s">
        <v>15790</v>
      </c>
    </row>
    <row r="22352" spans="1:3" x14ac:dyDescent="0.2">
      <c r="A22352" t="s">
        <v>333</v>
      </c>
      <c r="B22352" t="s">
        <v>73</v>
      </c>
      <c r="C22352" t="s">
        <v>16511</v>
      </c>
    </row>
    <row r="22353" spans="1:3" x14ac:dyDescent="0.2">
      <c r="A22353" t="s">
        <v>333</v>
      </c>
      <c r="B22353" t="s">
        <v>73</v>
      </c>
      <c r="C22353" t="s">
        <v>16512</v>
      </c>
    </row>
    <row r="22354" spans="1:3" x14ac:dyDescent="0.2">
      <c r="A22354" t="s">
        <v>333</v>
      </c>
      <c r="B22354" t="s">
        <v>73</v>
      </c>
      <c r="C22354" t="s">
        <v>16513</v>
      </c>
    </row>
    <row r="22355" spans="1:3" x14ac:dyDescent="0.2">
      <c r="A22355" t="s">
        <v>333</v>
      </c>
      <c r="B22355" t="s">
        <v>73</v>
      </c>
      <c r="C22355" t="s">
        <v>16514</v>
      </c>
    </row>
    <row r="22356" spans="1:3" x14ac:dyDescent="0.2">
      <c r="A22356" t="s">
        <v>333</v>
      </c>
      <c r="B22356" t="s">
        <v>73</v>
      </c>
      <c r="C22356" t="s">
        <v>16515</v>
      </c>
    </row>
    <row r="22357" spans="1:3" x14ac:dyDescent="0.2">
      <c r="A22357" t="s">
        <v>82</v>
      </c>
      <c r="B22357" t="s">
        <v>40</v>
      </c>
      <c r="C22357" t="s">
        <v>1768</v>
      </c>
    </row>
    <row r="22358" spans="1:3" x14ac:dyDescent="0.2">
      <c r="A22358" t="s">
        <v>333</v>
      </c>
      <c r="B22358" t="s">
        <v>73</v>
      </c>
      <c r="C22358" t="s">
        <v>16516</v>
      </c>
    </row>
    <row r="22359" spans="1:3" x14ac:dyDescent="0.2">
      <c r="A22359" t="s">
        <v>333</v>
      </c>
      <c r="B22359" t="s">
        <v>73</v>
      </c>
      <c r="C22359" t="s">
        <v>16517</v>
      </c>
    </row>
    <row r="22360" spans="1:3" x14ac:dyDescent="0.2">
      <c r="A22360" t="s">
        <v>333</v>
      </c>
      <c r="B22360" t="s">
        <v>73</v>
      </c>
      <c r="C22360" t="s">
        <v>16518</v>
      </c>
    </row>
    <row r="22361" spans="1:3" x14ac:dyDescent="0.2">
      <c r="A22361" t="s">
        <v>333</v>
      </c>
      <c r="B22361" t="s">
        <v>73</v>
      </c>
      <c r="C22361" t="s">
        <v>16519</v>
      </c>
    </row>
    <row r="22362" spans="1:3" x14ac:dyDescent="0.2">
      <c r="A22362" t="s">
        <v>9064</v>
      </c>
      <c r="B22362" t="s">
        <v>35</v>
      </c>
      <c r="C22362" t="s">
        <v>17317</v>
      </c>
    </row>
    <row r="22363" spans="1:3" x14ac:dyDescent="0.2">
      <c r="A22363" t="s">
        <v>333</v>
      </c>
      <c r="B22363" t="s">
        <v>73</v>
      </c>
      <c r="C22363" t="s">
        <v>16520</v>
      </c>
    </row>
    <row r="22364" spans="1:3" x14ac:dyDescent="0.2">
      <c r="A22364" t="s">
        <v>333</v>
      </c>
      <c r="B22364" t="s">
        <v>73</v>
      </c>
      <c r="C22364" t="s">
        <v>16521</v>
      </c>
    </row>
    <row r="22365" spans="1:3" x14ac:dyDescent="0.2">
      <c r="A22365" t="s">
        <v>1968</v>
      </c>
      <c r="B22365" t="s">
        <v>784</v>
      </c>
      <c r="C22365" t="s">
        <v>15957</v>
      </c>
    </row>
    <row r="22366" spans="1:3" x14ac:dyDescent="0.2">
      <c r="A22366" t="s">
        <v>333</v>
      </c>
      <c r="B22366" t="s">
        <v>73</v>
      </c>
      <c r="C22366" t="s">
        <v>16522</v>
      </c>
    </row>
    <row r="22367" spans="1:3" x14ac:dyDescent="0.2">
      <c r="A22367" t="s">
        <v>9064</v>
      </c>
      <c r="B22367" t="s">
        <v>35</v>
      </c>
      <c r="C22367" t="s">
        <v>17318</v>
      </c>
    </row>
    <row r="22368" spans="1:3" x14ac:dyDescent="0.2">
      <c r="A22368" t="s">
        <v>82</v>
      </c>
      <c r="B22368" t="s">
        <v>40</v>
      </c>
      <c r="C22368" t="s">
        <v>1768</v>
      </c>
    </row>
    <row r="22369" spans="1:3" x14ac:dyDescent="0.2">
      <c r="A22369" t="s">
        <v>164</v>
      </c>
      <c r="B22369" t="s">
        <v>21</v>
      </c>
      <c r="C22369" t="s">
        <v>17989</v>
      </c>
    </row>
    <row r="22370" spans="1:3" x14ac:dyDescent="0.2">
      <c r="A22370" t="s">
        <v>1909</v>
      </c>
      <c r="B22370" t="s">
        <v>232</v>
      </c>
      <c r="C22370" t="s">
        <v>4584</v>
      </c>
    </row>
    <row r="22371" spans="1:3" x14ac:dyDescent="0.2">
      <c r="A22371" t="s">
        <v>4921</v>
      </c>
      <c r="B22371" t="s">
        <v>232</v>
      </c>
      <c r="C22371" t="s">
        <v>16271</v>
      </c>
    </row>
    <row r="22372" spans="1:3" x14ac:dyDescent="0.2">
      <c r="A22372" t="s">
        <v>1043</v>
      </c>
      <c r="B22372" t="s">
        <v>132</v>
      </c>
      <c r="C22372" t="s">
        <v>17872</v>
      </c>
    </row>
    <row r="22373" spans="1:3" x14ac:dyDescent="0.2">
      <c r="A22373" t="s">
        <v>1043</v>
      </c>
      <c r="B22373" t="s">
        <v>132</v>
      </c>
      <c r="C22373" t="s">
        <v>17873</v>
      </c>
    </row>
    <row r="22374" spans="1:3" x14ac:dyDescent="0.2">
      <c r="A22374" t="s">
        <v>1043</v>
      </c>
      <c r="B22374" t="s">
        <v>132</v>
      </c>
      <c r="C22374" t="s">
        <v>17874</v>
      </c>
    </row>
    <row r="22375" spans="1:3" x14ac:dyDescent="0.2">
      <c r="A22375" t="s">
        <v>1043</v>
      </c>
      <c r="B22375" t="s">
        <v>132</v>
      </c>
      <c r="C22375" t="s">
        <v>17875</v>
      </c>
    </row>
    <row r="22376" spans="1:3" x14ac:dyDescent="0.2">
      <c r="A22376" t="s">
        <v>907</v>
      </c>
      <c r="B22376" t="s">
        <v>502</v>
      </c>
      <c r="C22376" t="s">
        <v>17222</v>
      </c>
    </row>
    <row r="22377" spans="1:3" x14ac:dyDescent="0.2">
      <c r="A22377" t="s">
        <v>141</v>
      </c>
      <c r="B22377" t="s">
        <v>35</v>
      </c>
      <c r="C22377" t="s">
        <v>1786</v>
      </c>
    </row>
    <row r="22378" spans="1:3" x14ac:dyDescent="0.2">
      <c r="A22378" t="s">
        <v>1351</v>
      </c>
      <c r="B22378" t="s">
        <v>35</v>
      </c>
      <c r="C22378" t="s">
        <v>17297</v>
      </c>
    </row>
    <row r="22379" spans="1:3" x14ac:dyDescent="0.2">
      <c r="A22379" t="s">
        <v>98</v>
      </c>
      <c r="B22379" t="s">
        <v>73</v>
      </c>
      <c r="C22379" t="s">
        <v>16427</v>
      </c>
    </row>
    <row r="22380" spans="1:3" x14ac:dyDescent="0.2">
      <c r="A22380" t="s">
        <v>633</v>
      </c>
      <c r="B22380" t="s">
        <v>611</v>
      </c>
      <c r="C22380" t="s">
        <v>18562</v>
      </c>
    </row>
    <row r="22381" spans="1:3" x14ac:dyDescent="0.2">
      <c r="A22381" t="s">
        <v>15512</v>
      </c>
      <c r="B22381" t="s">
        <v>238</v>
      </c>
      <c r="C22381" t="s">
        <v>18785</v>
      </c>
    </row>
    <row r="22382" spans="1:3" x14ac:dyDescent="0.2">
      <c r="A22382" t="s">
        <v>507</v>
      </c>
      <c r="B22382" t="s">
        <v>502</v>
      </c>
      <c r="C22382" t="s">
        <v>4437</v>
      </c>
    </row>
    <row r="22383" spans="1:3" x14ac:dyDescent="0.2">
      <c r="A22383" t="s">
        <v>783</v>
      </c>
      <c r="B22383" t="s">
        <v>784</v>
      </c>
      <c r="C22383" t="s">
        <v>15905</v>
      </c>
    </row>
    <row r="22384" spans="1:3" x14ac:dyDescent="0.2">
      <c r="A22384" t="s">
        <v>300</v>
      </c>
      <c r="B22384" t="s">
        <v>73</v>
      </c>
      <c r="C22384" t="s">
        <v>16577</v>
      </c>
    </row>
    <row r="22385" spans="1:3" x14ac:dyDescent="0.2">
      <c r="A22385" t="s">
        <v>627</v>
      </c>
      <c r="B22385" t="s">
        <v>505</v>
      </c>
      <c r="C22385" t="s">
        <v>18144</v>
      </c>
    </row>
    <row r="22386" spans="1:3" x14ac:dyDescent="0.2">
      <c r="A22386" t="s">
        <v>95</v>
      </c>
      <c r="B22386" t="s">
        <v>268</v>
      </c>
      <c r="C22386" t="s">
        <v>15791</v>
      </c>
    </row>
    <row r="22387" spans="1:3" x14ac:dyDescent="0.2">
      <c r="A22387" t="s">
        <v>11</v>
      </c>
      <c r="B22387" t="s">
        <v>3</v>
      </c>
      <c r="C22387" t="s">
        <v>18048</v>
      </c>
    </row>
    <row r="22388" spans="1:3" x14ac:dyDescent="0.2">
      <c r="A22388" t="s">
        <v>1705</v>
      </c>
      <c r="B22388" t="s">
        <v>40</v>
      </c>
      <c r="C22388" t="s">
        <v>18464</v>
      </c>
    </row>
    <row r="22389" spans="1:3" x14ac:dyDescent="0.2">
      <c r="A22389" t="s">
        <v>18471</v>
      </c>
      <c r="B22389" t="s">
        <v>13817</v>
      </c>
      <c r="C22389" t="s">
        <v>18472</v>
      </c>
    </row>
    <row r="22390" spans="1:3" x14ac:dyDescent="0.2">
      <c r="A22390" t="s">
        <v>18051</v>
      </c>
      <c r="B22390" t="s">
        <v>3</v>
      </c>
      <c r="C22390" t="s">
        <v>18052</v>
      </c>
    </row>
    <row r="22391" spans="1:3" x14ac:dyDescent="0.2">
      <c r="A22391" t="s">
        <v>18051</v>
      </c>
      <c r="B22391" t="s">
        <v>3</v>
      </c>
      <c r="C22391" t="s">
        <v>18053</v>
      </c>
    </row>
    <row r="22392" spans="1:3" x14ac:dyDescent="0.2">
      <c r="A22392" t="s">
        <v>783</v>
      </c>
      <c r="B22392" t="s">
        <v>784</v>
      </c>
      <c r="C22392" t="s">
        <v>3557</v>
      </c>
    </row>
    <row r="22393" spans="1:3" x14ac:dyDescent="0.2">
      <c r="A22393" t="s">
        <v>18051</v>
      </c>
      <c r="B22393" t="s">
        <v>3</v>
      </c>
      <c r="C22393" t="s">
        <v>18054</v>
      </c>
    </row>
    <row r="22394" spans="1:3" x14ac:dyDescent="0.2">
      <c r="A22394" t="s">
        <v>18051</v>
      </c>
      <c r="B22394" t="s">
        <v>3</v>
      </c>
      <c r="C22394" t="s">
        <v>18055</v>
      </c>
    </row>
    <row r="22395" spans="1:3" x14ac:dyDescent="0.2">
      <c r="A22395" t="s">
        <v>18051</v>
      </c>
      <c r="B22395" t="s">
        <v>3</v>
      </c>
      <c r="C22395" t="s">
        <v>18056</v>
      </c>
    </row>
    <row r="22396" spans="1:3" x14ac:dyDescent="0.2">
      <c r="A22396" t="s">
        <v>18051</v>
      </c>
      <c r="B22396" t="s">
        <v>3</v>
      </c>
      <c r="C22396" t="s">
        <v>18057</v>
      </c>
    </row>
    <row r="22397" spans="1:3" x14ac:dyDescent="0.2">
      <c r="A22397" t="s">
        <v>18051</v>
      </c>
      <c r="B22397" t="s">
        <v>3</v>
      </c>
      <c r="C22397" t="s">
        <v>18058</v>
      </c>
    </row>
    <row r="22398" spans="1:3" x14ac:dyDescent="0.2">
      <c r="A22398" t="s">
        <v>18051</v>
      </c>
      <c r="B22398" t="s">
        <v>3</v>
      </c>
      <c r="C22398" t="s">
        <v>18059</v>
      </c>
    </row>
    <row r="22399" spans="1:3" x14ac:dyDescent="0.2">
      <c r="A22399" t="s">
        <v>18051</v>
      </c>
      <c r="B22399" t="s">
        <v>3</v>
      </c>
      <c r="C22399" t="s">
        <v>18060</v>
      </c>
    </row>
    <row r="22400" spans="1:3" x14ac:dyDescent="0.2">
      <c r="A22400" t="s">
        <v>18051</v>
      </c>
      <c r="B22400" t="s">
        <v>3</v>
      </c>
      <c r="C22400" t="s">
        <v>18061</v>
      </c>
    </row>
    <row r="22401" spans="1:3" x14ac:dyDescent="0.2">
      <c r="A22401" t="s">
        <v>18051</v>
      </c>
      <c r="B22401" t="s">
        <v>3</v>
      </c>
      <c r="C22401" t="s">
        <v>18062</v>
      </c>
    </row>
    <row r="22402" spans="1:3" x14ac:dyDescent="0.2">
      <c r="A22402" t="s">
        <v>18051</v>
      </c>
      <c r="B22402" t="s">
        <v>3</v>
      </c>
      <c r="C22402" t="s">
        <v>18063</v>
      </c>
    </row>
    <row r="22403" spans="1:3" x14ac:dyDescent="0.2">
      <c r="A22403" t="s">
        <v>18051</v>
      </c>
      <c r="B22403" t="s">
        <v>3</v>
      </c>
      <c r="C22403" t="s">
        <v>18064</v>
      </c>
    </row>
    <row r="22404" spans="1:3" x14ac:dyDescent="0.2">
      <c r="A22404" t="s">
        <v>9606</v>
      </c>
      <c r="B22404" t="s">
        <v>35</v>
      </c>
      <c r="C22404" t="s">
        <v>9620</v>
      </c>
    </row>
    <row r="22405" spans="1:3" x14ac:dyDescent="0.2">
      <c r="A22405" t="s">
        <v>18051</v>
      </c>
      <c r="B22405" t="s">
        <v>3</v>
      </c>
      <c r="C22405" t="s">
        <v>18065</v>
      </c>
    </row>
    <row r="22406" spans="1:3" x14ac:dyDescent="0.2">
      <c r="A22406" t="s">
        <v>18051</v>
      </c>
      <c r="B22406" t="s">
        <v>3</v>
      </c>
      <c r="C22406" t="s">
        <v>18066</v>
      </c>
    </row>
    <row r="22407" spans="1:3" x14ac:dyDescent="0.2">
      <c r="A22407" t="s">
        <v>1968</v>
      </c>
      <c r="B22407" t="s">
        <v>784</v>
      </c>
      <c r="C22407" t="s">
        <v>3708</v>
      </c>
    </row>
    <row r="22408" spans="1:3" x14ac:dyDescent="0.2">
      <c r="A22408" t="s">
        <v>18013</v>
      </c>
      <c r="B22408" t="s">
        <v>3</v>
      </c>
      <c r="C22408" t="s">
        <v>18014</v>
      </c>
    </row>
    <row r="22409" spans="1:3" x14ac:dyDescent="0.2">
      <c r="A22409" t="s">
        <v>18013</v>
      </c>
      <c r="B22409" t="s">
        <v>3</v>
      </c>
      <c r="C22409" t="s">
        <v>18015</v>
      </c>
    </row>
    <row r="22410" spans="1:3" x14ac:dyDescent="0.2">
      <c r="A22410" t="s">
        <v>18013</v>
      </c>
      <c r="B22410" t="s">
        <v>3</v>
      </c>
      <c r="C22410" t="s">
        <v>18016</v>
      </c>
    </row>
    <row r="22411" spans="1:3" x14ac:dyDescent="0.2">
      <c r="A22411" t="s">
        <v>18013</v>
      </c>
      <c r="B22411" t="s">
        <v>3</v>
      </c>
      <c r="C22411" t="s">
        <v>18017</v>
      </c>
    </row>
    <row r="22412" spans="1:3" x14ac:dyDescent="0.2">
      <c r="A22412" t="s">
        <v>1968</v>
      </c>
      <c r="B22412" t="s">
        <v>784</v>
      </c>
      <c r="C22412" t="s">
        <v>3708</v>
      </c>
    </row>
    <row r="22413" spans="1:3" x14ac:dyDescent="0.2">
      <c r="A22413" t="s">
        <v>639</v>
      </c>
      <c r="B22413" t="s">
        <v>502</v>
      </c>
      <c r="C22413" t="s">
        <v>3749</v>
      </c>
    </row>
    <row r="22414" spans="1:3" x14ac:dyDescent="0.2">
      <c r="A22414" t="s">
        <v>18013</v>
      </c>
      <c r="B22414" t="s">
        <v>3</v>
      </c>
      <c r="C22414" t="s">
        <v>18018</v>
      </c>
    </row>
    <row r="22415" spans="1:3" x14ac:dyDescent="0.2">
      <c r="A22415" t="s">
        <v>18013</v>
      </c>
      <c r="B22415" t="s">
        <v>3</v>
      </c>
      <c r="C22415" t="s">
        <v>18019</v>
      </c>
    </row>
    <row r="22416" spans="1:3" x14ac:dyDescent="0.2">
      <c r="A22416" t="s">
        <v>1968</v>
      </c>
      <c r="B22416" t="s">
        <v>784</v>
      </c>
      <c r="C22416" t="s">
        <v>3734</v>
      </c>
    </row>
    <row r="22417" spans="1:3" x14ac:dyDescent="0.2">
      <c r="A22417" t="s">
        <v>18013</v>
      </c>
      <c r="B22417" t="s">
        <v>3</v>
      </c>
      <c r="C22417" t="s">
        <v>18020</v>
      </c>
    </row>
    <row r="22418" spans="1:3" x14ac:dyDescent="0.2">
      <c r="A22418" t="s">
        <v>801</v>
      </c>
      <c r="B22418" t="s">
        <v>784</v>
      </c>
      <c r="C22418" t="s">
        <v>3695</v>
      </c>
    </row>
    <row r="22419" spans="1:3" x14ac:dyDescent="0.2">
      <c r="A22419" t="s">
        <v>639</v>
      </c>
      <c r="B22419" t="s">
        <v>502</v>
      </c>
      <c r="C22419" t="s">
        <v>17287</v>
      </c>
    </row>
    <row r="22420" spans="1:3" x14ac:dyDescent="0.2">
      <c r="A22420" t="s">
        <v>13722</v>
      </c>
      <c r="B22420" t="s">
        <v>40</v>
      </c>
      <c r="C22420" t="s">
        <v>18447</v>
      </c>
    </row>
    <row r="22421" spans="1:3" x14ac:dyDescent="0.2">
      <c r="A22421" t="s">
        <v>1866</v>
      </c>
      <c r="B22421" t="s">
        <v>232</v>
      </c>
      <c r="C22421" t="s">
        <v>16134</v>
      </c>
    </row>
    <row r="22422" spans="1:3" x14ac:dyDescent="0.2">
      <c r="A22422" t="s">
        <v>13512</v>
      </c>
      <c r="B22422" t="s">
        <v>432</v>
      </c>
      <c r="C22422" t="s">
        <v>18373</v>
      </c>
    </row>
    <row r="22423" spans="1:3" x14ac:dyDescent="0.2">
      <c r="A22423" t="s">
        <v>1909</v>
      </c>
      <c r="B22423" t="s">
        <v>232</v>
      </c>
      <c r="C22423" t="s">
        <v>16186</v>
      </c>
    </row>
    <row r="22424" spans="1:3" x14ac:dyDescent="0.2">
      <c r="A22424" t="s">
        <v>1006</v>
      </c>
      <c r="B22424" t="s">
        <v>16</v>
      </c>
      <c r="C22424" t="s">
        <v>14654</v>
      </c>
    </row>
    <row r="22425" spans="1:3" x14ac:dyDescent="0.2">
      <c r="A22425" t="s">
        <v>507</v>
      </c>
      <c r="B22425" t="s">
        <v>502</v>
      </c>
      <c r="C22425" t="s">
        <v>880</v>
      </c>
    </row>
    <row r="22426" spans="1:3" x14ac:dyDescent="0.2">
      <c r="A22426" t="s">
        <v>1825</v>
      </c>
      <c r="B22426" t="s">
        <v>502</v>
      </c>
      <c r="C22426" t="s">
        <v>17245</v>
      </c>
    </row>
    <row r="22427" spans="1:3" x14ac:dyDescent="0.2">
      <c r="A22427" t="s">
        <v>907</v>
      </c>
      <c r="B22427" t="s">
        <v>502</v>
      </c>
      <c r="C22427" t="s">
        <v>17223</v>
      </c>
    </row>
    <row r="22428" spans="1:3" x14ac:dyDescent="0.2">
      <c r="A22428" t="s">
        <v>907</v>
      </c>
      <c r="B22428" t="s">
        <v>502</v>
      </c>
      <c r="C22428" t="s">
        <v>17224</v>
      </c>
    </row>
    <row r="22429" spans="1:3" x14ac:dyDescent="0.2">
      <c r="A22429" t="s">
        <v>501</v>
      </c>
      <c r="B22429" t="s">
        <v>502</v>
      </c>
      <c r="C22429" t="s">
        <v>509</v>
      </c>
    </row>
    <row r="22430" spans="1:3" x14ac:dyDescent="0.2">
      <c r="A22430" t="s">
        <v>2645</v>
      </c>
      <c r="B22430" t="s">
        <v>268</v>
      </c>
      <c r="C22430" t="s">
        <v>15633</v>
      </c>
    </row>
    <row r="22431" spans="1:3" x14ac:dyDescent="0.2">
      <c r="A22431" t="s">
        <v>507</v>
      </c>
      <c r="B22431" t="s">
        <v>502</v>
      </c>
      <c r="C22431" t="s">
        <v>879</v>
      </c>
    </row>
    <row r="22432" spans="1:3" x14ac:dyDescent="0.2">
      <c r="A22432" t="s">
        <v>312</v>
      </c>
      <c r="B22432" t="s">
        <v>297</v>
      </c>
      <c r="C22432" t="s">
        <v>17072</v>
      </c>
    </row>
    <row r="22433" spans="1:3" x14ac:dyDescent="0.2">
      <c r="A22433" t="s">
        <v>551</v>
      </c>
      <c r="B22433" t="s">
        <v>268</v>
      </c>
      <c r="C22433" t="s">
        <v>15670</v>
      </c>
    </row>
    <row r="22434" spans="1:3" x14ac:dyDescent="0.2">
      <c r="A22434" t="s">
        <v>1968</v>
      </c>
      <c r="B22434" t="s">
        <v>784</v>
      </c>
      <c r="C22434" t="s">
        <v>15958</v>
      </c>
    </row>
    <row r="22435" spans="1:3" x14ac:dyDescent="0.2">
      <c r="A22435" t="s">
        <v>1985</v>
      </c>
      <c r="B22435" t="s">
        <v>784</v>
      </c>
      <c r="C22435" t="s">
        <v>15924</v>
      </c>
    </row>
    <row r="22436" spans="1:3" x14ac:dyDescent="0.2">
      <c r="A22436" t="s">
        <v>11279</v>
      </c>
      <c r="B22436" t="s">
        <v>21</v>
      </c>
      <c r="C22436" t="s">
        <v>17997</v>
      </c>
    </row>
    <row r="22437" spans="1:3" x14ac:dyDescent="0.2">
      <c r="A22437" t="s">
        <v>410</v>
      </c>
      <c r="B22437" t="s">
        <v>40</v>
      </c>
      <c r="C22437" t="s">
        <v>41</v>
      </c>
    </row>
    <row r="22438" spans="1:3" x14ac:dyDescent="0.2">
      <c r="A22438" t="s">
        <v>783</v>
      </c>
      <c r="B22438" t="s">
        <v>784</v>
      </c>
      <c r="C22438" t="s">
        <v>15906</v>
      </c>
    </row>
    <row r="22439" spans="1:3" x14ac:dyDescent="0.2">
      <c r="A22439" t="s">
        <v>1825</v>
      </c>
      <c r="B22439" t="s">
        <v>502</v>
      </c>
      <c r="C22439" t="s">
        <v>6068</v>
      </c>
    </row>
    <row r="22440" spans="1:3" x14ac:dyDescent="0.2">
      <c r="A22440" t="s">
        <v>1979</v>
      </c>
      <c r="B22440" t="s">
        <v>502</v>
      </c>
      <c r="C22440" t="s">
        <v>849</v>
      </c>
    </row>
    <row r="22441" spans="1:3" x14ac:dyDescent="0.2">
      <c r="A22441" t="s">
        <v>627</v>
      </c>
      <c r="B22441" t="s">
        <v>505</v>
      </c>
      <c r="C22441" t="s">
        <v>11666</v>
      </c>
    </row>
    <row r="22442" spans="1:3" x14ac:dyDescent="0.2">
      <c r="A22442" t="s">
        <v>627</v>
      </c>
      <c r="B22442" t="s">
        <v>505</v>
      </c>
      <c r="C22442" t="s">
        <v>18145</v>
      </c>
    </row>
    <row r="22443" spans="1:3" x14ac:dyDescent="0.2">
      <c r="A22443" t="s">
        <v>1825</v>
      </c>
      <c r="B22443" t="s">
        <v>502</v>
      </c>
      <c r="C22443" t="s">
        <v>17246</v>
      </c>
    </row>
    <row r="22444" spans="1:3" x14ac:dyDescent="0.2">
      <c r="A22444" t="s">
        <v>319</v>
      </c>
      <c r="B22444" t="s">
        <v>35</v>
      </c>
      <c r="C22444" t="s">
        <v>9363</v>
      </c>
    </row>
    <row r="22445" spans="1:3" x14ac:dyDescent="0.2">
      <c r="A22445" t="s">
        <v>504</v>
      </c>
      <c r="B22445" t="s">
        <v>505</v>
      </c>
      <c r="C22445" t="s">
        <v>506</v>
      </c>
    </row>
    <row r="22446" spans="1:3" x14ac:dyDescent="0.2">
      <c r="A22446" t="s">
        <v>783</v>
      </c>
      <c r="B22446" t="s">
        <v>784</v>
      </c>
      <c r="C22446" t="s">
        <v>810</v>
      </c>
    </row>
    <row r="22447" spans="1:3" x14ac:dyDescent="0.2">
      <c r="A22447" t="s">
        <v>3347</v>
      </c>
      <c r="B22447" t="s">
        <v>784</v>
      </c>
      <c r="C22447" t="s">
        <v>3351</v>
      </c>
    </row>
    <row r="22448" spans="1:3" x14ac:dyDescent="0.2">
      <c r="A22448" t="s">
        <v>633</v>
      </c>
      <c r="B22448" t="s">
        <v>611</v>
      </c>
      <c r="C22448" t="s">
        <v>18563</v>
      </c>
    </row>
    <row r="22449" spans="1:3" x14ac:dyDescent="0.2">
      <c r="A22449" t="s">
        <v>601</v>
      </c>
      <c r="B22449" t="s">
        <v>268</v>
      </c>
      <c r="C22449" t="s">
        <v>15695</v>
      </c>
    </row>
    <row r="22450" spans="1:3" x14ac:dyDescent="0.2">
      <c r="A22450" t="s">
        <v>907</v>
      </c>
      <c r="B22450" t="s">
        <v>502</v>
      </c>
      <c r="C22450" t="s">
        <v>17225</v>
      </c>
    </row>
    <row r="22451" spans="1:3" x14ac:dyDescent="0.2">
      <c r="A22451" t="s">
        <v>11</v>
      </c>
      <c r="B22451" t="s">
        <v>3</v>
      </c>
      <c r="C22451" t="s">
        <v>18049</v>
      </c>
    </row>
    <row r="22452" spans="1:3" x14ac:dyDescent="0.2">
      <c r="A22452" t="s">
        <v>4242</v>
      </c>
      <c r="B22452" t="s">
        <v>232</v>
      </c>
      <c r="C22452" t="s">
        <v>16111</v>
      </c>
    </row>
    <row r="22453" spans="1:3" x14ac:dyDescent="0.2">
      <c r="A22453" t="s">
        <v>1825</v>
      </c>
      <c r="B22453" t="s">
        <v>502</v>
      </c>
      <c r="C22453" t="s">
        <v>8737</v>
      </c>
    </row>
    <row r="22454" spans="1:3" x14ac:dyDescent="0.2">
      <c r="A22454" t="s">
        <v>820</v>
      </c>
      <c r="B22454" t="s">
        <v>784</v>
      </c>
      <c r="C22454" t="s">
        <v>3379</v>
      </c>
    </row>
    <row r="22455" spans="1:3" x14ac:dyDescent="0.2">
      <c r="A22455" t="s">
        <v>820</v>
      </c>
      <c r="B22455" t="s">
        <v>784</v>
      </c>
      <c r="C22455" t="s">
        <v>15848</v>
      </c>
    </row>
    <row r="22456" spans="1:3" x14ac:dyDescent="0.2">
      <c r="A22456" t="s">
        <v>820</v>
      </c>
      <c r="B22456" t="s">
        <v>784</v>
      </c>
      <c r="C22456" t="s">
        <v>15848</v>
      </c>
    </row>
    <row r="22457" spans="1:3" x14ac:dyDescent="0.2">
      <c r="A22457" t="s">
        <v>820</v>
      </c>
      <c r="B22457" t="s">
        <v>784</v>
      </c>
      <c r="C22457" t="s">
        <v>15849</v>
      </c>
    </row>
    <row r="22458" spans="1:3" x14ac:dyDescent="0.2">
      <c r="A22458" t="s">
        <v>820</v>
      </c>
      <c r="B22458" t="s">
        <v>784</v>
      </c>
      <c r="C22458" t="s">
        <v>15849</v>
      </c>
    </row>
    <row r="22459" spans="1:3" x14ac:dyDescent="0.2">
      <c r="A22459" t="s">
        <v>2413</v>
      </c>
      <c r="B22459" t="s">
        <v>9</v>
      </c>
      <c r="C22459" t="s">
        <v>714</v>
      </c>
    </row>
    <row r="22460" spans="1:3" x14ac:dyDescent="0.2">
      <c r="A22460" t="s">
        <v>15999</v>
      </c>
      <c r="B22460" t="s">
        <v>789</v>
      </c>
      <c r="C22460" t="s">
        <v>16003</v>
      </c>
    </row>
    <row r="22461" spans="1:3" x14ac:dyDescent="0.2">
      <c r="A22461" t="s">
        <v>13833</v>
      </c>
      <c r="B22461" t="s">
        <v>611</v>
      </c>
      <c r="C22461" t="s">
        <v>18497</v>
      </c>
    </row>
    <row r="22462" spans="1:3" x14ac:dyDescent="0.2">
      <c r="A22462" t="s">
        <v>4242</v>
      </c>
      <c r="B22462" t="s">
        <v>232</v>
      </c>
      <c r="C22462" t="s">
        <v>16112</v>
      </c>
    </row>
    <row r="22463" spans="1:3" x14ac:dyDescent="0.2">
      <c r="A22463" t="s">
        <v>69</v>
      </c>
      <c r="B22463" t="s">
        <v>40</v>
      </c>
      <c r="C22463" t="s">
        <v>18463</v>
      </c>
    </row>
    <row r="22464" spans="1:3" x14ac:dyDescent="0.2">
      <c r="A22464" t="s">
        <v>3807</v>
      </c>
      <c r="B22464" t="s">
        <v>789</v>
      </c>
      <c r="C22464" t="s">
        <v>15987</v>
      </c>
    </row>
    <row r="22465" spans="1:3" x14ac:dyDescent="0.2">
      <c r="A22465" t="s">
        <v>3807</v>
      </c>
      <c r="B22465" t="s">
        <v>789</v>
      </c>
      <c r="C22465" t="s">
        <v>15988</v>
      </c>
    </row>
    <row r="22466" spans="1:3" x14ac:dyDescent="0.2">
      <c r="A22466" t="s">
        <v>2413</v>
      </c>
      <c r="B22466" t="s">
        <v>9</v>
      </c>
      <c r="C22466" t="s">
        <v>12994</v>
      </c>
    </row>
    <row r="22467" spans="1:3" x14ac:dyDescent="0.2">
      <c r="A22467" t="s">
        <v>13823</v>
      </c>
      <c r="B22467" t="s">
        <v>611</v>
      </c>
      <c r="C22467" t="s">
        <v>18478</v>
      </c>
    </row>
    <row r="22468" spans="1:3" x14ac:dyDescent="0.2">
      <c r="A22468" t="s">
        <v>14046</v>
      </c>
      <c r="B22468" t="s">
        <v>611</v>
      </c>
      <c r="C22468" t="s">
        <v>18550</v>
      </c>
    </row>
    <row r="22469" spans="1:3" x14ac:dyDescent="0.2">
      <c r="A22469" t="s">
        <v>801</v>
      </c>
      <c r="B22469" t="s">
        <v>784</v>
      </c>
      <c r="C22469" t="s">
        <v>804</v>
      </c>
    </row>
    <row r="22470" spans="1:3" x14ac:dyDescent="0.2">
      <c r="A22470" t="s">
        <v>14046</v>
      </c>
      <c r="B22470" t="s">
        <v>611</v>
      </c>
      <c r="C22470" t="s">
        <v>18551</v>
      </c>
    </row>
    <row r="22471" spans="1:3" x14ac:dyDescent="0.2">
      <c r="A22471" t="s">
        <v>14046</v>
      </c>
      <c r="B22471" t="s">
        <v>611</v>
      </c>
      <c r="C22471" t="s">
        <v>18552</v>
      </c>
    </row>
    <row r="22472" spans="1:3" x14ac:dyDescent="0.2">
      <c r="A22472" t="s">
        <v>14046</v>
      </c>
      <c r="B22472" t="s">
        <v>611</v>
      </c>
      <c r="C22472" t="s">
        <v>18552</v>
      </c>
    </row>
    <row r="22473" spans="1:3" x14ac:dyDescent="0.2">
      <c r="A22473" t="s">
        <v>14046</v>
      </c>
      <c r="B22473" t="s">
        <v>611</v>
      </c>
      <c r="C22473" t="s">
        <v>18553</v>
      </c>
    </row>
    <row r="22474" spans="1:3" x14ac:dyDescent="0.2">
      <c r="A22474" t="s">
        <v>14046</v>
      </c>
      <c r="B22474" t="s">
        <v>611</v>
      </c>
      <c r="C22474" t="s">
        <v>18554</v>
      </c>
    </row>
    <row r="22475" spans="1:3" x14ac:dyDescent="0.2">
      <c r="A22475" t="s">
        <v>308</v>
      </c>
      <c r="B22475" t="s">
        <v>35</v>
      </c>
      <c r="C22475" t="s">
        <v>1370</v>
      </c>
    </row>
    <row r="22476" spans="1:3" x14ac:dyDescent="0.2">
      <c r="A22476" t="s">
        <v>18471</v>
      </c>
      <c r="B22476" t="s">
        <v>13817</v>
      </c>
      <c r="C22476" t="s">
        <v>18473</v>
      </c>
    </row>
    <row r="22477" spans="1:3" x14ac:dyDescent="0.2">
      <c r="A22477" t="s">
        <v>18471</v>
      </c>
      <c r="B22477" t="s">
        <v>13817</v>
      </c>
      <c r="C22477" t="s">
        <v>18474</v>
      </c>
    </row>
    <row r="22478" spans="1:3" x14ac:dyDescent="0.2">
      <c r="A22478" t="s">
        <v>7957</v>
      </c>
      <c r="B22478" t="s">
        <v>186</v>
      </c>
      <c r="C22478" t="s">
        <v>17014</v>
      </c>
    </row>
    <row r="22479" spans="1:3" x14ac:dyDescent="0.2">
      <c r="A22479" t="s">
        <v>830</v>
      </c>
      <c r="B22479" t="s">
        <v>784</v>
      </c>
      <c r="C22479" t="s">
        <v>15837</v>
      </c>
    </row>
    <row r="22480" spans="1:3" x14ac:dyDescent="0.2">
      <c r="A22480" t="s">
        <v>1054</v>
      </c>
      <c r="B22480" t="s">
        <v>73</v>
      </c>
      <c r="C22480" t="s">
        <v>16329</v>
      </c>
    </row>
    <row r="22481" spans="1:3" x14ac:dyDescent="0.2">
      <c r="A22481" t="s">
        <v>613</v>
      </c>
      <c r="B22481" t="s">
        <v>268</v>
      </c>
      <c r="C22481" t="s">
        <v>15570</v>
      </c>
    </row>
    <row r="22482" spans="1:3" x14ac:dyDescent="0.2">
      <c r="A22482" t="s">
        <v>1054</v>
      </c>
      <c r="B22482" t="s">
        <v>73</v>
      </c>
      <c r="C22482" t="s">
        <v>16330</v>
      </c>
    </row>
    <row r="22483" spans="1:3" x14ac:dyDescent="0.2">
      <c r="A22483" t="s">
        <v>15512</v>
      </c>
      <c r="B22483" t="s">
        <v>238</v>
      </c>
      <c r="C22483" t="s">
        <v>18786</v>
      </c>
    </row>
    <row r="22484" spans="1:3" x14ac:dyDescent="0.2">
      <c r="A22484" t="s">
        <v>231</v>
      </c>
      <c r="B22484" t="s">
        <v>232</v>
      </c>
      <c r="C22484" t="s">
        <v>16056</v>
      </c>
    </row>
    <row r="22485" spans="1:3" x14ac:dyDescent="0.2">
      <c r="A22485" t="s">
        <v>231</v>
      </c>
      <c r="B22485" t="s">
        <v>232</v>
      </c>
      <c r="C22485" t="s">
        <v>16057</v>
      </c>
    </row>
    <row r="22486" spans="1:3" x14ac:dyDescent="0.2">
      <c r="A22486" t="s">
        <v>231</v>
      </c>
      <c r="B22486" t="s">
        <v>232</v>
      </c>
      <c r="C22486" t="s">
        <v>16058</v>
      </c>
    </row>
    <row r="22487" spans="1:3" x14ac:dyDescent="0.2">
      <c r="A22487" t="s">
        <v>231</v>
      </c>
      <c r="B22487" t="s">
        <v>232</v>
      </c>
      <c r="C22487" t="s">
        <v>16059</v>
      </c>
    </row>
    <row r="22488" spans="1:3" x14ac:dyDescent="0.2">
      <c r="A22488" t="s">
        <v>10583</v>
      </c>
      <c r="B22488" t="s">
        <v>132</v>
      </c>
      <c r="C22488" t="s">
        <v>17771</v>
      </c>
    </row>
    <row r="22489" spans="1:3" x14ac:dyDescent="0.2">
      <c r="A22489" t="s">
        <v>231</v>
      </c>
      <c r="B22489" t="s">
        <v>232</v>
      </c>
      <c r="C22489" t="s">
        <v>16060</v>
      </c>
    </row>
    <row r="22490" spans="1:3" x14ac:dyDescent="0.2">
      <c r="A22490" t="s">
        <v>10583</v>
      </c>
      <c r="B22490" t="s">
        <v>132</v>
      </c>
      <c r="C22490" t="s">
        <v>10598</v>
      </c>
    </row>
    <row r="22491" spans="1:3" x14ac:dyDescent="0.2">
      <c r="A22491" t="s">
        <v>231</v>
      </c>
      <c r="B22491" t="s">
        <v>232</v>
      </c>
      <c r="C22491" t="s">
        <v>4056</v>
      </c>
    </row>
    <row r="22492" spans="1:3" x14ac:dyDescent="0.2">
      <c r="A22492" t="s">
        <v>1054</v>
      </c>
      <c r="B22492" t="s">
        <v>73</v>
      </c>
      <c r="C22492" t="s">
        <v>16331</v>
      </c>
    </row>
    <row r="22493" spans="1:3" x14ac:dyDescent="0.2">
      <c r="A22493" t="s">
        <v>10583</v>
      </c>
      <c r="B22493" t="s">
        <v>132</v>
      </c>
      <c r="C22493" t="s">
        <v>17772</v>
      </c>
    </row>
    <row r="22494" spans="1:3" x14ac:dyDescent="0.2">
      <c r="A22494" t="s">
        <v>231</v>
      </c>
      <c r="B22494" t="s">
        <v>232</v>
      </c>
      <c r="C22494" t="s">
        <v>16061</v>
      </c>
    </row>
    <row r="22495" spans="1:3" x14ac:dyDescent="0.2">
      <c r="A22495" t="s">
        <v>10583</v>
      </c>
      <c r="B22495" t="s">
        <v>132</v>
      </c>
      <c r="C22495" t="s">
        <v>17773</v>
      </c>
    </row>
    <row r="22496" spans="1:3" x14ac:dyDescent="0.2">
      <c r="A22496" t="s">
        <v>231</v>
      </c>
      <c r="B22496" t="s">
        <v>232</v>
      </c>
      <c r="C22496" t="s">
        <v>16061</v>
      </c>
    </row>
    <row r="22497" spans="1:3" x14ac:dyDescent="0.2">
      <c r="A22497" t="s">
        <v>231</v>
      </c>
      <c r="B22497" t="s">
        <v>232</v>
      </c>
      <c r="C22497" t="s">
        <v>4066</v>
      </c>
    </row>
    <row r="22498" spans="1:3" x14ac:dyDescent="0.2">
      <c r="A22498" t="s">
        <v>10583</v>
      </c>
      <c r="B22498" t="s">
        <v>132</v>
      </c>
      <c r="C22498" t="s">
        <v>17774</v>
      </c>
    </row>
    <row r="22499" spans="1:3" x14ac:dyDescent="0.2">
      <c r="A22499" t="s">
        <v>10583</v>
      </c>
      <c r="B22499" t="s">
        <v>132</v>
      </c>
      <c r="C22499" t="s">
        <v>10611</v>
      </c>
    </row>
    <row r="22500" spans="1:3" x14ac:dyDescent="0.2">
      <c r="A22500" t="s">
        <v>10583</v>
      </c>
      <c r="B22500" t="s">
        <v>132</v>
      </c>
      <c r="C22500" t="s">
        <v>10641</v>
      </c>
    </row>
    <row r="22501" spans="1:3" x14ac:dyDescent="0.2">
      <c r="A22501" t="s">
        <v>10583</v>
      </c>
      <c r="B22501" t="s">
        <v>132</v>
      </c>
      <c r="C22501" t="s">
        <v>17775</v>
      </c>
    </row>
    <row r="22502" spans="1:3" x14ac:dyDescent="0.2">
      <c r="A22502" t="s">
        <v>10583</v>
      </c>
      <c r="B22502" t="s">
        <v>132</v>
      </c>
      <c r="C22502" t="s">
        <v>17776</v>
      </c>
    </row>
    <row r="22503" spans="1:3" x14ac:dyDescent="0.2">
      <c r="A22503" t="s">
        <v>13512</v>
      </c>
      <c r="B22503" t="s">
        <v>432</v>
      </c>
      <c r="C22503" t="s">
        <v>18374</v>
      </c>
    </row>
    <row r="22504" spans="1:3" x14ac:dyDescent="0.2">
      <c r="A22504" t="s">
        <v>1054</v>
      </c>
      <c r="B22504" t="s">
        <v>73</v>
      </c>
      <c r="C22504" t="s">
        <v>16332</v>
      </c>
    </row>
    <row r="22505" spans="1:3" x14ac:dyDescent="0.2">
      <c r="A22505" t="s">
        <v>10583</v>
      </c>
      <c r="B22505" t="s">
        <v>132</v>
      </c>
      <c r="C22505" t="s">
        <v>10690</v>
      </c>
    </row>
    <row r="22506" spans="1:3" x14ac:dyDescent="0.2">
      <c r="A22506" t="s">
        <v>13731</v>
      </c>
      <c r="B22506" t="s">
        <v>40</v>
      </c>
      <c r="C22506" t="s">
        <v>18450</v>
      </c>
    </row>
    <row r="22507" spans="1:3" x14ac:dyDescent="0.2">
      <c r="A22507" t="s">
        <v>13731</v>
      </c>
      <c r="B22507" t="s">
        <v>40</v>
      </c>
      <c r="C22507" t="s">
        <v>18451</v>
      </c>
    </row>
    <row r="22508" spans="1:3" x14ac:dyDescent="0.2">
      <c r="A22508" t="s">
        <v>1901</v>
      </c>
      <c r="B22508" t="s">
        <v>232</v>
      </c>
      <c r="C22508" t="s">
        <v>4425</v>
      </c>
    </row>
    <row r="22509" spans="1:3" x14ac:dyDescent="0.2">
      <c r="A22509" t="s">
        <v>1164</v>
      </c>
      <c r="B22509" t="s">
        <v>73</v>
      </c>
      <c r="C22509" t="s">
        <v>16938</v>
      </c>
    </row>
    <row r="22510" spans="1:3" x14ac:dyDescent="0.2">
      <c r="A22510" t="s">
        <v>1164</v>
      </c>
      <c r="B22510" t="s">
        <v>73</v>
      </c>
      <c r="C22510" t="s">
        <v>16939</v>
      </c>
    </row>
    <row r="22511" spans="1:3" x14ac:dyDescent="0.2">
      <c r="A22511" t="s">
        <v>1046</v>
      </c>
      <c r="B22511" t="s">
        <v>132</v>
      </c>
      <c r="C22511" t="s">
        <v>17733</v>
      </c>
    </row>
    <row r="22512" spans="1:3" x14ac:dyDescent="0.2">
      <c r="A22512" t="s">
        <v>1164</v>
      </c>
      <c r="B22512" t="s">
        <v>73</v>
      </c>
      <c r="C22512" t="s">
        <v>16940</v>
      </c>
    </row>
    <row r="22513" spans="1:3" x14ac:dyDescent="0.2">
      <c r="A22513" t="s">
        <v>1046</v>
      </c>
      <c r="B22513" t="s">
        <v>132</v>
      </c>
      <c r="C22513" t="s">
        <v>17734</v>
      </c>
    </row>
    <row r="22514" spans="1:3" x14ac:dyDescent="0.2">
      <c r="A22514" t="s">
        <v>1046</v>
      </c>
      <c r="B22514" t="s">
        <v>132</v>
      </c>
      <c r="C22514" t="s">
        <v>17735</v>
      </c>
    </row>
    <row r="22515" spans="1:3" x14ac:dyDescent="0.2">
      <c r="A22515" t="s">
        <v>1164</v>
      </c>
      <c r="B22515" t="s">
        <v>73</v>
      </c>
      <c r="C22515" t="s">
        <v>16941</v>
      </c>
    </row>
    <row r="22516" spans="1:3" x14ac:dyDescent="0.2">
      <c r="A22516" t="s">
        <v>1046</v>
      </c>
      <c r="B22516" t="s">
        <v>132</v>
      </c>
      <c r="C22516" t="s">
        <v>17736</v>
      </c>
    </row>
    <row r="22517" spans="1:3" x14ac:dyDescent="0.2">
      <c r="A22517" t="s">
        <v>1164</v>
      </c>
      <c r="B22517" t="s">
        <v>73</v>
      </c>
      <c r="C22517" t="s">
        <v>16942</v>
      </c>
    </row>
    <row r="22518" spans="1:3" x14ac:dyDescent="0.2">
      <c r="A22518" t="s">
        <v>1046</v>
      </c>
      <c r="B22518" t="s">
        <v>132</v>
      </c>
      <c r="C22518" t="s">
        <v>17737</v>
      </c>
    </row>
    <row r="22519" spans="1:3" x14ac:dyDescent="0.2">
      <c r="A22519" t="s">
        <v>1164</v>
      </c>
      <c r="B22519" t="s">
        <v>73</v>
      </c>
      <c r="C22519" t="s">
        <v>2190</v>
      </c>
    </row>
    <row r="22520" spans="1:3" x14ac:dyDescent="0.2">
      <c r="A22520" t="s">
        <v>1046</v>
      </c>
      <c r="B22520" t="s">
        <v>132</v>
      </c>
      <c r="C22520" t="s">
        <v>17738</v>
      </c>
    </row>
    <row r="22521" spans="1:3" x14ac:dyDescent="0.2">
      <c r="A22521" t="s">
        <v>1164</v>
      </c>
      <c r="B22521" t="s">
        <v>73</v>
      </c>
      <c r="C22521" t="s">
        <v>2190</v>
      </c>
    </row>
    <row r="22522" spans="1:3" x14ac:dyDescent="0.2">
      <c r="A22522" t="s">
        <v>11402</v>
      </c>
      <c r="B22522" t="s">
        <v>3</v>
      </c>
      <c r="C22522" t="s">
        <v>18086</v>
      </c>
    </row>
    <row r="22523" spans="1:3" x14ac:dyDescent="0.2">
      <c r="A22523" t="s">
        <v>11402</v>
      </c>
      <c r="B22523" t="s">
        <v>3</v>
      </c>
      <c r="C22523" t="s">
        <v>18087</v>
      </c>
    </row>
    <row r="22524" spans="1:3" x14ac:dyDescent="0.2">
      <c r="A22524" t="s">
        <v>1982</v>
      </c>
      <c r="B22524" t="s">
        <v>502</v>
      </c>
      <c r="C22524" t="s">
        <v>8898</v>
      </c>
    </row>
    <row r="22525" spans="1:3" x14ac:dyDescent="0.2">
      <c r="A22525" t="s">
        <v>37</v>
      </c>
      <c r="B22525" t="s">
        <v>21</v>
      </c>
      <c r="C22525" t="s">
        <v>17920</v>
      </c>
    </row>
    <row r="22526" spans="1:3" x14ac:dyDescent="0.2">
      <c r="A22526" t="s">
        <v>1164</v>
      </c>
      <c r="B22526" t="s">
        <v>73</v>
      </c>
      <c r="C22526" t="s">
        <v>16943</v>
      </c>
    </row>
    <row r="22527" spans="1:3" x14ac:dyDescent="0.2">
      <c r="A22527" t="s">
        <v>1164</v>
      </c>
      <c r="B22527" t="s">
        <v>73</v>
      </c>
      <c r="C22527" t="s">
        <v>16944</v>
      </c>
    </row>
    <row r="22528" spans="1:3" x14ac:dyDescent="0.2">
      <c r="A22528" t="s">
        <v>1164</v>
      </c>
      <c r="B22528" t="s">
        <v>73</v>
      </c>
      <c r="C22528" t="s">
        <v>16945</v>
      </c>
    </row>
    <row r="22529" spans="1:3" x14ac:dyDescent="0.2">
      <c r="A22529" t="s">
        <v>1164</v>
      </c>
      <c r="B22529" t="s">
        <v>73</v>
      </c>
      <c r="C22529" t="s">
        <v>16946</v>
      </c>
    </row>
    <row r="22530" spans="1:3" x14ac:dyDescent="0.2">
      <c r="A22530" t="s">
        <v>1164</v>
      </c>
      <c r="B22530" t="s">
        <v>73</v>
      </c>
      <c r="C22530" t="s">
        <v>16947</v>
      </c>
    </row>
    <row r="22531" spans="1:3" x14ac:dyDescent="0.2">
      <c r="A22531" t="s">
        <v>14136</v>
      </c>
      <c r="B22531" t="s">
        <v>611</v>
      </c>
      <c r="C22531" t="s">
        <v>18591</v>
      </c>
    </row>
    <row r="22532" spans="1:3" x14ac:dyDescent="0.2">
      <c r="A22532" t="s">
        <v>72</v>
      </c>
      <c r="B22532" t="s">
        <v>73</v>
      </c>
      <c r="C22532" t="s">
        <v>16613</v>
      </c>
    </row>
    <row r="22533" spans="1:3" x14ac:dyDescent="0.2">
      <c r="A22533" t="s">
        <v>254</v>
      </c>
      <c r="B22533" t="s">
        <v>132</v>
      </c>
      <c r="C22533" t="s">
        <v>17669</v>
      </c>
    </row>
    <row r="22534" spans="1:3" x14ac:dyDescent="0.2">
      <c r="A22534" t="s">
        <v>254</v>
      </c>
      <c r="B22534" t="s">
        <v>132</v>
      </c>
      <c r="C22534" t="s">
        <v>17670</v>
      </c>
    </row>
    <row r="22535" spans="1:3" x14ac:dyDescent="0.2">
      <c r="A22535" t="s">
        <v>254</v>
      </c>
      <c r="B22535" t="s">
        <v>132</v>
      </c>
      <c r="C22535" t="s">
        <v>17671</v>
      </c>
    </row>
    <row r="22536" spans="1:3" x14ac:dyDescent="0.2">
      <c r="A22536" t="s">
        <v>72</v>
      </c>
      <c r="B22536" t="s">
        <v>73</v>
      </c>
      <c r="C22536" t="s">
        <v>16614</v>
      </c>
    </row>
    <row r="22537" spans="1:3" x14ac:dyDescent="0.2">
      <c r="A22537" t="s">
        <v>72</v>
      </c>
      <c r="B22537" t="s">
        <v>73</v>
      </c>
      <c r="C22537" t="s">
        <v>16615</v>
      </c>
    </row>
    <row r="22538" spans="1:3" x14ac:dyDescent="0.2">
      <c r="A22538" t="s">
        <v>72</v>
      </c>
      <c r="B22538" t="s">
        <v>73</v>
      </c>
      <c r="C22538" t="s">
        <v>16616</v>
      </c>
    </row>
    <row r="22539" spans="1:3" x14ac:dyDescent="0.2">
      <c r="A22539" t="s">
        <v>9064</v>
      </c>
      <c r="B22539" t="s">
        <v>35</v>
      </c>
      <c r="C22539" t="s">
        <v>17319</v>
      </c>
    </row>
    <row r="22540" spans="1:3" x14ac:dyDescent="0.2">
      <c r="A22540" t="s">
        <v>72</v>
      </c>
      <c r="B22540" t="s">
        <v>73</v>
      </c>
      <c r="C22540" t="s">
        <v>16617</v>
      </c>
    </row>
    <row r="22541" spans="1:3" x14ac:dyDescent="0.2">
      <c r="A22541" t="s">
        <v>72</v>
      </c>
      <c r="B22541" t="s">
        <v>73</v>
      </c>
      <c r="C22541" t="s">
        <v>16618</v>
      </c>
    </row>
    <row r="22542" spans="1:3" x14ac:dyDescent="0.2">
      <c r="A22542" t="s">
        <v>9064</v>
      </c>
      <c r="B22542" t="s">
        <v>35</v>
      </c>
      <c r="C22542" t="s">
        <v>17320</v>
      </c>
    </row>
    <row r="22543" spans="1:3" x14ac:dyDescent="0.2">
      <c r="A22543" t="s">
        <v>72</v>
      </c>
      <c r="B22543" t="s">
        <v>73</v>
      </c>
      <c r="C22543" t="s">
        <v>16619</v>
      </c>
    </row>
    <row r="22544" spans="1:3" x14ac:dyDescent="0.2">
      <c r="A22544" t="s">
        <v>72</v>
      </c>
      <c r="B22544" t="s">
        <v>73</v>
      </c>
      <c r="C22544" t="s">
        <v>16620</v>
      </c>
    </row>
    <row r="22545" spans="1:3" x14ac:dyDescent="0.2">
      <c r="A22545" t="s">
        <v>72</v>
      </c>
      <c r="B22545" t="s">
        <v>73</v>
      </c>
      <c r="C22545" t="s">
        <v>16621</v>
      </c>
    </row>
    <row r="22546" spans="1:3" x14ac:dyDescent="0.2">
      <c r="A22546" t="s">
        <v>72</v>
      </c>
      <c r="B22546" t="s">
        <v>73</v>
      </c>
      <c r="C22546" t="s">
        <v>16622</v>
      </c>
    </row>
    <row r="22547" spans="1:3" x14ac:dyDescent="0.2">
      <c r="A22547" t="s">
        <v>72</v>
      </c>
      <c r="B22547" t="s">
        <v>73</v>
      </c>
      <c r="C22547" t="s">
        <v>16623</v>
      </c>
    </row>
    <row r="22548" spans="1:3" x14ac:dyDescent="0.2">
      <c r="A22548" t="s">
        <v>151</v>
      </c>
      <c r="B22548" t="s">
        <v>16</v>
      </c>
      <c r="C22548" t="s">
        <v>14778</v>
      </c>
    </row>
    <row r="22549" spans="1:3" x14ac:dyDescent="0.2">
      <c r="A22549" t="s">
        <v>1705</v>
      </c>
      <c r="B22549" t="s">
        <v>40</v>
      </c>
      <c r="C22549" t="s">
        <v>13800</v>
      </c>
    </row>
    <row r="22550" spans="1:3" x14ac:dyDescent="0.2">
      <c r="A22550" t="s">
        <v>981</v>
      </c>
      <c r="B22550" t="s">
        <v>16</v>
      </c>
      <c r="C22550" t="s">
        <v>988</v>
      </c>
    </row>
    <row r="22551" spans="1:3" x14ac:dyDescent="0.2">
      <c r="A22551" t="s">
        <v>296</v>
      </c>
      <c r="B22551" t="s">
        <v>297</v>
      </c>
      <c r="C22551" t="s">
        <v>17053</v>
      </c>
    </row>
    <row r="22552" spans="1:3" x14ac:dyDescent="0.2">
      <c r="A22552" t="s">
        <v>1230</v>
      </c>
      <c r="B22552" t="s">
        <v>268</v>
      </c>
      <c r="C22552" t="s">
        <v>3305</v>
      </c>
    </row>
    <row r="22553" spans="1:3" x14ac:dyDescent="0.2">
      <c r="A22553" t="s">
        <v>1766</v>
      </c>
      <c r="B22553" t="s">
        <v>35</v>
      </c>
      <c r="C22553" t="s">
        <v>9052</v>
      </c>
    </row>
    <row r="22554" spans="1:3" x14ac:dyDescent="0.2">
      <c r="A22554" t="s">
        <v>2337</v>
      </c>
      <c r="B22554" t="s">
        <v>505</v>
      </c>
      <c r="C22554" t="s">
        <v>2340</v>
      </c>
    </row>
    <row r="22555" spans="1:3" x14ac:dyDescent="0.2">
      <c r="A22555" t="s">
        <v>13599</v>
      </c>
      <c r="B22555" t="s">
        <v>432</v>
      </c>
      <c r="C22555" t="s">
        <v>18399</v>
      </c>
    </row>
    <row r="22556" spans="1:3" x14ac:dyDescent="0.2">
      <c r="A22556" t="s">
        <v>1048</v>
      </c>
      <c r="B22556" t="s">
        <v>132</v>
      </c>
      <c r="C22556" t="s">
        <v>17690</v>
      </c>
    </row>
    <row r="22557" spans="1:3" x14ac:dyDescent="0.2">
      <c r="A22557" t="s">
        <v>1048</v>
      </c>
      <c r="B22557" t="s">
        <v>132</v>
      </c>
      <c r="C22557" t="s">
        <v>17691</v>
      </c>
    </row>
    <row r="22558" spans="1:3" x14ac:dyDescent="0.2">
      <c r="A22558" t="s">
        <v>1178</v>
      </c>
      <c r="B22558" t="s">
        <v>784</v>
      </c>
      <c r="C22558" t="s">
        <v>3483</v>
      </c>
    </row>
    <row r="22559" spans="1:3" x14ac:dyDescent="0.2">
      <c r="A22559" t="s">
        <v>1178</v>
      </c>
      <c r="B22559" t="s">
        <v>784</v>
      </c>
      <c r="C22559" t="s">
        <v>2250</v>
      </c>
    </row>
    <row r="22560" spans="1:3" x14ac:dyDescent="0.2">
      <c r="A22560" t="s">
        <v>1962</v>
      </c>
      <c r="B22560" t="s">
        <v>232</v>
      </c>
      <c r="C22560" t="s">
        <v>16310</v>
      </c>
    </row>
    <row r="22561" spans="1:3" x14ac:dyDescent="0.2">
      <c r="A22561" t="s">
        <v>3600</v>
      </c>
      <c r="B22561" t="s">
        <v>784</v>
      </c>
      <c r="C22561" t="s">
        <v>1730</v>
      </c>
    </row>
    <row r="22562" spans="1:3" x14ac:dyDescent="0.2">
      <c r="A22562" t="s">
        <v>501</v>
      </c>
      <c r="B22562" t="s">
        <v>502</v>
      </c>
      <c r="C22562" t="s">
        <v>17159</v>
      </c>
    </row>
    <row r="22563" spans="1:3" x14ac:dyDescent="0.2">
      <c r="A22563" t="s">
        <v>783</v>
      </c>
      <c r="B22563" t="s">
        <v>784</v>
      </c>
      <c r="C22563" t="s">
        <v>3556</v>
      </c>
    </row>
    <row r="22564" spans="1:3" x14ac:dyDescent="0.2">
      <c r="A22564" t="s">
        <v>15200</v>
      </c>
      <c r="B22564" t="s">
        <v>238</v>
      </c>
      <c r="C22564" t="s">
        <v>18717</v>
      </c>
    </row>
    <row r="22565" spans="1:3" x14ac:dyDescent="0.2">
      <c r="A22565" t="s">
        <v>1048</v>
      </c>
      <c r="B22565" t="s">
        <v>132</v>
      </c>
      <c r="C22565" t="s">
        <v>17692</v>
      </c>
    </row>
    <row r="22566" spans="1:3" x14ac:dyDescent="0.2">
      <c r="A22566" t="s">
        <v>224</v>
      </c>
      <c r="B22566" t="s">
        <v>40</v>
      </c>
      <c r="C22566" t="s">
        <v>13678</v>
      </c>
    </row>
    <row r="22567" spans="1:3" x14ac:dyDescent="0.2">
      <c r="A22567" t="s">
        <v>27</v>
      </c>
      <c r="B22567" t="s">
        <v>21</v>
      </c>
      <c r="C22567" t="s">
        <v>479</v>
      </c>
    </row>
    <row r="22568" spans="1:3" x14ac:dyDescent="0.2">
      <c r="A22568" t="s">
        <v>539</v>
      </c>
      <c r="B22568" t="s">
        <v>502</v>
      </c>
      <c r="C22568" t="s">
        <v>17138</v>
      </c>
    </row>
    <row r="22569" spans="1:3" x14ac:dyDescent="0.2">
      <c r="A22569" t="s">
        <v>1263</v>
      </c>
      <c r="B22569" t="s">
        <v>297</v>
      </c>
      <c r="C22569" t="s">
        <v>17049</v>
      </c>
    </row>
    <row r="22570" spans="1:3" x14ac:dyDescent="0.2">
      <c r="A22570" t="s">
        <v>555</v>
      </c>
      <c r="B22570" t="s">
        <v>268</v>
      </c>
      <c r="C22570" t="s">
        <v>15729</v>
      </c>
    </row>
    <row r="22571" spans="1:3" x14ac:dyDescent="0.2">
      <c r="A22571" t="s">
        <v>639</v>
      </c>
      <c r="B22571" t="s">
        <v>502</v>
      </c>
      <c r="C22571" t="s">
        <v>17293</v>
      </c>
    </row>
    <row r="22572" spans="1:3" x14ac:dyDescent="0.2">
      <c r="A22572" t="s">
        <v>300</v>
      </c>
      <c r="B22572" t="s">
        <v>73</v>
      </c>
      <c r="C22572" t="s">
        <v>16578</v>
      </c>
    </row>
    <row r="22573" spans="1:3" x14ac:dyDescent="0.2">
      <c r="A22573" t="s">
        <v>539</v>
      </c>
      <c r="B22573" t="s">
        <v>502</v>
      </c>
      <c r="C22573" t="s">
        <v>17139</v>
      </c>
    </row>
    <row r="22574" spans="1:3" x14ac:dyDescent="0.2">
      <c r="A22574" t="s">
        <v>830</v>
      </c>
      <c r="B22574" t="s">
        <v>784</v>
      </c>
      <c r="C22574" t="s">
        <v>15838</v>
      </c>
    </row>
    <row r="22575" spans="1:3" x14ac:dyDescent="0.2">
      <c r="A22575" t="s">
        <v>539</v>
      </c>
      <c r="B22575" t="s">
        <v>502</v>
      </c>
      <c r="C22575" t="s">
        <v>4138</v>
      </c>
    </row>
    <row r="22576" spans="1:3" x14ac:dyDescent="0.2">
      <c r="A22576" t="s">
        <v>117</v>
      </c>
      <c r="B22576" t="s">
        <v>35</v>
      </c>
      <c r="C22576" t="s">
        <v>17402</v>
      </c>
    </row>
    <row r="22577" spans="1:3" x14ac:dyDescent="0.2">
      <c r="A22577" t="s">
        <v>1968</v>
      </c>
      <c r="B22577" t="s">
        <v>784</v>
      </c>
      <c r="C22577" t="s">
        <v>15959</v>
      </c>
    </row>
    <row r="22578" spans="1:3" x14ac:dyDescent="0.2">
      <c r="A22578" t="s">
        <v>151</v>
      </c>
      <c r="B22578" t="s">
        <v>16</v>
      </c>
      <c r="C22578" t="s">
        <v>15131</v>
      </c>
    </row>
    <row r="22579" spans="1:3" x14ac:dyDescent="0.2">
      <c r="A22579" t="s">
        <v>98</v>
      </c>
      <c r="B22579" t="s">
        <v>73</v>
      </c>
      <c r="C22579" t="s">
        <v>16428</v>
      </c>
    </row>
    <row r="22580" spans="1:3" x14ac:dyDescent="0.2">
      <c r="A22580" t="s">
        <v>555</v>
      </c>
      <c r="B22580" t="s">
        <v>268</v>
      </c>
      <c r="C22580" t="s">
        <v>15730</v>
      </c>
    </row>
    <row r="22581" spans="1:3" x14ac:dyDescent="0.2">
      <c r="A22581" t="s">
        <v>98</v>
      </c>
      <c r="B22581" t="s">
        <v>73</v>
      </c>
      <c r="C22581" t="s">
        <v>16429</v>
      </c>
    </row>
    <row r="22582" spans="1:3" x14ac:dyDescent="0.2">
      <c r="A22582" t="s">
        <v>98</v>
      </c>
      <c r="B22582" t="s">
        <v>73</v>
      </c>
      <c r="C22582" t="s">
        <v>16430</v>
      </c>
    </row>
    <row r="22583" spans="1:3" x14ac:dyDescent="0.2">
      <c r="A22583" t="s">
        <v>50</v>
      </c>
      <c r="B22583" t="s">
        <v>21</v>
      </c>
      <c r="C22583" t="s">
        <v>17955</v>
      </c>
    </row>
    <row r="22584" spans="1:3" x14ac:dyDescent="0.2">
      <c r="A22584" t="s">
        <v>1702</v>
      </c>
      <c r="B22584" t="s">
        <v>268</v>
      </c>
      <c r="C22584" t="s">
        <v>2821</v>
      </c>
    </row>
    <row r="22585" spans="1:3" x14ac:dyDescent="0.2">
      <c r="A22585" t="s">
        <v>501</v>
      </c>
      <c r="B22585" t="s">
        <v>502</v>
      </c>
      <c r="C22585" t="s">
        <v>17160</v>
      </c>
    </row>
    <row r="22586" spans="1:3" x14ac:dyDescent="0.2">
      <c r="A22586" t="s">
        <v>20</v>
      </c>
      <c r="B22586" t="s">
        <v>21</v>
      </c>
      <c r="C22586" t="s">
        <v>1407</v>
      </c>
    </row>
    <row r="22587" spans="1:3" x14ac:dyDescent="0.2">
      <c r="A22587" t="s">
        <v>8718</v>
      </c>
      <c r="B22587" t="s">
        <v>502</v>
      </c>
      <c r="C22587" t="s">
        <v>17229</v>
      </c>
    </row>
    <row r="22588" spans="1:3" x14ac:dyDescent="0.2">
      <c r="A22588" t="s">
        <v>13512</v>
      </c>
      <c r="B22588" t="s">
        <v>432</v>
      </c>
      <c r="C22588" t="s">
        <v>13525</v>
      </c>
    </row>
    <row r="22589" spans="1:3" x14ac:dyDescent="0.2">
      <c r="A22589" t="s">
        <v>507</v>
      </c>
      <c r="B22589" t="s">
        <v>502</v>
      </c>
      <c r="C22589" t="s">
        <v>1853</v>
      </c>
    </row>
    <row r="22590" spans="1:3" x14ac:dyDescent="0.2">
      <c r="A22590" t="s">
        <v>1968</v>
      </c>
      <c r="B22590" t="s">
        <v>784</v>
      </c>
      <c r="C22590" t="s">
        <v>3740</v>
      </c>
    </row>
    <row r="22591" spans="1:3" x14ac:dyDescent="0.2">
      <c r="A22591" t="s">
        <v>507</v>
      </c>
      <c r="B22591" t="s">
        <v>502</v>
      </c>
      <c r="C22591" t="s">
        <v>17201</v>
      </c>
    </row>
    <row r="22592" spans="1:3" x14ac:dyDescent="0.2">
      <c r="A22592" t="s">
        <v>501</v>
      </c>
      <c r="B22592" t="s">
        <v>502</v>
      </c>
      <c r="C22592" t="s">
        <v>17160</v>
      </c>
    </row>
    <row r="22593" spans="1:3" x14ac:dyDescent="0.2">
      <c r="A22593" t="s">
        <v>1420</v>
      </c>
      <c r="B22593" t="s">
        <v>21</v>
      </c>
      <c r="C22593" t="s">
        <v>17962</v>
      </c>
    </row>
    <row r="22594" spans="1:3" x14ac:dyDescent="0.2">
      <c r="A22594" t="s">
        <v>507</v>
      </c>
      <c r="B22594" t="s">
        <v>502</v>
      </c>
      <c r="C22594" t="s">
        <v>714</v>
      </c>
    </row>
    <row r="22595" spans="1:3" x14ac:dyDescent="0.2">
      <c r="A22595" t="s">
        <v>254</v>
      </c>
      <c r="B22595" t="s">
        <v>132</v>
      </c>
      <c r="C22595" t="s">
        <v>17668</v>
      </c>
    </row>
    <row r="22596" spans="1:3" x14ac:dyDescent="0.2">
      <c r="A22596" t="s">
        <v>501</v>
      </c>
      <c r="B22596" t="s">
        <v>502</v>
      </c>
      <c r="C22596" t="s">
        <v>17160</v>
      </c>
    </row>
    <row r="22597" spans="1:3" x14ac:dyDescent="0.2">
      <c r="A22597" t="s">
        <v>4921</v>
      </c>
      <c r="B22597" t="s">
        <v>232</v>
      </c>
      <c r="C22597" t="s">
        <v>16272</v>
      </c>
    </row>
    <row r="22598" spans="1:3" x14ac:dyDescent="0.2">
      <c r="A22598" t="s">
        <v>13512</v>
      </c>
      <c r="B22598" t="s">
        <v>432</v>
      </c>
      <c r="C22598" t="s">
        <v>18375</v>
      </c>
    </row>
    <row r="22599" spans="1:3" x14ac:dyDescent="0.2">
      <c r="A22599" t="s">
        <v>82</v>
      </c>
      <c r="B22599" t="s">
        <v>40</v>
      </c>
      <c r="C22599" t="s">
        <v>1437</v>
      </c>
    </row>
    <row r="22600" spans="1:3" x14ac:dyDescent="0.2">
      <c r="A22600" t="s">
        <v>786</v>
      </c>
      <c r="B22600" t="s">
        <v>784</v>
      </c>
      <c r="C22600" t="s">
        <v>15863</v>
      </c>
    </row>
    <row r="22601" spans="1:3" x14ac:dyDescent="0.2">
      <c r="A22601" t="s">
        <v>13459</v>
      </c>
      <c r="B22601" t="s">
        <v>9</v>
      </c>
      <c r="C22601" t="s">
        <v>1680</v>
      </c>
    </row>
    <row r="22602" spans="1:3" x14ac:dyDescent="0.2">
      <c r="A22602" t="s">
        <v>1688</v>
      </c>
      <c r="B22602" t="s">
        <v>268</v>
      </c>
      <c r="C22602" t="s">
        <v>15707</v>
      </c>
    </row>
    <row r="22603" spans="1:3" x14ac:dyDescent="0.2">
      <c r="A22603" t="s">
        <v>10966</v>
      </c>
      <c r="B22603" t="s">
        <v>21</v>
      </c>
      <c r="C22603" t="s">
        <v>17928</v>
      </c>
    </row>
    <row r="22604" spans="1:3" x14ac:dyDescent="0.2">
      <c r="A22604" t="s">
        <v>13729</v>
      </c>
      <c r="B22604" t="s">
        <v>40</v>
      </c>
      <c r="C22604" t="s">
        <v>160</v>
      </c>
    </row>
    <row r="22605" spans="1:3" x14ac:dyDescent="0.2">
      <c r="A22605" t="s">
        <v>122</v>
      </c>
      <c r="B22605" t="s">
        <v>35</v>
      </c>
      <c r="C22605" t="s">
        <v>17482</v>
      </c>
    </row>
    <row r="22606" spans="1:3" x14ac:dyDescent="0.2">
      <c r="A22606" t="s">
        <v>10966</v>
      </c>
      <c r="B22606" t="s">
        <v>21</v>
      </c>
      <c r="C22606" t="s">
        <v>17929</v>
      </c>
    </row>
    <row r="22607" spans="1:3" x14ac:dyDescent="0.2">
      <c r="A22607" t="s">
        <v>1866</v>
      </c>
      <c r="B22607" t="s">
        <v>232</v>
      </c>
      <c r="C22607" t="s">
        <v>16135</v>
      </c>
    </row>
    <row r="22608" spans="1:3" x14ac:dyDescent="0.2">
      <c r="A22608" t="s">
        <v>3800</v>
      </c>
      <c r="B22608" t="s">
        <v>789</v>
      </c>
      <c r="C22608" t="s">
        <v>15983</v>
      </c>
    </row>
    <row r="22609" spans="1:3" x14ac:dyDescent="0.2">
      <c r="A22609" t="s">
        <v>1812</v>
      </c>
      <c r="B22609" t="s">
        <v>238</v>
      </c>
      <c r="C22609" t="s">
        <v>18755</v>
      </c>
    </row>
    <row r="22610" spans="1:3" x14ac:dyDescent="0.2">
      <c r="A22610" t="s">
        <v>1812</v>
      </c>
      <c r="B22610" t="s">
        <v>238</v>
      </c>
      <c r="C22610" t="s">
        <v>18755</v>
      </c>
    </row>
    <row r="22611" spans="1:3" x14ac:dyDescent="0.2">
      <c r="A22611" t="s">
        <v>1818</v>
      </c>
      <c r="B22611" t="s">
        <v>238</v>
      </c>
      <c r="C22611" t="s">
        <v>18766</v>
      </c>
    </row>
    <row r="22612" spans="1:3" x14ac:dyDescent="0.2">
      <c r="A22612" t="s">
        <v>1818</v>
      </c>
      <c r="B22612" t="s">
        <v>238</v>
      </c>
      <c r="C22612" t="s">
        <v>18767</v>
      </c>
    </row>
    <row r="22613" spans="1:3" x14ac:dyDescent="0.2">
      <c r="A22613" t="s">
        <v>507</v>
      </c>
      <c r="B22613" t="s">
        <v>502</v>
      </c>
      <c r="C22613" t="s">
        <v>17202</v>
      </c>
    </row>
    <row r="22614" spans="1:3" x14ac:dyDescent="0.2">
      <c r="A22614" t="s">
        <v>1812</v>
      </c>
      <c r="B22614" t="s">
        <v>238</v>
      </c>
      <c r="C22614" t="s">
        <v>18756</v>
      </c>
    </row>
    <row r="22615" spans="1:3" x14ac:dyDescent="0.2">
      <c r="A22615" t="s">
        <v>788</v>
      </c>
      <c r="B22615" t="s">
        <v>789</v>
      </c>
      <c r="C22615" t="s">
        <v>3862</v>
      </c>
    </row>
    <row r="22616" spans="1:3" x14ac:dyDescent="0.2">
      <c r="A22616" t="s">
        <v>1818</v>
      </c>
      <c r="B22616" t="s">
        <v>238</v>
      </c>
      <c r="C22616" t="s">
        <v>18768</v>
      </c>
    </row>
    <row r="22617" spans="1:3" x14ac:dyDescent="0.2">
      <c r="A22617" t="s">
        <v>4845</v>
      </c>
      <c r="B22617" t="s">
        <v>232</v>
      </c>
      <c r="C22617" t="s">
        <v>16240</v>
      </c>
    </row>
    <row r="22618" spans="1:3" x14ac:dyDescent="0.2">
      <c r="A22618" t="s">
        <v>4845</v>
      </c>
      <c r="B22618" t="s">
        <v>232</v>
      </c>
      <c r="C22618" t="s">
        <v>16241</v>
      </c>
    </row>
    <row r="22619" spans="1:3" x14ac:dyDescent="0.2">
      <c r="A22619" t="s">
        <v>65</v>
      </c>
      <c r="B22619" t="s">
        <v>40</v>
      </c>
      <c r="C22619" t="s">
        <v>41</v>
      </c>
    </row>
    <row r="22620" spans="1:3" x14ac:dyDescent="0.2">
      <c r="A22620" t="s">
        <v>786</v>
      </c>
      <c r="B22620" t="s">
        <v>784</v>
      </c>
      <c r="C22620" t="s">
        <v>3448</v>
      </c>
    </row>
    <row r="22621" spans="1:3" x14ac:dyDescent="0.2">
      <c r="A22621" t="s">
        <v>507</v>
      </c>
      <c r="B22621" t="s">
        <v>502</v>
      </c>
      <c r="C22621" t="s">
        <v>17203</v>
      </c>
    </row>
    <row r="22622" spans="1:3" x14ac:dyDescent="0.2">
      <c r="A22622" t="s">
        <v>1766</v>
      </c>
      <c r="B22622" t="s">
        <v>35</v>
      </c>
      <c r="C22622" t="s">
        <v>9056</v>
      </c>
    </row>
    <row r="22623" spans="1:3" x14ac:dyDescent="0.2">
      <c r="A22623" t="s">
        <v>8306</v>
      </c>
      <c r="B22623" t="s">
        <v>297</v>
      </c>
      <c r="C22623" t="s">
        <v>17121</v>
      </c>
    </row>
    <row r="22624" spans="1:3" x14ac:dyDescent="0.2">
      <c r="A22624" t="s">
        <v>15491</v>
      </c>
      <c r="B22624" t="s">
        <v>238</v>
      </c>
      <c r="C22624" t="s">
        <v>18778</v>
      </c>
    </row>
    <row r="22625" spans="1:3" x14ac:dyDescent="0.2">
      <c r="A22625" t="s">
        <v>786</v>
      </c>
      <c r="B22625" t="s">
        <v>784</v>
      </c>
      <c r="C22625" t="s">
        <v>15864</v>
      </c>
    </row>
    <row r="22626" spans="1:3" x14ac:dyDescent="0.2">
      <c r="A22626" t="s">
        <v>11474</v>
      </c>
      <c r="B22626" t="s">
        <v>3</v>
      </c>
      <c r="C22626" t="s">
        <v>18100</v>
      </c>
    </row>
    <row r="22627" spans="1:3" x14ac:dyDescent="0.2">
      <c r="A22627" t="s">
        <v>13927</v>
      </c>
      <c r="B22627" t="s">
        <v>611</v>
      </c>
      <c r="C22627" t="s">
        <v>18524</v>
      </c>
    </row>
    <row r="22628" spans="1:3" x14ac:dyDescent="0.2">
      <c r="A22628" t="s">
        <v>13504</v>
      </c>
      <c r="B22628" t="s">
        <v>432</v>
      </c>
      <c r="C22628" t="s">
        <v>18364</v>
      </c>
    </row>
    <row r="22629" spans="1:3" x14ac:dyDescent="0.2">
      <c r="A22629" t="s">
        <v>1420</v>
      </c>
      <c r="B22629" t="s">
        <v>21</v>
      </c>
      <c r="C22629" t="s">
        <v>11152</v>
      </c>
    </row>
    <row r="22630" spans="1:3" x14ac:dyDescent="0.2">
      <c r="A22630" t="s">
        <v>1897</v>
      </c>
      <c r="B22630" t="s">
        <v>232</v>
      </c>
      <c r="C22630" t="s">
        <v>1898</v>
      </c>
    </row>
    <row r="22631" spans="1:3" x14ac:dyDescent="0.2">
      <c r="A22631" t="s">
        <v>1913</v>
      </c>
      <c r="B22631" t="s">
        <v>232</v>
      </c>
      <c r="C22631" t="s">
        <v>4635</v>
      </c>
    </row>
    <row r="22632" spans="1:3" x14ac:dyDescent="0.2">
      <c r="A22632" t="s">
        <v>501</v>
      </c>
      <c r="B22632" t="s">
        <v>502</v>
      </c>
      <c r="C22632" t="s">
        <v>17161</v>
      </c>
    </row>
    <row r="22633" spans="1:3" x14ac:dyDescent="0.2">
      <c r="A22633" t="s">
        <v>181</v>
      </c>
      <c r="B22633" t="s">
        <v>73</v>
      </c>
      <c r="C22633" t="s">
        <v>16383</v>
      </c>
    </row>
    <row r="22634" spans="1:3" x14ac:dyDescent="0.2">
      <c r="A22634" t="s">
        <v>8</v>
      </c>
      <c r="B22634" t="s">
        <v>9</v>
      </c>
      <c r="C22634" t="s">
        <v>18343</v>
      </c>
    </row>
    <row r="22635" spans="1:3" x14ac:dyDescent="0.2">
      <c r="A22635" t="s">
        <v>453</v>
      </c>
      <c r="B22635" t="s">
        <v>21</v>
      </c>
      <c r="C22635" t="s">
        <v>18004</v>
      </c>
    </row>
    <row r="22636" spans="1:3" x14ac:dyDescent="0.2">
      <c r="A22636" t="s">
        <v>65</v>
      </c>
      <c r="B22636" t="s">
        <v>40</v>
      </c>
      <c r="C22636" t="s">
        <v>41</v>
      </c>
    </row>
    <row r="22637" spans="1:3" x14ac:dyDescent="0.2">
      <c r="A22637" t="s">
        <v>254</v>
      </c>
      <c r="B22637" t="s">
        <v>132</v>
      </c>
      <c r="C22637" t="s">
        <v>17672</v>
      </c>
    </row>
    <row r="22638" spans="1:3" x14ac:dyDescent="0.2">
      <c r="A22638" t="s">
        <v>14372</v>
      </c>
      <c r="B22638" t="s">
        <v>16</v>
      </c>
      <c r="C22638" t="s">
        <v>18626</v>
      </c>
    </row>
    <row r="22639" spans="1:3" x14ac:dyDescent="0.2">
      <c r="A22639" t="s">
        <v>254</v>
      </c>
      <c r="B22639" t="s">
        <v>132</v>
      </c>
      <c r="C22639" t="s">
        <v>17673</v>
      </c>
    </row>
    <row r="22640" spans="1:3" x14ac:dyDescent="0.2">
      <c r="A22640" t="s">
        <v>25</v>
      </c>
      <c r="B22640" t="s">
        <v>16</v>
      </c>
      <c r="C22640" t="s">
        <v>18607</v>
      </c>
    </row>
    <row r="22641" spans="1:3" x14ac:dyDescent="0.2">
      <c r="A22641" t="s">
        <v>293</v>
      </c>
      <c r="B22641" t="s">
        <v>40</v>
      </c>
      <c r="C22641" t="s">
        <v>45</v>
      </c>
    </row>
    <row r="22642" spans="1:3" x14ac:dyDescent="0.2">
      <c r="A22642" t="s">
        <v>1982</v>
      </c>
      <c r="B22642" t="s">
        <v>502</v>
      </c>
      <c r="C22642" t="s">
        <v>1983</v>
      </c>
    </row>
    <row r="22643" spans="1:3" x14ac:dyDescent="0.2">
      <c r="A22643" t="s">
        <v>95</v>
      </c>
      <c r="B22643" t="s">
        <v>268</v>
      </c>
      <c r="C22643" t="s">
        <v>15792</v>
      </c>
    </row>
    <row r="22644" spans="1:3" x14ac:dyDescent="0.2">
      <c r="A22644" t="s">
        <v>15194</v>
      </c>
      <c r="B22644" t="s">
        <v>238</v>
      </c>
      <c r="C22644" t="s">
        <v>43</v>
      </c>
    </row>
    <row r="22645" spans="1:3" x14ac:dyDescent="0.2">
      <c r="A22645" t="s">
        <v>507</v>
      </c>
      <c r="B22645" t="s">
        <v>502</v>
      </c>
      <c r="C22645" t="s">
        <v>8632</v>
      </c>
    </row>
    <row r="22646" spans="1:3" x14ac:dyDescent="0.2">
      <c r="A22646" t="s">
        <v>1932</v>
      </c>
      <c r="B22646" t="s">
        <v>232</v>
      </c>
      <c r="C22646" t="s">
        <v>16213</v>
      </c>
    </row>
    <row r="22647" spans="1:3" x14ac:dyDescent="0.2">
      <c r="A22647" t="s">
        <v>10272</v>
      </c>
      <c r="B22647" t="s">
        <v>132</v>
      </c>
      <c r="C22647" t="s">
        <v>17593</v>
      </c>
    </row>
    <row r="22648" spans="1:3" x14ac:dyDescent="0.2">
      <c r="A22648" t="s">
        <v>13459</v>
      </c>
      <c r="B22648" t="s">
        <v>9</v>
      </c>
      <c r="C22648" t="s">
        <v>18356</v>
      </c>
    </row>
    <row r="22649" spans="1:3" x14ac:dyDescent="0.2">
      <c r="A22649" t="s">
        <v>4845</v>
      </c>
      <c r="B22649" t="s">
        <v>232</v>
      </c>
      <c r="C22649" t="s">
        <v>16242</v>
      </c>
    </row>
    <row r="22650" spans="1:3" x14ac:dyDescent="0.2">
      <c r="A22650" t="s">
        <v>3459</v>
      </c>
      <c r="B22650" t="s">
        <v>784</v>
      </c>
      <c r="C22650" t="s">
        <v>15871</v>
      </c>
    </row>
    <row r="22651" spans="1:3" x14ac:dyDescent="0.2">
      <c r="A22651" t="s">
        <v>981</v>
      </c>
      <c r="B22651" t="s">
        <v>16</v>
      </c>
      <c r="C22651" t="s">
        <v>14713</v>
      </c>
    </row>
    <row r="22652" spans="1:3" x14ac:dyDescent="0.2">
      <c r="A22652" t="s">
        <v>3459</v>
      </c>
      <c r="B22652" t="s">
        <v>784</v>
      </c>
      <c r="C22652" t="s">
        <v>15872</v>
      </c>
    </row>
    <row r="22653" spans="1:3" x14ac:dyDescent="0.2">
      <c r="A22653" t="s">
        <v>4845</v>
      </c>
      <c r="B22653" t="s">
        <v>232</v>
      </c>
      <c r="C22653" t="s">
        <v>16243</v>
      </c>
    </row>
    <row r="22654" spans="1:3" x14ac:dyDescent="0.2">
      <c r="A22654" t="s">
        <v>15337</v>
      </c>
      <c r="B22654" t="s">
        <v>238</v>
      </c>
      <c r="C22654" t="s">
        <v>18739</v>
      </c>
    </row>
    <row r="22655" spans="1:3" x14ac:dyDescent="0.2">
      <c r="A22655" t="s">
        <v>2078</v>
      </c>
      <c r="B22655" t="s">
        <v>132</v>
      </c>
      <c r="C22655" t="s">
        <v>17701</v>
      </c>
    </row>
    <row r="22656" spans="1:3" x14ac:dyDescent="0.2">
      <c r="A22656" t="s">
        <v>319</v>
      </c>
      <c r="B22656" t="s">
        <v>35</v>
      </c>
      <c r="C22656" t="s">
        <v>17411</v>
      </c>
    </row>
    <row r="22657" spans="1:3" x14ac:dyDescent="0.2">
      <c r="A22657" t="s">
        <v>42</v>
      </c>
      <c r="B22657" t="s">
        <v>40</v>
      </c>
      <c r="C22657" t="s">
        <v>43</v>
      </c>
    </row>
    <row r="22658" spans="1:3" x14ac:dyDescent="0.2">
      <c r="A22658" t="s">
        <v>830</v>
      </c>
      <c r="B22658" t="s">
        <v>784</v>
      </c>
      <c r="C22658" t="s">
        <v>15839</v>
      </c>
    </row>
    <row r="22659" spans="1:3" x14ac:dyDescent="0.2">
      <c r="A22659" t="s">
        <v>1982</v>
      </c>
      <c r="B22659" t="s">
        <v>502</v>
      </c>
      <c r="C22659" t="s">
        <v>2407</v>
      </c>
    </row>
    <row r="22660" spans="1:3" x14ac:dyDescent="0.2">
      <c r="A22660" t="s">
        <v>507</v>
      </c>
      <c r="B22660" t="s">
        <v>502</v>
      </c>
      <c r="C22660" t="s">
        <v>4437</v>
      </c>
    </row>
    <row r="22661" spans="1:3" x14ac:dyDescent="0.2">
      <c r="A22661" t="s">
        <v>11045</v>
      </c>
      <c r="B22661" t="s">
        <v>21</v>
      </c>
      <c r="C22661" t="s">
        <v>17948</v>
      </c>
    </row>
    <row r="22662" spans="1:3" x14ac:dyDescent="0.2">
      <c r="A22662" t="s">
        <v>1729</v>
      </c>
      <c r="B22662" t="s">
        <v>297</v>
      </c>
      <c r="C22662" t="s">
        <v>8022</v>
      </c>
    </row>
    <row r="22663" spans="1:3" x14ac:dyDescent="0.2">
      <c r="A22663" t="s">
        <v>1425</v>
      </c>
      <c r="B22663" t="s">
        <v>21</v>
      </c>
      <c r="C22663" t="s">
        <v>11213</v>
      </c>
    </row>
    <row r="22664" spans="1:3" x14ac:dyDescent="0.2">
      <c r="A22664" t="s">
        <v>981</v>
      </c>
      <c r="B22664" t="s">
        <v>16</v>
      </c>
      <c r="C22664" t="s">
        <v>5845</v>
      </c>
    </row>
    <row r="22665" spans="1:3" x14ac:dyDescent="0.2">
      <c r="A22665" t="s">
        <v>25</v>
      </c>
      <c r="B22665" t="s">
        <v>16</v>
      </c>
      <c r="C22665" t="s">
        <v>18608</v>
      </c>
    </row>
    <row r="22666" spans="1:3" x14ac:dyDescent="0.2">
      <c r="A22666" t="s">
        <v>1968</v>
      </c>
      <c r="B22666" t="s">
        <v>784</v>
      </c>
      <c r="C22666" t="s">
        <v>3714</v>
      </c>
    </row>
    <row r="22667" spans="1:3" x14ac:dyDescent="0.2">
      <c r="A22667" t="s">
        <v>798</v>
      </c>
      <c r="B22667" t="s">
        <v>789</v>
      </c>
      <c r="C22667" t="s">
        <v>16009</v>
      </c>
    </row>
    <row r="22668" spans="1:3" x14ac:dyDescent="0.2">
      <c r="A22668" t="s">
        <v>1717</v>
      </c>
      <c r="B22668" t="s">
        <v>611</v>
      </c>
      <c r="C22668" t="s">
        <v>18573</v>
      </c>
    </row>
    <row r="22669" spans="1:3" x14ac:dyDescent="0.2">
      <c r="A22669" t="s">
        <v>788</v>
      </c>
      <c r="B22669" t="s">
        <v>789</v>
      </c>
      <c r="C22669" t="s">
        <v>3879</v>
      </c>
    </row>
    <row r="22670" spans="1:3" x14ac:dyDescent="0.2">
      <c r="A22670" t="s">
        <v>2078</v>
      </c>
      <c r="B22670" t="s">
        <v>132</v>
      </c>
      <c r="C22670" t="s">
        <v>17702</v>
      </c>
    </row>
    <row r="22671" spans="1:3" x14ac:dyDescent="0.2">
      <c r="A22671" t="s">
        <v>788</v>
      </c>
      <c r="B22671" t="s">
        <v>789</v>
      </c>
      <c r="C22671" t="s">
        <v>16019</v>
      </c>
    </row>
    <row r="22672" spans="1:3" x14ac:dyDescent="0.2">
      <c r="A22672" t="s">
        <v>117</v>
      </c>
      <c r="B22672" t="s">
        <v>35</v>
      </c>
      <c r="C22672" t="s">
        <v>17403</v>
      </c>
    </row>
    <row r="22673" spans="1:3" x14ac:dyDescent="0.2">
      <c r="A22673" t="s">
        <v>1663</v>
      </c>
      <c r="B22673" t="s">
        <v>9</v>
      </c>
      <c r="C22673" t="s">
        <v>18329</v>
      </c>
    </row>
    <row r="22674" spans="1:3" x14ac:dyDescent="0.2">
      <c r="A22674" t="s">
        <v>801</v>
      </c>
      <c r="B22674" t="s">
        <v>784</v>
      </c>
      <c r="C22674" t="s">
        <v>15942</v>
      </c>
    </row>
    <row r="22675" spans="1:3" x14ac:dyDescent="0.2">
      <c r="A22675" t="s">
        <v>37</v>
      </c>
      <c r="B22675" t="s">
        <v>21</v>
      </c>
      <c r="C22675" t="s">
        <v>38</v>
      </c>
    </row>
    <row r="22676" spans="1:3" x14ac:dyDescent="0.2">
      <c r="A22676" t="s">
        <v>606</v>
      </c>
      <c r="B22676" t="s">
        <v>268</v>
      </c>
      <c r="C22676" t="s">
        <v>15597</v>
      </c>
    </row>
    <row r="22677" spans="1:3" x14ac:dyDescent="0.2">
      <c r="A22677" t="s">
        <v>1875</v>
      </c>
      <c r="B22677" t="s">
        <v>232</v>
      </c>
      <c r="C22677" t="s">
        <v>16049</v>
      </c>
    </row>
    <row r="22678" spans="1:3" x14ac:dyDescent="0.2">
      <c r="A22678" t="s">
        <v>296</v>
      </c>
      <c r="B22678" t="s">
        <v>297</v>
      </c>
      <c r="C22678" t="s">
        <v>17054</v>
      </c>
    </row>
    <row r="22679" spans="1:3" x14ac:dyDescent="0.2">
      <c r="A22679" t="s">
        <v>55</v>
      </c>
      <c r="B22679" t="s">
        <v>9</v>
      </c>
      <c r="C22679" t="s">
        <v>18239</v>
      </c>
    </row>
    <row r="22680" spans="1:3" x14ac:dyDescent="0.2">
      <c r="A22680" t="s">
        <v>14046</v>
      </c>
      <c r="B22680" t="s">
        <v>611</v>
      </c>
      <c r="C22680" t="s">
        <v>18555</v>
      </c>
    </row>
    <row r="22681" spans="1:3" x14ac:dyDescent="0.2">
      <c r="A22681" t="s">
        <v>293</v>
      </c>
      <c r="B22681" t="s">
        <v>40</v>
      </c>
      <c r="C22681" t="s">
        <v>45</v>
      </c>
    </row>
    <row r="22682" spans="1:3" x14ac:dyDescent="0.2">
      <c r="A22682" t="s">
        <v>1709</v>
      </c>
      <c r="B22682" t="s">
        <v>611</v>
      </c>
      <c r="C22682" t="s">
        <v>18521</v>
      </c>
    </row>
    <row r="22683" spans="1:3" x14ac:dyDescent="0.2">
      <c r="A22683" t="s">
        <v>1709</v>
      </c>
      <c r="B22683" t="s">
        <v>611</v>
      </c>
      <c r="C22683" t="s">
        <v>1714</v>
      </c>
    </row>
    <row r="22684" spans="1:3" x14ac:dyDescent="0.2">
      <c r="A22684" t="s">
        <v>1709</v>
      </c>
      <c r="B22684" t="s">
        <v>611</v>
      </c>
      <c r="C22684" t="s">
        <v>18522</v>
      </c>
    </row>
    <row r="22685" spans="1:3" x14ac:dyDescent="0.2">
      <c r="A22685" t="s">
        <v>1709</v>
      </c>
      <c r="B22685" t="s">
        <v>611</v>
      </c>
      <c r="C22685" t="s">
        <v>2372</v>
      </c>
    </row>
    <row r="22686" spans="1:3" x14ac:dyDescent="0.2">
      <c r="A22686" t="s">
        <v>1709</v>
      </c>
      <c r="B22686" t="s">
        <v>611</v>
      </c>
      <c r="C22686" t="s">
        <v>13881</v>
      </c>
    </row>
    <row r="22687" spans="1:3" x14ac:dyDescent="0.2">
      <c r="A22687" t="s">
        <v>3489</v>
      </c>
      <c r="B22687" t="s">
        <v>784</v>
      </c>
      <c r="C22687" t="s">
        <v>15878</v>
      </c>
    </row>
    <row r="22688" spans="1:3" x14ac:dyDescent="0.2">
      <c r="A22688" t="s">
        <v>42</v>
      </c>
      <c r="B22688" t="s">
        <v>40</v>
      </c>
      <c r="C22688" t="s">
        <v>43</v>
      </c>
    </row>
    <row r="22689" spans="1:3" x14ac:dyDescent="0.2">
      <c r="A22689" t="s">
        <v>13833</v>
      </c>
      <c r="B22689" t="s">
        <v>611</v>
      </c>
      <c r="C22689" t="s">
        <v>18498</v>
      </c>
    </row>
    <row r="22690" spans="1:3" x14ac:dyDescent="0.2">
      <c r="A22690" t="s">
        <v>1054</v>
      </c>
      <c r="B22690" t="s">
        <v>73</v>
      </c>
      <c r="C22690" t="s">
        <v>16333</v>
      </c>
    </row>
    <row r="22691" spans="1:3" x14ac:dyDescent="0.2">
      <c r="A22691" t="s">
        <v>501</v>
      </c>
      <c r="B22691" t="s">
        <v>502</v>
      </c>
      <c r="C22691" t="s">
        <v>17162</v>
      </c>
    </row>
    <row r="22692" spans="1:3" x14ac:dyDescent="0.2">
      <c r="A22692" t="s">
        <v>1164</v>
      </c>
      <c r="B22692" t="s">
        <v>73</v>
      </c>
      <c r="C22692" t="s">
        <v>16948</v>
      </c>
    </row>
    <row r="22693" spans="1:3" x14ac:dyDescent="0.2">
      <c r="A22693" t="s">
        <v>1164</v>
      </c>
      <c r="B22693" t="s">
        <v>73</v>
      </c>
      <c r="C22693" t="s">
        <v>16949</v>
      </c>
    </row>
    <row r="22694" spans="1:3" x14ac:dyDescent="0.2">
      <c r="A22694" t="s">
        <v>1164</v>
      </c>
      <c r="B22694" t="s">
        <v>73</v>
      </c>
      <c r="C22694" t="s">
        <v>16950</v>
      </c>
    </row>
    <row r="22695" spans="1:3" x14ac:dyDescent="0.2">
      <c r="A22695" t="s">
        <v>1164</v>
      </c>
      <c r="B22695" t="s">
        <v>73</v>
      </c>
      <c r="C22695" t="s">
        <v>16951</v>
      </c>
    </row>
    <row r="22696" spans="1:3" x14ac:dyDescent="0.2">
      <c r="A22696" t="s">
        <v>1164</v>
      </c>
      <c r="B22696" t="s">
        <v>73</v>
      </c>
      <c r="C22696" t="s">
        <v>16952</v>
      </c>
    </row>
    <row r="22697" spans="1:3" x14ac:dyDescent="0.2">
      <c r="A22697" t="s">
        <v>1164</v>
      </c>
      <c r="B22697" t="s">
        <v>73</v>
      </c>
      <c r="C22697" t="s">
        <v>16953</v>
      </c>
    </row>
    <row r="22698" spans="1:3" x14ac:dyDescent="0.2">
      <c r="A22698" t="s">
        <v>1164</v>
      </c>
      <c r="B22698" t="s">
        <v>73</v>
      </c>
      <c r="C22698" t="s">
        <v>16954</v>
      </c>
    </row>
    <row r="22699" spans="1:3" x14ac:dyDescent="0.2">
      <c r="A22699" t="s">
        <v>1164</v>
      </c>
      <c r="B22699" t="s">
        <v>73</v>
      </c>
      <c r="C22699" t="s">
        <v>16955</v>
      </c>
    </row>
    <row r="22700" spans="1:3" x14ac:dyDescent="0.2">
      <c r="A22700" t="s">
        <v>151</v>
      </c>
      <c r="B22700" t="s">
        <v>16</v>
      </c>
      <c r="C22700" t="s">
        <v>18156</v>
      </c>
    </row>
    <row r="22701" spans="1:3" x14ac:dyDescent="0.2">
      <c r="A22701" t="s">
        <v>151</v>
      </c>
      <c r="B22701" t="s">
        <v>16</v>
      </c>
      <c r="C22701" t="s">
        <v>18675</v>
      </c>
    </row>
    <row r="22702" spans="1:3" x14ac:dyDescent="0.2">
      <c r="A22702" t="s">
        <v>408</v>
      </c>
      <c r="B22702" t="s">
        <v>21</v>
      </c>
      <c r="C22702" t="s">
        <v>17963</v>
      </c>
    </row>
    <row r="22703" spans="1:3" x14ac:dyDescent="0.2">
      <c r="A22703" t="s">
        <v>72</v>
      </c>
      <c r="B22703" t="s">
        <v>73</v>
      </c>
      <c r="C22703" t="s">
        <v>16624</v>
      </c>
    </row>
    <row r="22704" spans="1:3" x14ac:dyDescent="0.2">
      <c r="A22704" t="s">
        <v>72</v>
      </c>
      <c r="B22704" t="s">
        <v>73</v>
      </c>
      <c r="C22704" t="s">
        <v>16625</v>
      </c>
    </row>
    <row r="22705" spans="1:3" x14ac:dyDescent="0.2">
      <c r="A22705" t="s">
        <v>72</v>
      </c>
      <c r="B22705" t="s">
        <v>73</v>
      </c>
      <c r="C22705" t="s">
        <v>16626</v>
      </c>
    </row>
    <row r="22706" spans="1:3" x14ac:dyDescent="0.2">
      <c r="A22706" t="s">
        <v>72</v>
      </c>
      <c r="B22706" t="s">
        <v>73</v>
      </c>
      <c r="C22706" t="s">
        <v>16627</v>
      </c>
    </row>
    <row r="22707" spans="1:3" x14ac:dyDescent="0.2">
      <c r="A22707" t="s">
        <v>13701</v>
      </c>
      <c r="B22707" t="s">
        <v>40</v>
      </c>
      <c r="C22707" t="s">
        <v>18441</v>
      </c>
    </row>
    <row r="22708" spans="1:3" x14ac:dyDescent="0.2">
      <c r="A22708" t="s">
        <v>846</v>
      </c>
      <c r="B22708" t="s">
        <v>9</v>
      </c>
      <c r="C22708" t="s">
        <v>12872</v>
      </c>
    </row>
    <row r="22709" spans="1:3" x14ac:dyDescent="0.2">
      <c r="A22709" t="s">
        <v>846</v>
      </c>
      <c r="B22709" t="s">
        <v>9</v>
      </c>
      <c r="C22709" t="s">
        <v>8744</v>
      </c>
    </row>
    <row r="22710" spans="1:3" x14ac:dyDescent="0.2">
      <c r="A22710" t="s">
        <v>254</v>
      </c>
      <c r="B22710" t="s">
        <v>132</v>
      </c>
      <c r="C22710" t="s">
        <v>17674</v>
      </c>
    </row>
    <row r="22711" spans="1:3" x14ac:dyDescent="0.2">
      <c r="A22711" t="s">
        <v>254</v>
      </c>
      <c r="B22711" t="s">
        <v>132</v>
      </c>
      <c r="C22711" t="s">
        <v>17675</v>
      </c>
    </row>
    <row r="22712" spans="1:3" x14ac:dyDescent="0.2">
      <c r="A22712" t="s">
        <v>29</v>
      </c>
      <c r="B22712" t="s">
        <v>3</v>
      </c>
      <c r="C22712" t="s">
        <v>18030</v>
      </c>
    </row>
    <row r="22713" spans="1:3" x14ac:dyDescent="0.2">
      <c r="A22713" t="s">
        <v>639</v>
      </c>
      <c r="B22713" t="s">
        <v>502</v>
      </c>
      <c r="C22713" t="s">
        <v>17294</v>
      </c>
    </row>
    <row r="22714" spans="1:3" x14ac:dyDescent="0.2">
      <c r="A22714" t="s">
        <v>8779</v>
      </c>
      <c r="B22714" t="s">
        <v>502</v>
      </c>
      <c r="C22714" t="s">
        <v>17270</v>
      </c>
    </row>
    <row r="22715" spans="1:3" x14ac:dyDescent="0.2">
      <c r="A22715" t="s">
        <v>11355</v>
      </c>
      <c r="B22715" t="s">
        <v>3</v>
      </c>
      <c r="C22715" t="s">
        <v>18037</v>
      </c>
    </row>
    <row r="22716" spans="1:3" x14ac:dyDescent="0.2">
      <c r="A22716" t="s">
        <v>8779</v>
      </c>
      <c r="B22716" t="s">
        <v>502</v>
      </c>
      <c r="C22716" t="s">
        <v>17271</v>
      </c>
    </row>
    <row r="22717" spans="1:3" x14ac:dyDescent="0.2">
      <c r="A22717" t="s">
        <v>11355</v>
      </c>
      <c r="B22717" t="s">
        <v>3</v>
      </c>
      <c r="C22717" t="s">
        <v>18038</v>
      </c>
    </row>
    <row r="22718" spans="1:3" x14ac:dyDescent="0.2">
      <c r="A22718" t="s">
        <v>8779</v>
      </c>
      <c r="B22718" t="s">
        <v>502</v>
      </c>
      <c r="C22718" t="s">
        <v>17270</v>
      </c>
    </row>
    <row r="22719" spans="1:3" x14ac:dyDescent="0.2">
      <c r="A22719" t="s">
        <v>8779</v>
      </c>
      <c r="B22719" t="s">
        <v>502</v>
      </c>
      <c r="C22719" t="s">
        <v>17272</v>
      </c>
    </row>
    <row r="22720" spans="1:3" x14ac:dyDescent="0.2">
      <c r="A22720" t="s">
        <v>8779</v>
      </c>
      <c r="B22720" t="s">
        <v>502</v>
      </c>
      <c r="C22720" t="s">
        <v>17273</v>
      </c>
    </row>
    <row r="22721" spans="1:3" x14ac:dyDescent="0.2">
      <c r="A22721" t="s">
        <v>8779</v>
      </c>
      <c r="B22721" t="s">
        <v>502</v>
      </c>
      <c r="C22721" t="s">
        <v>17274</v>
      </c>
    </row>
    <row r="22722" spans="1:3" x14ac:dyDescent="0.2">
      <c r="A22722" t="s">
        <v>8779</v>
      </c>
      <c r="B22722" t="s">
        <v>502</v>
      </c>
      <c r="C22722" t="s">
        <v>17275</v>
      </c>
    </row>
    <row r="22723" spans="1:3" x14ac:dyDescent="0.2">
      <c r="A22723" t="s">
        <v>8779</v>
      </c>
      <c r="B22723" t="s">
        <v>502</v>
      </c>
      <c r="C22723" t="s">
        <v>17276</v>
      </c>
    </row>
    <row r="22724" spans="1:3" x14ac:dyDescent="0.2">
      <c r="A22724" t="s">
        <v>13582</v>
      </c>
      <c r="B22724" t="s">
        <v>432</v>
      </c>
      <c r="C22724" t="s">
        <v>18391</v>
      </c>
    </row>
    <row r="22725" spans="1:3" x14ac:dyDescent="0.2">
      <c r="A22725" t="s">
        <v>1875</v>
      </c>
      <c r="B22725" t="s">
        <v>232</v>
      </c>
      <c r="C22725" t="s">
        <v>1884</v>
      </c>
    </row>
    <row r="22726" spans="1:3" x14ac:dyDescent="0.2">
      <c r="A22726" t="s">
        <v>15928</v>
      </c>
      <c r="B22726" t="s">
        <v>784</v>
      </c>
      <c r="C22726" t="s">
        <v>15929</v>
      </c>
    </row>
    <row r="22727" spans="1:3" x14ac:dyDescent="0.2">
      <c r="A22727" t="s">
        <v>2719</v>
      </c>
      <c r="B22727" t="s">
        <v>268</v>
      </c>
      <c r="C22727" t="s">
        <v>15658</v>
      </c>
    </row>
    <row r="22728" spans="1:3" x14ac:dyDescent="0.2">
      <c r="A22728" t="s">
        <v>2004</v>
      </c>
      <c r="B22728" t="s">
        <v>432</v>
      </c>
      <c r="C22728" t="s">
        <v>558</v>
      </c>
    </row>
    <row r="22729" spans="1:3" x14ac:dyDescent="0.2">
      <c r="A22729" t="s">
        <v>312</v>
      </c>
      <c r="B22729" t="s">
        <v>297</v>
      </c>
      <c r="C22729" t="s">
        <v>1734</v>
      </c>
    </row>
    <row r="22730" spans="1:3" x14ac:dyDescent="0.2">
      <c r="A22730" t="s">
        <v>521</v>
      </c>
      <c r="B22730" t="s">
        <v>505</v>
      </c>
      <c r="C22730" t="s">
        <v>13381</v>
      </c>
    </row>
    <row r="22731" spans="1:3" x14ac:dyDescent="0.2">
      <c r="A22731" t="s">
        <v>812</v>
      </c>
      <c r="B22731" t="s">
        <v>784</v>
      </c>
      <c r="C22731" t="s">
        <v>15976</v>
      </c>
    </row>
    <row r="22732" spans="1:3" x14ac:dyDescent="0.2">
      <c r="A22732" t="s">
        <v>1006</v>
      </c>
      <c r="B22732" t="s">
        <v>16</v>
      </c>
      <c r="C22732" t="s">
        <v>18687</v>
      </c>
    </row>
    <row r="22733" spans="1:3" x14ac:dyDescent="0.2">
      <c r="A22733" t="s">
        <v>3600</v>
      </c>
      <c r="B22733" t="s">
        <v>784</v>
      </c>
      <c r="C22733" t="s">
        <v>15912</v>
      </c>
    </row>
    <row r="22734" spans="1:3" x14ac:dyDescent="0.2">
      <c r="A22734" t="s">
        <v>507</v>
      </c>
      <c r="B22734" t="s">
        <v>502</v>
      </c>
      <c r="C22734" t="s">
        <v>714</v>
      </c>
    </row>
    <row r="22735" spans="1:3" x14ac:dyDescent="0.2">
      <c r="A22735" t="s">
        <v>716</v>
      </c>
      <c r="B22735" t="s">
        <v>268</v>
      </c>
      <c r="C22735" t="s">
        <v>15625</v>
      </c>
    </row>
    <row r="22736" spans="1:3" x14ac:dyDescent="0.2">
      <c r="A22736" t="s">
        <v>7858</v>
      </c>
      <c r="B22736" t="s">
        <v>73</v>
      </c>
      <c r="C22736" t="s">
        <v>17007</v>
      </c>
    </row>
    <row r="22737" spans="1:3" x14ac:dyDescent="0.2">
      <c r="A22737" t="s">
        <v>7858</v>
      </c>
      <c r="B22737" t="s">
        <v>73</v>
      </c>
      <c r="C22737" t="s">
        <v>7950</v>
      </c>
    </row>
    <row r="22738" spans="1:3" x14ac:dyDescent="0.2">
      <c r="A22738" t="s">
        <v>7858</v>
      </c>
      <c r="B22738" t="s">
        <v>73</v>
      </c>
      <c r="C22738" t="s">
        <v>17008</v>
      </c>
    </row>
    <row r="22739" spans="1:3" x14ac:dyDescent="0.2">
      <c r="A22739" t="s">
        <v>7858</v>
      </c>
      <c r="B22739" t="s">
        <v>73</v>
      </c>
      <c r="C22739" t="s">
        <v>17009</v>
      </c>
    </row>
    <row r="22740" spans="1:3" x14ac:dyDescent="0.2">
      <c r="A22740" t="s">
        <v>783</v>
      </c>
      <c r="B22740" t="s">
        <v>784</v>
      </c>
      <c r="C22740" t="s">
        <v>15886</v>
      </c>
    </row>
    <row r="22741" spans="1:3" x14ac:dyDescent="0.2">
      <c r="A22741" t="s">
        <v>639</v>
      </c>
      <c r="B22741" t="s">
        <v>502</v>
      </c>
      <c r="C22741" t="s">
        <v>17295</v>
      </c>
    </row>
    <row r="22742" spans="1:3" x14ac:dyDescent="0.2">
      <c r="A22742" t="s">
        <v>501</v>
      </c>
      <c r="B22742" t="s">
        <v>502</v>
      </c>
      <c r="C22742" t="s">
        <v>17163</v>
      </c>
    </row>
    <row r="22743" spans="1:3" x14ac:dyDescent="0.2">
      <c r="A22743" t="s">
        <v>9064</v>
      </c>
      <c r="B22743" t="s">
        <v>35</v>
      </c>
      <c r="C22743" t="s">
        <v>9128</v>
      </c>
    </row>
    <row r="22744" spans="1:3" x14ac:dyDescent="0.2">
      <c r="A22744" t="s">
        <v>9064</v>
      </c>
      <c r="B22744" t="s">
        <v>35</v>
      </c>
      <c r="C22744" t="s">
        <v>9133</v>
      </c>
    </row>
    <row r="22745" spans="1:3" x14ac:dyDescent="0.2">
      <c r="A22745" t="s">
        <v>9064</v>
      </c>
      <c r="B22745" t="s">
        <v>35</v>
      </c>
      <c r="C22745" t="s">
        <v>17321</v>
      </c>
    </row>
    <row r="22746" spans="1:3" x14ac:dyDescent="0.2">
      <c r="A22746" t="s">
        <v>9064</v>
      </c>
      <c r="B22746" t="s">
        <v>35</v>
      </c>
      <c r="C22746" t="s">
        <v>17322</v>
      </c>
    </row>
    <row r="22747" spans="1:3" x14ac:dyDescent="0.2">
      <c r="A22747" t="s">
        <v>1737</v>
      </c>
      <c r="B22747" t="s">
        <v>297</v>
      </c>
      <c r="C22747" t="s">
        <v>17092</v>
      </c>
    </row>
    <row r="22748" spans="1:3" x14ac:dyDescent="0.2">
      <c r="A22748" t="s">
        <v>300</v>
      </c>
      <c r="B22748" t="s">
        <v>73</v>
      </c>
      <c r="C22748" t="s">
        <v>16579</v>
      </c>
    </row>
    <row r="22749" spans="1:3" x14ac:dyDescent="0.2">
      <c r="A22749" t="s">
        <v>1737</v>
      </c>
      <c r="B22749" t="s">
        <v>297</v>
      </c>
      <c r="C22749" t="s">
        <v>17093</v>
      </c>
    </row>
    <row r="22750" spans="1:3" x14ac:dyDescent="0.2">
      <c r="A22750" t="s">
        <v>1737</v>
      </c>
      <c r="B22750" t="s">
        <v>297</v>
      </c>
      <c r="C22750" t="s">
        <v>17094</v>
      </c>
    </row>
    <row r="22751" spans="1:3" x14ac:dyDescent="0.2">
      <c r="A22751" t="s">
        <v>300</v>
      </c>
      <c r="B22751" t="s">
        <v>73</v>
      </c>
      <c r="C22751" t="s">
        <v>16580</v>
      </c>
    </row>
    <row r="22752" spans="1:3" x14ac:dyDescent="0.2">
      <c r="A22752" t="s">
        <v>240</v>
      </c>
      <c r="B22752" t="s">
        <v>40</v>
      </c>
      <c r="C22752" t="s">
        <v>18434</v>
      </c>
    </row>
    <row r="22753" spans="1:3" x14ac:dyDescent="0.2">
      <c r="A22753" t="s">
        <v>240</v>
      </c>
      <c r="B22753" t="s">
        <v>40</v>
      </c>
      <c r="C22753" t="s">
        <v>18435</v>
      </c>
    </row>
    <row r="22754" spans="1:3" x14ac:dyDescent="0.2">
      <c r="A22754" t="s">
        <v>1968</v>
      </c>
      <c r="B22754" t="s">
        <v>784</v>
      </c>
      <c r="C22754" t="s">
        <v>1853</v>
      </c>
    </row>
    <row r="22755" spans="1:3" x14ac:dyDescent="0.2">
      <c r="A22755" t="s">
        <v>1737</v>
      </c>
      <c r="B22755" t="s">
        <v>297</v>
      </c>
      <c r="C22755" t="s">
        <v>17095</v>
      </c>
    </row>
    <row r="22756" spans="1:3" x14ac:dyDescent="0.2">
      <c r="A22756" t="s">
        <v>1766</v>
      </c>
      <c r="B22756" t="s">
        <v>35</v>
      </c>
      <c r="C22756" t="s">
        <v>9033</v>
      </c>
    </row>
    <row r="22757" spans="1:3" x14ac:dyDescent="0.2">
      <c r="A22757" t="s">
        <v>95</v>
      </c>
      <c r="B22757" t="s">
        <v>268</v>
      </c>
      <c r="C22757" t="s">
        <v>15793</v>
      </c>
    </row>
    <row r="22758" spans="1:3" x14ac:dyDescent="0.2">
      <c r="A22758" t="s">
        <v>13606</v>
      </c>
      <c r="B22758" t="s">
        <v>432</v>
      </c>
      <c r="C22758" t="s">
        <v>18405</v>
      </c>
    </row>
    <row r="22759" spans="1:3" x14ac:dyDescent="0.2">
      <c r="A22759" t="s">
        <v>172</v>
      </c>
      <c r="B22759" t="s">
        <v>132</v>
      </c>
      <c r="C22759" t="s">
        <v>17500</v>
      </c>
    </row>
    <row r="22760" spans="1:3" x14ac:dyDescent="0.2">
      <c r="A22760" t="s">
        <v>2719</v>
      </c>
      <c r="B22760" t="s">
        <v>268</v>
      </c>
      <c r="C22760" t="s">
        <v>15663</v>
      </c>
    </row>
    <row r="22761" spans="1:3" x14ac:dyDescent="0.2">
      <c r="A22761" t="s">
        <v>305</v>
      </c>
      <c r="B22761" t="s">
        <v>35</v>
      </c>
      <c r="C22761" t="s">
        <v>17415</v>
      </c>
    </row>
    <row r="22762" spans="1:3" x14ac:dyDescent="0.2">
      <c r="A22762" t="s">
        <v>293</v>
      </c>
      <c r="B22762" t="s">
        <v>40</v>
      </c>
      <c r="C22762" t="s">
        <v>45</v>
      </c>
    </row>
    <row r="22763" spans="1:3" x14ac:dyDescent="0.2">
      <c r="A22763" t="s">
        <v>3892</v>
      </c>
      <c r="B22763" t="s">
        <v>789</v>
      </c>
      <c r="C22763" t="s">
        <v>3905</v>
      </c>
    </row>
    <row r="22764" spans="1:3" x14ac:dyDescent="0.2">
      <c r="A22764" t="s">
        <v>507</v>
      </c>
      <c r="B22764" t="s">
        <v>502</v>
      </c>
      <c r="C22764" t="s">
        <v>17204</v>
      </c>
    </row>
    <row r="22765" spans="1:3" x14ac:dyDescent="0.2">
      <c r="A22765" t="s">
        <v>1729</v>
      </c>
      <c r="B22765" t="s">
        <v>297</v>
      </c>
      <c r="C22765" t="s">
        <v>17036</v>
      </c>
    </row>
    <row r="22766" spans="1:3" x14ac:dyDescent="0.2">
      <c r="A22766" t="s">
        <v>683</v>
      </c>
      <c r="B22766" t="s">
        <v>297</v>
      </c>
      <c r="C22766" t="s">
        <v>17067</v>
      </c>
    </row>
    <row r="22767" spans="1:3" x14ac:dyDescent="0.2">
      <c r="A22767" t="s">
        <v>1955</v>
      </c>
      <c r="B22767" t="s">
        <v>232</v>
      </c>
      <c r="C22767" t="s">
        <v>16305</v>
      </c>
    </row>
    <row r="22768" spans="1:3" x14ac:dyDescent="0.2">
      <c r="A22768" t="s">
        <v>15190</v>
      </c>
      <c r="B22768" t="s">
        <v>238</v>
      </c>
      <c r="C22768" t="s">
        <v>18707</v>
      </c>
    </row>
    <row r="22769" spans="1:3" x14ac:dyDescent="0.2">
      <c r="A22769" t="s">
        <v>413</v>
      </c>
      <c r="B22769" t="s">
        <v>9</v>
      </c>
      <c r="C22769" t="s">
        <v>18363</v>
      </c>
    </row>
    <row r="22770" spans="1:3" x14ac:dyDescent="0.2">
      <c r="A22770" t="s">
        <v>1866</v>
      </c>
      <c r="B22770" t="s">
        <v>232</v>
      </c>
      <c r="C22770" t="s">
        <v>16136</v>
      </c>
    </row>
    <row r="22771" spans="1:3" x14ac:dyDescent="0.2">
      <c r="A22771" t="s">
        <v>783</v>
      </c>
      <c r="B22771" t="s">
        <v>784</v>
      </c>
      <c r="C22771" t="s">
        <v>15907</v>
      </c>
    </row>
    <row r="22772" spans="1:3" x14ac:dyDescent="0.2">
      <c r="A22772" t="s">
        <v>1825</v>
      </c>
      <c r="B22772" t="s">
        <v>502</v>
      </c>
      <c r="C22772" t="s">
        <v>17247</v>
      </c>
    </row>
    <row r="22773" spans="1:3" x14ac:dyDescent="0.2">
      <c r="A22773" t="s">
        <v>4921</v>
      </c>
      <c r="B22773" t="s">
        <v>232</v>
      </c>
      <c r="C22773" t="s">
        <v>16273</v>
      </c>
    </row>
    <row r="22774" spans="1:3" x14ac:dyDescent="0.2">
      <c r="A22774" t="s">
        <v>39</v>
      </c>
      <c r="B22774" t="s">
        <v>40</v>
      </c>
      <c r="C22774" t="s">
        <v>18458</v>
      </c>
    </row>
    <row r="22775" spans="1:3" x14ac:dyDescent="0.2">
      <c r="A22775" t="s">
        <v>1351</v>
      </c>
      <c r="B22775" t="s">
        <v>35</v>
      </c>
      <c r="C22775" t="s">
        <v>17298</v>
      </c>
    </row>
    <row r="22776" spans="1:3" x14ac:dyDescent="0.2">
      <c r="A22776" t="s">
        <v>20</v>
      </c>
      <c r="B22776" t="s">
        <v>21</v>
      </c>
      <c r="C22776" t="s">
        <v>1407</v>
      </c>
    </row>
    <row r="22777" spans="1:3" x14ac:dyDescent="0.2">
      <c r="A22777" t="s">
        <v>2704</v>
      </c>
      <c r="B22777" t="s">
        <v>268</v>
      </c>
      <c r="C22777" t="s">
        <v>15655</v>
      </c>
    </row>
    <row r="22778" spans="1:3" x14ac:dyDescent="0.2">
      <c r="A22778" t="s">
        <v>2704</v>
      </c>
      <c r="B22778" t="s">
        <v>268</v>
      </c>
      <c r="C22778" t="s">
        <v>15655</v>
      </c>
    </row>
    <row r="22779" spans="1:3" x14ac:dyDescent="0.2">
      <c r="A22779" t="s">
        <v>788</v>
      </c>
      <c r="B22779" t="s">
        <v>789</v>
      </c>
      <c r="C22779" t="s">
        <v>16020</v>
      </c>
    </row>
    <row r="22780" spans="1:3" x14ac:dyDescent="0.2">
      <c r="A22780" t="s">
        <v>683</v>
      </c>
      <c r="B22780" t="s">
        <v>297</v>
      </c>
      <c r="C22780" t="s">
        <v>17068</v>
      </c>
    </row>
    <row r="22781" spans="1:3" x14ac:dyDescent="0.2">
      <c r="A22781" t="s">
        <v>539</v>
      </c>
      <c r="B22781" t="s">
        <v>502</v>
      </c>
      <c r="C22781" t="s">
        <v>17140</v>
      </c>
    </row>
    <row r="22782" spans="1:3" x14ac:dyDescent="0.2">
      <c r="A22782" t="s">
        <v>539</v>
      </c>
      <c r="B22782" t="s">
        <v>502</v>
      </c>
      <c r="C22782" t="s">
        <v>8351</v>
      </c>
    </row>
    <row r="22783" spans="1:3" x14ac:dyDescent="0.2">
      <c r="A22783" t="s">
        <v>633</v>
      </c>
      <c r="B22783" t="s">
        <v>611</v>
      </c>
      <c r="C22783" t="s">
        <v>18564</v>
      </c>
    </row>
    <row r="22784" spans="1:3" x14ac:dyDescent="0.2">
      <c r="A22784" t="s">
        <v>95</v>
      </c>
      <c r="B22784" t="s">
        <v>268</v>
      </c>
      <c r="C22784" t="s">
        <v>15794</v>
      </c>
    </row>
    <row r="22785" spans="1:3" x14ac:dyDescent="0.2">
      <c r="A22785" t="s">
        <v>373</v>
      </c>
      <c r="B22785" t="s">
        <v>40</v>
      </c>
      <c r="C22785" t="s">
        <v>18462</v>
      </c>
    </row>
    <row r="22786" spans="1:3" x14ac:dyDescent="0.2">
      <c r="A22786" t="s">
        <v>3517</v>
      </c>
      <c r="B22786" t="s">
        <v>784</v>
      </c>
      <c r="C22786" t="s">
        <v>2254</v>
      </c>
    </row>
    <row r="22787" spans="1:3" x14ac:dyDescent="0.2">
      <c r="A22787" t="s">
        <v>15194</v>
      </c>
      <c r="B22787" t="s">
        <v>238</v>
      </c>
      <c r="C22787" t="s">
        <v>43</v>
      </c>
    </row>
    <row r="22788" spans="1:3" x14ac:dyDescent="0.2">
      <c r="A22788" t="s">
        <v>3517</v>
      </c>
      <c r="B22788" t="s">
        <v>784</v>
      </c>
      <c r="C22788" t="s">
        <v>2254</v>
      </c>
    </row>
    <row r="22789" spans="1:3" x14ac:dyDescent="0.2">
      <c r="A22789" t="s">
        <v>95</v>
      </c>
      <c r="B22789" t="s">
        <v>268</v>
      </c>
      <c r="C22789" t="s">
        <v>15795</v>
      </c>
    </row>
    <row r="22790" spans="1:3" x14ac:dyDescent="0.2">
      <c r="A22790" t="s">
        <v>200</v>
      </c>
      <c r="B22790" t="s">
        <v>73</v>
      </c>
      <c r="C22790" t="s">
        <v>16663</v>
      </c>
    </row>
    <row r="22791" spans="1:3" x14ac:dyDescent="0.2">
      <c r="A22791" t="s">
        <v>200</v>
      </c>
      <c r="B22791" t="s">
        <v>73</v>
      </c>
      <c r="C22791" t="s">
        <v>6652</v>
      </c>
    </row>
    <row r="22792" spans="1:3" x14ac:dyDescent="0.2">
      <c r="A22792" t="s">
        <v>200</v>
      </c>
      <c r="B22792" t="s">
        <v>73</v>
      </c>
      <c r="C22792" t="s">
        <v>5898</v>
      </c>
    </row>
    <row r="22793" spans="1:3" x14ac:dyDescent="0.2">
      <c r="A22793" t="s">
        <v>200</v>
      </c>
      <c r="B22793" t="s">
        <v>73</v>
      </c>
      <c r="C22793" t="s">
        <v>6697</v>
      </c>
    </row>
    <row r="22794" spans="1:3" x14ac:dyDescent="0.2">
      <c r="A22794" t="s">
        <v>200</v>
      </c>
      <c r="B22794" t="s">
        <v>73</v>
      </c>
      <c r="C22794" t="s">
        <v>59</v>
      </c>
    </row>
    <row r="22795" spans="1:3" x14ac:dyDescent="0.2">
      <c r="A22795" t="s">
        <v>200</v>
      </c>
      <c r="B22795" t="s">
        <v>73</v>
      </c>
      <c r="C22795" t="s">
        <v>16664</v>
      </c>
    </row>
    <row r="22796" spans="1:3" x14ac:dyDescent="0.2">
      <c r="A22796" t="s">
        <v>200</v>
      </c>
      <c r="B22796" t="s">
        <v>73</v>
      </c>
      <c r="C22796" t="s">
        <v>16665</v>
      </c>
    </row>
    <row r="22797" spans="1:3" x14ac:dyDescent="0.2">
      <c r="A22797" t="s">
        <v>1090</v>
      </c>
      <c r="B22797" t="s">
        <v>73</v>
      </c>
      <c r="C22797" t="s">
        <v>16458</v>
      </c>
    </row>
    <row r="22798" spans="1:3" x14ac:dyDescent="0.2">
      <c r="A22798" t="s">
        <v>200</v>
      </c>
      <c r="B22798" t="s">
        <v>73</v>
      </c>
      <c r="C22798" t="s">
        <v>358</v>
      </c>
    </row>
    <row r="22799" spans="1:3" x14ac:dyDescent="0.2">
      <c r="A22799" t="s">
        <v>1729</v>
      </c>
      <c r="B22799" t="s">
        <v>297</v>
      </c>
      <c r="C22799" t="s">
        <v>17037</v>
      </c>
    </row>
    <row r="22800" spans="1:3" x14ac:dyDescent="0.2">
      <c r="A22800" t="s">
        <v>200</v>
      </c>
      <c r="B22800" t="s">
        <v>73</v>
      </c>
      <c r="C22800" t="s">
        <v>16666</v>
      </c>
    </row>
    <row r="22801" spans="1:3" x14ac:dyDescent="0.2">
      <c r="A22801" t="s">
        <v>1090</v>
      </c>
      <c r="B22801" t="s">
        <v>73</v>
      </c>
      <c r="C22801" t="s">
        <v>5846</v>
      </c>
    </row>
    <row r="22802" spans="1:3" x14ac:dyDescent="0.2">
      <c r="A22802" t="s">
        <v>10272</v>
      </c>
      <c r="B22802" t="s">
        <v>132</v>
      </c>
      <c r="C22802" t="s">
        <v>17594</v>
      </c>
    </row>
    <row r="22803" spans="1:3" x14ac:dyDescent="0.2">
      <c r="A22803" t="s">
        <v>1825</v>
      </c>
      <c r="B22803" t="s">
        <v>502</v>
      </c>
      <c r="C22803" t="s">
        <v>17248</v>
      </c>
    </row>
    <row r="22804" spans="1:3" x14ac:dyDescent="0.2">
      <c r="A22804" t="s">
        <v>240</v>
      </c>
      <c r="B22804" t="s">
        <v>40</v>
      </c>
      <c r="C22804" t="s">
        <v>18436</v>
      </c>
    </row>
    <row r="22805" spans="1:3" x14ac:dyDescent="0.2">
      <c r="A22805" t="s">
        <v>1090</v>
      </c>
      <c r="B22805" t="s">
        <v>73</v>
      </c>
      <c r="C22805" t="s">
        <v>16459</v>
      </c>
    </row>
    <row r="22806" spans="1:3" x14ac:dyDescent="0.2">
      <c r="A22806" t="s">
        <v>907</v>
      </c>
      <c r="B22806" t="s">
        <v>502</v>
      </c>
      <c r="C22806" t="s">
        <v>17223</v>
      </c>
    </row>
    <row r="22807" spans="1:3" x14ac:dyDescent="0.2">
      <c r="A22807" t="s">
        <v>1090</v>
      </c>
      <c r="B22807" t="s">
        <v>73</v>
      </c>
      <c r="C22807" t="s">
        <v>16460</v>
      </c>
    </row>
    <row r="22808" spans="1:3" x14ac:dyDescent="0.2">
      <c r="A22808" t="s">
        <v>95</v>
      </c>
      <c r="B22808" t="s">
        <v>268</v>
      </c>
      <c r="C22808" t="s">
        <v>15796</v>
      </c>
    </row>
    <row r="22809" spans="1:3" x14ac:dyDescent="0.2">
      <c r="A22809" t="s">
        <v>2078</v>
      </c>
      <c r="B22809" t="s">
        <v>132</v>
      </c>
      <c r="C22809" t="s">
        <v>17703</v>
      </c>
    </row>
    <row r="22810" spans="1:3" x14ac:dyDescent="0.2">
      <c r="A22810" t="s">
        <v>1232</v>
      </c>
      <c r="B22810" t="s">
        <v>268</v>
      </c>
      <c r="C22810" t="s">
        <v>15652</v>
      </c>
    </row>
    <row r="22811" spans="1:3" x14ac:dyDescent="0.2">
      <c r="A22811" t="s">
        <v>13739</v>
      </c>
      <c r="B22811" t="s">
        <v>40</v>
      </c>
      <c r="C22811" t="s">
        <v>18455</v>
      </c>
    </row>
    <row r="22812" spans="1:3" x14ac:dyDescent="0.2">
      <c r="A22812" t="s">
        <v>13576</v>
      </c>
      <c r="B22812" t="s">
        <v>432</v>
      </c>
      <c r="C22812" t="s">
        <v>13577</v>
      </c>
    </row>
    <row r="22813" spans="1:3" x14ac:dyDescent="0.2">
      <c r="A22813" t="s">
        <v>13739</v>
      </c>
      <c r="B22813" t="s">
        <v>40</v>
      </c>
      <c r="C22813" t="s">
        <v>18455</v>
      </c>
    </row>
    <row r="22814" spans="1:3" x14ac:dyDescent="0.2">
      <c r="A22814" t="s">
        <v>788</v>
      </c>
      <c r="B22814" t="s">
        <v>789</v>
      </c>
      <c r="C22814" t="s">
        <v>3853</v>
      </c>
    </row>
    <row r="22815" spans="1:3" x14ac:dyDescent="0.2">
      <c r="A22815" t="s">
        <v>1054</v>
      </c>
      <c r="B22815" t="s">
        <v>73</v>
      </c>
      <c r="C22815" t="s">
        <v>16334</v>
      </c>
    </row>
    <row r="22816" spans="1:3" x14ac:dyDescent="0.2">
      <c r="A22816" t="s">
        <v>559</v>
      </c>
      <c r="B22816" t="s">
        <v>505</v>
      </c>
      <c r="C22816" t="s">
        <v>18166</v>
      </c>
    </row>
    <row r="22817" spans="1:3" x14ac:dyDescent="0.2">
      <c r="A22817" t="s">
        <v>1048</v>
      </c>
      <c r="B22817" t="s">
        <v>132</v>
      </c>
      <c r="C22817" t="s">
        <v>13577</v>
      </c>
    </row>
    <row r="22818" spans="1:3" x14ac:dyDescent="0.2">
      <c r="A22818" t="s">
        <v>788</v>
      </c>
      <c r="B22818" t="s">
        <v>789</v>
      </c>
      <c r="C22818" t="s">
        <v>803</v>
      </c>
    </row>
    <row r="22819" spans="1:3" x14ac:dyDescent="0.2">
      <c r="A22819" t="s">
        <v>1875</v>
      </c>
      <c r="B22819" t="s">
        <v>232</v>
      </c>
      <c r="C22819" t="s">
        <v>1680</v>
      </c>
    </row>
    <row r="22820" spans="1:3" x14ac:dyDescent="0.2">
      <c r="A22820" t="s">
        <v>8718</v>
      </c>
      <c r="B22820" t="s">
        <v>502</v>
      </c>
      <c r="C22820" t="s">
        <v>17230</v>
      </c>
    </row>
    <row r="22821" spans="1:3" x14ac:dyDescent="0.2">
      <c r="A22821" t="s">
        <v>1048</v>
      </c>
      <c r="B22821" t="s">
        <v>132</v>
      </c>
      <c r="C22821" t="s">
        <v>17693</v>
      </c>
    </row>
    <row r="22822" spans="1:3" x14ac:dyDescent="0.2">
      <c r="A22822" t="s">
        <v>4242</v>
      </c>
      <c r="B22822" t="s">
        <v>232</v>
      </c>
      <c r="C22822" t="s">
        <v>16113</v>
      </c>
    </row>
    <row r="22823" spans="1:3" x14ac:dyDescent="0.2">
      <c r="A22823" t="s">
        <v>716</v>
      </c>
      <c r="B22823" t="s">
        <v>268</v>
      </c>
      <c r="C22823" t="s">
        <v>2612</v>
      </c>
    </row>
    <row r="22824" spans="1:3" x14ac:dyDescent="0.2">
      <c r="A22824" t="s">
        <v>4447</v>
      </c>
      <c r="B22824" t="s">
        <v>232</v>
      </c>
      <c r="C22824" t="s">
        <v>16169</v>
      </c>
    </row>
    <row r="22825" spans="1:3" x14ac:dyDescent="0.2">
      <c r="A22825" t="s">
        <v>8718</v>
      </c>
      <c r="B22825" t="s">
        <v>502</v>
      </c>
      <c r="C22825" t="s">
        <v>17231</v>
      </c>
    </row>
    <row r="22826" spans="1:3" x14ac:dyDescent="0.2">
      <c r="A22826" t="s">
        <v>4447</v>
      </c>
      <c r="B22826" t="s">
        <v>232</v>
      </c>
      <c r="C22826" t="s">
        <v>16170</v>
      </c>
    </row>
    <row r="22827" spans="1:3" x14ac:dyDescent="0.2">
      <c r="A22827" t="s">
        <v>4447</v>
      </c>
      <c r="B22827" t="s">
        <v>232</v>
      </c>
      <c r="C22827" t="s">
        <v>16171</v>
      </c>
    </row>
    <row r="22828" spans="1:3" x14ac:dyDescent="0.2">
      <c r="A22828" t="s">
        <v>52</v>
      </c>
      <c r="B22828" t="s">
        <v>21</v>
      </c>
      <c r="C22828" t="s">
        <v>17971</v>
      </c>
    </row>
    <row r="22829" spans="1:3" x14ac:dyDescent="0.2">
      <c r="A22829" t="s">
        <v>4447</v>
      </c>
      <c r="B22829" t="s">
        <v>232</v>
      </c>
      <c r="C22829" t="s">
        <v>16172</v>
      </c>
    </row>
    <row r="22830" spans="1:3" x14ac:dyDescent="0.2">
      <c r="A22830" t="s">
        <v>4447</v>
      </c>
      <c r="B22830" t="s">
        <v>232</v>
      </c>
      <c r="C22830" t="s">
        <v>16173</v>
      </c>
    </row>
    <row r="22831" spans="1:3" x14ac:dyDescent="0.2">
      <c r="A22831" t="s">
        <v>15194</v>
      </c>
      <c r="B22831" t="s">
        <v>238</v>
      </c>
      <c r="C22831" t="s">
        <v>43</v>
      </c>
    </row>
    <row r="22832" spans="1:3" x14ac:dyDescent="0.2">
      <c r="A22832" t="s">
        <v>4447</v>
      </c>
      <c r="B22832" t="s">
        <v>232</v>
      </c>
      <c r="C22832" t="s">
        <v>16174</v>
      </c>
    </row>
    <row r="22833" spans="1:3" x14ac:dyDescent="0.2">
      <c r="A22833" t="s">
        <v>4447</v>
      </c>
      <c r="B22833" t="s">
        <v>232</v>
      </c>
      <c r="C22833" t="s">
        <v>16175</v>
      </c>
    </row>
    <row r="22834" spans="1:3" x14ac:dyDescent="0.2">
      <c r="A22834" t="s">
        <v>4921</v>
      </c>
      <c r="B22834" t="s">
        <v>232</v>
      </c>
      <c r="C22834" t="s">
        <v>16274</v>
      </c>
    </row>
    <row r="22835" spans="1:3" x14ac:dyDescent="0.2">
      <c r="A22835" t="s">
        <v>4447</v>
      </c>
      <c r="B22835" t="s">
        <v>232</v>
      </c>
      <c r="C22835" t="s">
        <v>16176</v>
      </c>
    </row>
    <row r="22836" spans="1:3" x14ac:dyDescent="0.2">
      <c r="A22836" t="s">
        <v>4447</v>
      </c>
      <c r="B22836" t="s">
        <v>232</v>
      </c>
      <c r="C22836" t="s">
        <v>16177</v>
      </c>
    </row>
    <row r="22837" spans="1:3" x14ac:dyDescent="0.2">
      <c r="A22837" t="s">
        <v>15217</v>
      </c>
      <c r="B22837" t="s">
        <v>238</v>
      </c>
      <c r="C22837" t="s">
        <v>18720</v>
      </c>
    </row>
    <row r="22838" spans="1:3" x14ac:dyDescent="0.2">
      <c r="A22838" t="s">
        <v>633</v>
      </c>
      <c r="B22838" t="s">
        <v>611</v>
      </c>
      <c r="C22838" t="s">
        <v>18565</v>
      </c>
    </row>
    <row r="22839" spans="1:3" x14ac:dyDescent="0.2">
      <c r="A22839" t="s">
        <v>9768</v>
      </c>
      <c r="B22839" t="s">
        <v>35</v>
      </c>
      <c r="C22839" t="s">
        <v>17458</v>
      </c>
    </row>
    <row r="22840" spans="1:3" x14ac:dyDescent="0.2">
      <c r="A22840" t="s">
        <v>633</v>
      </c>
      <c r="B22840" t="s">
        <v>611</v>
      </c>
      <c r="C22840" t="s">
        <v>18566</v>
      </c>
    </row>
    <row r="22841" spans="1:3" x14ac:dyDescent="0.2">
      <c r="A22841" t="s">
        <v>716</v>
      </c>
      <c r="B22841" t="s">
        <v>268</v>
      </c>
      <c r="C22841" t="s">
        <v>15626</v>
      </c>
    </row>
    <row r="22842" spans="1:3" x14ac:dyDescent="0.2">
      <c r="A22842" t="s">
        <v>1825</v>
      </c>
      <c r="B22842" t="s">
        <v>502</v>
      </c>
      <c r="C22842" t="s">
        <v>8734</v>
      </c>
    </row>
    <row r="22843" spans="1:3" x14ac:dyDescent="0.2">
      <c r="A22843" t="s">
        <v>9868</v>
      </c>
      <c r="B22843" t="s">
        <v>35</v>
      </c>
      <c r="C22843" t="s">
        <v>708</v>
      </c>
    </row>
    <row r="22844" spans="1:3" x14ac:dyDescent="0.2">
      <c r="A22844" t="s">
        <v>13633</v>
      </c>
      <c r="B22844" t="s">
        <v>432</v>
      </c>
      <c r="C22844" t="s">
        <v>18416</v>
      </c>
    </row>
    <row r="22845" spans="1:3" x14ac:dyDescent="0.2">
      <c r="A22845" t="s">
        <v>95</v>
      </c>
      <c r="B22845" t="s">
        <v>268</v>
      </c>
      <c r="C22845" t="s">
        <v>15797</v>
      </c>
    </row>
    <row r="22846" spans="1:3" x14ac:dyDescent="0.2">
      <c r="A22846" t="s">
        <v>95</v>
      </c>
      <c r="B22846" t="s">
        <v>268</v>
      </c>
      <c r="C22846" t="s">
        <v>15798</v>
      </c>
    </row>
    <row r="22847" spans="1:3" x14ac:dyDescent="0.2">
      <c r="A22847" t="s">
        <v>95</v>
      </c>
      <c r="B22847" t="s">
        <v>268</v>
      </c>
      <c r="C22847" t="s">
        <v>1202</v>
      </c>
    </row>
    <row r="22848" spans="1:3" x14ac:dyDescent="0.2">
      <c r="A22848" t="s">
        <v>151</v>
      </c>
      <c r="B22848" t="s">
        <v>16</v>
      </c>
      <c r="C22848" t="s">
        <v>18676</v>
      </c>
    </row>
    <row r="22849" spans="1:3" x14ac:dyDescent="0.2">
      <c r="A22849" t="s">
        <v>172</v>
      </c>
      <c r="B22849" t="s">
        <v>132</v>
      </c>
      <c r="C22849" t="s">
        <v>17501</v>
      </c>
    </row>
    <row r="22850" spans="1:3" x14ac:dyDescent="0.2">
      <c r="A22850" t="s">
        <v>305</v>
      </c>
      <c r="B22850" t="s">
        <v>35</v>
      </c>
      <c r="C22850" t="s">
        <v>17416</v>
      </c>
    </row>
    <row r="22851" spans="1:3" x14ac:dyDescent="0.2">
      <c r="A22851" t="s">
        <v>1090</v>
      </c>
      <c r="B22851" t="s">
        <v>73</v>
      </c>
      <c r="C22851" t="s">
        <v>16461</v>
      </c>
    </row>
    <row r="22852" spans="1:3" x14ac:dyDescent="0.2">
      <c r="A22852" t="s">
        <v>1090</v>
      </c>
      <c r="B22852" t="s">
        <v>73</v>
      </c>
      <c r="C22852" t="s">
        <v>16462</v>
      </c>
    </row>
    <row r="22853" spans="1:3" x14ac:dyDescent="0.2">
      <c r="A22853" t="s">
        <v>240</v>
      </c>
      <c r="B22853" t="s">
        <v>40</v>
      </c>
      <c r="C22853" t="s">
        <v>45</v>
      </c>
    </row>
    <row r="22854" spans="1:3" x14ac:dyDescent="0.2">
      <c r="A22854" t="s">
        <v>1090</v>
      </c>
      <c r="B22854" t="s">
        <v>73</v>
      </c>
      <c r="C22854" t="s">
        <v>16463</v>
      </c>
    </row>
    <row r="22855" spans="1:3" x14ac:dyDescent="0.2">
      <c r="A22855" t="s">
        <v>1090</v>
      </c>
      <c r="B22855" t="s">
        <v>73</v>
      </c>
      <c r="C22855" t="s">
        <v>16464</v>
      </c>
    </row>
    <row r="22856" spans="1:3" x14ac:dyDescent="0.2">
      <c r="A22856" t="s">
        <v>2719</v>
      </c>
      <c r="B22856" t="s">
        <v>268</v>
      </c>
      <c r="C22856" t="s">
        <v>15664</v>
      </c>
    </row>
    <row r="22857" spans="1:3" x14ac:dyDescent="0.2">
      <c r="A22857" t="s">
        <v>333</v>
      </c>
      <c r="B22857" t="s">
        <v>73</v>
      </c>
      <c r="C22857" t="s">
        <v>6218</v>
      </c>
    </row>
    <row r="22858" spans="1:3" x14ac:dyDescent="0.2">
      <c r="A22858" t="s">
        <v>1090</v>
      </c>
      <c r="B22858" t="s">
        <v>73</v>
      </c>
      <c r="C22858" t="s">
        <v>16465</v>
      </c>
    </row>
    <row r="22859" spans="1:3" x14ac:dyDescent="0.2">
      <c r="A22859" t="s">
        <v>333</v>
      </c>
      <c r="B22859" t="s">
        <v>73</v>
      </c>
      <c r="C22859" t="s">
        <v>16523</v>
      </c>
    </row>
    <row r="22860" spans="1:3" x14ac:dyDescent="0.2">
      <c r="A22860" t="s">
        <v>333</v>
      </c>
      <c r="B22860" t="s">
        <v>73</v>
      </c>
      <c r="C22860" t="s">
        <v>16524</v>
      </c>
    </row>
    <row r="22861" spans="1:3" x14ac:dyDescent="0.2">
      <c r="A22861" t="s">
        <v>4845</v>
      </c>
      <c r="B22861" t="s">
        <v>232</v>
      </c>
      <c r="C22861" t="s">
        <v>16244</v>
      </c>
    </row>
    <row r="22862" spans="1:3" x14ac:dyDescent="0.2">
      <c r="A22862" t="s">
        <v>1090</v>
      </c>
      <c r="B22862" t="s">
        <v>73</v>
      </c>
      <c r="C22862" t="s">
        <v>5898</v>
      </c>
    </row>
    <row r="22863" spans="1:3" x14ac:dyDescent="0.2">
      <c r="A22863" t="s">
        <v>1090</v>
      </c>
      <c r="B22863" t="s">
        <v>73</v>
      </c>
      <c r="C22863" t="s">
        <v>5914</v>
      </c>
    </row>
    <row r="22864" spans="1:3" x14ac:dyDescent="0.2">
      <c r="A22864" t="s">
        <v>1090</v>
      </c>
      <c r="B22864" t="s">
        <v>73</v>
      </c>
      <c r="C22864" t="s">
        <v>16466</v>
      </c>
    </row>
    <row r="22865" spans="1:3" x14ac:dyDescent="0.2">
      <c r="A22865" t="s">
        <v>680</v>
      </c>
      <c r="B22865" t="s">
        <v>232</v>
      </c>
      <c r="C22865" t="s">
        <v>16299</v>
      </c>
    </row>
    <row r="22866" spans="1:3" x14ac:dyDescent="0.2">
      <c r="A22866" t="s">
        <v>1090</v>
      </c>
      <c r="B22866" t="s">
        <v>73</v>
      </c>
      <c r="C22866" t="s">
        <v>16467</v>
      </c>
    </row>
    <row r="22867" spans="1:3" x14ac:dyDescent="0.2">
      <c r="A22867" t="s">
        <v>1090</v>
      </c>
      <c r="B22867" t="s">
        <v>73</v>
      </c>
      <c r="C22867" t="s">
        <v>16468</v>
      </c>
    </row>
    <row r="22868" spans="1:3" x14ac:dyDescent="0.2">
      <c r="A22868" t="s">
        <v>1090</v>
      </c>
      <c r="B22868" t="s">
        <v>73</v>
      </c>
      <c r="C22868" t="s">
        <v>16469</v>
      </c>
    </row>
    <row r="22869" spans="1:3" x14ac:dyDescent="0.2">
      <c r="A22869" t="s">
        <v>2781</v>
      </c>
      <c r="B22869" t="s">
        <v>268</v>
      </c>
      <c r="C22869" t="s">
        <v>15671</v>
      </c>
    </row>
    <row r="22870" spans="1:3" x14ac:dyDescent="0.2">
      <c r="A22870" t="s">
        <v>1715</v>
      </c>
      <c r="B22870" t="s">
        <v>611</v>
      </c>
      <c r="C22870" t="s">
        <v>18585</v>
      </c>
    </row>
    <row r="22871" spans="1:3" x14ac:dyDescent="0.2">
      <c r="A22871" t="s">
        <v>1046</v>
      </c>
      <c r="B22871" t="s">
        <v>132</v>
      </c>
      <c r="C22871" t="s">
        <v>17739</v>
      </c>
    </row>
    <row r="22872" spans="1:3" x14ac:dyDescent="0.2">
      <c r="A22872" t="s">
        <v>1046</v>
      </c>
      <c r="B22872" t="s">
        <v>132</v>
      </c>
      <c r="C22872" t="s">
        <v>17740</v>
      </c>
    </row>
    <row r="22873" spans="1:3" x14ac:dyDescent="0.2">
      <c r="A22873" t="s">
        <v>1046</v>
      </c>
      <c r="B22873" t="s">
        <v>132</v>
      </c>
      <c r="C22873" t="s">
        <v>17741</v>
      </c>
    </row>
    <row r="22874" spans="1:3" x14ac:dyDescent="0.2">
      <c r="A22874" t="s">
        <v>224</v>
      </c>
      <c r="B22874" t="s">
        <v>40</v>
      </c>
      <c r="C22874" t="s">
        <v>13678</v>
      </c>
    </row>
    <row r="22875" spans="1:3" x14ac:dyDescent="0.2">
      <c r="A22875" t="s">
        <v>224</v>
      </c>
      <c r="B22875" t="s">
        <v>40</v>
      </c>
      <c r="C22875" t="s">
        <v>13678</v>
      </c>
    </row>
    <row r="22876" spans="1:3" x14ac:dyDescent="0.2">
      <c r="A22876" t="s">
        <v>294</v>
      </c>
      <c r="B22876" t="s">
        <v>3</v>
      </c>
      <c r="C22876" t="s">
        <v>18105</v>
      </c>
    </row>
    <row r="22877" spans="1:3" x14ac:dyDescent="0.2">
      <c r="A22877" t="s">
        <v>11009</v>
      </c>
      <c r="B22877" t="s">
        <v>21</v>
      </c>
      <c r="C22877" t="s">
        <v>11031</v>
      </c>
    </row>
    <row r="22878" spans="1:3" x14ac:dyDescent="0.2">
      <c r="A22878" t="s">
        <v>981</v>
      </c>
      <c r="B22878" t="s">
        <v>16</v>
      </c>
      <c r="C22878" t="s">
        <v>14674</v>
      </c>
    </row>
    <row r="22879" spans="1:3" x14ac:dyDescent="0.2">
      <c r="A22879" t="s">
        <v>1090</v>
      </c>
      <c r="B22879" t="s">
        <v>73</v>
      </c>
      <c r="C22879" t="s">
        <v>6115</v>
      </c>
    </row>
    <row r="22880" spans="1:3" x14ac:dyDescent="0.2">
      <c r="A22880" t="s">
        <v>938</v>
      </c>
      <c r="B22880" t="s">
        <v>16</v>
      </c>
      <c r="C22880" t="s">
        <v>14486</v>
      </c>
    </row>
    <row r="22881" spans="1:3" x14ac:dyDescent="0.2">
      <c r="A22881" t="s">
        <v>938</v>
      </c>
      <c r="B22881" t="s">
        <v>16</v>
      </c>
      <c r="C22881" t="s">
        <v>18637</v>
      </c>
    </row>
    <row r="22882" spans="1:3" x14ac:dyDescent="0.2">
      <c r="A22882" t="s">
        <v>1090</v>
      </c>
      <c r="B22882" t="s">
        <v>73</v>
      </c>
      <c r="C22882" t="s">
        <v>16470</v>
      </c>
    </row>
    <row r="22883" spans="1:3" x14ac:dyDescent="0.2">
      <c r="A22883" t="s">
        <v>1090</v>
      </c>
      <c r="B22883" t="s">
        <v>73</v>
      </c>
      <c r="C22883" t="s">
        <v>16471</v>
      </c>
    </row>
    <row r="22884" spans="1:3" x14ac:dyDescent="0.2">
      <c r="A22884" t="s">
        <v>296</v>
      </c>
      <c r="B22884" t="s">
        <v>297</v>
      </c>
      <c r="C22884" t="s">
        <v>17055</v>
      </c>
    </row>
    <row r="22885" spans="1:3" x14ac:dyDescent="0.2">
      <c r="A22885" t="s">
        <v>296</v>
      </c>
      <c r="B22885" t="s">
        <v>297</v>
      </c>
      <c r="C22885" t="s">
        <v>17056</v>
      </c>
    </row>
    <row r="22886" spans="1:3" x14ac:dyDescent="0.2">
      <c r="A22886" t="s">
        <v>254</v>
      </c>
      <c r="B22886" t="s">
        <v>132</v>
      </c>
      <c r="C22886" t="s">
        <v>5124</v>
      </c>
    </row>
    <row r="22887" spans="1:3" x14ac:dyDescent="0.2">
      <c r="A22887" t="s">
        <v>1968</v>
      </c>
      <c r="B22887" t="s">
        <v>784</v>
      </c>
      <c r="C22887" t="s">
        <v>15960</v>
      </c>
    </row>
    <row r="22888" spans="1:3" x14ac:dyDescent="0.2">
      <c r="A22888" t="s">
        <v>13833</v>
      </c>
      <c r="B22888" t="s">
        <v>611</v>
      </c>
      <c r="C22888" t="s">
        <v>18499</v>
      </c>
    </row>
    <row r="22889" spans="1:3" x14ac:dyDescent="0.2">
      <c r="A22889" t="s">
        <v>1968</v>
      </c>
      <c r="B22889" t="s">
        <v>784</v>
      </c>
      <c r="C22889" t="s">
        <v>15961</v>
      </c>
    </row>
    <row r="22890" spans="1:3" x14ac:dyDescent="0.2">
      <c r="A22890" t="s">
        <v>8718</v>
      </c>
      <c r="B22890" t="s">
        <v>502</v>
      </c>
      <c r="C22890" t="s">
        <v>17232</v>
      </c>
    </row>
    <row r="22891" spans="1:3" x14ac:dyDescent="0.2">
      <c r="A22891" t="s">
        <v>13823</v>
      </c>
      <c r="B22891" t="s">
        <v>611</v>
      </c>
      <c r="C22891" t="s">
        <v>18479</v>
      </c>
    </row>
    <row r="22892" spans="1:3" x14ac:dyDescent="0.2">
      <c r="A22892" t="s">
        <v>2256</v>
      </c>
      <c r="B22892" t="s">
        <v>268</v>
      </c>
      <c r="C22892" t="s">
        <v>15646</v>
      </c>
    </row>
    <row r="22893" spans="1:3" x14ac:dyDescent="0.2">
      <c r="A22893" t="s">
        <v>342</v>
      </c>
      <c r="B22893" t="s">
        <v>35</v>
      </c>
      <c r="C22893" t="s">
        <v>17333</v>
      </c>
    </row>
    <row r="22894" spans="1:3" x14ac:dyDescent="0.2">
      <c r="A22894" t="s">
        <v>788</v>
      </c>
      <c r="B22894" t="s">
        <v>789</v>
      </c>
      <c r="C22894" t="s">
        <v>16010</v>
      </c>
    </row>
    <row r="22895" spans="1:3" x14ac:dyDescent="0.2">
      <c r="A22895" t="s">
        <v>501</v>
      </c>
      <c r="B22895" t="s">
        <v>502</v>
      </c>
      <c r="C22895" t="s">
        <v>17164</v>
      </c>
    </row>
    <row r="22896" spans="1:3" x14ac:dyDescent="0.2">
      <c r="A22896" t="s">
        <v>1502</v>
      </c>
      <c r="B22896" t="s">
        <v>505</v>
      </c>
      <c r="C22896" t="s">
        <v>1504</v>
      </c>
    </row>
    <row r="22897" spans="1:3" x14ac:dyDescent="0.2">
      <c r="A22897" t="s">
        <v>1502</v>
      </c>
      <c r="B22897" t="s">
        <v>505</v>
      </c>
      <c r="C22897" t="s">
        <v>11736</v>
      </c>
    </row>
    <row r="22898" spans="1:3" x14ac:dyDescent="0.2">
      <c r="A22898" t="s">
        <v>1502</v>
      </c>
      <c r="B22898" t="s">
        <v>505</v>
      </c>
      <c r="C22898" t="s">
        <v>18152</v>
      </c>
    </row>
    <row r="22899" spans="1:3" x14ac:dyDescent="0.2">
      <c r="A22899" t="s">
        <v>1502</v>
      </c>
      <c r="B22899" t="s">
        <v>505</v>
      </c>
      <c r="C22899" t="s">
        <v>11783</v>
      </c>
    </row>
    <row r="22900" spans="1:3" x14ac:dyDescent="0.2">
      <c r="A22900" t="s">
        <v>1502</v>
      </c>
      <c r="B22900" t="s">
        <v>505</v>
      </c>
      <c r="C22900" t="s">
        <v>1504</v>
      </c>
    </row>
    <row r="22901" spans="1:3" x14ac:dyDescent="0.2">
      <c r="A22901" t="s">
        <v>606</v>
      </c>
      <c r="B22901" t="s">
        <v>268</v>
      </c>
      <c r="C22901" t="s">
        <v>15598</v>
      </c>
    </row>
    <row r="22902" spans="1:3" x14ac:dyDescent="0.2">
      <c r="A22902" t="s">
        <v>1502</v>
      </c>
      <c r="B22902" t="s">
        <v>505</v>
      </c>
      <c r="C22902" t="s">
        <v>11736</v>
      </c>
    </row>
    <row r="22903" spans="1:3" x14ac:dyDescent="0.2">
      <c r="A22903" t="s">
        <v>13</v>
      </c>
      <c r="B22903" t="s">
        <v>9</v>
      </c>
      <c r="C22903" t="s">
        <v>6044</v>
      </c>
    </row>
    <row r="22904" spans="1:3" x14ac:dyDescent="0.2">
      <c r="A22904" t="s">
        <v>501</v>
      </c>
      <c r="B22904" t="s">
        <v>502</v>
      </c>
      <c r="C22904" t="s">
        <v>17165</v>
      </c>
    </row>
    <row r="22905" spans="1:3" x14ac:dyDescent="0.2">
      <c r="A22905" t="s">
        <v>501</v>
      </c>
      <c r="B22905" t="s">
        <v>502</v>
      </c>
      <c r="C22905" t="s">
        <v>17166</v>
      </c>
    </row>
    <row r="22906" spans="1:3" x14ac:dyDescent="0.2">
      <c r="A22906" t="s">
        <v>1729</v>
      </c>
      <c r="B22906" t="s">
        <v>297</v>
      </c>
      <c r="C22906" t="s">
        <v>17038</v>
      </c>
    </row>
    <row r="22907" spans="1:3" x14ac:dyDescent="0.2">
      <c r="A22907" t="s">
        <v>501</v>
      </c>
      <c r="B22907" t="s">
        <v>502</v>
      </c>
      <c r="C22907" t="s">
        <v>17167</v>
      </c>
    </row>
    <row r="22908" spans="1:3" x14ac:dyDescent="0.2">
      <c r="A22908" t="s">
        <v>98</v>
      </c>
      <c r="B22908" t="s">
        <v>73</v>
      </c>
      <c r="C22908" t="s">
        <v>16431</v>
      </c>
    </row>
    <row r="22909" spans="1:3" x14ac:dyDescent="0.2">
      <c r="A22909" t="s">
        <v>98</v>
      </c>
      <c r="B22909" t="s">
        <v>73</v>
      </c>
      <c r="C22909" t="s">
        <v>16432</v>
      </c>
    </row>
    <row r="22910" spans="1:3" x14ac:dyDescent="0.2">
      <c r="A22910" t="s">
        <v>13927</v>
      </c>
      <c r="B22910" t="s">
        <v>611</v>
      </c>
      <c r="C22910" t="s">
        <v>18525</v>
      </c>
    </row>
    <row r="22911" spans="1:3" x14ac:dyDescent="0.2">
      <c r="A22911" t="s">
        <v>319</v>
      </c>
      <c r="B22911" t="s">
        <v>35</v>
      </c>
      <c r="C22911" t="s">
        <v>17412</v>
      </c>
    </row>
    <row r="22912" spans="1:3" x14ac:dyDescent="0.2">
      <c r="A22912" t="s">
        <v>34</v>
      </c>
      <c r="B22912" t="s">
        <v>35</v>
      </c>
      <c r="C22912" t="s">
        <v>9034</v>
      </c>
    </row>
    <row r="22913" spans="1:3" x14ac:dyDescent="0.2">
      <c r="A22913" t="s">
        <v>2645</v>
      </c>
      <c r="B22913" t="s">
        <v>268</v>
      </c>
      <c r="C22913" t="s">
        <v>15634</v>
      </c>
    </row>
    <row r="22914" spans="1:3" x14ac:dyDescent="0.2">
      <c r="A22914" t="s">
        <v>172</v>
      </c>
      <c r="B22914" t="s">
        <v>132</v>
      </c>
      <c r="C22914" t="s">
        <v>1038</v>
      </c>
    </row>
    <row r="22915" spans="1:3" x14ac:dyDescent="0.2">
      <c r="A22915" t="s">
        <v>633</v>
      </c>
      <c r="B22915" t="s">
        <v>611</v>
      </c>
      <c r="C22915" t="s">
        <v>18567</v>
      </c>
    </row>
    <row r="22916" spans="1:3" x14ac:dyDescent="0.2">
      <c r="A22916" t="s">
        <v>812</v>
      </c>
      <c r="B22916" t="s">
        <v>784</v>
      </c>
      <c r="C22916" t="s">
        <v>1192</v>
      </c>
    </row>
    <row r="22917" spans="1:3" x14ac:dyDescent="0.2">
      <c r="A22917" t="s">
        <v>786</v>
      </c>
      <c r="B22917" t="s">
        <v>784</v>
      </c>
      <c r="C22917" t="s">
        <v>15865</v>
      </c>
    </row>
    <row r="22918" spans="1:3" x14ac:dyDescent="0.2">
      <c r="A22918" t="s">
        <v>1941</v>
      </c>
      <c r="B22918" t="s">
        <v>232</v>
      </c>
      <c r="C22918" t="s">
        <v>4800</v>
      </c>
    </row>
    <row r="22919" spans="1:3" x14ac:dyDescent="0.2">
      <c r="A22919" t="s">
        <v>65</v>
      </c>
      <c r="B22919" t="s">
        <v>40</v>
      </c>
      <c r="C22919" t="s">
        <v>41</v>
      </c>
    </row>
    <row r="22920" spans="1:3" x14ac:dyDescent="0.2">
      <c r="A22920" t="s">
        <v>1517</v>
      </c>
      <c r="B22920" t="s">
        <v>505</v>
      </c>
      <c r="C22920" t="s">
        <v>18161</v>
      </c>
    </row>
    <row r="22921" spans="1:3" x14ac:dyDescent="0.2">
      <c r="A22921" t="s">
        <v>801</v>
      </c>
      <c r="B22921" t="s">
        <v>784</v>
      </c>
      <c r="C22921" t="s">
        <v>3699</v>
      </c>
    </row>
    <row r="22922" spans="1:3" x14ac:dyDescent="0.2">
      <c r="A22922" t="s">
        <v>8306</v>
      </c>
      <c r="B22922" t="s">
        <v>297</v>
      </c>
      <c r="C22922" t="s">
        <v>17122</v>
      </c>
    </row>
    <row r="22923" spans="1:3" x14ac:dyDescent="0.2">
      <c r="A22923" t="s">
        <v>1517</v>
      </c>
      <c r="B22923" t="s">
        <v>505</v>
      </c>
      <c r="C22923" t="s">
        <v>18162</v>
      </c>
    </row>
    <row r="22924" spans="1:3" x14ac:dyDescent="0.2">
      <c r="A22924" t="s">
        <v>151</v>
      </c>
      <c r="B22924" t="s">
        <v>16</v>
      </c>
      <c r="C22924" t="s">
        <v>18677</v>
      </c>
    </row>
    <row r="22925" spans="1:3" x14ac:dyDescent="0.2">
      <c r="A22925" t="s">
        <v>1090</v>
      </c>
      <c r="B22925" t="s">
        <v>73</v>
      </c>
      <c r="C22925" t="s">
        <v>5867</v>
      </c>
    </row>
    <row r="22926" spans="1:3" x14ac:dyDescent="0.2">
      <c r="A22926" t="s">
        <v>6242</v>
      </c>
      <c r="B22926" t="s">
        <v>73</v>
      </c>
      <c r="C22926" t="s">
        <v>16540</v>
      </c>
    </row>
    <row r="22927" spans="1:3" x14ac:dyDescent="0.2">
      <c r="A22927" t="s">
        <v>1825</v>
      </c>
      <c r="B22927" t="s">
        <v>502</v>
      </c>
      <c r="C22927" t="s">
        <v>8753</v>
      </c>
    </row>
    <row r="22928" spans="1:3" x14ac:dyDescent="0.2">
      <c r="A22928" t="s">
        <v>6242</v>
      </c>
      <c r="B22928" t="s">
        <v>73</v>
      </c>
      <c r="C22928" t="s">
        <v>16541</v>
      </c>
    </row>
    <row r="22929" spans="1:3" x14ac:dyDescent="0.2">
      <c r="A22929" t="s">
        <v>151</v>
      </c>
      <c r="B22929" t="s">
        <v>16</v>
      </c>
      <c r="C22929" t="s">
        <v>14834</v>
      </c>
    </row>
    <row r="22930" spans="1:3" x14ac:dyDescent="0.2">
      <c r="A22930" t="s">
        <v>6242</v>
      </c>
      <c r="B22930" t="s">
        <v>73</v>
      </c>
      <c r="C22930" t="s">
        <v>16542</v>
      </c>
    </row>
    <row r="22931" spans="1:3" x14ac:dyDescent="0.2">
      <c r="A22931" t="s">
        <v>6242</v>
      </c>
      <c r="B22931" t="s">
        <v>73</v>
      </c>
      <c r="C22931" t="s">
        <v>16543</v>
      </c>
    </row>
    <row r="22932" spans="1:3" x14ac:dyDescent="0.2">
      <c r="A22932" t="s">
        <v>4845</v>
      </c>
      <c r="B22932" t="s">
        <v>232</v>
      </c>
      <c r="C22932" t="s">
        <v>16245</v>
      </c>
    </row>
    <row r="22933" spans="1:3" x14ac:dyDescent="0.2">
      <c r="A22933" t="s">
        <v>6242</v>
      </c>
      <c r="B22933" t="s">
        <v>73</v>
      </c>
      <c r="C22933" t="s">
        <v>16544</v>
      </c>
    </row>
    <row r="22934" spans="1:3" x14ac:dyDescent="0.2">
      <c r="A22934" t="s">
        <v>25</v>
      </c>
      <c r="B22934" t="s">
        <v>16</v>
      </c>
      <c r="C22934" t="s">
        <v>18609</v>
      </c>
    </row>
    <row r="22935" spans="1:3" x14ac:dyDescent="0.2">
      <c r="A22935" t="s">
        <v>6242</v>
      </c>
      <c r="B22935" t="s">
        <v>73</v>
      </c>
      <c r="C22935" t="s">
        <v>16545</v>
      </c>
    </row>
    <row r="22936" spans="1:3" x14ac:dyDescent="0.2">
      <c r="A22936" t="s">
        <v>1985</v>
      </c>
      <c r="B22936" t="s">
        <v>784</v>
      </c>
      <c r="C22936" t="s">
        <v>3640</v>
      </c>
    </row>
    <row r="22937" spans="1:3" x14ac:dyDescent="0.2">
      <c r="A22937" t="s">
        <v>1985</v>
      </c>
      <c r="B22937" t="s">
        <v>784</v>
      </c>
      <c r="C22937" t="s">
        <v>15925</v>
      </c>
    </row>
    <row r="22938" spans="1:3" x14ac:dyDescent="0.2">
      <c r="A22938" t="s">
        <v>1263</v>
      </c>
      <c r="B22938" t="s">
        <v>297</v>
      </c>
      <c r="C22938" t="s">
        <v>8061</v>
      </c>
    </row>
    <row r="22939" spans="1:3" x14ac:dyDescent="0.2">
      <c r="A22939" t="s">
        <v>25</v>
      </c>
      <c r="B22939" t="s">
        <v>16</v>
      </c>
      <c r="C22939" t="s">
        <v>18610</v>
      </c>
    </row>
    <row r="22940" spans="1:3" x14ac:dyDescent="0.2">
      <c r="A22940" t="s">
        <v>1697</v>
      </c>
      <c r="B22940" t="s">
        <v>268</v>
      </c>
      <c r="C22940" t="s">
        <v>15717</v>
      </c>
    </row>
    <row r="22941" spans="1:3" x14ac:dyDescent="0.2">
      <c r="A22941" t="s">
        <v>1766</v>
      </c>
      <c r="B22941" t="s">
        <v>35</v>
      </c>
      <c r="C22941" t="s">
        <v>9037</v>
      </c>
    </row>
    <row r="22942" spans="1:3" x14ac:dyDescent="0.2">
      <c r="A22942" t="s">
        <v>8277</v>
      </c>
      <c r="B22942" t="s">
        <v>297</v>
      </c>
      <c r="C22942" t="s">
        <v>17111</v>
      </c>
    </row>
    <row r="22943" spans="1:3" x14ac:dyDescent="0.2">
      <c r="A22943" t="s">
        <v>8277</v>
      </c>
      <c r="B22943" t="s">
        <v>297</v>
      </c>
      <c r="C22943" t="s">
        <v>17112</v>
      </c>
    </row>
    <row r="22944" spans="1:3" x14ac:dyDescent="0.2">
      <c r="A22944" t="s">
        <v>3814</v>
      </c>
      <c r="B22944" t="s">
        <v>789</v>
      </c>
      <c r="C22944" t="s">
        <v>3817</v>
      </c>
    </row>
    <row r="22945" spans="1:3" x14ac:dyDescent="0.2">
      <c r="A22945" t="s">
        <v>8277</v>
      </c>
      <c r="B22945" t="s">
        <v>297</v>
      </c>
      <c r="C22945" t="s">
        <v>17113</v>
      </c>
    </row>
    <row r="22946" spans="1:3" x14ac:dyDescent="0.2">
      <c r="A22946" t="s">
        <v>8277</v>
      </c>
      <c r="B22946" t="s">
        <v>297</v>
      </c>
      <c r="C22946" t="s">
        <v>17114</v>
      </c>
    </row>
    <row r="22947" spans="1:3" x14ac:dyDescent="0.2">
      <c r="A22947" t="s">
        <v>1901</v>
      </c>
      <c r="B22947" t="s">
        <v>232</v>
      </c>
      <c r="C22947" t="s">
        <v>16147</v>
      </c>
    </row>
    <row r="22948" spans="1:3" x14ac:dyDescent="0.2">
      <c r="A22948" t="s">
        <v>1901</v>
      </c>
      <c r="B22948" t="s">
        <v>232</v>
      </c>
      <c r="C22948" t="s">
        <v>16148</v>
      </c>
    </row>
    <row r="22949" spans="1:3" x14ac:dyDescent="0.2">
      <c r="A22949" t="s">
        <v>606</v>
      </c>
      <c r="B22949" t="s">
        <v>268</v>
      </c>
      <c r="C22949" t="s">
        <v>2564</v>
      </c>
    </row>
    <row r="22950" spans="1:3" x14ac:dyDescent="0.2">
      <c r="A22950" t="s">
        <v>1717</v>
      </c>
      <c r="B22950" t="s">
        <v>611</v>
      </c>
      <c r="C22950" t="s">
        <v>18574</v>
      </c>
    </row>
    <row r="22951" spans="1:3" x14ac:dyDescent="0.2">
      <c r="A22951" t="s">
        <v>1766</v>
      </c>
      <c r="B22951" t="s">
        <v>35</v>
      </c>
      <c r="C22951" t="s">
        <v>9039</v>
      </c>
    </row>
    <row r="22952" spans="1:3" x14ac:dyDescent="0.2">
      <c r="A22952" t="s">
        <v>114</v>
      </c>
      <c r="B22952" t="s">
        <v>40</v>
      </c>
      <c r="C22952" t="s">
        <v>43</v>
      </c>
    </row>
    <row r="22953" spans="1:3" x14ac:dyDescent="0.2">
      <c r="A22953" t="s">
        <v>3814</v>
      </c>
      <c r="B22953" t="s">
        <v>789</v>
      </c>
      <c r="C22953" t="s">
        <v>15997</v>
      </c>
    </row>
    <row r="22954" spans="1:3" x14ac:dyDescent="0.2">
      <c r="A22954" t="s">
        <v>2256</v>
      </c>
      <c r="B22954" t="s">
        <v>268</v>
      </c>
      <c r="C22954" t="s">
        <v>15647</v>
      </c>
    </row>
    <row r="22955" spans="1:3" x14ac:dyDescent="0.2">
      <c r="A22955" t="s">
        <v>716</v>
      </c>
      <c r="B22955" t="s">
        <v>268</v>
      </c>
      <c r="C22955" t="s">
        <v>15627</v>
      </c>
    </row>
    <row r="22956" spans="1:3" x14ac:dyDescent="0.2">
      <c r="A22956" t="s">
        <v>639</v>
      </c>
      <c r="B22956" t="s">
        <v>502</v>
      </c>
      <c r="C22956" t="s">
        <v>15011</v>
      </c>
    </row>
    <row r="22957" spans="1:3" x14ac:dyDescent="0.2">
      <c r="A22957" t="s">
        <v>1054</v>
      </c>
      <c r="B22957" t="s">
        <v>73</v>
      </c>
      <c r="C22957" t="s">
        <v>16335</v>
      </c>
    </row>
    <row r="22958" spans="1:3" x14ac:dyDescent="0.2">
      <c r="A22958" t="s">
        <v>1866</v>
      </c>
      <c r="B22958" t="s">
        <v>232</v>
      </c>
      <c r="C22958" t="s">
        <v>16137</v>
      </c>
    </row>
    <row r="22959" spans="1:3" x14ac:dyDescent="0.2">
      <c r="A22959" t="s">
        <v>3600</v>
      </c>
      <c r="B22959" t="s">
        <v>784</v>
      </c>
      <c r="C22959" t="s">
        <v>15913</v>
      </c>
    </row>
    <row r="22960" spans="1:3" x14ac:dyDescent="0.2">
      <c r="A22960" t="s">
        <v>3600</v>
      </c>
      <c r="B22960" t="s">
        <v>784</v>
      </c>
      <c r="C22960" t="s">
        <v>15914</v>
      </c>
    </row>
    <row r="22961" spans="1:3" x14ac:dyDescent="0.2">
      <c r="A22961" t="s">
        <v>2078</v>
      </c>
      <c r="B22961" t="s">
        <v>132</v>
      </c>
      <c r="C22961" t="s">
        <v>17704</v>
      </c>
    </row>
    <row r="22962" spans="1:3" x14ac:dyDescent="0.2">
      <c r="A22962" t="s">
        <v>2360</v>
      </c>
      <c r="B22962" t="s">
        <v>268</v>
      </c>
      <c r="C22962" t="s">
        <v>15675</v>
      </c>
    </row>
    <row r="22963" spans="1:3" x14ac:dyDescent="0.2">
      <c r="A22963" t="s">
        <v>129</v>
      </c>
      <c r="B22963" t="s">
        <v>40</v>
      </c>
      <c r="C22963" t="s">
        <v>13794</v>
      </c>
    </row>
    <row r="22964" spans="1:3" x14ac:dyDescent="0.2">
      <c r="A22964" t="s">
        <v>13739</v>
      </c>
      <c r="B22964" t="s">
        <v>40</v>
      </c>
      <c r="C22964" t="s">
        <v>13742</v>
      </c>
    </row>
    <row r="22965" spans="1:3" x14ac:dyDescent="0.2">
      <c r="A22965" t="s">
        <v>1180</v>
      </c>
      <c r="B22965" t="s">
        <v>784</v>
      </c>
      <c r="C22965" t="s">
        <v>15881</v>
      </c>
    </row>
    <row r="22966" spans="1:3" x14ac:dyDescent="0.2">
      <c r="A22966" t="s">
        <v>145</v>
      </c>
      <c r="B22966" t="s">
        <v>35</v>
      </c>
      <c r="C22966" t="s">
        <v>17421</v>
      </c>
    </row>
    <row r="22967" spans="1:3" x14ac:dyDescent="0.2">
      <c r="A22967" t="s">
        <v>13459</v>
      </c>
      <c r="B22967" t="s">
        <v>9</v>
      </c>
      <c r="C22967" t="s">
        <v>18358</v>
      </c>
    </row>
    <row r="22968" spans="1:3" x14ac:dyDescent="0.2">
      <c r="A22968" t="s">
        <v>501</v>
      </c>
      <c r="B22968" t="s">
        <v>502</v>
      </c>
      <c r="C22968" t="s">
        <v>17168</v>
      </c>
    </row>
    <row r="22969" spans="1:3" x14ac:dyDescent="0.2">
      <c r="A22969" t="s">
        <v>938</v>
      </c>
      <c r="B22969" t="s">
        <v>16</v>
      </c>
      <c r="C22969" t="s">
        <v>18638</v>
      </c>
    </row>
    <row r="22970" spans="1:3" x14ac:dyDescent="0.2">
      <c r="A22970" t="s">
        <v>938</v>
      </c>
      <c r="B22970" t="s">
        <v>16</v>
      </c>
      <c r="C22970" t="s">
        <v>18639</v>
      </c>
    </row>
    <row r="22971" spans="1:3" x14ac:dyDescent="0.2">
      <c r="A22971" t="s">
        <v>141</v>
      </c>
      <c r="B22971" t="s">
        <v>35</v>
      </c>
      <c r="C22971" t="s">
        <v>17486</v>
      </c>
    </row>
    <row r="22972" spans="1:3" x14ac:dyDescent="0.2">
      <c r="A22972" t="s">
        <v>779</v>
      </c>
      <c r="B22972" t="s">
        <v>297</v>
      </c>
      <c r="C22972" t="s">
        <v>17104</v>
      </c>
    </row>
    <row r="22973" spans="1:3" x14ac:dyDescent="0.2">
      <c r="A22973" t="s">
        <v>4921</v>
      </c>
      <c r="B22973" t="s">
        <v>232</v>
      </c>
      <c r="C22973" t="s">
        <v>16275</v>
      </c>
    </row>
    <row r="22974" spans="1:3" x14ac:dyDescent="0.2">
      <c r="A22974" t="s">
        <v>95</v>
      </c>
      <c r="B22974" t="s">
        <v>268</v>
      </c>
      <c r="C22974" t="s">
        <v>15799</v>
      </c>
    </row>
    <row r="22975" spans="1:3" x14ac:dyDescent="0.2">
      <c r="A22975" t="s">
        <v>1006</v>
      </c>
      <c r="B22975" t="s">
        <v>16</v>
      </c>
      <c r="C22975" t="s">
        <v>18688</v>
      </c>
    </row>
    <row r="22976" spans="1:3" x14ac:dyDescent="0.2">
      <c r="A22976" t="s">
        <v>3814</v>
      </c>
      <c r="B22976" t="s">
        <v>789</v>
      </c>
      <c r="C22976" t="s">
        <v>3817</v>
      </c>
    </row>
    <row r="22977" spans="1:3" x14ac:dyDescent="0.2">
      <c r="A22977" t="s">
        <v>1006</v>
      </c>
      <c r="B22977" t="s">
        <v>16</v>
      </c>
      <c r="C22977" t="s">
        <v>18689</v>
      </c>
    </row>
    <row r="22978" spans="1:3" x14ac:dyDescent="0.2">
      <c r="A22978" t="s">
        <v>613</v>
      </c>
      <c r="B22978" t="s">
        <v>268</v>
      </c>
      <c r="C22978" t="s">
        <v>15571</v>
      </c>
    </row>
    <row r="22979" spans="1:3" x14ac:dyDescent="0.2">
      <c r="A22979" t="s">
        <v>15190</v>
      </c>
      <c r="B22979" t="s">
        <v>238</v>
      </c>
      <c r="C22979" t="s">
        <v>109</v>
      </c>
    </row>
    <row r="22980" spans="1:3" x14ac:dyDescent="0.2">
      <c r="A22980" t="s">
        <v>1818</v>
      </c>
      <c r="B22980" t="s">
        <v>238</v>
      </c>
      <c r="C22980" t="s">
        <v>18769</v>
      </c>
    </row>
    <row r="22981" spans="1:3" x14ac:dyDescent="0.2">
      <c r="A22981" t="s">
        <v>1818</v>
      </c>
      <c r="B22981" t="s">
        <v>238</v>
      </c>
      <c r="C22981" t="s">
        <v>18770</v>
      </c>
    </row>
    <row r="22982" spans="1:3" x14ac:dyDescent="0.2">
      <c r="A22982" t="s">
        <v>8779</v>
      </c>
      <c r="B22982" t="s">
        <v>502</v>
      </c>
      <c r="C22982" t="s">
        <v>15011</v>
      </c>
    </row>
    <row r="22983" spans="1:3" x14ac:dyDescent="0.2">
      <c r="A22983" t="s">
        <v>2360</v>
      </c>
      <c r="B22983" t="s">
        <v>268</v>
      </c>
      <c r="C22983" t="s">
        <v>2795</v>
      </c>
    </row>
    <row r="22984" spans="1:3" x14ac:dyDescent="0.2">
      <c r="A22984" t="s">
        <v>8779</v>
      </c>
      <c r="B22984" t="s">
        <v>502</v>
      </c>
      <c r="C22984" t="s">
        <v>17277</v>
      </c>
    </row>
    <row r="22985" spans="1:3" x14ac:dyDescent="0.2">
      <c r="A22985" t="s">
        <v>95</v>
      </c>
      <c r="B22985" t="s">
        <v>268</v>
      </c>
      <c r="C22985" t="s">
        <v>15800</v>
      </c>
    </row>
    <row r="22986" spans="1:3" x14ac:dyDescent="0.2">
      <c r="A22986" t="s">
        <v>52</v>
      </c>
      <c r="B22986" t="s">
        <v>21</v>
      </c>
      <c r="C22986" t="s">
        <v>17972</v>
      </c>
    </row>
    <row r="22987" spans="1:3" x14ac:dyDescent="0.2">
      <c r="A22987" t="s">
        <v>20</v>
      </c>
      <c r="B22987" t="s">
        <v>21</v>
      </c>
      <c r="C22987" t="s">
        <v>1407</v>
      </c>
    </row>
    <row r="22988" spans="1:3" x14ac:dyDescent="0.2">
      <c r="A22988" t="s">
        <v>1818</v>
      </c>
      <c r="B22988" t="s">
        <v>238</v>
      </c>
      <c r="C22988" t="s">
        <v>18771</v>
      </c>
    </row>
    <row r="22989" spans="1:3" x14ac:dyDescent="0.2">
      <c r="A22989" t="s">
        <v>2413</v>
      </c>
      <c r="B22989" t="s">
        <v>9</v>
      </c>
      <c r="C22989" t="s">
        <v>2423</v>
      </c>
    </row>
    <row r="22990" spans="1:3" x14ac:dyDescent="0.2">
      <c r="A22990" t="s">
        <v>164</v>
      </c>
      <c r="B22990" t="s">
        <v>21</v>
      </c>
      <c r="C22990" t="s">
        <v>17990</v>
      </c>
    </row>
    <row r="22991" spans="1:3" x14ac:dyDescent="0.2">
      <c r="A22991" t="s">
        <v>4845</v>
      </c>
      <c r="B22991" t="s">
        <v>232</v>
      </c>
      <c r="C22991" t="s">
        <v>16246</v>
      </c>
    </row>
    <row r="22992" spans="1:3" x14ac:dyDescent="0.2">
      <c r="A22992" t="s">
        <v>1897</v>
      </c>
      <c r="B22992" t="s">
        <v>232</v>
      </c>
      <c r="C22992" t="s">
        <v>1898</v>
      </c>
    </row>
    <row r="22993" spans="1:3" x14ac:dyDescent="0.2">
      <c r="A22993" t="s">
        <v>1897</v>
      </c>
      <c r="B22993" t="s">
        <v>232</v>
      </c>
      <c r="C22993" t="s">
        <v>1898</v>
      </c>
    </row>
    <row r="22994" spans="1:3" x14ac:dyDescent="0.2">
      <c r="A22994" t="s">
        <v>8</v>
      </c>
      <c r="B22994" t="s">
        <v>9</v>
      </c>
      <c r="C22994" t="s">
        <v>18344</v>
      </c>
    </row>
    <row r="22995" spans="1:3" x14ac:dyDescent="0.2">
      <c r="A22995" t="s">
        <v>8</v>
      </c>
      <c r="B22995" t="s">
        <v>9</v>
      </c>
      <c r="C22995" t="s">
        <v>18345</v>
      </c>
    </row>
    <row r="22996" spans="1:3" x14ac:dyDescent="0.2">
      <c r="A22996" t="s">
        <v>1729</v>
      </c>
      <c r="B22996" t="s">
        <v>297</v>
      </c>
      <c r="C22996" t="s">
        <v>17039</v>
      </c>
    </row>
    <row r="22997" spans="1:3" x14ac:dyDescent="0.2">
      <c r="A22997" t="s">
        <v>2360</v>
      </c>
      <c r="B22997" t="s">
        <v>268</v>
      </c>
      <c r="C22997" t="s">
        <v>15676</v>
      </c>
    </row>
    <row r="22998" spans="1:3" x14ac:dyDescent="0.2">
      <c r="A22998" t="s">
        <v>627</v>
      </c>
      <c r="B22998" t="s">
        <v>505</v>
      </c>
      <c r="C22998" t="s">
        <v>11687</v>
      </c>
    </row>
    <row r="22999" spans="1:3" x14ac:dyDescent="0.2">
      <c r="A22999" t="s">
        <v>1180</v>
      </c>
      <c r="B22999" t="s">
        <v>784</v>
      </c>
      <c r="C22999" t="s">
        <v>15882</v>
      </c>
    </row>
    <row r="23000" spans="1:3" x14ac:dyDescent="0.2">
      <c r="A23000" t="s">
        <v>1982</v>
      </c>
      <c r="B23000" t="s">
        <v>502</v>
      </c>
      <c r="C23000" t="s">
        <v>8905</v>
      </c>
    </row>
    <row r="23001" spans="1:3" x14ac:dyDescent="0.2">
      <c r="A23001" t="s">
        <v>13636</v>
      </c>
      <c r="B23001" t="s">
        <v>432</v>
      </c>
      <c r="C23001" t="s">
        <v>53</v>
      </c>
    </row>
    <row r="23002" spans="1:3" x14ac:dyDescent="0.2">
      <c r="A23002" t="s">
        <v>1571</v>
      </c>
      <c r="B23002" t="s">
        <v>505</v>
      </c>
      <c r="C23002" t="s">
        <v>2326</v>
      </c>
    </row>
    <row r="23003" spans="1:3" x14ac:dyDescent="0.2">
      <c r="A23003" t="s">
        <v>117</v>
      </c>
      <c r="B23003" t="s">
        <v>35</v>
      </c>
      <c r="C23003" t="s">
        <v>17404</v>
      </c>
    </row>
    <row r="23004" spans="1:3" x14ac:dyDescent="0.2">
      <c r="A23004" t="s">
        <v>783</v>
      </c>
      <c r="B23004" t="s">
        <v>784</v>
      </c>
      <c r="C23004" t="s">
        <v>15908</v>
      </c>
    </row>
    <row r="23005" spans="1:3" x14ac:dyDescent="0.2">
      <c r="A23005" t="s">
        <v>1717</v>
      </c>
      <c r="B23005" t="s">
        <v>611</v>
      </c>
      <c r="C23005" t="s">
        <v>14099</v>
      </c>
    </row>
    <row r="23006" spans="1:3" x14ac:dyDescent="0.2">
      <c r="A23006" t="s">
        <v>50</v>
      </c>
      <c r="B23006" t="s">
        <v>21</v>
      </c>
      <c r="C23006" t="s">
        <v>17956</v>
      </c>
    </row>
    <row r="23007" spans="1:3" x14ac:dyDescent="0.2">
      <c r="A23007" t="s">
        <v>13459</v>
      </c>
      <c r="B23007" t="s">
        <v>9</v>
      </c>
      <c r="C23007" t="s">
        <v>18359</v>
      </c>
    </row>
    <row r="23008" spans="1:3" x14ac:dyDescent="0.2">
      <c r="A23008" t="s">
        <v>3807</v>
      </c>
      <c r="B23008" t="s">
        <v>789</v>
      </c>
      <c r="C23008" t="s">
        <v>15989</v>
      </c>
    </row>
    <row r="23009" spans="1:3" x14ac:dyDescent="0.2">
      <c r="A23009" t="s">
        <v>200</v>
      </c>
      <c r="B23009" t="s">
        <v>73</v>
      </c>
      <c r="C23009" t="s">
        <v>6747</v>
      </c>
    </row>
    <row r="23010" spans="1:3" x14ac:dyDescent="0.2">
      <c r="A23010" t="s">
        <v>300</v>
      </c>
      <c r="B23010" t="s">
        <v>73</v>
      </c>
      <c r="C23010" t="s">
        <v>16581</v>
      </c>
    </row>
    <row r="23011" spans="1:3" x14ac:dyDescent="0.2">
      <c r="A23011" t="s">
        <v>300</v>
      </c>
      <c r="B23011" t="s">
        <v>73</v>
      </c>
      <c r="C23011" t="s">
        <v>16582</v>
      </c>
    </row>
    <row r="23012" spans="1:3" x14ac:dyDescent="0.2">
      <c r="A23012" t="s">
        <v>300</v>
      </c>
      <c r="B23012" t="s">
        <v>73</v>
      </c>
      <c r="C23012" t="s">
        <v>16583</v>
      </c>
    </row>
    <row r="23013" spans="1:3" x14ac:dyDescent="0.2">
      <c r="A23013" t="s">
        <v>300</v>
      </c>
      <c r="B23013" t="s">
        <v>73</v>
      </c>
      <c r="C23013" t="s">
        <v>16584</v>
      </c>
    </row>
    <row r="23014" spans="1:3" x14ac:dyDescent="0.2">
      <c r="A23014" t="s">
        <v>300</v>
      </c>
      <c r="B23014" t="s">
        <v>73</v>
      </c>
      <c r="C23014" t="s">
        <v>16585</v>
      </c>
    </row>
    <row r="23015" spans="1:3" x14ac:dyDescent="0.2">
      <c r="A23015" t="s">
        <v>300</v>
      </c>
      <c r="B23015" t="s">
        <v>73</v>
      </c>
      <c r="C23015" t="s">
        <v>16586</v>
      </c>
    </row>
    <row r="23016" spans="1:3" x14ac:dyDescent="0.2">
      <c r="A23016" t="s">
        <v>300</v>
      </c>
      <c r="B23016" t="s">
        <v>73</v>
      </c>
      <c r="C23016" t="s">
        <v>16587</v>
      </c>
    </row>
    <row r="23017" spans="1:3" x14ac:dyDescent="0.2">
      <c r="A23017" t="s">
        <v>981</v>
      </c>
      <c r="B23017" t="s">
        <v>16</v>
      </c>
      <c r="C23017" t="s">
        <v>11679</v>
      </c>
    </row>
    <row r="23018" spans="1:3" x14ac:dyDescent="0.2">
      <c r="A23018" t="s">
        <v>72</v>
      </c>
      <c r="B23018" t="s">
        <v>73</v>
      </c>
      <c r="C23018" t="s">
        <v>16628</v>
      </c>
    </row>
    <row r="23019" spans="1:3" x14ac:dyDescent="0.2">
      <c r="A23019" t="s">
        <v>72</v>
      </c>
      <c r="B23019" t="s">
        <v>73</v>
      </c>
      <c r="C23019" t="s">
        <v>16621</v>
      </c>
    </row>
    <row r="23020" spans="1:3" x14ac:dyDescent="0.2">
      <c r="A23020" t="s">
        <v>72</v>
      </c>
      <c r="B23020" t="s">
        <v>73</v>
      </c>
      <c r="C23020" t="s">
        <v>16629</v>
      </c>
    </row>
    <row r="23021" spans="1:3" x14ac:dyDescent="0.2">
      <c r="A23021" t="s">
        <v>72</v>
      </c>
      <c r="B23021" t="s">
        <v>73</v>
      </c>
      <c r="C23021" t="s">
        <v>16630</v>
      </c>
    </row>
    <row r="23022" spans="1:3" x14ac:dyDescent="0.2">
      <c r="A23022" t="s">
        <v>72</v>
      </c>
      <c r="B23022" t="s">
        <v>73</v>
      </c>
      <c r="C23022" t="s">
        <v>16631</v>
      </c>
    </row>
    <row r="23023" spans="1:3" x14ac:dyDescent="0.2">
      <c r="A23023" t="s">
        <v>72</v>
      </c>
      <c r="B23023" t="s">
        <v>73</v>
      </c>
      <c r="C23023" t="s">
        <v>16632</v>
      </c>
    </row>
    <row r="23024" spans="1:3" x14ac:dyDescent="0.2">
      <c r="A23024" t="s">
        <v>72</v>
      </c>
      <c r="B23024" t="s">
        <v>73</v>
      </c>
      <c r="C23024" t="s">
        <v>16633</v>
      </c>
    </row>
    <row r="23025" spans="1:3" x14ac:dyDescent="0.2">
      <c r="A23025" t="s">
        <v>10583</v>
      </c>
      <c r="B23025" t="s">
        <v>132</v>
      </c>
      <c r="C23025" t="s">
        <v>17777</v>
      </c>
    </row>
    <row r="23026" spans="1:3" x14ac:dyDescent="0.2">
      <c r="A23026" t="s">
        <v>10583</v>
      </c>
      <c r="B23026" t="s">
        <v>132</v>
      </c>
      <c r="C23026" t="s">
        <v>17778</v>
      </c>
    </row>
    <row r="23027" spans="1:3" x14ac:dyDescent="0.2">
      <c r="A23027" t="s">
        <v>10583</v>
      </c>
      <c r="B23027" t="s">
        <v>132</v>
      </c>
      <c r="C23027" t="s">
        <v>17779</v>
      </c>
    </row>
    <row r="23028" spans="1:3" x14ac:dyDescent="0.2">
      <c r="A23028" t="s">
        <v>10583</v>
      </c>
      <c r="B23028" t="s">
        <v>132</v>
      </c>
      <c r="C23028" t="s">
        <v>17780</v>
      </c>
    </row>
    <row r="23029" spans="1:3" x14ac:dyDescent="0.2">
      <c r="A23029" t="s">
        <v>1825</v>
      </c>
      <c r="B23029" t="s">
        <v>502</v>
      </c>
      <c r="C23029" t="s">
        <v>17249</v>
      </c>
    </row>
    <row r="23030" spans="1:3" x14ac:dyDescent="0.2">
      <c r="A23030" t="s">
        <v>98</v>
      </c>
      <c r="B23030" t="s">
        <v>73</v>
      </c>
      <c r="C23030" t="s">
        <v>16433</v>
      </c>
    </row>
    <row r="23031" spans="1:3" x14ac:dyDescent="0.2">
      <c r="A23031" t="s">
        <v>98</v>
      </c>
      <c r="B23031" t="s">
        <v>73</v>
      </c>
      <c r="C23031" t="s">
        <v>16434</v>
      </c>
    </row>
    <row r="23032" spans="1:3" x14ac:dyDescent="0.2">
      <c r="A23032" t="s">
        <v>98</v>
      </c>
      <c r="B23032" t="s">
        <v>73</v>
      </c>
      <c r="C23032" t="s">
        <v>16435</v>
      </c>
    </row>
    <row r="23033" spans="1:3" x14ac:dyDescent="0.2">
      <c r="A23033" t="s">
        <v>98</v>
      </c>
      <c r="B23033" t="s">
        <v>73</v>
      </c>
      <c r="C23033" t="s">
        <v>16436</v>
      </c>
    </row>
    <row r="23034" spans="1:3" x14ac:dyDescent="0.2">
      <c r="A23034" t="s">
        <v>44</v>
      </c>
      <c r="B23034" t="s">
        <v>40</v>
      </c>
      <c r="C23034" t="s">
        <v>45</v>
      </c>
    </row>
    <row r="23035" spans="1:3" x14ac:dyDescent="0.2">
      <c r="A23035" t="s">
        <v>44</v>
      </c>
      <c r="B23035" t="s">
        <v>40</v>
      </c>
      <c r="C23035" t="s">
        <v>45</v>
      </c>
    </row>
    <row r="23036" spans="1:3" x14ac:dyDescent="0.2">
      <c r="A23036" t="s">
        <v>188</v>
      </c>
      <c r="B23036" t="s">
        <v>132</v>
      </c>
      <c r="C23036" t="s">
        <v>17547</v>
      </c>
    </row>
    <row r="23037" spans="1:3" x14ac:dyDescent="0.2">
      <c r="A23037" t="s">
        <v>188</v>
      </c>
      <c r="B23037" t="s">
        <v>132</v>
      </c>
      <c r="C23037" t="s">
        <v>17548</v>
      </c>
    </row>
    <row r="23038" spans="1:3" x14ac:dyDescent="0.2">
      <c r="A23038" t="s">
        <v>188</v>
      </c>
      <c r="B23038" t="s">
        <v>132</v>
      </c>
      <c r="C23038" t="s">
        <v>17549</v>
      </c>
    </row>
    <row r="23039" spans="1:3" x14ac:dyDescent="0.2">
      <c r="A23039" t="s">
        <v>188</v>
      </c>
      <c r="B23039" t="s">
        <v>132</v>
      </c>
      <c r="C23039" t="s">
        <v>17550</v>
      </c>
    </row>
    <row r="23040" spans="1:3" x14ac:dyDescent="0.2">
      <c r="A23040" t="s">
        <v>188</v>
      </c>
      <c r="B23040" t="s">
        <v>132</v>
      </c>
      <c r="C23040" t="s">
        <v>17551</v>
      </c>
    </row>
    <row r="23041" spans="1:3" x14ac:dyDescent="0.2">
      <c r="A23041" t="s">
        <v>188</v>
      </c>
      <c r="B23041" t="s">
        <v>132</v>
      </c>
      <c r="C23041" t="s">
        <v>17552</v>
      </c>
    </row>
    <row r="23042" spans="1:3" x14ac:dyDescent="0.2">
      <c r="A23042" t="s">
        <v>188</v>
      </c>
      <c r="B23042" t="s">
        <v>132</v>
      </c>
      <c r="C23042" t="s">
        <v>17553</v>
      </c>
    </row>
    <row r="23043" spans="1:3" x14ac:dyDescent="0.2">
      <c r="A23043" t="s">
        <v>188</v>
      </c>
      <c r="B23043" t="s">
        <v>132</v>
      </c>
      <c r="C23043" t="s">
        <v>17554</v>
      </c>
    </row>
    <row r="23044" spans="1:3" x14ac:dyDescent="0.2">
      <c r="A23044" t="s">
        <v>188</v>
      </c>
      <c r="B23044" t="s">
        <v>132</v>
      </c>
      <c r="C23044" t="s">
        <v>17555</v>
      </c>
    </row>
    <row r="23045" spans="1:3" x14ac:dyDescent="0.2">
      <c r="A23045" t="s">
        <v>188</v>
      </c>
      <c r="B23045" t="s">
        <v>132</v>
      </c>
      <c r="C23045" t="s">
        <v>17556</v>
      </c>
    </row>
    <row r="23046" spans="1:3" x14ac:dyDescent="0.2">
      <c r="A23046" t="s">
        <v>188</v>
      </c>
      <c r="B23046" t="s">
        <v>132</v>
      </c>
      <c r="C23046" t="s">
        <v>17557</v>
      </c>
    </row>
    <row r="23047" spans="1:3" x14ac:dyDescent="0.2">
      <c r="A23047" t="s">
        <v>188</v>
      </c>
      <c r="B23047" t="s">
        <v>132</v>
      </c>
      <c r="C23047" t="s">
        <v>17558</v>
      </c>
    </row>
    <row r="23048" spans="1:3" x14ac:dyDescent="0.2">
      <c r="A23048" t="s">
        <v>188</v>
      </c>
      <c r="B23048" t="s">
        <v>132</v>
      </c>
      <c r="C23048" t="s">
        <v>17559</v>
      </c>
    </row>
    <row r="23049" spans="1:3" x14ac:dyDescent="0.2">
      <c r="A23049" t="s">
        <v>188</v>
      </c>
      <c r="B23049" t="s">
        <v>132</v>
      </c>
      <c r="C23049" t="s">
        <v>10204</v>
      </c>
    </row>
    <row r="23050" spans="1:3" x14ac:dyDescent="0.2">
      <c r="A23050" t="s">
        <v>151</v>
      </c>
      <c r="B23050" t="s">
        <v>16</v>
      </c>
      <c r="C23050" t="s">
        <v>18678</v>
      </c>
    </row>
    <row r="23051" spans="1:3" x14ac:dyDescent="0.2">
      <c r="A23051" t="s">
        <v>114</v>
      </c>
      <c r="B23051" t="s">
        <v>40</v>
      </c>
      <c r="C23051" t="s">
        <v>43</v>
      </c>
    </row>
    <row r="23052" spans="1:3" x14ac:dyDescent="0.2">
      <c r="A23052" t="s">
        <v>13981</v>
      </c>
      <c r="B23052" t="s">
        <v>611</v>
      </c>
      <c r="C23052" t="s">
        <v>14035</v>
      </c>
    </row>
    <row r="23053" spans="1:3" x14ac:dyDescent="0.2">
      <c r="A23053" t="s">
        <v>13981</v>
      </c>
      <c r="B23053" t="s">
        <v>611</v>
      </c>
      <c r="C23053" t="s">
        <v>18544</v>
      </c>
    </row>
    <row r="23054" spans="1:3" x14ac:dyDescent="0.2">
      <c r="A23054" t="s">
        <v>13981</v>
      </c>
      <c r="B23054" t="s">
        <v>611</v>
      </c>
      <c r="C23054" t="s">
        <v>18545</v>
      </c>
    </row>
    <row r="23055" spans="1:3" x14ac:dyDescent="0.2">
      <c r="A23055" t="s">
        <v>13981</v>
      </c>
      <c r="B23055" t="s">
        <v>611</v>
      </c>
      <c r="C23055" t="s">
        <v>14040</v>
      </c>
    </row>
    <row r="23056" spans="1:3" x14ac:dyDescent="0.2">
      <c r="A23056" t="s">
        <v>13981</v>
      </c>
      <c r="B23056" t="s">
        <v>611</v>
      </c>
      <c r="C23056" t="s">
        <v>14032</v>
      </c>
    </row>
    <row r="23057" spans="1:3" x14ac:dyDescent="0.2">
      <c r="A23057" t="s">
        <v>1164</v>
      </c>
      <c r="B23057" t="s">
        <v>73</v>
      </c>
      <c r="C23057" t="s">
        <v>16956</v>
      </c>
    </row>
    <row r="23058" spans="1:3" x14ac:dyDescent="0.2">
      <c r="A23058" t="s">
        <v>1164</v>
      </c>
      <c r="B23058" t="s">
        <v>73</v>
      </c>
      <c r="C23058" t="s">
        <v>16957</v>
      </c>
    </row>
    <row r="23059" spans="1:3" x14ac:dyDescent="0.2">
      <c r="A23059" t="s">
        <v>1164</v>
      </c>
      <c r="B23059" t="s">
        <v>73</v>
      </c>
      <c r="C23059" t="s">
        <v>16958</v>
      </c>
    </row>
    <row r="23060" spans="1:3" x14ac:dyDescent="0.2">
      <c r="A23060" t="s">
        <v>1164</v>
      </c>
      <c r="B23060" t="s">
        <v>73</v>
      </c>
      <c r="C23060" t="s">
        <v>16959</v>
      </c>
    </row>
    <row r="23061" spans="1:3" x14ac:dyDescent="0.2">
      <c r="A23061" t="s">
        <v>1164</v>
      </c>
      <c r="B23061" t="s">
        <v>73</v>
      </c>
      <c r="C23061" t="s">
        <v>16960</v>
      </c>
    </row>
    <row r="23062" spans="1:3" x14ac:dyDescent="0.2">
      <c r="A23062" t="s">
        <v>1164</v>
      </c>
      <c r="B23062" t="s">
        <v>73</v>
      </c>
      <c r="C23062" t="s">
        <v>16961</v>
      </c>
    </row>
    <row r="23063" spans="1:3" x14ac:dyDescent="0.2">
      <c r="A23063" t="s">
        <v>1164</v>
      </c>
      <c r="B23063" t="s">
        <v>73</v>
      </c>
      <c r="C23063" t="s">
        <v>16962</v>
      </c>
    </row>
    <row r="23064" spans="1:3" x14ac:dyDescent="0.2">
      <c r="A23064" t="s">
        <v>1164</v>
      </c>
      <c r="B23064" t="s">
        <v>73</v>
      </c>
      <c r="C23064" t="s">
        <v>16963</v>
      </c>
    </row>
    <row r="23065" spans="1:3" x14ac:dyDescent="0.2">
      <c r="A23065" t="s">
        <v>1164</v>
      </c>
      <c r="B23065" t="s">
        <v>73</v>
      </c>
      <c r="C23065" t="s">
        <v>16964</v>
      </c>
    </row>
    <row r="23066" spans="1:3" x14ac:dyDescent="0.2">
      <c r="A23066" t="s">
        <v>4447</v>
      </c>
      <c r="B23066" t="s">
        <v>232</v>
      </c>
      <c r="C23066" t="s">
        <v>16178</v>
      </c>
    </row>
    <row r="23067" spans="1:3" x14ac:dyDescent="0.2">
      <c r="A23067" t="s">
        <v>1164</v>
      </c>
      <c r="B23067" t="s">
        <v>73</v>
      </c>
      <c r="C23067" t="s">
        <v>16965</v>
      </c>
    </row>
    <row r="23068" spans="1:3" x14ac:dyDescent="0.2">
      <c r="A23068" t="s">
        <v>1164</v>
      </c>
      <c r="B23068" t="s">
        <v>73</v>
      </c>
      <c r="C23068" t="s">
        <v>16966</v>
      </c>
    </row>
    <row r="23069" spans="1:3" x14ac:dyDescent="0.2">
      <c r="A23069" t="s">
        <v>1690</v>
      </c>
      <c r="B23069" t="s">
        <v>268</v>
      </c>
      <c r="C23069" t="s">
        <v>15826</v>
      </c>
    </row>
    <row r="23070" spans="1:3" x14ac:dyDescent="0.2">
      <c r="A23070" t="s">
        <v>1164</v>
      </c>
      <c r="B23070" t="s">
        <v>73</v>
      </c>
      <c r="C23070" t="s">
        <v>16967</v>
      </c>
    </row>
    <row r="23071" spans="1:3" x14ac:dyDescent="0.2">
      <c r="A23071" t="s">
        <v>1164</v>
      </c>
      <c r="B23071" t="s">
        <v>73</v>
      </c>
      <c r="C23071" t="s">
        <v>16968</v>
      </c>
    </row>
    <row r="23072" spans="1:3" x14ac:dyDescent="0.2">
      <c r="A23072" t="s">
        <v>1825</v>
      </c>
      <c r="B23072" t="s">
        <v>502</v>
      </c>
      <c r="C23072" t="s">
        <v>17250</v>
      </c>
    </row>
    <row r="23073" spans="1:3" x14ac:dyDescent="0.2">
      <c r="A23073" t="s">
        <v>10966</v>
      </c>
      <c r="B23073" t="s">
        <v>21</v>
      </c>
      <c r="C23073" t="s">
        <v>17930</v>
      </c>
    </row>
    <row r="23074" spans="1:3" x14ac:dyDescent="0.2">
      <c r="A23074" t="s">
        <v>70</v>
      </c>
      <c r="B23074" t="s">
        <v>3</v>
      </c>
      <c r="C23074" t="s">
        <v>18118</v>
      </c>
    </row>
    <row r="23075" spans="1:3" x14ac:dyDescent="0.2">
      <c r="A23075" t="s">
        <v>70</v>
      </c>
      <c r="B23075" t="s">
        <v>3</v>
      </c>
      <c r="C23075" t="s">
        <v>18119</v>
      </c>
    </row>
    <row r="23076" spans="1:3" x14ac:dyDescent="0.2">
      <c r="A23076" t="s">
        <v>70</v>
      </c>
      <c r="B23076" t="s">
        <v>3</v>
      </c>
      <c r="C23076" t="s">
        <v>18120</v>
      </c>
    </row>
    <row r="23077" spans="1:3" x14ac:dyDescent="0.2">
      <c r="A23077" t="s">
        <v>70</v>
      </c>
      <c r="B23077" t="s">
        <v>3</v>
      </c>
      <c r="C23077" t="s">
        <v>18121</v>
      </c>
    </row>
    <row r="23078" spans="1:3" x14ac:dyDescent="0.2">
      <c r="A23078" t="s">
        <v>70</v>
      </c>
      <c r="B23078" t="s">
        <v>3</v>
      </c>
      <c r="C23078" t="s">
        <v>18122</v>
      </c>
    </row>
    <row r="23079" spans="1:3" x14ac:dyDescent="0.2">
      <c r="A23079" t="s">
        <v>70</v>
      </c>
      <c r="B23079" t="s">
        <v>3</v>
      </c>
      <c r="C23079" t="s">
        <v>18123</v>
      </c>
    </row>
    <row r="23080" spans="1:3" x14ac:dyDescent="0.2">
      <c r="A23080" t="s">
        <v>237</v>
      </c>
      <c r="B23080" t="s">
        <v>238</v>
      </c>
      <c r="C23080" t="s">
        <v>18736</v>
      </c>
    </row>
    <row r="23081" spans="1:3" x14ac:dyDescent="0.2">
      <c r="A23081" t="s">
        <v>555</v>
      </c>
      <c r="B23081" t="s">
        <v>268</v>
      </c>
      <c r="C23081" t="s">
        <v>15731</v>
      </c>
    </row>
    <row r="23082" spans="1:3" x14ac:dyDescent="0.2">
      <c r="A23082" t="s">
        <v>2390</v>
      </c>
      <c r="B23082" t="s">
        <v>232</v>
      </c>
      <c r="C23082" t="s">
        <v>16139</v>
      </c>
    </row>
    <row r="23083" spans="1:3" x14ac:dyDescent="0.2">
      <c r="A23083" t="s">
        <v>783</v>
      </c>
      <c r="B23083" t="s">
        <v>784</v>
      </c>
      <c r="C23083" t="s">
        <v>15909</v>
      </c>
    </row>
    <row r="23084" spans="1:3" x14ac:dyDescent="0.2">
      <c r="A23084" t="s">
        <v>710</v>
      </c>
      <c r="B23084" t="s">
        <v>297</v>
      </c>
      <c r="C23084" t="s">
        <v>711</v>
      </c>
    </row>
    <row r="23085" spans="1:3" x14ac:dyDescent="0.2">
      <c r="A23085" t="s">
        <v>710</v>
      </c>
      <c r="B23085" t="s">
        <v>297</v>
      </c>
      <c r="C23085" t="s">
        <v>17077</v>
      </c>
    </row>
    <row r="23086" spans="1:3" x14ac:dyDescent="0.2">
      <c r="A23086" t="s">
        <v>10272</v>
      </c>
      <c r="B23086" t="s">
        <v>132</v>
      </c>
      <c r="C23086" t="s">
        <v>17595</v>
      </c>
    </row>
    <row r="23087" spans="1:3" x14ac:dyDescent="0.2">
      <c r="A23087" t="s">
        <v>1825</v>
      </c>
      <c r="B23087" t="s">
        <v>502</v>
      </c>
      <c r="C23087" t="s">
        <v>17251</v>
      </c>
    </row>
    <row r="23088" spans="1:3" x14ac:dyDescent="0.2">
      <c r="A23088" t="s">
        <v>606</v>
      </c>
      <c r="B23088" t="s">
        <v>268</v>
      </c>
      <c r="C23088" t="s">
        <v>15599</v>
      </c>
    </row>
    <row r="23089" spans="1:3" x14ac:dyDescent="0.2">
      <c r="A23089" t="s">
        <v>8</v>
      </c>
      <c r="B23089" t="s">
        <v>9</v>
      </c>
      <c r="C23089" t="s">
        <v>18346</v>
      </c>
    </row>
    <row r="23090" spans="1:3" x14ac:dyDescent="0.2">
      <c r="A23090" t="s">
        <v>606</v>
      </c>
      <c r="B23090" t="s">
        <v>268</v>
      </c>
      <c r="C23090" t="s">
        <v>15599</v>
      </c>
    </row>
    <row r="23091" spans="1:3" x14ac:dyDescent="0.2">
      <c r="A23091" t="s">
        <v>507</v>
      </c>
      <c r="B23091" t="s">
        <v>502</v>
      </c>
      <c r="C23091" t="s">
        <v>17205</v>
      </c>
    </row>
    <row r="23092" spans="1:3" x14ac:dyDescent="0.2">
      <c r="A23092" t="s">
        <v>1766</v>
      </c>
      <c r="B23092" t="s">
        <v>35</v>
      </c>
      <c r="C23092" t="s">
        <v>9032</v>
      </c>
    </row>
    <row r="23093" spans="1:3" x14ac:dyDescent="0.2">
      <c r="A23093" t="s">
        <v>4921</v>
      </c>
      <c r="B23093" t="s">
        <v>232</v>
      </c>
      <c r="C23093" t="s">
        <v>16276</v>
      </c>
    </row>
    <row r="23094" spans="1:3" x14ac:dyDescent="0.2">
      <c r="A23094" t="s">
        <v>801</v>
      </c>
      <c r="B23094" t="s">
        <v>784</v>
      </c>
      <c r="C23094" t="s">
        <v>15943</v>
      </c>
    </row>
    <row r="23095" spans="1:3" x14ac:dyDescent="0.2">
      <c r="A23095" t="s">
        <v>1834</v>
      </c>
      <c r="B23095" t="s">
        <v>502</v>
      </c>
      <c r="C23095" t="s">
        <v>17282</v>
      </c>
    </row>
    <row r="23096" spans="1:3" x14ac:dyDescent="0.2">
      <c r="A23096" t="s">
        <v>1875</v>
      </c>
      <c r="B23096" t="s">
        <v>232</v>
      </c>
      <c r="C23096" t="s">
        <v>1878</v>
      </c>
    </row>
    <row r="23097" spans="1:3" x14ac:dyDescent="0.2">
      <c r="A23097" t="s">
        <v>11009</v>
      </c>
      <c r="B23097" t="s">
        <v>21</v>
      </c>
      <c r="C23097" t="s">
        <v>11031</v>
      </c>
    </row>
    <row r="23098" spans="1:3" x14ac:dyDescent="0.2">
      <c r="A23098" t="s">
        <v>14046</v>
      </c>
      <c r="B23098" t="s">
        <v>611</v>
      </c>
      <c r="C23098" t="s">
        <v>18556</v>
      </c>
    </row>
    <row r="23099" spans="1:3" x14ac:dyDescent="0.2">
      <c r="A23099" t="s">
        <v>13606</v>
      </c>
      <c r="B23099" t="s">
        <v>432</v>
      </c>
      <c r="C23099" t="s">
        <v>18406</v>
      </c>
    </row>
    <row r="23100" spans="1:3" x14ac:dyDescent="0.2">
      <c r="A23100" t="s">
        <v>15977</v>
      </c>
      <c r="B23100" t="s">
        <v>789</v>
      </c>
      <c r="C23100" t="s">
        <v>15982</v>
      </c>
    </row>
    <row r="23101" spans="1:3" x14ac:dyDescent="0.2">
      <c r="A23101" t="s">
        <v>2078</v>
      </c>
      <c r="B23101" t="s">
        <v>132</v>
      </c>
      <c r="C23101" t="s">
        <v>10466</v>
      </c>
    </row>
    <row r="23102" spans="1:3" x14ac:dyDescent="0.2">
      <c r="A23102" t="s">
        <v>716</v>
      </c>
      <c r="B23102" t="s">
        <v>268</v>
      </c>
      <c r="C23102" t="s">
        <v>15628</v>
      </c>
    </row>
    <row r="23103" spans="1:3" x14ac:dyDescent="0.2">
      <c r="A23103" t="s">
        <v>1825</v>
      </c>
      <c r="B23103" t="s">
        <v>502</v>
      </c>
      <c r="C23103" t="s">
        <v>17252</v>
      </c>
    </row>
    <row r="23104" spans="1:3" x14ac:dyDescent="0.2">
      <c r="A23104" t="s">
        <v>1955</v>
      </c>
      <c r="B23104" t="s">
        <v>232</v>
      </c>
      <c r="C23104" t="s">
        <v>16306</v>
      </c>
    </row>
    <row r="23105" spans="1:3" x14ac:dyDescent="0.2">
      <c r="A23105" t="s">
        <v>13606</v>
      </c>
      <c r="B23105" t="s">
        <v>432</v>
      </c>
      <c r="C23105" t="s">
        <v>18403</v>
      </c>
    </row>
    <row r="23106" spans="1:3" x14ac:dyDescent="0.2">
      <c r="A23106" t="s">
        <v>1663</v>
      </c>
      <c r="B23106" t="s">
        <v>9</v>
      </c>
      <c r="C23106" t="s">
        <v>9719</v>
      </c>
    </row>
    <row r="23107" spans="1:3" x14ac:dyDescent="0.2">
      <c r="A23107" t="s">
        <v>13647</v>
      </c>
      <c r="B23107" t="s">
        <v>40</v>
      </c>
      <c r="C23107" t="s">
        <v>18426</v>
      </c>
    </row>
    <row r="23108" spans="1:3" x14ac:dyDescent="0.2">
      <c r="A23108" t="s">
        <v>145</v>
      </c>
      <c r="B23108" t="s">
        <v>35</v>
      </c>
      <c r="C23108" t="s">
        <v>9500</v>
      </c>
    </row>
    <row r="23109" spans="1:3" x14ac:dyDescent="0.2">
      <c r="A23109" t="s">
        <v>15196</v>
      </c>
      <c r="B23109" t="s">
        <v>238</v>
      </c>
      <c r="C23109" t="s">
        <v>18710</v>
      </c>
    </row>
    <row r="23110" spans="1:3" x14ac:dyDescent="0.2">
      <c r="A23110" t="s">
        <v>39</v>
      </c>
      <c r="B23110" t="s">
        <v>40</v>
      </c>
      <c r="C23110" t="s">
        <v>41</v>
      </c>
    </row>
    <row r="23111" spans="1:3" x14ac:dyDescent="0.2">
      <c r="A23111" t="s">
        <v>82</v>
      </c>
      <c r="B23111" t="s">
        <v>40</v>
      </c>
      <c r="C23111" t="s">
        <v>1437</v>
      </c>
    </row>
    <row r="23112" spans="1:3" x14ac:dyDescent="0.2">
      <c r="A23112" t="s">
        <v>1825</v>
      </c>
      <c r="B23112" t="s">
        <v>502</v>
      </c>
      <c r="C23112" t="s">
        <v>17253</v>
      </c>
    </row>
    <row r="23113" spans="1:3" x14ac:dyDescent="0.2">
      <c r="A23113" t="s">
        <v>82</v>
      </c>
      <c r="B23113" t="s">
        <v>40</v>
      </c>
      <c r="C23113" t="s">
        <v>1437</v>
      </c>
    </row>
    <row r="23114" spans="1:3" x14ac:dyDescent="0.2">
      <c r="A23114" t="s">
        <v>788</v>
      </c>
      <c r="B23114" t="s">
        <v>789</v>
      </c>
      <c r="C23114" t="s">
        <v>3860</v>
      </c>
    </row>
    <row r="23115" spans="1:3" x14ac:dyDescent="0.2">
      <c r="A23115" t="s">
        <v>4148</v>
      </c>
      <c r="B23115" t="s">
        <v>232</v>
      </c>
      <c r="C23115" t="s">
        <v>16064</v>
      </c>
    </row>
    <row r="23116" spans="1:3" x14ac:dyDescent="0.2">
      <c r="A23116" t="s">
        <v>4921</v>
      </c>
      <c r="B23116" t="s">
        <v>232</v>
      </c>
      <c r="C23116" t="s">
        <v>16277</v>
      </c>
    </row>
    <row r="23117" spans="1:3" x14ac:dyDescent="0.2">
      <c r="A23117" t="s">
        <v>1897</v>
      </c>
      <c r="B23117" t="s">
        <v>232</v>
      </c>
      <c r="C23117" t="s">
        <v>16142</v>
      </c>
    </row>
    <row r="23118" spans="1:3" x14ac:dyDescent="0.2">
      <c r="A23118" t="s">
        <v>9868</v>
      </c>
      <c r="B23118" t="s">
        <v>35</v>
      </c>
      <c r="C23118" t="s">
        <v>17462</v>
      </c>
    </row>
    <row r="23119" spans="1:3" x14ac:dyDescent="0.2">
      <c r="A23119" t="s">
        <v>1982</v>
      </c>
      <c r="B23119" t="s">
        <v>502</v>
      </c>
      <c r="C23119" t="s">
        <v>17284</v>
      </c>
    </row>
    <row r="23120" spans="1:3" x14ac:dyDescent="0.2">
      <c r="A23120" t="s">
        <v>2413</v>
      </c>
      <c r="B23120" t="s">
        <v>9</v>
      </c>
      <c r="C23120" t="s">
        <v>18264</v>
      </c>
    </row>
    <row r="23121" spans="1:3" x14ac:dyDescent="0.2">
      <c r="A23121" t="s">
        <v>13816</v>
      </c>
      <c r="B23121" t="s">
        <v>13817</v>
      </c>
      <c r="C23121" t="s">
        <v>13821</v>
      </c>
    </row>
    <row r="23122" spans="1:3" x14ac:dyDescent="0.2">
      <c r="A23122" t="s">
        <v>1897</v>
      </c>
      <c r="B23122" t="s">
        <v>232</v>
      </c>
      <c r="C23122" t="s">
        <v>1898</v>
      </c>
    </row>
    <row r="23123" spans="1:3" x14ac:dyDescent="0.2">
      <c r="A23123" t="s">
        <v>254</v>
      </c>
      <c r="B23123" t="s">
        <v>132</v>
      </c>
      <c r="C23123" t="s">
        <v>13331</v>
      </c>
    </row>
    <row r="23124" spans="1:3" x14ac:dyDescent="0.2">
      <c r="A23124" t="s">
        <v>254</v>
      </c>
      <c r="B23124" t="s">
        <v>132</v>
      </c>
      <c r="C23124" t="s">
        <v>10656</v>
      </c>
    </row>
    <row r="23125" spans="1:3" x14ac:dyDescent="0.2">
      <c r="A23125" t="s">
        <v>170</v>
      </c>
      <c r="B23125" t="s">
        <v>40</v>
      </c>
      <c r="C23125" t="s">
        <v>18439</v>
      </c>
    </row>
    <row r="23126" spans="1:3" x14ac:dyDescent="0.2">
      <c r="A23126" t="s">
        <v>11009</v>
      </c>
      <c r="B23126" t="s">
        <v>21</v>
      </c>
      <c r="C23126" t="s">
        <v>17938</v>
      </c>
    </row>
    <row r="23127" spans="1:3" x14ac:dyDescent="0.2">
      <c r="A23127" t="s">
        <v>1875</v>
      </c>
      <c r="B23127" t="s">
        <v>232</v>
      </c>
      <c r="C23127" t="s">
        <v>4052</v>
      </c>
    </row>
    <row r="23128" spans="1:3" x14ac:dyDescent="0.2">
      <c r="A23128" t="s">
        <v>156</v>
      </c>
      <c r="B23128" t="s">
        <v>16</v>
      </c>
      <c r="C23128" t="s">
        <v>18692</v>
      </c>
    </row>
    <row r="23129" spans="1:3" x14ac:dyDescent="0.2">
      <c r="A23129" t="s">
        <v>131</v>
      </c>
      <c r="B23129" t="s">
        <v>132</v>
      </c>
      <c r="C23129" t="s">
        <v>10226</v>
      </c>
    </row>
    <row r="23130" spans="1:3" x14ac:dyDescent="0.2">
      <c r="A23130" t="s">
        <v>413</v>
      </c>
      <c r="B23130" t="s">
        <v>9</v>
      </c>
      <c r="C23130" t="s">
        <v>13489</v>
      </c>
    </row>
    <row r="23131" spans="1:3" x14ac:dyDescent="0.2">
      <c r="A23131" t="s">
        <v>555</v>
      </c>
      <c r="B23131" t="s">
        <v>268</v>
      </c>
      <c r="C23131" t="s">
        <v>15732</v>
      </c>
    </row>
    <row r="23132" spans="1:3" x14ac:dyDescent="0.2">
      <c r="A23132" t="s">
        <v>606</v>
      </c>
      <c r="B23132" t="s">
        <v>268</v>
      </c>
      <c r="C23132" t="s">
        <v>15600</v>
      </c>
    </row>
    <row r="23133" spans="1:3" x14ac:dyDescent="0.2">
      <c r="A23133" t="s">
        <v>1263</v>
      </c>
      <c r="B23133" t="s">
        <v>297</v>
      </c>
      <c r="C23133" t="s">
        <v>17050</v>
      </c>
    </row>
    <row r="23134" spans="1:3" x14ac:dyDescent="0.2">
      <c r="A23134" t="s">
        <v>1697</v>
      </c>
      <c r="B23134" t="s">
        <v>268</v>
      </c>
      <c r="C23134" t="s">
        <v>15718</v>
      </c>
    </row>
    <row r="23135" spans="1:3" x14ac:dyDescent="0.2">
      <c r="A23135" t="s">
        <v>3814</v>
      </c>
      <c r="B23135" t="s">
        <v>789</v>
      </c>
      <c r="C23135" t="s">
        <v>15998</v>
      </c>
    </row>
    <row r="23136" spans="1:3" x14ac:dyDescent="0.2">
      <c r="A23136" t="s">
        <v>1941</v>
      </c>
      <c r="B23136" t="s">
        <v>232</v>
      </c>
      <c r="C23136" t="s">
        <v>16218</v>
      </c>
    </row>
    <row r="23137" spans="1:3" x14ac:dyDescent="0.2">
      <c r="A23137" t="s">
        <v>10929</v>
      </c>
      <c r="B23137" t="s">
        <v>21</v>
      </c>
      <c r="C23137" t="s">
        <v>17916</v>
      </c>
    </row>
    <row r="23138" spans="1:3" x14ac:dyDescent="0.2">
      <c r="A23138" t="s">
        <v>13</v>
      </c>
      <c r="B23138" t="s">
        <v>9</v>
      </c>
      <c r="C23138" t="s">
        <v>18323</v>
      </c>
    </row>
    <row r="23139" spans="1:3" x14ac:dyDescent="0.2">
      <c r="A23139" t="s">
        <v>13</v>
      </c>
      <c r="B23139" t="s">
        <v>9</v>
      </c>
      <c r="C23139" t="s">
        <v>18326</v>
      </c>
    </row>
    <row r="23140" spans="1:3" x14ac:dyDescent="0.2">
      <c r="A23140" t="s">
        <v>13</v>
      </c>
      <c r="B23140" t="s">
        <v>9</v>
      </c>
      <c r="C23140" t="s">
        <v>18327</v>
      </c>
    </row>
    <row r="23141" spans="1:3" x14ac:dyDescent="0.2">
      <c r="A23141" t="s">
        <v>1502</v>
      </c>
      <c r="B23141" t="s">
        <v>505</v>
      </c>
      <c r="C23141" t="s">
        <v>18153</v>
      </c>
    </row>
    <row r="23142" spans="1:3" x14ac:dyDescent="0.2">
      <c r="A23142" t="s">
        <v>627</v>
      </c>
      <c r="B23142" t="s">
        <v>505</v>
      </c>
      <c r="C23142" t="s">
        <v>18146</v>
      </c>
    </row>
    <row r="23143" spans="1:3" x14ac:dyDescent="0.2">
      <c r="A23143" t="s">
        <v>555</v>
      </c>
      <c r="B23143" t="s">
        <v>268</v>
      </c>
      <c r="C23143" t="s">
        <v>15733</v>
      </c>
    </row>
    <row r="23144" spans="1:3" x14ac:dyDescent="0.2">
      <c r="A23144" t="s">
        <v>141</v>
      </c>
      <c r="B23144" t="s">
        <v>35</v>
      </c>
      <c r="C23144" t="s">
        <v>17487</v>
      </c>
    </row>
    <row r="23145" spans="1:3" x14ac:dyDescent="0.2">
      <c r="A23145" t="s">
        <v>9064</v>
      </c>
      <c r="B23145" t="s">
        <v>35</v>
      </c>
      <c r="C23145" t="s">
        <v>17323</v>
      </c>
    </row>
    <row r="23146" spans="1:3" x14ac:dyDescent="0.2">
      <c r="A23146" t="s">
        <v>9064</v>
      </c>
      <c r="B23146" t="s">
        <v>35</v>
      </c>
      <c r="C23146" t="s">
        <v>17324</v>
      </c>
    </row>
    <row r="23147" spans="1:3" x14ac:dyDescent="0.2">
      <c r="A23147" t="s">
        <v>680</v>
      </c>
      <c r="B23147" t="s">
        <v>232</v>
      </c>
      <c r="C23147" t="s">
        <v>16300</v>
      </c>
    </row>
    <row r="23148" spans="1:3" x14ac:dyDescent="0.2">
      <c r="A23148" t="s">
        <v>136</v>
      </c>
      <c r="B23148" t="s">
        <v>73</v>
      </c>
      <c r="C23148" t="s">
        <v>16759</v>
      </c>
    </row>
    <row r="23149" spans="1:3" x14ac:dyDescent="0.2">
      <c r="A23149" t="s">
        <v>136</v>
      </c>
      <c r="B23149" t="s">
        <v>73</v>
      </c>
      <c r="C23149" t="s">
        <v>16760</v>
      </c>
    </row>
    <row r="23150" spans="1:3" x14ac:dyDescent="0.2">
      <c r="A23150" t="s">
        <v>1134</v>
      </c>
      <c r="B23150" t="s">
        <v>73</v>
      </c>
      <c r="C23150" t="s">
        <v>16649</v>
      </c>
    </row>
    <row r="23151" spans="1:3" x14ac:dyDescent="0.2">
      <c r="A23151" t="s">
        <v>13504</v>
      </c>
      <c r="B23151" t="s">
        <v>432</v>
      </c>
      <c r="C23151" t="s">
        <v>18365</v>
      </c>
    </row>
    <row r="23152" spans="1:3" x14ac:dyDescent="0.2">
      <c r="A23152" t="s">
        <v>136</v>
      </c>
      <c r="B23152" t="s">
        <v>73</v>
      </c>
      <c r="C23152" t="s">
        <v>16761</v>
      </c>
    </row>
    <row r="23153" spans="1:3" x14ac:dyDescent="0.2">
      <c r="A23153" t="s">
        <v>136</v>
      </c>
      <c r="B23153" t="s">
        <v>73</v>
      </c>
      <c r="C23153" t="s">
        <v>16762</v>
      </c>
    </row>
    <row r="23154" spans="1:3" x14ac:dyDescent="0.2">
      <c r="A23154" t="s">
        <v>136</v>
      </c>
      <c r="B23154" t="s">
        <v>73</v>
      </c>
      <c r="C23154" t="s">
        <v>16763</v>
      </c>
    </row>
    <row r="23155" spans="1:3" x14ac:dyDescent="0.2">
      <c r="A23155" t="s">
        <v>136</v>
      </c>
      <c r="B23155" t="s">
        <v>73</v>
      </c>
      <c r="C23155" t="s">
        <v>16764</v>
      </c>
    </row>
    <row r="23156" spans="1:3" x14ac:dyDescent="0.2">
      <c r="A23156" t="s">
        <v>136</v>
      </c>
      <c r="B23156" t="s">
        <v>73</v>
      </c>
      <c r="C23156" t="s">
        <v>16765</v>
      </c>
    </row>
    <row r="23157" spans="1:3" x14ac:dyDescent="0.2">
      <c r="A23157" t="s">
        <v>136</v>
      </c>
      <c r="B23157" t="s">
        <v>73</v>
      </c>
      <c r="C23157" t="s">
        <v>16766</v>
      </c>
    </row>
    <row r="23158" spans="1:3" x14ac:dyDescent="0.2">
      <c r="A23158" t="s">
        <v>136</v>
      </c>
      <c r="B23158" t="s">
        <v>73</v>
      </c>
      <c r="C23158" t="s">
        <v>16767</v>
      </c>
    </row>
    <row r="23159" spans="1:3" x14ac:dyDescent="0.2">
      <c r="A23159" t="s">
        <v>136</v>
      </c>
      <c r="B23159" t="s">
        <v>73</v>
      </c>
      <c r="C23159" t="s">
        <v>16768</v>
      </c>
    </row>
    <row r="23160" spans="1:3" x14ac:dyDescent="0.2">
      <c r="A23160" t="s">
        <v>136</v>
      </c>
      <c r="B23160" t="s">
        <v>73</v>
      </c>
      <c r="C23160" t="s">
        <v>16769</v>
      </c>
    </row>
    <row r="23161" spans="1:3" x14ac:dyDescent="0.2">
      <c r="A23161" t="s">
        <v>136</v>
      </c>
      <c r="B23161" t="s">
        <v>73</v>
      </c>
      <c r="C23161" t="s">
        <v>16770</v>
      </c>
    </row>
    <row r="23162" spans="1:3" x14ac:dyDescent="0.2">
      <c r="A23162" t="s">
        <v>136</v>
      </c>
      <c r="B23162" t="s">
        <v>73</v>
      </c>
      <c r="C23162" t="s">
        <v>16771</v>
      </c>
    </row>
    <row r="23163" spans="1:3" x14ac:dyDescent="0.2">
      <c r="A23163" t="s">
        <v>136</v>
      </c>
      <c r="B23163" t="s">
        <v>73</v>
      </c>
      <c r="C23163" t="s">
        <v>16772</v>
      </c>
    </row>
    <row r="23164" spans="1:3" x14ac:dyDescent="0.2">
      <c r="A23164" t="s">
        <v>136</v>
      </c>
      <c r="B23164" t="s">
        <v>73</v>
      </c>
      <c r="C23164" t="s">
        <v>16773</v>
      </c>
    </row>
    <row r="23165" spans="1:3" x14ac:dyDescent="0.2">
      <c r="A23165" t="s">
        <v>136</v>
      </c>
      <c r="B23165" t="s">
        <v>73</v>
      </c>
      <c r="C23165" t="s">
        <v>16774</v>
      </c>
    </row>
    <row r="23166" spans="1:3" x14ac:dyDescent="0.2">
      <c r="A23166" t="s">
        <v>136</v>
      </c>
      <c r="B23166" t="s">
        <v>73</v>
      </c>
      <c r="C23166" t="s">
        <v>16775</v>
      </c>
    </row>
    <row r="23167" spans="1:3" x14ac:dyDescent="0.2">
      <c r="A23167" t="s">
        <v>308</v>
      </c>
      <c r="B23167" t="s">
        <v>35</v>
      </c>
      <c r="C23167" t="s">
        <v>17470</v>
      </c>
    </row>
    <row r="23168" spans="1:3" x14ac:dyDescent="0.2">
      <c r="A23168" t="s">
        <v>136</v>
      </c>
      <c r="B23168" t="s">
        <v>73</v>
      </c>
      <c r="C23168" t="s">
        <v>16776</v>
      </c>
    </row>
    <row r="23169" spans="1:3" x14ac:dyDescent="0.2">
      <c r="A23169" t="s">
        <v>136</v>
      </c>
      <c r="B23169" t="s">
        <v>73</v>
      </c>
      <c r="C23169" t="s">
        <v>16777</v>
      </c>
    </row>
    <row r="23170" spans="1:3" x14ac:dyDescent="0.2">
      <c r="A23170" t="s">
        <v>136</v>
      </c>
      <c r="B23170" t="s">
        <v>73</v>
      </c>
      <c r="C23170" t="s">
        <v>16778</v>
      </c>
    </row>
    <row r="23171" spans="1:3" x14ac:dyDescent="0.2">
      <c r="A23171" t="s">
        <v>136</v>
      </c>
      <c r="B23171" t="s">
        <v>73</v>
      </c>
      <c r="C23171" t="s">
        <v>16779</v>
      </c>
    </row>
    <row r="23172" spans="1:3" x14ac:dyDescent="0.2">
      <c r="A23172" t="s">
        <v>136</v>
      </c>
      <c r="B23172" t="s">
        <v>73</v>
      </c>
      <c r="C23172" t="s">
        <v>16780</v>
      </c>
    </row>
    <row r="23173" spans="1:3" x14ac:dyDescent="0.2">
      <c r="A23173" t="s">
        <v>136</v>
      </c>
      <c r="B23173" t="s">
        <v>73</v>
      </c>
      <c r="C23173" t="s">
        <v>16781</v>
      </c>
    </row>
    <row r="23174" spans="1:3" x14ac:dyDescent="0.2">
      <c r="A23174" t="s">
        <v>136</v>
      </c>
      <c r="B23174" t="s">
        <v>73</v>
      </c>
      <c r="C23174" t="s">
        <v>16782</v>
      </c>
    </row>
    <row r="23175" spans="1:3" x14ac:dyDescent="0.2">
      <c r="A23175" t="s">
        <v>764</v>
      </c>
      <c r="B23175" t="s">
        <v>505</v>
      </c>
      <c r="C23175" t="s">
        <v>18190</v>
      </c>
    </row>
    <row r="23176" spans="1:3" x14ac:dyDescent="0.2">
      <c r="A23176" t="s">
        <v>136</v>
      </c>
      <c r="B23176" t="s">
        <v>73</v>
      </c>
      <c r="C23176" t="s">
        <v>16783</v>
      </c>
    </row>
    <row r="23177" spans="1:3" x14ac:dyDescent="0.2">
      <c r="A23177" t="s">
        <v>136</v>
      </c>
      <c r="B23177" t="s">
        <v>73</v>
      </c>
      <c r="C23177" t="s">
        <v>16784</v>
      </c>
    </row>
    <row r="23178" spans="1:3" x14ac:dyDescent="0.2">
      <c r="A23178" t="s">
        <v>13739</v>
      </c>
      <c r="B23178" t="s">
        <v>40</v>
      </c>
      <c r="C23178" t="s">
        <v>13742</v>
      </c>
    </row>
    <row r="23179" spans="1:3" x14ac:dyDescent="0.2">
      <c r="A23179" t="s">
        <v>136</v>
      </c>
      <c r="B23179" t="s">
        <v>73</v>
      </c>
      <c r="C23179" t="s">
        <v>16785</v>
      </c>
    </row>
    <row r="23180" spans="1:3" x14ac:dyDescent="0.2">
      <c r="A23180" t="s">
        <v>136</v>
      </c>
      <c r="B23180" t="s">
        <v>73</v>
      </c>
      <c r="C23180" t="s">
        <v>16786</v>
      </c>
    </row>
    <row r="23181" spans="1:3" x14ac:dyDescent="0.2">
      <c r="A23181" t="s">
        <v>136</v>
      </c>
      <c r="B23181" t="s">
        <v>73</v>
      </c>
      <c r="C23181" t="s">
        <v>16787</v>
      </c>
    </row>
    <row r="23182" spans="1:3" x14ac:dyDescent="0.2">
      <c r="A23182" t="s">
        <v>2392</v>
      </c>
      <c r="B23182" t="s">
        <v>232</v>
      </c>
      <c r="C23182" t="s">
        <v>16042</v>
      </c>
    </row>
    <row r="23183" spans="1:3" x14ac:dyDescent="0.2">
      <c r="A23183" t="s">
        <v>136</v>
      </c>
      <c r="B23183" t="s">
        <v>73</v>
      </c>
      <c r="C23183" t="s">
        <v>16788</v>
      </c>
    </row>
    <row r="23184" spans="1:3" x14ac:dyDescent="0.2">
      <c r="A23184" t="s">
        <v>136</v>
      </c>
      <c r="B23184" t="s">
        <v>73</v>
      </c>
      <c r="C23184" t="s">
        <v>16789</v>
      </c>
    </row>
    <row r="23185" spans="1:3" x14ac:dyDescent="0.2">
      <c r="A23185" t="s">
        <v>136</v>
      </c>
      <c r="B23185" t="s">
        <v>73</v>
      </c>
      <c r="C23185" t="s">
        <v>16790</v>
      </c>
    </row>
    <row r="23186" spans="1:3" x14ac:dyDescent="0.2">
      <c r="A23186" t="s">
        <v>136</v>
      </c>
      <c r="B23186" t="s">
        <v>73</v>
      </c>
      <c r="C23186" t="s">
        <v>16791</v>
      </c>
    </row>
    <row r="23187" spans="1:3" x14ac:dyDescent="0.2">
      <c r="A23187" t="s">
        <v>136</v>
      </c>
      <c r="B23187" t="s">
        <v>73</v>
      </c>
      <c r="C23187" t="s">
        <v>16792</v>
      </c>
    </row>
    <row r="23188" spans="1:3" x14ac:dyDescent="0.2">
      <c r="A23188" t="s">
        <v>764</v>
      </c>
      <c r="B23188" t="s">
        <v>505</v>
      </c>
      <c r="C23188" t="s">
        <v>18191</v>
      </c>
    </row>
    <row r="23189" spans="1:3" x14ac:dyDescent="0.2">
      <c r="A23189" t="s">
        <v>136</v>
      </c>
      <c r="B23189" t="s">
        <v>73</v>
      </c>
      <c r="C23189" t="s">
        <v>16793</v>
      </c>
    </row>
    <row r="23190" spans="1:3" x14ac:dyDescent="0.2">
      <c r="A23190" t="s">
        <v>136</v>
      </c>
      <c r="B23190" t="s">
        <v>73</v>
      </c>
      <c r="C23190" t="s">
        <v>16794</v>
      </c>
    </row>
    <row r="23191" spans="1:3" x14ac:dyDescent="0.2">
      <c r="A23191" t="s">
        <v>136</v>
      </c>
      <c r="B23191" t="s">
        <v>73</v>
      </c>
      <c r="C23191" t="s">
        <v>16795</v>
      </c>
    </row>
    <row r="23192" spans="1:3" x14ac:dyDescent="0.2">
      <c r="A23192" t="s">
        <v>136</v>
      </c>
      <c r="B23192" t="s">
        <v>73</v>
      </c>
      <c r="C23192" t="s">
        <v>16796</v>
      </c>
    </row>
    <row r="23193" spans="1:3" x14ac:dyDescent="0.2">
      <c r="A23193" t="s">
        <v>136</v>
      </c>
      <c r="B23193" t="s">
        <v>73</v>
      </c>
      <c r="C23193" t="s">
        <v>16797</v>
      </c>
    </row>
    <row r="23194" spans="1:3" x14ac:dyDescent="0.2">
      <c r="A23194" t="s">
        <v>136</v>
      </c>
      <c r="B23194" t="s">
        <v>73</v>
      </c>
      <c r="C23194" t="s">
        <v>16798</v>
      </c>
    </row>
    <row r="23195" spans="1:3" x14ac:dyDescent="0.2">
      <c r="A23195" t="s">
        <v>136</v>
      </c>
      <c r="B23195" t="s">
        <v>73</v>
      </c>
      <c r="C23195" t="s">
        <v>16799</v>
      </c>
    </row>
    <row r="23196" spans="1:3" x14ac:dyDescent="0.2">
      <c r="A23196" t="s">
        <v>136</v>
      </c>
      <c r="B23196" t="s">
        <v>73</v>
      </c>
      <c r="C23196" t="s">
        <v>16800</v>
      </c>
    </row>
    <row r="23197" spans="1:3" x14ac:dyDescent="0.2">
      <c r="A23197" t="s">
        <v>136</v>
      </c>
      <c r="B23197" t="s">
        <v>73</v>
      </c>
      <c r="C23197" t="s">
        <v>16801</v>
      </c>
    </row>
    <row r="23198" spans="1:3" x14ac:dyDescent="0.2">
      <c r="A23198" t="s">
        <v>136</v>
      </c>
      <c r="B23198" t="s">
        <v>73</v>
      </c>
      <c r="C23198" t="s">
        <v>16801</v>
      </c>
    </row>
    <row r="23199" spans="1:3" x14ac:dyDescent="0.2">
      <c r="A23199" t="s">
        <v>136</v>
      </c>
      <c r="B23199" t="s">
        <v>73</v>
      </c>
      <c r="C23199" t="s">
        <v>16802</v>
      </c>
    </row>
    <row r="23200" spans="1:3" x14ac:dyDescent="0.2">
      <c r="A23200" t="s">
        <v>136</v>
      </c>
      <c r="B23200" t="s">
        <v>73</v>
      </c>
      <c r="C23200" t="s">
        <v>16803</v>
      </c>
    </row>
    <row r="23201" spans="1:3" x14ac:dyDescent="0.2">
      <c r="A23201" t="s">
        <v>136</v>
      </c>
      <c r="B23201" t="s">
        <v>73</v>
      </c>
      <c r="C23201" t="s">
        <v>16804</v>
      </c>
    </row>
    <row r="23202" spans="1:3" x14ac:dyDescent="0.2">
      <c r="A23202" t="s">
        <v>136</v>
      </c>
      <c r="B23202" t="s">
        <v>73</v>
      </c>
      <c r="C23202" t="s">
        <v>16805</v>
      </c>
    </row>
    <row r="23203" spans="1:3" x14ac:dyDescent="0.2">
      <c r="A23203" t="s">
        <v>410</v>
      </c>
      <c r="B23203" t="s">
        <v>40</v>
      </c>
      <c r="C23203" t="s">
        <v>41</v>
      </c>
    </row>
    <row r="23204" spans="1:3" x14ac:dyDescent="0.2">
      <c r="A23204" t="s">
        <v>136</v>
      </c>
      <c r="B23204" t="s">
        <v>73</v>
      </c>
      <c r="C23204" t="s">
        <v>16806</v>
      </c>
    </row>
    <row r="23205" spans="1:3" x14ac:dyDescent="0.2">
      <c r="A23205" t="s">
        <v>136</v>
      </c>
      <c r="B23205" t="s">
        <v>73</v>
      </c>
      <c r="C23205" t="s">
        <v>16807</v>
      </c>
    </row>
    <row r="23206" spans="1:3" x14ac:dyDescent="0.2">
      <c r="A23206" t="s">
        <v>136</v>
      </c>
      <c r="B23206" t="s">
        <v>73</v>
      </c>
      <c r="C23206" t="s">
        <v>16808</v>
      </c>
    </row>
    <row r="23207" spans="1:3" x14ac:dyDescent="0.2">
      <c r="A23207" t="s">
        <v>136</v>
      </c>
      <c r="B23207" t="s">
        <v>73</v>
      </c>
      <c r="C23207" t="s">
        <v>16809</v>
      </c>
    </row>
    <row r="23208" spans="1:3" x14ac:dyDescent="0.2">
      <c r="A23208" t="s">
        <v>559</v>
      </c>
      <c r="B23208" t="s">
        <v>505</v>
      </c>
      <c r="C23208" t="s">
        <v>18167</v>
      </c>
    </row>
    <row r="23209" spans="1:3" x14ac:dyDescent="0.2">
      <c r="A23209" t="s">
        <v>136</v>
      </c>
      <c r="B23209" t="s">
        <v>73</v>
      </c>
      <c r="C23209" t="s">
        <v>16810</v>
      </c>
    </row>
    <row r="23210" spans="1:3" x14ac:dyDescent="0.2">
      <c r="A23210" t="s">
        <v>136</v>
      </c>
      <c r="B23210" t="s">
        <v>73</v>
      </c>
      <c r="C23210" t="s">
        <v>16811</v>
      </c>
    </row>
    <row r="23211" spans="1:3" x14ac:dyDescent="0.2">
      <c r="A23211" t="s">
        <v>136</v>
      </c>
      <c r="B23211" t="s">
        <v>73</v>
      </c>
      <c r="C23211" t="s">
        <v>16812</v>
      </c>
    </row>
    <row r="23212" spans="1:3" x14ac:dyDescent="0.2">
      <c r="A23212" t="s">
        <v>136</v>
      </c>
      <c r="B23212" t="s">
        <v>73</v>
      </c>
      <c r="C23212" t="s">
        <v>16813</v>
      </c>
    </row>
    <row r="23213" spans="1:3" x14ac:dyDescent="0.2">
      <c r="A23213" t="s">
        <v>136</v>
      </c>
      <c r="B23213" t="s">
        <v>73</v>
      </c>
      <c r="C23213" t="s">
        <v>16814</v>
      </c>
    </row>
    <row r="23214" spans="1:3" x14ac:dyDescent="0.2">
      <c r="A23214" t="s">
        <v>136</v>
      </c>
      <c r="B23214" t="s">
        <v>73</v>
      </c>
      <c r="C23214" t="s">
        <v>16815</v>
      </c>
    </row>
    <row r="23215" spans="1:3" x14ac:dyDescent="0.2">
      <c r="A23215" t="s">
        <v>136</v>
      </c>
      <c r="B23215" t="s">
        <v>73</v>
      </c>
      <c r="C23215" t="s">
        <v>16816</v>
      </c>
    </row>
    <row r="23216" spans="1:3" x14ac:dyDescent="0.2">
      <c r="A23216" t="s">
        <v>136</v>
      </c>
      <c r="B23216" t="s">
        <v>73</v>
      </c>
      <c r="C23216" t="s">
        <v>16817</v>
      </c>
    </row>
    <row r="23217" spans="1:3" x14ac:dyDescent="0.2">
      <c r="A23217" t="s">
        <v>507</v>
      </c>
      <c r="B23217" t="s">
        <v>502</v>
      </c>
      <c r="C23217" t="s">
        <v>878</v>
      </c>
    </row>
    <row r="23218" spans="1:3" x14ac:dyDescent="0.2">
      <c r="A23218" t="s">
        <v>1864</v>
      </c>
      <c r="B23218" t="s">
        <v>232</v>
      </c>
      <c r="C23218" t="s">
        <v>16123</v>
      </c>
    </row>
    <row r="23219" spans="1:3" x14ac:dyDescent="0.2">
      <c r="A23219" t="s">
        <v>1864</v>
      </c>
      <c r="B23219" t="s">
        <v>232</v>
      </c>
      <c r="C23219" t="s">
        <v>16123</v>
      </c>
    </row>
    <row r="23220" spans="1:3" x14ac:dyDescent="0.2">
      <c r="A23220" t="s">
        <v>559</v>
      </c>
      <c r="B23220" t="s">
        <v>505</v>
      </c>
      <c r="C23220" t="s">
        <v>18168</v>
      </c>
    </row>
    <row r="23221" spans="1:3" x14ac:dyDescent="0.2">
      <c r="A23221" t="s">
        <v>14372</v>
      </c>
      <c r="B23221" t="s">
        <v>16</v>
      </c>
      <c r="C23221" t="s">
        <v>18627</v>
      </c>
    </row>
    <row r="23222" spans="1:3" x14ac:dyDescent="0.2">
      <c r="A23222" t="s">
        <v>136</v>
      </c>
      <c r="B23222" t="s">
        <v>73</v>
      </c>
      <c r="C23222" t="s">
        <v>16818</v>
      </c>
    </row>
    <row r="23223" spans="1:3" x14ac:dyDescent="0.2">
      <c r="A23223" t="s">
        <v>2645</v>
      </c>
      <c r="B23223" t="s">
        <v>268</v>
      </c>
      <c r="C23223" t="s">
        <v>15635</v>
      </c>
    </row>
    <row r="23224" spans="1:3" x14ac:dyDescent="0.2">
      <c r="A23224" t="s">
        <v>172</v>
      </c>
      <c r="B23224" t="s">
        <v>132</v>
      </c>
      <c r="C23224" t="s">
        <v>17502</v>
      </c>
    </row>
    <row r="23225" spans="1:3" x14ac:dyDescent="0.2">
      <c r="A23225" t="s">
        <v>13636</v>
      </c>
      <c r="B23225" t="s">
        <v>432</v>
      </c>
      <c r="C23225" t="s">
        <v>53</v>
      </c>
    </row>
    <row r="23226" spans="1:3" x14ac:dyDescent="0.2">
      <c r="A23226" t="s">
        <v>95</v>
      </c>
      <c r="B23226" t="s">
        <v>268</v>
      </c>
      <c r="C23226" t="s">
        <v>15801</v>
      </c>
    </row>
    <row r="23227" spans="1:3" x14ac:dyDescent="0.2">
      <c r="A23227" t="s">
        <v>542</v>
      </c>
      <c r="B23227" t="s">
        <v>505</v>
      </c>
      <c r="C23227" t="s">
        <v>11658</v>
      </c>
    </row>
    <row r="23228" spans="1:3" x14ac:dyDescent="0.2">
      <c r="A23228" t="s">
        <v>13833</v>
      </c>
      <c r="B23228" t="s">
        <v>611</v>
      </c>
      <c r="C23228" t="s">
        <v>18500</v>
      </c>
    </row>
    <row r="23229" spans="1:3" x14ac:dyDescent="0.2">
      <c r="A23229" t="s">
        <v>34</v>
      </c>
      <c r="B23229" t="s">
        <v>35</v>
      </c>
      <c r="C23229" t="s">
        <v>17443</v>
      </c>
    </row>
    <row r="23230" spans="1:3" x14ac:dyDescent="0.2">
      <c r="A23230" t="s">
        <v>34</v>
      </c>
      <c r="B23230" t="s">
        <v>35</v>
      </c>
      <c r="C23230" t="s">
        <v>17444</v>
      </c>
    </row>
    <row r="23231" spans="1:3" x14ac:dyDescent="0.2">
      <c r="A23231" t="s">
        <v>34</v>
      </c>
      <c r="B23231" t="s">
        <v>35</v>
      </c>
      <c r="C23231" t="s">
        <v>17444</v>
      </c>
    </row>
    <row r="23232" spans="1:3" x14ac:dyDescent="0.2">
      <c r="A23232" t="s">
        <v>34</v>
      </c>
      <c r="B23232" t="s">
        <v>35</v>
      </c>
      <c r="C23232" t="s">
        <v>17443</v>
      </c>
    </row>
    <row r="23233" spans="1:3" x14ac:dyDescent="0.2">
      <c r="A23233" t="s">
        <v>95</v>
      </c>
      <c r="B23233" t="s">
        <v>268</v>
      </c>
      <c r="C23233" t="s">
        <v>15802</v>
      </c>
    </row>
    <row r="23234" spans="1:3" x14ac:dyDescent="0.2">
      <c r="A23234" t="s">
        <v>4242</v>
      </c>
      <c r="B23234" t="s">
        <v>232</v>
      </c>
      <c r="C23234" t="s">
        <v>16114</v>
      </c>
    </row>
    <row r="23235" spans="1:3" x14ac:dyDescent="0.2">
      <c r="A23235" t="s">
        <v>1134</v>
      </c>
      <c r="B23235" t="s">
        <v>73</v>
      </c>
      <c r="C23235" t="s">
        <v>16650</v>
      </c>
    </row>
    <row r="23236" spans="1:3" x14ac:dyDescent="0.2">
      <c r="A23236" t="s">
        <v>29</v>
      </c>
      <c r="B23236" t="s">
        <v>3</v>
      </c>
      <c r="C23236" t="s">
        <v>18031</v>
      </c>
    </row>
    <row r="23237" spans="1:3" x14ac:dyDescent="0.2">
      <c r="A23237" t="s">
        <v>2645</v>
      </c>
      <c r="B23237" t="s">
        <v>268</v>
      </c>
      <c r="C23237" t="s">
        <v>15636</v>
      </c>
    </row>
    <row r="23238" spans="1:3" x14ac:dyDescent="0.2">
      <c r="A23238" t="s">
        <v>72</v>
      </c>
      <c r="B23238" t="s">
        <v>73</v>
      </c>
      <c r="C23238" t="s">
        <v>16634</v>
      </c>
    </row>
    <row r="23239" spans="1:3" x14ac:dyDescent="0.2">
      <c r="A23239" t="s">
        <v>2645</v>
      </c>
      <c r="B23239" t="s">
        <v>268</v>
      </c>
      <c r="C23239" t="s">
        <v>15636</v>
      </c>
    </row>
    <row r="23240" spans="1:3" x14ac:dyDescent="0.2">
      <c r="A23240" t="s">
        <v>300</v>
      </c>
      <c r="B23240" t="s">
        <v>73</v>
      </c>
      <c r="C23240" t="s">
        <v>16588</v>
      </c>
    </row>
    <row r="23241" spans="1:3" x14ac:dyDescent="0.2">
      <c r="A23241" t="s">
        <v>1054</v>
      </c>
      <c r="B23241" t="s">
        <v>73</v>
      </c>
      <c r="C23241" t="s">
        <v>16336</v>
      </c>
    </row>
    <row r="23242" spans="1:3" x14ac:dyDescent="0.2">
      <c r="A23242" t="s">
        <v>300</v>
      </c>
      <c r="B23242" t="s">
        <v>73</v>
      </c>
      <c r="C23242" t="s">
        <v>16589</v>
      </c>
    </row>
    <row r="23243" spans="1:3" x14ac:dyDescent="0.2">
      <c r="A23243" t="s">
        <v>172</v>
      </c>
      <c r="B23243" t="s">
        <v>132</v>
      </c>
      <c r="C23243" t="s">
        <v>17503</v>
      </c>
    </row>
    <row r="23244" spans="1:3" x14ac:dyDescent="0.2">
      <c r="A23244" t="s">
        <v>98</v>
      </c>
      <c r="B23244" t="s">
        <v>73</v>
      </c>
      <c r="C23244" t="s">
        <v>16437</v>
      </c>
    </row>
    <row r="23245" spans="1:3" x14ac:dyDescent="0.2">
      <c r="A23245" t="s">
        <v>98</v>
      </c>
      <c r="B23245" t="s">
        <v>73</v>
      </c>
      <c r="C23245" t="s">
        <v>16438</v>
      </c>
    </row>
    <row r="23246" spans="1:3" x14ac:dyDescent="0.2">
      <c r="A23246" t="s">
        <v>606</v>
      </c>
      <c r="B23246" t="s">
        <v>268</v>
      </c>
      <c r="C23246" t="s">
        <v>15601</v>
      </c>
    </row>
    <row r="23247" spans="1:3" x14ac:dyDescent="0.2">
      <c r="A23247" t="s">
        <v>13</v>
      </c>
      <c r="B23247" t="s">
        <v>9</v>
      </c>
      <c r="C23247" t="s">
        <v>18328</v>
      </c>
    </row>
    <row r="23248" spans="1:3" x14ac:dyDescent="0.2">
      <c r="A23248" t="s">
        <v>10504</v>
      </c>
      <c r="B23248" t="s">
        <v>132</v>
      </c>
      <c r="C23248" t="s">
        <v>17707</v>
      </c>
    </row>
    <row r="23249" spans="1:3" x14ac:dyDescent="0.2">
      <c r="A23249" t="s">
        <v>9064</v>
      </c>
      <c r="B23249" t="s">
        <v>35</v>
      </c>
      <c r="C23249" t="s">
        <v>17325</v>
      </c>
    </row>
    <row r="23250" spans="1:3" x14ac:dyDescent="0.2">
      <c r="A23250" t="s">
        <v>9064</v>
      </c>
      <c r="B23250" t="s">
        <v>35</v>
      </c>
      <c r="C23250" t="s">
        <v>9114</v>
      </c>
    </row>
    <row r="23251" spans="1:3" x14ac:dyDescent="0.2">
      <c r="A23251" t="s">
        <v>639</v>
      </c>
      <c r="B23251" t="s">
        <v>502</v>
      </c>
      <c r="C23251" t="s">
        <v>8916</v>
      </c>
    </row>
    <row r="23252" spans="1:3" x14ac:dyDescent="0.2">
      <c r="A23252" t="s">
        <v>11292</v>
      </c>
      <c r="B23252" t="s">
        <v>21</v>
      </c>
      <c r="C23252" t="s">
        <v>18005</v>
      </c>
    </row>
    <row r="23253" spans="1:3" x14ac:dyDescent="0.2">
      <c r="A23253" t="s">
        <v>783</v>
      </c>
      <c r="B23253" t="s">
        <v>784</v>
      </c>
      <c r="C23253" t="s">
        <v>3589</v>
      </c>
    </row>
    <row r="23254" spans="1:3" x14ac:dyDescent="0.2">
      <c r="A23254" t="s">
        <v>1812</v>
      </c>
      <c r="B23254" t="s">
        <v>238</v>
      </c>
      <c r="C23254" t="s">
        <v>15356</v>
      </c>
    </row>
    <row r="23255" spans="1:3" x14ac:dyDescent="0.2">
      <c r="A23255" t="s">
        <v>639</v>
      </c>
      <c r="B23255" t="s">
        <v>502</v>
      </c>
      <c r="C23255" t="s">
        <v>8916</v>
      </c>
    </row>
    <row r="23256" spans="1:3" x14ac:dyDescent="0.2">
      <c r="A23256" t="s">
        <v>1729</v>
      </c>
      <c r="B23256" t="s">
        <v>297</v>
      </c>
      <c r="C23256" t="s">
        <v>8042</v>
      </c>
    </row>
    <row r="23257" spans="1:3" x14ac:dyDescent="0.2">
      <c r="A23257" t="s">
        <v>13630</v>
      </c>
      <c r="B23257" t="s">
        <v>432</v>
      </c>
      <c r="C23257" t="s">
        <v>2317</v>
      </c>
    </row>
    <row r="23258" spans="1:3" x14ac:dyDescent="0.2">
      <c r="A23258" t="s">
        <v>744</v>
      </c>
      <c r="B23258" t="s">
        <v>505</v>
      </c>
      <c r="C23258" t="s">
        <v>18172</v>
      </c>
    </row>
    <row r="23259" spans="1:3" x14ac:dyDescent="0.2">
      <c r="A23259" t="s">
        <v>744</v>
      </c>
      <c r="B23259" t="s">
        <v>505</v>
      </c>
      <c r="C23259" t="s">
        <v>18173</v>
      </c>
    </row>
    <row r="23260" spans="1:3" x14ac:dyDescent="0.2">
      <c r="A23260" t="s">
        <v>744</v>
      </c>
      <c r="B23260" t="s">
        <v>505</v>
      </c>
      <c r="C23260" t="s">
        <v>18174</v>
      </c>
    </row>
    <row r="23261" spans="1:3" x14ac:dyDescent="0.2">
      <c r="A23261" t="s">
        <v>744</v>
      </c>
      <c r="B23261" t="s">
        <v>505</v>
      </c>
      <c r="C23261" t="s">
        <v>1489</v>
      </c>
    </row>
    <row r="23262" spans="1:3" x14ac:dyDescent="0.2">
      <c r="A23262" t="s">
        <v>521</v>
      </c>
      <c r="B23262" t="s">
        <v>505</v>
      </c>
      <c r="C23262" t="s">
        <v>18187</v>
      </c>
    </row>
    <row r="23263" spans="1:3" x14ac:dyDescent="0.2">
      <c r="A23263" t="s">
        <v>1690</v>
      </c>
      <c r="B23263" t="s">
        <v>268</v>
      </c>
      <c r="C23263" t="s">
        <v>15827</v>
      </c>
    </row>
    <row r="23264" spans="1:3" x14ac:dyDescent="0.2">
      <c r="A23264" t="s">
        <v>10929</v>
      </c>
      <c r="B23264" t="s">
        <v>21</v>
      </c>
      <c r="C23264" t="s">
        <v>17917</v>
      </c>
    </row>
    <row r="23265" spans="1:3" x14ac:dyDescent="0.2">
      <c r="A23265" t="s">
        <v>237</v>
      </c>
      <c r="B23265" t="s">
        <v>238</v>
      </c>
      <c r="C23265" t="s">
        <v>18737</v>
      </c>
    </row>
    <row r="23266" spans="1:3" x14ac:dyDescent="0.2">
      <c r="A23266" t="s">
        <v>1232</v>
      </c>
      <c r="B23266" t="s">
        <v>268</v>
      </c>
      <c r="C23266" t="s">
        <v>15653</v>
      </c>
    </row>
    <row r="23267" spans="1:3" x14ac:dyDescent="0.2">
      <c r="A23267" t="s">
        <v>1232</v>
      </c>
      <c r="B23267" t="s">
        <v>268</v>
      </c>
      <c r="C23267" t="s">
        <v>1233</v>
      </c>
    </row>
    <row r="23268" spans="1:3" x14ac:dyDescent="0.2">
      <c r="A23268" t="s">
        <v>13558</v>
      </c>
      <c r="B23268" t="s">
        <v>432</v>
      </c>
      <c r="C23268" t="s">
        <v>18383</v>
      </c>
    </row>
    <row r="23269" spans="1:3" x14ac:dyDescent="0.2">
      <c r="A23269" t="s">
        <v>1090</v>
      </c>
      <c r="B23269" t="s">
        <v>73</v>
      </c>
      <c r="C23269" t="s">
        <v>2109</v>
      </c>
    </row>
    <row r="23270" spans="1:3" x14ac:dyDescent="0.2">
      <c r="A23270" t="s">
        <v>18051</v>
      </c>
      <c r="B23270" t="s">
        <v>3</v>
      </c>
      <c r="C23270" t="s">
        <v>18067</v>
      </c>
    </row>
    <row r="23271" spans="1:3" x14ac:dyDescent="0.2">
      <c r="A23271" t="s">
        <v>10272</v>
      </c>
      <c r="B23271" t="s">
        <v>132</v>
      </c>
      <c r="C23271" t="s">
        <v>17596</v>
      </c>
    </row>
    <row r="23272" spans="1:3" x14ac:dyDescent="0.2">
      <c r="A23272" t="s">
        <v>783</v>
      </c>
      <c r="B23272" t="s">
        <v>784</v>
      </c>
      <c r="C23272" t="s">
        <v>1186</v>
      </c>
    </row>
    <row r="23273" spans="1:3" x14ac:dyDescent="0.2">
      <c r="A23273" t="s">
        <v>29</v>
      </c>
      <c r="B23273" t="s">
        <v>3</v>
      </c>
      <c r="C23273" t="s">
        <v>18032</v>
      </c>
    </row>
    <row r="23274" spans="1:3" x14ac:dyDescent="0.2">
      <c r="A23274" t="s">
        <v>783</v>
      </c>
      <c r="B23274" t="s">
        <v>784</v>
      </c>
      <c r="C23274" t="s">
        <v>1186</v>
      </c>
    </row>
    <row r="23275" spans="1:3" x14ac:dyDescent="0.2">
      <c r="A23275" t="s">
        <v>501</v>
      </c>
      <c r="B23275" t="s">
        <v>502</v>
      </c>
      <c r="C23275" t="s">
        <v>17169</v>
      </c>
    </row>
    <row r="23276" spans="1:3" x14ac:dyDescent="0.2">
      <c r="A23276" t="s">
        <v>224</v>
      </c>
      <c r="B23276" t="s">
        <v>40</v>
      </c>
      <c r="C23276" t="s">
        <v>13678</v>
      </c>
    </row>
    <row r="23277" spans="1:3" x14ac:dyDescent="0.2">
      <c r="A23277" t="s">
        <v>1825</v>
      </c>
      <c r="B23277" t="s">
        <v>502</v>
      </c>
      <c r="C23277" t="s">
        <v>17254</v>
      </c>
    </row>
    <row r="23278" spans="1:3" x14ac:dyDescent="0.2">
      <c r="A23278" t="s">
        <v>122</v>
      </c>
      <c r="B23278" t="s">
        <v>35</v>
      </c>
      <c r="C23278" t="s">
        <v>1395</v>
      </c>
    </row>
    <row r="23279" spans="1:3" x14ac:dyDescent="0.2">
      <c r="A23279" t="s">
        <v>507</v>
      </c>
      <c r="B23279" t="s">
        <v>502</v>
      </c>
      <c r="C23279" t="s">
        <v>875</v>
      </c>
    </row>
    <row r="23280" spans="1:3" x14ac:dyDescent="0.2">
      <c r="A23280" t="s">
        <v>1715</v>
      </c>
      <c r="B23280" t="s">
        <v>611</v>
      </c>
      <c r="C23280" t="s">
        <v>18586</v>
      </c>
    </row>
    <row r="23281" spans="1:3" x14ac:dyDescent="0.2">
      <c r="A23281" t="s">
        <v>680</v>
      </c>
      <c r="B23281" t="s">
        <v>232</v>
      </c>
      <c r="C23281" t="s">
        <v>16301</v>
      </c>
    </row>
    <row r="23282" spans="1:3" x14ac:dyDescent="0.2">
      <c r="A23282" t="s">
        <v>145</v>
      </c>
      <c r="B23282" t="s">
        <v>35</v>
      </c>
      <c r="C23282" t="s">
        <v>9502</v>
      </c>
    </row>
    <row r="23283" spans="1:3" x14ac:dyDescent="0.2">
      <c r="A23283" t="s">
        <v>542</v>
      </c>
      <c r="B23283" t="s">
        <v>505</v>
      </c>
      <c r="C23283" t="s">
        <v>11658</v>
      </c>
    </row>
    <row r="23284" spans="1:3" x14ac:dyDescent="0.2">
      <c r="A23284" t="s">
        <v>1982</v>
      </c>
      <c r="B23284" t="s">
        <v>502</v>
      </c>
      <c r="C23284" t="s">
        <v>1983</v>
      </c>
    </row>
    <row r="23285" spans="1:3" x14ac:dyDescent="0.2">
      <c r="A23285" t="s">
        <v>15545</v>
      </c>
      <c r="B23285" t="s">
        <v>238</v>
      </c>
      <c r="C23285" t="s">
        <v>18793</v>
      </c>
    </row>
    <row r="23286" spans="1:3" x14ac:dyDescent="0.2">
      <c r="A23286" t="s">
        <v>10272</v>
      </c>
      <c r="B23286" t="s">
        <v>132</v>
      </c>
      <c r="C23286" t="s">
        <v>17597</v>
      </c>
    </row>
    <row r="23287" spans="1:3" x14ac:dyDescent="0.2">
      <c r="A23287" t="s">
        <v>1979</v>
      </c>
      <c r="B23287" t="s">
        <v>502</v>
      </c>
      <c r="C23287" t="s">
        <v>17279</v>
      </c>
    </row>
    <row r="23288" spans="1:3" x14ac:dyDescent="0.2">
      <c r="A23288" t="s">
        <v>1090</v>
      </c>
      <c r="B23288" t="s">
        <v>73</v>
      </c>
      <c r="C23288" t="s">
        <v>16472</v>
      </c>
    </row>
    <row r="23289" spans="1:3" x14ac:dyDescent="0.2">
      <c r="A23289" t="s">
        <v>11009</v>
      </c>
      <c r="B23289" t="s">
        <v>21</v>
      </c>
      <c r="C23289" t="s">
        <v>17939</v>
      </c>
    </row>
    <row r="23290" spans="1:3" x14ac:dyDescent="0.2">
      <c r="A23290" t="s">
        <v>1962</v>
      </c>
      <c r="B23290" t="s">
        <v>232</v>
      </c>
      <c r="C23290" t="s">
        <v>16311</v>
      </c>
    </row>
    <row r="23291" spans="1:3" x14ac:dyDescent="0.2">
      <c r="A23291" t="s">
        <v>1962</v>
      </c>
      <c r="B23291" t="s">
        <v>232</v>
      </c>
      <c r="C23291" t="s">
        <v>16312</v>
      </c>
    </row>
    <row r="23292" spans="1:3" x14ac:dyDescent="0.2">
      <c r="A23292" t="s">
        <v>1090</v>
      </c>
      <c r="B23292" t="s">
        <v>73</v>
      </c>
      <c r="C23292" t="s">
        <v>16473</v>
      </c>
    </row>
    <row r="23293" spans="1:3" x14ac:dyDescent="0.2">
      <c r="A23293" t="s">
        <v>1383</v>
      </c>
      <c r="B23293" t="s">
        <v>35</v>
      </c>
      <c r="C23293" t="s">
        <v>17433</v>
      </c>
    </row>
    <row r="23294" spans="1:3" x14ac:dyDescent="0.2">
      <c r="A23294" t="s">
        <v>138</v>
      </c>
      <c r="B23294" t="s">
        <v>21</v>
      </c>
      <c r="C23294" t="s">
        <v>139</v>
      </c>
    </row>
    <row r="23295" spans="1:3" x14ac:dyDescent="0.2">
      <c r="A23295" t="s">
        <v>3800</v>
      </c>
      <c r="B23295" t="s">
        <v>789</v>
      </c>
      <c r="C23295" t="s">
        <v>3806</v>
      </c>
    </row>
    <row r="23296" spans="1:3" x14ac:dyDescent="0.2">
      <c r="A23296" t="s">
        <v>18051</v>
      </c>
      <c r="B23296" t="s">
        <v>3</v>
      </c>
      <c r="C23296" t="s">
        <v>18068</v>
      </c>
    </row>
    <row r="23297" spans="1:3" x14ac:dyDescent="0.2">
      <c r="A23297" t="s">
        <v>82</v>
      </c>
      <c r="B23297" t="s">
        <v>40</v>
      </c>
      <c r="C23297" t="s">
        <v>1437</v>
      </c>
    </row>
    <row r="23298" spans="1:3" x14ac:dyDescent="0.2">
      <c r="A23298" t="s">
        <v>2078</v>
      </c>
      <c r="B23298" t="s">
        <v>132</v>
      </c>
      <c r="C23298" t="s">
        <v>10497</v>
      </c>
    </row>
    <row r="23299" spans="1:3" x14ac:dyDescent="0.2">
      <c r="A23299" t="s">
        <v>1383</v>
      </c>
      <c r="B23299" t="s">
        <v>35</v>
      </c>
      <c r="C23299" t="s">
        <v>9534</v>
      </c>
    </row>
    <row r="23300" spans="1:3" x14ac:dyDescent="0.2">
      <c r="A23300" t="s">
        <v>1425</v>
      </c>
      <c r="B23300" t="s">
        <v>21</v>
      </c>
      <c r="C23300" t="s">
        <v>17967</v>
      </c>
    </row>
    <row r="23301" spans="1:3" x14ac:dyDescent="0.2">
      <c r="A23301" t="s">
        <v>34</v>
      </c>
      <c r="B23301" t="s">
        <v>35</v>
      </c>
      <c r="C23301" t="s">
        <v>17445</v>
      </c>
    </row>
    <row r="23302" spans="1:3" x14ac:dyDescent="0.2">
      <c r="A23302" t="s">
        <v>3800</v>
      </c>
      <c r="B23302" t="s">
        <v>789</v>
      </c>
      <c r="C23302" t="s">
        <v>3806</v>
      </c>
    </row>
    <row r="23303" spans="1:3" x14ac:dyDescent="0.2">
      <c r="A23303" t="s">
        <v>783</v>
      </c>
      <c r="B23303" t="s">
        <v>784</v>
      </c>
      <c r="C23303" t="s">
        <v>15910</v>
      </c>
    </row>
    <row r="23304" spans="1:3" x14ac:dyDescent="0.2">
      <c r="A23304" t="s">
        <v>783</v>
      </c>
      <c r="B23304" t="s">
        <v>784</v>
      </c>
      <c r="C23304" t="s">
        <v>1186</v>
      </c>
    </row>
    <row r="23305" spans="1:3" x14ac:dyDescent="0.2">
      <c r="A23305" t="s">
        <v>1966</v>
      </c>
      <c r="B23305" t="s">
        <v>784</v>
      </c>
      <c r="C23305" t="s">
        <v>15970</v>
      </c>
    </row>
    <row r="23306" spans="1:3" x14ac:dyDescent="0.2">
      <c r="A23306" t="s">
        <v>783</v>
      </c>
      <c r="B23306" t="s">
        <v>784</v>
      </c>
      <c r="C23306" t="s">
        <v>1186</v>
      </c>
    </row>
    <row r="23307" spans="1:3" x14ac:dyDescent="0.2">
      <c r="A23307" t="s">
        <v>1715</v>
      </c>
      <c r="B23307" t="s">
        <v>611</v>
      </c>
      <c r="C23307" t="s">
        <v>18587</v>
      </c>
    </row>
    <row r="23308" spans="1:3" x14ac:dyDescent="0.2">
      <c r="A23308" t="s">
        <v>783</v>
      </c>
      <c r="B23308" t="s">
        <v>784</v>
      </c>
      <c r="C23308" t="s">
        <v>1186</v>
      </c>
    </row>
    <row r="23309" spans="1:3" x14ac:dyDescent="0.2">
      <c r="A23309" t="s">
        <v>783</v>
      </c>
      <c r="B23309" t="s">
        <v>784</v>
      </c>
      <c r="C23309" t="s">
        <v>1186</v>
      </c>
    </row>
    <row r="23310" spans="1:3" x14ac:dyDescent="0.2">
      <c r="A23310" t="s">
        <v>1968</v>
      </c>
      <c r="B23310" t="s">
        <v>784</v>
      </c>
      <c r="C23310" t="s">
        <v>3709</v>
      </c>
    </row>
    <row r="23311" spans="1:3" x14ac:dyDescent="0.2">
      <c r="A23311" t="s">
        <v>2645</v>
      </c>
      <c r="B23311" t="s">
        <v>268</v>
      </c>
      <c r="C23311" t="s">
        <v>1853</v>
      </c>
    </row>
    <row r="23312" spans="1:3" x14ac:dyDescent="0.2">
      <c r="A23312" t="s">
        <v>1875</v>
      </c>
      <c r="B23312" t="s">
        <v>232</v>
      </c>
      <c r="C23312" t="s">
        <v>3996</v>
      </c>
    </row>
    <row r="23313" spans="1:3" x14ac:dyDescent="0.2">
      <c r="A23313" t="s">
        <v>788</v>
      </c>
      <c r="B23313" t="s">
        <v>789</v>
      </c>
      <c r="C23313" t="s">
        <v>800</v>
      </c>
    </row>
    <row r="23314" spans="1:3" x14ac:dyDescent="0.2">
      <c r="A23314" t="s">
        <v>788</v>
      </c>
      <c r="B23314" t="s">
        <v>789</v>
      </c>
      <c r="C23314" t="s">
        <v>16021</v>
      </c>
    </row>
    <row r="23315" spans="1:3" x14ac:dyDescent="0.2">
      <c r="A23315" t="s">
        <v>1383</v>
      </c>
      <c r="B23315" t="s">
        <v>35</v>
      </c>
      <c r="C23315" t="s">
        <v>17434</v>
      </c>
    </row>
    <row r="23316" spans="1:3" x14ac:dyDescent="0.2">
      <c r="A23316" t="s">
        <v>254</v>
      </c>
      <c r="B23316" t="s">
        <v>132</v>
      </c>
      <c r="C23316" t="s">
        <v>17676</v>
      </c>
    </row>
    <row r="23317" spans="1:3" x14ac:dyDescent="0.2">
      <c r="A23317" t="s">
        <v>254</v>
      </c>
      <c r="B23317" t="s">
        <v>132</v>
      </c>
      <c r="C23317" t="s">
        <v>17677</v>
      </c>
    </row>
    <row r="23318" spans="1:3" x14ac:dyDescent="0.2">
      <c r="A23318" t="s">
        <v>13739</v>
      </c>
      <c r="B23318" t="s">
        <v>40</v>
      </c>
      <c r="C23318" t="s">
        <v>18456</v>
      </c>
    </row>
    <row r="23319" spans="1:3" x14ac:dyDescent="0.2">
      <c r="A23319" t="s">
        <v>11009</v>
      </c>
      <c r="B23319" t="s">
        <v>21</v>
      </c>
      <c r="C23319" t="s">
        <v>17940</v>
      </c>
    </row>
    <row r="23320" spans="1:3" x14ac:dyDescent="0.2">
      <c r="A23320" t="s">
        <v>1737</v>
      </c>
      <c r="B23320" t="s">
        <v>297</v>
      </c>
      <c r="C23320" t="s">
        <v>17096</v>
      </c>
    </row>
    <row r="23321" spans="1:3" x14ac:dyDescent="0.2">
      <c r="A23321" t="s">
        <v>1737</v>
      </c>
      <c r="B23321" t="s">
        <v>297</v>
      </c>
      <c r="C23321" t="s">
        <v>17097</v>
      </c>
    </row>
    <row r="23322" spans="1:3" x14ac:dyDescent="0.2">
      <c r="A23322" t="s">
        <v>1737</v>
      </c>
      <c r="B23322" t="s">
        <v>297</v>
      </c>
      <c r="C23322" t="s">
        <v>17098</v>
      </c>
    </row>
    <row r="23323" spans="1:3" x14ac:dyDescent="0.2">
      <c r="A23323" t="s">
        <v>1737</v>
      </c>
      <c r="B23323" t="s">
        <v>297</v>
      </c>
      <c r="C23323" t="s">
        <v>17099</v>
      </c>
    </row>
    <row r="23324" spans="1:3" x14ac:dyDescent="0.2">
      <c r="A23324" t="s">
        <v>1663</v>
      </c>
      <c r="B23324" t="s">
        <v>9</v>
      </c>
      <c r="C23324" t="s">
        <v>18330</v>
      </c>
    </row>
    <row r="23325" spans="1:3" x14ac:dyDescent="0.2">
      <c r="A23325" t="s">
        <v>13636</v>
      </c>
      <c r="B23325" t="s">
        <v>432</v>
      </c>
      <c r="C23325" t="s">
        <v>558</v>
      </c>
    </row>
    <row r="23326" spans="1:3" x14ac:dyDescent="0.2">
      <c r="A23326" t="s">
        <v>13927</v>
      </c>
      <c r="B23326" t="s">
        <v>611</v>
      </c>
      <c r="C23326" t="s">
        <v>18526</v>
      </c>
    </row>
    <row r="23327" spans="1:3" x14ac:dyDescent="0.2">
      <c r="A23327" t="s">
        <v>13611</v>
      </c>
      <c r="B23327" t="s">
        <v>432</v>
      </c>
      <c r="C23327" t="s">
        <v>18408</v>
      </c>
    </row>
    <row r="23328" spans="1:3" x14ac:dyDescent="0.2">
      <c r="A23328" t="s">
        <v>82</v>
      </c>
      <c r="B23328" t="s">
        <v>40</v>
      </c>
      <c r="C23328" t="s">
        <v>1437</v>
      </c>
    </row>
    <row r="23329" spans="1:3" x14ac:dyDescent="0.2">
      <c r="A23329" t="s">
        <v>2078</v>
      </c>
      <c r="B23329" t="s">
        <v>132</v>
      </c>
      <c r="C23329" t="s">
        <v>17705</v>
      </c>
    </row>
    <row r="23330" spans="1:3" x14ac:dyDescent="0.2">
      <c r="A23330" t="s">
        <v>1825</v>
      </c>
      <c r="B23330" t="s">
        <v>502</v>
      </c>
      <c r="C23330" t="s">
        <v>17255</v>
      </c>
    </row>
    <row r="23331" spans="1:3" x14ac:dyDescent="0.2">
      <c r="A23331" t="s">
        <v>3807</v>
      </c>
      <c r="B23331" t="s">
        <v>789</v>
      </c>
      <c r="C23331" t="s">
        <v>15990</v>
      </c>
    </row>
    <row r="23332" spans="1:3" x14ac:dyDescent="0.2">
      <c r="A23332" t="s">
        <v>4845</v>
      </c>
      <c r="B23332" t="s">
        <v>232</v>
      </c>
      <c r="C23332" t="s">
        <v>16247</v>
      </c>
    </row>
    <row r="23333" spans="1:3" x14ac:dyDescent="0.2">
      <c r="A23333" t="s">
        <v>13636</v>
      </c>
      <c r="B23333" t="s">
        <v>432</v>
      </c>
      <c r="C23333" t="s">
        <v>18423</v>
      </c>
    </row>
    <row r="23334" spans="1:3" x14ac:dyDescent="0.2">
      <c r="A23334" t="s">
        <v>1737</v>
      </c>
      <c r="B23334" t="s">
        <v>297</v>
      </c>
      <c r="C23334" t="s">
        <v>17100</v>
      </c>
    </row>
    <row r="23335" spans="1:3" x14ac:dyDescent="0.2">
      <c r="A23335" t="s">
        <v>4921</v>
      </c>
      <c r="B23335" t="s">
        <v>232</v>
      </c>
      <c r="C23335" t="s">
        <v>16278</v>
      </c>
    </row>
    <row r="23336" spans="1:3" x14ac:dyDescent="0.2">
      <c r="A23336" t="s">
        <v>117</v>
      </c>
      <c r="B23336" t="s">
        <v>35</v>
      </c>
      <c r="C23336" t="s">
        <v>17405</v>
      </c>
    </row>
    <row r="23337" spans="1:3" x14ac:dyDescent="0.2">
      <c r="A23337" t="s">
        <v>5322</v>
      </c>
      <c r="B23337" t="s">
        <v>73</v>
      </c>
      <c r="C23337" t="s">
        <v>16353</v>
      </c>
    </row>
    <row r="23338" spans="1:3" x14ac:dyDescent="0.2">
      <c r="A23338" t="s">
        <v>5322</v>
      </c>
      <c r="B23338" t="s">
        <v>73</v>
      </c>
      <c r="C23338" t="s">
        <v>16354</v>
      </c>
    </row>
    <row r="23339" spans="1:3" x14ac:dyDescent="0.2">
      <c r="A23339" t="s">
        <v>5322</v>
      </c>
      <c r="B23339" t="s">
        <v>73</v>
      </c>
      <c r="C23339" t="s">
        <v>16355</v>
      </c>
    </row>
    <row r="23340" spans="1:3" x14ac:dyDescent="0.2">
      <c r="A23340" t="s">
        <v>5322</v>
      </c>
      <c r="B23340" t="s">
        <v>73</v>
      </c>
      <c r="C23340" t="s">
        <v>16356</v>
      </c>
    </row>
    <row r="23341" spans="1:3" x14ac:dyDescent="0.2">
      <c r="A23341" t="s">
        <v>2078</v>
      </c>
      <c r="B23341" t="s">
        <v>132</v>
      </c>
      <c r="C23341" t="s">
        <v>10475</v>
      </c>
    </row>
    <row r="23342" spans="1:3" x14ac:dyDescent="0.2">
      <c r="A23342" t="s">
        <v>5322</v>
      </c>
      <c r="B23342" t="s">
        <v>73</v>
      </c>
      <c r="C23342" t="s">
        <v>5357</v>
      </c>
    </row>
    <row r="23343" spans="1:3" x14ac:dyDescent="0.2">
      <c r="A23343" t="s">
        <v>5322</v>
      </c>
      <c r="B23343" t="s">
        <v>73</v>
      </c>
      <c r="C23343" t="s">
        <v>16357</v>
      </c>
    </row>
    <row r="23344" spans="1:3" x14ac:dyDescent="0.2">
      <c r="A23344" t="s">
        <v>5322</v>
      </c>
      <c r="B23344" t="s">
        <v>73</v>
      </c>
      <c r="C23344" t="s">
        <v>16358</v>
      </c>
    </row>
    <row r="23345" spans="1:3" x14ac:dyDescent="0.2">
      <c r="A23345" t="s">
        <v>5322</v>
      </c>
      <c r="B23345" t="s">
        <v>73</v>
      </c>
      <c r="C23345" t="s">
        <v>5340</v>
      </c>
    </row>
    <row r="23346" spans="1:3" x14ac:dyDescent="0.2">
      <c r="A23346" t="s">
        <v>5322</v>
      </c>
      <c r="B23346" t="s">
        <v>73</v>
      </c>
      <c r="C23346" t="s">
        <v>5401</v>
      </c>
    </row>
    <row r="23347" spans="1:3" x14ac:dyDescent="0.2">
      <c r="A23347" t="s">
        <v>5322</v>
      </c>
      <c r="B23347" t="s">
        <v>73</v>
      </c>
      <c r="C23347" t="s">
        <v>16348</v>
      </c>
    </row>
    <row r="23348" spans="1:3" x14ac:dyDescent="0.2">
      <c r="A23348" t="s">
        <v>5322</v>
      </c>
      <c r="B23348" t="s">
        <v>73</v>
      </c>
      <c r="C23348" t="s">
        <v>16359</v>
      </c>
    </row>
    <row r="23349" spans="1:3" x14ac:dyDescent="0.2">
      <c r="A23349" t="s">
        <v>5322</v>
      </c>
      <c r="B23349" t="s">
        <v>73</v>
      </c>
      <c r="C23349" t="s">
        <v>5340</v>
      </c>
    </row>
    <row r="23350" spans="1:3" x14ac:dyDescent="0.2">
      <c r="A23350" t="s">
        <v>5322</v>
      </c>
      <c r="B23350" t="s">
        <v>73</v>
      </c>
      <c r="C23350" t="s">
        <v>5340</v>
      </c>
    </row>
    <row r="23351" spans="1:3" x14ac:dyDescent="0.2">
      <c r="A23351" t="s">
        <v>5322</v>
      </c>
      <c r="B23351" t="s">
        <v>73</v>
      </c>
      <c r="C23351" t="s">
        <v>16360</v>
      </c>
    </row>
    <row r="23352" spans="1:3" x14ac:dyDescent="0.2">
      <c r="A23352" t="s">
        <v>4921</v>
      </c>
      <c r="B23352" t="s">
        <v>232</v>
      </c>
      <c r="C23352" t="s">
        <v>16279</v>
      </c>
    </row>
    <row r="23353" spans="1:3" x14ac:dyDescent="0.2">
      <c r="A23353" t="s">
        <v>5322</v>
      </c>
      <c r="B23353" t="s">
        <v>73</v>
      </c>
      <c r="C23353" t="s">
        <v>16361</v>
      </c>
    </row>
    <row r="23354" spans="1:3" x14ac:dyDescent="0.2">
      <c r="A23354" t="s">
        <v>5322</v>
      </c>
      <c r="B23354" t="s">
        <v>73</v>
      </c>
      <c r="C23354" t="s">
        <v>16362</v>
      </c>
    </row>
    <row r="23355" spans="1:3" x14ac:dyDescent="0.2">
      <c r="A23355" t="s">
        <v>5322</v>
      </c>
      <c r="B23355" t="s">
        <v>73</v>
      </c>
      <c r="C23355" t="s">
        <v>5340</v>
      </c>
    </row>
    <row r="23356" spans="1:3" x14ac:dyDescent="0.2">
      <c r="A23356" t="s">
        <v>5322</v>
      </c>
      <c r="B23356" t="s">
        <v>73</v>
      </c>
      <c r="C23356" t="s">
        <v>5340</v>
      </c>
    </row>
    <row r="23357" spans="1:3" x14ac:dyDescent="0.2">
      <c r="A23357" t="s">
        <v>5322</v>
      </c>
      <c r="B23357" t="s">
        <v>73</v>
      </c>
      <c r="C23357" t="s">
        <v>16363</v>
      </c>
    </row>
    <row r="23358" spans="1:3" x14ac:dyDescent="0.2">
      <c r="A23358" t="s">
        <v>5322</v>
      </c>
      <c r="B23358" t="s">
        <v>73</v>
      </c>
      <c r="C23358" t="s">
        <v>16364</v>
      </c>
    </row>
    <row r="23359" spans="1:3" x14ac:dyDescent="0.2">
      <c r="A23359" t="s">
        <v>5322</v>
      </c>
      <c r="B23359" t="s">
        <v>73</v>
      </c>
      <c r="C23359" t="s">
        <v>5429</v>
      </c>
    </row>
    <row r="23360" spans="1:3" x14ac:dyDescent="0.2">
      <c r="A23360" t="s">
        <v>5322</v>
      </c>
      <c r="B23360" t="s">
        <v>73</v>
      </c>
      <c r="C23360" t="s">
        <v>5363</v>
      </c>
    </row>
    <row r="23361" spans="1:3" x14ac:dyDescent="0.2">
      <c r="A23361" t="s">
        <v>5322</v>
      </c>
      <c r="B23361" t="s">
        <v>73</v>
      </c>
      <c r="C23361" t="s">
        <v>5363</v>
      </c>
    </row>
    <row r="23362" spans="1:3" x14ac:dyDescent="0.2">
      <c r="A23362" t="s">
        <v>5322</v>
      </c>
      <c r="B23362" t="s">
        <v>73</v>
      </c>
      <c r="C23362" t="s">
        <v>5340</v>
      </c>
    </row>
    <row r="23363" spans="1:3" x14ac:dyDescent="0.2">
      <c r="A23363" t="s">
        <v>5322</v>
      </c>
      <c r="B23363" t="s">
        <v>73</v>
      </c>
      <c r="C23363" t="s">
        <v>16365</v>
      </c>
    </row>
    <row r="23364" spans="1:3" x14ac:dyDescent="0.2">
      <c r="A23364" t="s">
        <v>5322</v>
      </c>
      <c r="B23364" t="s">
        <v>73</v>
      </c>
      <c r="C23364" t="s">
        <v>16366</v>
      </c>
    </row>
    <row r="23365" spans="1:3" x14ac:dyDescent="0.2">
      <c r="A23365" t="s">
        <v>5322</v>
      </c>
      <c r="B23365" t="s">
        <v>73</v>
      </c>
      <c r="C23365" t="s">
        <v>5323</v>
      </c>
    </row>
    <row r="23366" spans="1:3" x14ac:dyDescent="0.2">
      <c r="A23366" t="s">
        <v>5322</v>
      </c>
      <c r="B23366" t="s">
        <v>73</v>
      </c>
      <c r="C23366" t="s">
        <v>16367</v>
      </c>
    </row>
    <row r="23367" spans="1:3" x14ac:dyDescent="0.2">
      <c r="A23367" t="s">
        <v>5322</v>
      </c>
      <c r="B23367" t="s">
        <v>73</v>
      </c>
      <c r="C23367" t="s">
        <v>7904</v>
      </c>
    </row>
    <row r="23368" spans="1:3" x14ac:dyDescent="0.2">
      <c r="A23368" t="s">
        <v>5322</v>
      </c>
      <c r="B23368" t="s">
        <v>73</v>
      </c>
      <c r="C23368" t="s">
        <v>16368</v>
      </c>
    </row>
    <row r="23369" spans="1:3" x14ac:dyDescent="0.2">
      <c r="A23369" t="s">
        <v>5322</v>
      </c>
      <c r="B23369" t="s">
        <v>73</v>
      </c>
      <c r="C23369" t="s">
        <v>16369</v>
      </c>
    </row>
    <row r="23370" spans="1:3" x14ac:dyDescent="0.2">
      <c r="A23370" t="s">
        <v>5322</v>
      </c>
      <c r="B23370" t="s">
        <v>73</v>
      </c>
      <c r="C23370" t="s">
        <v>16370</v>
      </c>
    </row>
    <row r="23371" spans="1:3" x14ac:dyDescent="0.2">
      <c r="A23371" t="s">
        <v>5322</v>
      </c>
      <c r="B23371" t="s">
        <v>73</v>
      </c>
      <c r="C23371" t="s">
        <v>16371</v>
      </c>
    </row>
    <row r="23372" spans="1:3" x14ac:dyDescent="0.2">
      <c r="A23372" t="s">
        <v>5322</v>
      </c>
      <c r="B23372" t="s">
        <v>73</v>
      </c>
      <c r="C23372" t="s">
        <v>16372</v>
      </c>
    </row>
    <row r="23373" spans="1:3" x14ac:dyDescent="0.2">
      <c r="A23373" t="s">
        <v>5322</v>
      </c>
      <c r="B23373" t="s">
        <v>73</v>
      </c>
      <c r="C23373" t="s">
        <v>5340</v>
      </c>
    </row>
    <row r="23374" spans="1:3" x14ac:dyDescent="0.2">
      <c r="A23374" t="s">
        <v>1901</v>
      </c>
      <c r="B23374" t="s">
        <v>232</v>
      </c>
      <c r="C23374" t="s">
        <v>16149</v>
      </c>
    </row>
    <row r="23375" spans="1:3" x14ac:dyDescent="0.2">
      <c r="A23375" t="s">
        <v>254</v>
      </c>
      <c r="B23375" t="s">
        <v>132</v>
      </c>
      <c r="C23375" t="s">
        <v>17678</v>
      </c>
    </row>
    <row r="23376" spans="1:3" x14ac:dyDescent="0.2">
      <c r="A23376" t="s">
        <v>98</v>
      </c>
      <c r="B23376" t="s">
        <v>73</v>
      </c>
      <c r="C23376" t="s">
        <v>16393</v>
      </c>
    </row>
    <row r="23377" spans="1:3" x14ac:dyDescent="0.2">
      <c r="A23377" t="s">
        <v>98</v>
      </c>
      <c r="B23377" t="s">
        <v>73</v>
      </c>
      <c r="C23377" t="s">
        <v>16394</v>
      </c>
    </row>
    <row r="23378" spans="1:3" x14ac:dyDescent="0.2">
      <c r="A23378" t="s">
        <v>5322</v>
      </c>
      <c r="B23378" t="s">
        <v>73</v>
      </c>
      <c r="C23378" t="s">
        <v>5340</v>
      </c>
    </row>
    <row r="23379" spans="1:3" x14ac:dyDescent="0.2">
      <c r="A23379" t="s">
        <v>5322</v>
      </c>
      <c r="B23379" t="s">
        <v>73</v>
      </c>
      <c r="C23379" t="s">
        <v>16340</v>
      </c>
    </row>
    <row r="23380" spans="1:3" x14ac:dyDescent="0.2">
      <c r="A23380" t="s">
        <v>5322</v>
      </c>
      <c r="B23380" t="s">
        <v>73</v>
      </c>
      <c r="C23380" t="s">
        <v>16341</v>
      </c>
    </row>
    <row r="23381" spans="1:3" x14ac:dyDescent="0.2">
      <c r="A23381" t="s">
        <v>5322</v>
      </c>
      <c r="B23381" t="s">
        <v>73</v>
      </c>
      <c r="C23381" t="s">
        <v>16342</v>
      </c>
    </row>
    <row r="23382" spans="1:3" x14ac:dyDescent="0.2">
      <c r="A23382" t="s">
        <v>5322</v>
      </c>
      <c r="B23382" t="s">
        <v>73</v>
      </c>
      <c r="C23382" t="s">
        <v>16343</v>
      </c>
    </row>
    <row r="23383" spans="1:3" x14ac:dyDescent="0.2">
      <c r="A23383" t="s">
        <v>5322</v>
      </c>
      <c r="B23383" t="s">
        <v>73</v>
      </c>
      <c r="C23383" t="s">
        <v>3331</v>
      </c>
    </row>
    <row r="23384" spans="1:3" x14ac:dyDescent="0.2">
      <c r="A23384" t="s">
        <v>5322</v>
      </c>
      <c r="B23384" t="s">
        <v>73</v>
      </c>
      <c r="C23384" t="s">
        <v>16344</v>
      </c>
    </row>
    <row r="23385" spans="1:3" x14ac:dyDescent="0.2">
      <c r="A23385" t="s">
        <v>5322</v>
      </c>
      <c r="B23385" t="s">
        <v>73</v>
      </c>
      <c r="C23385" t="s">
        <v>16345</v>
      </c>
    </row>
    <row r="23386" spans="1:3" x14ac:dyDescent="0.2">
      <c r="A23386" t="s">
        <v>5322</v>
      </c>
      <c r="B23386" t="s">
        <v>73</v>
      </c>
      <c r="C23386" t="s">
        <v>5434</v>
      </c>
    </row>
    <row r="23387" spans="1:3" x14ac:dyDescent="0.2">
      <c r="A23387" t="s">
        <v>5322</v>
      </c>
      <c r="B23387" t="s">
        <v>73</v>
      </c>
      <c r="C23387" t="s">
        <v>16346</v>
      </c>
    </row>
    <row r="23388" spans="1:3" x14ac:dyDescent="0.2">
      <c r="A23388" t="s">
        <v>5322</v>
      </c>
      <c r="B23388" t="s">
        <v>73</v>
      </c>
      <c r="C23388" t="s">
        <v>16347</v>
      </c>
    </row>
    <row r="23389" spans="1:3" x14ac:dyDescent="0.2">
      <c r="A23389" t="s">
        <v>5322</v>
      </c>
      <c r="B23389" t="s">
        <v>73</v>
      </c>
      <c r="C23389" t="s">
        <v>16347</v>
      </c>
    </row>
    <row r="23390" spans="1:3" x14ac:dyDescent="0.2">
      <c r="A23390" t="s">
        <v>5322</v>
      </c>
      <c r="B23390" t="s">
        <v>73</v>
      </c>
      <c r="C23390" t="s">
        <v>16348</v>
      </c>
    </row>
    <row r="23391" spans="1:3" x14ac:dyDescent="0.2">
      <c r="A23391" t="s">
        <v>39</v>
      </c>
      <c r="B23391" t="s">
        <v>40</v>
      </c>
      <c r="C23391" t="s">
        <v>41</v>
      </c>
    </row>
    <row r="23392" spans="1:3" x14ac:dyDescent="0.2">
      <c r="A23392" t="s">
        <v>5322</v>
      </c>
      <c r="B23392" t="s">
        <v>73</v>
      </c>
      <c r="C23392" t="s">
        <v>16349</v>
      </c>
    </row>
    <row r="23393" spans="1:3" x14ac:dyDescent="0.2">
      <c r="A23393" t="s">
        <v>5322</v>
      </c>
      <c r="B23393" t="s">
        <v>73</v>
      </c>
      <c r="C23393" t="s">
        <v>16350</v>
      </c>
    </row>
    <row r="23394" spans="1:3" x14ac:dyDescent="0.2">
      <c r="A23394" t="s">
        <v>5322</v>
      </c>
      <c r="B23394" t="s">
        <v>73</v>
      </c>
      <c r="C23394" t="s">
        <v>16351</v>
      </c>
    </row>
    <row r="23395" spans="1:3" x14ac:dyDescent="0.2">
      <c r="A23395" t="s">
        <v>5322</v>
      </c>
      <c r="B23395" t="s">
        <v>73</v>
      </c>
      <c r="C23395" t="s">
        <v>16352</v>
      </c>
    </row>
    <row r="23396" spans="1:3" x14ac:dyDescent="0.2">
      <c r="A23396" t="s">
        <v>136</v>
      </c>
      <c r="B23396" t="s">
        <v>73</v>
      </c>
      <c r="C23396" t="s">
        <v>16691</v>
      </c>
    </row>
    <row r="23397" spans="1:3" x14ac:dyDescent="0.2">
      <c r="A23397" t="s">
        <v>136</v>
      </c>
      <c r="B23397" t="s">
        <v>73</v>
      </c>
      <c r="C23397" t="s">
        <v>16692</v>
      </c>
    </row>
    <row r="23398" spans="1:3" x14ac:dyDescent="0.2">
      <c r="A23398" t="s">
        <v>136</v>
      </c>
      <c r="B23398" t="s">
        <v>73</v>
      </c>
      <c r="C23398" t="s">
        <v>16819</v>
      </c>
    </row>
    <row r="23399" spans="1:3" x14ac:dyDescent="0.2">
      <c r="A23399" t="s">
        <v>136</v>
      </c>
      <c r="B23399" t="s">
        <v>73</v>
      </c>
      <c r="C23399" t="s">
        <v>16820</v>
      </c>
    </row>
    <row r="23400" spans="1:3" x14ac:dyDescent="0.2">
      <c r="A23400" t="s">
        <v>136</v>
      </c>
      <c r="B23400" t="s">
        <v>73</v>
      </c>
      <c r="C23400" t="s">
        <v>16821</v>
      </c>
    </row>
    <row r="23401" spans="1:3" x14ac:dyDescent="0.2">
      <c r="A23401" t="s">
        <v>136</v>
      </c>
      <c r="B23401" t="s">
        <v>73</v>
      </c>
      <c r="C23401" t="s">
        <v>16822</v>
      </c>
    </row>
    <row r="23402" spans="1:3" x14ac:dyDescent="0.2">
      <c r="A23402" t="s">
        <v>5322</v>
      </c>
      <c r="B23402" t="s">
        <v>73</v>
      </c>
      <c r="C23402" t="s">
        <v>16373</v>
      </c>
    </row>
    <row r="23403" spans="1:3" x14ac:dyDescent="0.2">
      <c r="A23403" t="s">
        <v>5322</v>
      </c>
      <c r="B23403" t="s">
        <v>73</v>
      </c>
      <c r="C23403" t="s">
        <v>16374</v>
      </c>
    </row>
    <row r="23404" spans="1:3" x14ac:dyDescent="0.2">
      <c r="A23404" t="s">
        <v>293</v>
      </c>
      <c r="B23404" t="s">
        <v>40</v>
      </c>
      <c r="C23404" t="s">
        <v>45</v>
      </c>
    </row>
    <row r="23405" spans="1:3" x14ac:dyDescent="0.2">
      <c r="A23405" t="s">
        <v>5322</v>
      </c>
      <c r="B23405" t="s">
        <v>73</v>
      </c>
      <c r="C23405" t="s">
        <v>16375</v>
      </c>
    </row>
    <row r="23406" spans="1:3" x14ac:dyDescent="0.2">
      <c r="A23406" t="s">
        <v>5322</v>
      </c>
      <c r="B23406" t="s">
        <v>73</v>
      </c>
      <c r="C23406" t="s">
        <v>16376</v>
      </c>
    </row>
    <row r="23407" spans="1:3" x14ac:dyDescent="0.2">
      <c r="A23407" t="s">
        <v>5322</v>
      </c>
      <c r="B23407" t="s">
        <v>73</v>
      </c>
      <c r="C23407" t="s">
        <v>16377</v>
      </c>
    </row>
    <row r="23408" spans="1:3" x14ac:dyDescent="0.2">
      <c r="A23408" t="s">
        <v>5322</v>
      </c>
      <c r="B23408" t="s">
        <v>73</v>
      </c>
      <c r="C23408" t="s">
        <v>16378</v>
      </c>
    </row>
    <row r="23409" spans="1:3" x14ac:dyDescent="0.2">
      <c r="A23409" t="s">
        <v>1979</v>
      </c>
      <c r="B23409" t="s">
        <v>502</v>
      </c>
      <c r="C23409" t="s">
        <v>2405</v>
      </c>
    </row>
    <row r="23410" spans="1:3" x14ac:dyDescent="0.2">
      <c r="A23410" t="s">
        <v>15512</v>
      </c>
      <c r="B23410" t="s">
        <v>238</v>
      </c>
      <c r="C23410" t="s">
        <v>18787</v>
      </c>
    </row>
    <row r="23411" spans="1:3" x14ac:dyDescent="0.2">
      <c r="A23411" t="s">
        <v>14372</v>
      </c>
      <c r="B23411" t="s">
        <v>16</v>
      </c>
      <c r="C23411" t="s">
        <v>18628</v>
      </c>
    </row>
    <row r="23412" spans="1:3" x14ac:dyDescent="0.2">
      <c r="A23412" t="s">
        <v>9064</v>
      </c>
      <c r="B23412" t="s">
        <v>35</v>
      </c>
      <c r="C23412" t="s">
        <v>17317</v>
      </c>
    </row>
    <row r="23413" spans="1:3" x14ac:dyDescent="0.2">
      <c r="A23413" t="s">
        <v>25</v>
      </c>
      <c r="B23413" t="s">
        <v>16</v>
      </c>
      <c r="C23413" t="s">
        <v>18611</v>
      </c>
    </row>
    <row r="23414" spans="1:3" x14ac:dyDescent="0.2">
      <c r="A23414" t="s">
        <v>13823</v>
      </c>
      <c r="B23414" t="s">
        <v>611</v>
      </c>
      <c r="C23414" t="s">
        <v>18480</v>
      </c>
    </row>
    <row r="23415" spans="1:3" x14ac:dyDescent="0.2">
      <c r="A23415" t="s">
        <v>300</v>
      </c>
      <c r="B23415" t="s">
        <v>73</v>
      </c>
      <c r="C23415" t="s">
        <v>16590</v>
      </c>
    </row>
    <row r="23416" spans="1:3" x14ac:dyDescent="0.2">
      <c r="A23416" t="s">
        <v>1932</v>
      </c>
      <c r="B23416" t="s">
        <v>232</v>
      </c>
      <c r="C23416" t="s">
        <v>2401</v>
      </c>
    </row>
    <row r="23417" spans="1:3" x14ac:dyDescent="0.2">
      <c r="A23417" t="s">
        <v>18743</v>
      </c>
      <c r="B23417" t="s">
        <v>238</v>
      </c>
      <c r="C23417" t="s">
        <v>18744</v>
      </c>
    </row>
    <row r="23418" spans="1:3" x14ac:dyDescent="0.2">
      <c r="A23418" t="s">
        <v>13823</v>
      </c>
      <c r="B23418" t="s">
        <v>611</v>
      </c>
      <c r="C23418" t="s">
        <v>13825</v>
      </c>
    </row>
    <row r="23419" spans="1:3" x14ac:dyDescent="0.2">
      <c r="A23419" t="s">
        <v>507</v>
      </c>
      <c r="B23419" t="s">
        <v>502</v>
      </c>
      <c r="C23419" t="s">
        <v>17206</v>
      </c>
    </row>
    <row r="23420" spans="1:3" x14ac:dyDescent="0.2">
      <c r="A23420" t="s">
        <v>1968</v>
      </c>
      <c r="B23420" t="s">
        <v>784</v>
      </c>
      <c r="C23420" t="s">
        <v>15962</v>
      </c>
    </row>
    <row r="23421" spans="1:3" x14ac:dyDescent="0.2">
      <c r="A23421" t="s">
        <v>1046</v>
      </c>
      <c r="B23421" t="s">
        <v>132</v>
      </c>
      <c r="C23421" t="s">
        <v>17742</v>
      </c>
    </row>
    <row r="23422" spans="1:3" x14ac:dyDescent="0.2">
      <c r="A23422" t="s">
        <v>1046</v>
      </c>
      <c r="B23422" t="s">
        <v>132</v>
      </c>
      <c r="C23422" t="s">
        <v>17743</v>
      </c>
    </row>
    <row r="23423" spans="1:3" x14ac:dyDescent="0.2">
      <c r="A23423" t="s">
        <v>4845</v>
      </c>
      <c r="B23423" t="s">
        <v>232</v>
      </c>
      <c r="C23423" t="s">
        <v>16248</v>
      </c>
    </row>
    <row r="23424" spans="1:3" x14ac:dyDescent="0.2">
      <c r="A23424" t="s">
        <v>72</v>
      </c>
      <c r="B23424" t="s">
        <v>73</v>
      </c>
      <c r="C23424" t="s">
        <v>16635</v>
      </c>
    </row>
    <row r="23425" spans="1:3" x14ac:dyDescent="0.2">
      <c r="A23425" t="s">
        <v>72</v>
      </c>
      <c r="B23425" t="s">
        <v>73</v>
      </c>
      <c r="C23425" t="s">
        <v>16636</v>
      </c>
    </row>
    <row r="23426" spans="1:3" x14ac:dyDescent="0.2">
      <c r="A23426" t="s">
        <v>72</v>
      </c>
      <c r="B23426" t="s">
        <v>73</v>
      </c>
      <c r="C23426" t="s">
        <v>16637</v>
      </c>
    </row>
    <row r="23427" spans="1:3" x14ac:dyDescent="0.2">
      <c r="A23427" t="s">
        <v>15337</v>
      </c>
      <c r="B23427" t="s">
        <v>238</v>
      </c>
      <c r="C23427" t="s">
        <v>18740</v>
      </c>
    </row>
    <row r="23428" spans="1:3" x14ac:dyDescent="0.2">
      <c r="A23428" t="s">
        <v>1164</v>
      </c>
      <c r="B23428" t="s">
        <v>73</v>
      </c>
      <c r="C23428" t="s">
        <v>16969</v>
      </c>
    </row>
    <row r="23429" spans="1:3" x14ac:dyDescent="0.2">
      <c r="A23429" t="s">
        <v>1164</v>
      </c>
      <c r="B23429" t="s">
        <v>73</v>
      </c>
      <c r="C23429" t="s">
        <v>16970</v>
      </c>
    </row>
    <row r="23430" spans="1:3" x14ac:dyDescent="0.2">
      <c r="A23430" t="s">
        <v>1164</v>
      </c>
      <c r="B23430" t="s">
        <v>73</v>
      </c>
      <c r="C23430" t="s">
        <v>16971</v>
      </c>
    </row>
    <row r="23431" spans="1:3" x14ac:dyDescent="0.2">
      <c r="A23431" t="s">
        <v>1164</v>
      </c>
      <c r="B23431" t="s">
        <v>73</v>
      </c>
      <c r="C23431" t="s">
        <v>16972</v>
      </c>
    </row>
    <row r="23432" spans="1:3" x14ac:dyDescent="0.2">
      <c r="A23432" t="s">
        <v>1164</v>
      </c>
      <c r="B23432" t="s">
        <v>73</v>
      </c>
      <c r="C23432" t="s">
        <v>16973</v>
      </c>
    </row>
    <row r="23433" spans="1:3" x14ac:dyDescent="0.2">
      <c r="A23433" t="s">
        <v>1164</v>
      </c>
      <c r="B23433" t="s">
        <v>73</v>
      </c>
      <c r="C23433" t="s">
        <v>16974</v>
      </c>
    </row>
    <row r="23434" spans="1:3" x14ac:dyDescent="0.2">
      <c r="A23434" t="s">
        <v>15337</v>
      </c>
      <c r="B23434" t="s">
        <v>238</v>
      </c>
      <c r="C23434" t="s">
        <v>18741</v>
      </c>
    </row>
    <row r="23435" spans="1:3" x14ac:dyDescent="0.2">
      <c r="A23435" t="s">
        <v>1164</v>
      </c>
      <c r="B23435" t="s">
        <v>73</v>
      </c>
      <c r="C23435" t="s">
        <v>16975</v>
      </c>
    </row>
    <row r="23436" spans="1:3" x14ac:dyDescent="0.2">
      <c r="A23436" t="s">
        <v>1164</v>
      </c>
      <c r="B23436" t="s">
        <v>73</v>
      </c>
      <c r="C23436" t="s">
        <v>16976</v>
      </c>
    </row>
    <row r="23437" spans="1:3" x14ac:dyDescent="0.2">
      <c r="A23437" t="s">
        <v>1164</v>
      </c>
      <c r="B23437" t="s">
        <v>73</v>
      </c>
      <c r="C23437" t="s">
        <v>16977</v>
      </c>
    </row>
    <row r="23438" spans="1:3" x14ac:dyDescent="0.2">
      <c r="A23438" t="s">
        <v>2253</v>
      </c>
      <c r="B23438" t="s">
        <v>784</v>
      </c>
      <c r="C23438" t="s">
        <v>15930</v>
      </c>
    </row>
    <row r="23439" spans="1:3" x14ac:dyDescent="0.2">
      <c r="A23439" t="s">
        <v>2253</v>
      </c>
      <c r="B23439" t="s">
        <v>784</v>
      </c>
      <c r="C23439" t="s">
        <v>15931</v>
      </c>
    </row>
    <row r="23440" spans="1:3" x14ac:dyDescent="0.2">
      <c r="A23440" t="s">
        <v>2253</v>
      </c>
      <c r="B23440" t="s">
        <v>784</v>
      </c>
      <c r="C23440" t="s">
        <v>15932</v>
      </c>
    </row>
    <row r="23441" spans="1:3" x14ac:dyDescent="0.2">
      <c r="A23441" t="s">
        <v>2253</v>
      </c>
      <c r="B23441" t="s">
        <v>784</v>
      </c>
      <c r="C23441" t="s">
        <v>15933</v>
      </c>
    </row>
    <row r="23442" spans="1:3" x14ac:dyDescent="0.2">
      <c r="A23442" t="s">
        <v>938</v>
      </c>
      <c r="B23442" t="s">
        <v>16</v>
      </c>
      <c r="C23442" t="s">
        <v>18640</v>
      </c>
    </row>
    <row r="23443" spans="1:3" x14ac:dyDescent="0.2">
      <c r="A23443" t="s">
        <v>846</v>
      </c>
      <c r="B23443" t="s">
        <v>9</v>
      </c>
      <c r="C23443" t="s">
        <v>847</v>
      </c>
    </row>
    <row r="23444" spans="1:3" x14ac:dyDescent="0.2">
      <c r="A23444" t="s">
        <v>938</v>
      </c>
      <c r="B23444" t="s">
        <v>16</v>
      </c>
      <c r="C23444" t="s">
        <v>18641</v>
      </c>
    </row>
    <row r="23445" spans="1:3" x14ac:dyDescent="0.2">
      <c r="A23445" t="s">
        <v>1985</v>
      </c>
      <c r="B23445" t="s">
        <v>784</v>
      </c>
      <c r="C23445" t="s">
        <v>15917</v>
      </c>
    </row>
    <row r="23446" spans="1:3" x14ac:dyDescent="0.2">
      <c r="A23446" t="s">
        <v>1985</v>
      </c>
      <c r="B23446" t="s">
        <v>784</v>
      </c>
      <c r="C23446" t="s">
        <v>15926</v>
      </c>
    </row>
    <row r="23447" spans="1:3" x14ac:dyDescent="0.2">
      <c r="A23447" t="s">
        <v>1776</v>
      </c>
      <c r="B23447" t="s">
        <v>35</v>
      </c>
      <c r="C23447" t="s">
        <v>1778</v>
      </c>
    </row>
    <row r="23448" spans="1:3" x14ac:dyDescent="0.2">
      <c r="A23448" t="s">
        <v>4447</v>
      </c>
      <c r="B23448" t="s">
        <v>232</v>
      </c>
      <c r="C23448" t="s">
        <v>16179</v>
      </c>
    </row>
    <row r="23449" spans="1:3" x14ac:dyDescent="0.2">
      <c r="A23449" t="s">
        <v>4447</v>
      </c>
      <c r="B23449" t="s">
        <v>232</v>
      </c>
      <c r="C23449" t="s">
        <v>16180</v>
      </c>
    </row>
    <row r="23450" spans="1:3" x14ac:dyDescent="0.2">
      <c r="A23450" t="s">
        <v>61</v>
      </c>
      <c r="B23450" t="s">
        <v>21</v>
      </c>
      <c r="C23450" t="s">
        <v>17998</v>
      </c>
    </row>
    <row r="23451" spans="1:3" x14ac:dyDescent="0.2">
      <c r="A23451" t="s">
        <v>1571</v>
      </c>
      <c r="B23451" t="s">
        <v>505</v>
      </c>
      <c r="C23451" t="s">
        <v>18195</v>
      </c>
    </row>
    <row r="23452" spans="1:3" x14ac:dyDescent="0.2">
      <c r="A23452" t="s">
        <v>2360</v>
      </c>
      <c r="B23452" t="s">
        <v>268</v>
      </c>
      <c r="C23452" t="s">
        <v>15677</v>
      </c>
    </row>
    <row r="23453" spans="1:3" x14ac:dyDescent="0.2">
      <c r="A23453" t="s">
        <v>237</v>
      </c>
      <c r="B23453" t="s">
        <v>238</v>
      </c>
      <c r="C23453" t="s">
        <v>2383</v>
      </c>
    </row>
    <row r="23454" spans="1:3" x14ac:dyDescent="0.2">
      <c r="A23454" t="s">
        <v>13599</v>
      </c>
      <c r="B23454" t="s">
        <v>432</v>
      </c>
      <c r="C23454" t="s">
        <v>18400</v>
      </c>
    </row>
    <row r="23455" spans="1:3" x14ac:dyDescent="0.2">
      <c r="A23455" t="s">
        <v>10272</v>
      </c>
      <c r="B23455" t="s">
        <v>132</v>
      </c>
      <c r="C23455" t="s">
        <v>17598</v>
      </c>
    </row>
    <row r="23456" spans="1:3" x14ac:dyDescent="0.2">
      <c r="A23456" t="s">
        <v>10272</v>
      </c>
      <c r="B23456" t="s">
        <v>132</v>
      </c>
      <c r="C23456" t="s">
        <v>17599</v>
      </c>
    </row>
    <row r="23457" spans="1:3" x14ac:dyDescent="0.2">
      <c r="A23457" t="s">
        <v>1818</v>
      </c>
      <c r="B23457" t="s">
        <v>238</v>
      </c>
      <c r="C23457" t="s">
        <v>18772</v>
      </c>
    </row>
    <row r="23458" spans="1:3" x14ac:dyDescent="0.2">
      <c r="A23458" t="s">
        <v>1043</v>
      </c>
      <c r="B23458" t="s">
        <v>132</v>
      </c>
      <c r="C23458" t="s">
        <v>17876</v>
      </c>
    </row>
    <row r="23459" spans="1:3" x14ac:dyDescent="0.2">
      <c r="A23459" t="s">
        <v>507</v>
      </c>
      <c r="B23459" t="s">
        <v>502</v>
      </c>
      <c r="C23459" t="s">
        <v>17207</v>
      </c>
    </row>
    <row r="23460" spans="1:3" x14ac:dyDescent="0.2">
      <c r="A23460" t="s">
        <v>95</v>
      </c>
      <c r="B23460" t="s">
        <v>268</v>
      </c>
      <c r="C23460" t="s">
        <v>15803</v>
      </c>
    </row>
    <row r="23461" spans="1:3" x14ac:dyDescent="0.2">
      <c r="A23461" t="s">
        <v>1043</v>
      </c>
      <c r="B23461" t="s">
        <v>132</v>
      </c>
      <c r="C23461" t="s">
        <v>17877</v>
      </c>
    </row>
    <row r="23462" spans="1:3" x14ac:dyDescent="0.2">
      <c r="A23462" t="s">
        <v>1043</v>
      </c>
      <c r="B23462" t="s">
        <v>132</v>
      </c>
      <c r="C23462" t="s">
        <v>17878</v>
      </c>
    </row>
    <row r="23463" spans="1:3" x14ac:dyDescent="0.2">
      <c r="A23463" t="s">
        <v>2078</v>
      </c>
      <c r="B23463" t="s">
        <v>132</v>
      </c>
      <c r="C23463" t="s">
        <v>10483</v>
      </c>
    </row>
    <row r="23464" spans="1:3" x14ac:dyDescent="0.2">
      <c r="A23464" t="s">
        <v>1043</v>
      </c>
      <c r="B23464" t="s">
        <v>132</v>
      </c>
      <c r="C23464" t="s">
        <v>17879</v>
      </c>
    </row>
    <row r="23465" spans="1:3" x14ac:dyDescent="0.2">
      <c r="A23465" t="s">
        <v>1043</v>
      </c>
      <c r="B23465" t="s">
        <v>132</v>
      </c>
      <c r="C23465" t="s">
        <v>17880</v>
      </c>
    </row>
    <row r="23466" spans="1:3" x14ac:dyDescent="0.2">
      <c r="A23466" t="s">
        <v>1043</v>
      </c>
      <c r="B23466" t="s">
        <v>132</v>
      </c>
      <c r="C23466" t="s">
        <v>17881</v>
      </c>
    </row>
    <row r="23467" spans="1:3" x14ac:dyDescent="0.2">
      <c r="A23467" t="s">
        <v>1043</v>
      </c>
      <c r="B23467" t="s">
        <v>132</v>
      </c>
      <c r="C23467" t="s">
        <v>17882</v>
      </c>
    </row>
    <row r="23468" spans="1:3" x14ac:dyDescent="0.2">
      <c r="A23468" t="s">
        <v>1043</v>
      </c>
      <c r="B23468" t="s">
        <v>132</v>
      </c>
      <c r="C23468" t="s">
        <v>17883</v>
      </c>
    </row>
    <row r="23469" spans="1:3" x14ac:dyDescent="0.2">
      <c r="A23469" t="s">
        <v>1043</v>
      </c>
      <c r="B23469" t="s">
        <v>132</v>
      </c>
      <c r="C23469" t="s">
        <v>17884</v>
      </c>
    </row>
    <row r="23470" spans="1:3" x14ac:dyDescent="0.2">
      <c r="A23470" t="s">
        <v>8</v>
      </c>
      <c r="B23470" t="s">
        <v>9</v>
      </c>
      <c r="C23470" t="s">
        <v>18347</v>
      </c>
    </row>
    <row r="23471" spans="1:3" x14ac:dyDescent="0.2">
      <c r="A23471" t="s">
        <v>1043</v>
      </c>
      <c r="B23471" t="s">
        <v>132</v>
      </c>
      <c r="C23471" t="s">
        <v>17885</v>
      </c>
    </row>
    <row r="23472" spans="1:3" x14ac:dyDescent="0.2">
      <c r="A23472" t="s">
        <v>1043</v>
      </c>
      <c r="B23472" t="s">
        <v>132</v>
      </c>
      <c r="C23472" t="s">
        <v>17886</v>
      </c>
    </row>
    <row r="23473" spans="1:3" x14ac:dyDescent="0.2">
      <c r="A23473" t="s">
        <v>1043</v>
      </c>
      <c r="B23473" t="s">
        <v>132</v>
      </c>
      <c r="C23473" t="s">
        <v>17887</v>
      </c>
    </row>
    <row r="23474" spans="1:3" x14ac:dyDescent="0.2">
      <c r="A23474" t="s">
        <v>1043</v>
      </c>
      <c r="B23474" t="s">
        <v>132</v>
      </c>
      <c r="C23474" t="s">
        <v>17888</v>
      </c>
    </row>
    <row r="23475" spans="1:3" x14ac:dyDescent="0.2">
      <c r="A23475" t="s">
        <v>783</v>
      </c>
      <c r="B23475" t="s">
        <v>784</v>
      </c>
      <c r="C23475" t="s">
        <v>15911</v>
      </c>
    </row>
    <row r="23476" spans="1:3" x14ac:dyDescent="0.2">
      <c r="A23476" t="s">
        <v>1043</v>
      </c>
      <c r="B23476" t="s">
        <v>132</v>
      </c>
      <c r="C23476" t="s">
        <v>17889</v>
      </c>
    </row>
    <row r="23477" spans="1:3" x14ac:dyDescent="0.2">
      <c r="A23477" t="s">
        <v>1043</v>
      </c>
      <c r="B23477" t="s">
        <v>132</v>
      </c>
      <c r="C23477" t="s">
        <v>17890</v>
      </c>
    </row>
    <row r="23478" spans="1:3" x14ac:dyDescent="0.2">
      <c r="A23478" t="s">
        <v>1043</v>
      </c>
      <c r="B23478" t="s">
        <v>132</v>
      </c>
      <c r="C23478" t="s">
        <v>17891</v>
      </c>
    </row>
    <row r="23479" spans="1:3" x14ac:dyDescent="0.2">
      <c r="A23479" t="s">
        <v>1043</v>
      </c>
      <c r="B23479" t="s">
        <v>132</v>
      </c>
      <c r="C23479" t="s">
        <v>17892</v>
      </c>
    </row>
    <row r="23480" spans="1:3" x14ac:dyDescent="0.2">
      <c r="A23480" t="s">
        <v>1043</v>
      </c>
      <c r="B23480" t="s">
        <v>132</v>
      </c>
      <c r="C23480" t="s">
        <v>17893</v>
      </c>
    </row>
    <row r="23481" spans="1:3" x14ac:dyDescent="0.2">
      <c r="A23481" t="s">
        <v>11009</v>
      </c>
      <c r="B23481" t="s">
        <v>21</v>
      </c>
      <c r="C23481" t="s">
        <v>109</v>
      </c>
    </row>
    <row r="23482" spans="1:3" x14ac:dyDescent="0.2">
      <c r="A23482" t="s">
        <v>319</v>
      </c>
      <c r="B23482" t="s">
        <v>35</v>
      </c>
      <c r="C23482" t="s">
        <v>9368</v>
      </c>
    </row>
    <row r="23483" spans="1:3" x14ac:dyDescent="0.2">
      <c r="A23483" t="s">
        <v>131</v>
      </c>
      <c r="B23483" t="s">
        <v>132</v>
      </c>
      <c r="C23483" t="s">
        <v>17565</v>
      </c>
    </row>
    <row r="23484" spans="1:3" x14ac:dyDescent="0.2">
      <c r="A23484" t="s">
        <v>13459</v>
      </c>
      <c r="B23484" t="s">
        <v>9</v>
      </c>
      <c r="C23484" t="s">
        <v>13472</v>
      </c>
    </row>
    <row r="23485" spans="1:3" x14ac:dyDescent="0.2">
      <c r="A23485" t="s">
        <v>1825</v>
      </c>
      <c r="B23485" t="s">
        <v>502</v>
      </c>
      <c r="C23485" t="s">
        <v>17256</v>
      </c>
    </row>
    <row r="23486" spans="1:3" x14ac:dyDescent="0.2">
      <c r="A23486" t="s">
        <v>1818</v>
      </c>
      <c r="B23486" t="s">
        <v>238</v>
      </c>
      <c r="C23486" t="s">
        <v>18773</v>
      </c>
    </row>
    <row r="23487" spans="1:3" x14ac:dyDescent="0.2">
      <c r="A23487" t="s">
        <v>188</v>
      </c>
      <c r="B23487" t="s">
        <v>132</v>
      </c>
      <c r="C23487" t="s">
        <v>17560</v>
      </c>
    </row>
    <row r="23488" spans="1:3" x14ac:dyDescent="0.2">
      <c r="A23488" t="s">
        <v>254</v>
      </c>
      <c r="B23488" t="s">
        <v>132</v>
      </c>
      <c r="C23488" t="s">
        <v>17679</v>
      </c>
    </row>
    <row r="23489" spans="1:3" x14ac:dyDescent="0.2">
      <c r="A23489" t="s">
        <v>8</v>
      </c>
      <c r="B23489" t="s">
        <v>9</v>
      </c>
      <c r="C23489" t="s">
        <v>18348</v>
      </c>
    </row>
    <row r="23490" spans="1:3" x14ac:dyDescent="0.2">
      <c r="A23490" t="s">
        <v>1715</v>
      </c>
      <c r="B23490" t="s">
        <v>611</v>
      </c>
      <c r="C23490" t="s">
        <v>18588</v>
      </c>
    </row>
    <row r="23491" spans="1:3" x14ac:dyDescent="0.2">
      <c r="A23491" t="s">
        <v>2078</v>
      </c>
      <c r="B23491" t="s">
        <v>132</v>
      </c>
      <c r="C23491" t="s">
        <v>2079</v>
      </c>
    </row>
    <row r="23492" spans="1:3" x14ac:dyDescent="0.2">
      <c r="A23492" t="s">
        <v>14136</v>
      </c>
      <c r="B23492" t="s">
        <v>611</v>
      </c>
      <c r="C23492" t="s">
        <v>14142</v>
      </c>
    </row>
    <row r="23493" spans="1:3" x14ac:dyDescent="0.2">
      <c r="A23493" t="s">
        <v>13823</v>
      </c>
      <c r="B23493" t="s">
        <v>611</v>
      </c>
      <c r="C23493" t="s">
        <v>18481</v>
      </c>
    </row>
    <row r="23494" spans="1:3" x14ac:dyDescent="0.2">
      <c r="A23494" t="s">
        <v>13823</v>
      </c>
      <c r="B23494" t="s">
        <v>611</v>
      </c>
      <c r="C23494" t="s">
        <v>18482</v>
      </c>
    </row>
    <row r="23495" spans="1:3" x14ac:dyDescent="0.2">
      <c r="A23495" t="s">
        <v>13823</v>
      </c>
      <c r="B23495" t="s">
        <v>611</v>
      </c>
      <c r="C23495" t="s">
        <v>18483</v>
      </c>
    </row>
    <row r="23496" spans="1:3" x14ac:dyDescent="0.2">
      <c r="A23496" t="s">
        <v>13823</v>
      </c>
      <c r="B23496" t="s">
        <v>611</v>
      </c>
      <c r="C23496" t="s">
        <v>18484</v>
      </c>
    </row>
    <row r="23497" spans="1:3" x14ac:dyDescent="0.2">
      <c r="A23497" t="s">
        <v>9606</v>
      </c>
      <c r="B23497" t="s">
        <v>35</v>
      </c>
      <c r="C23497" t="s">
        <v>17437</v>
      </c>
    </row>
    <row r="23498" spans="1:3" x14ac:dyDescent="0.2">
      <c r="A23498" t="s">
        <v>13823</v>
      </c>
      <c r="B23498" t="s">
        <v>611</v>
      </c>
      <c r="C23498" t="s">
        <v>18485</v>
      </c>
    </row>
    <row r="23499" spans="1:3" x14ac:dyDescent="0.2">
      <c r="A23499" t="s">
        <v>9606</v>
      </c>
      <c r="B23499" t="s">
        <v>35</v>
      </c>
      <c r="C23499" t="s">
        <v>9617</v>
      </c>
    </row>
    <row r="23500" spans="1:3" x14ac:dyDescent="0.2">
      <c r="A23500" t="s">
        <v>9606</v>
      </c>
      <c r="B23500" t="s">
        <v>35</v>
      </c>
      <c r="C23500" t="s">
        <v>9617</v>
      </c>
    </row>
    <row r="23501" spans="1:3" x14ac:dyDescent="0.2">
      <c r="A23501" t="s">
        <v>9606</v>
      </c>
      <c r="B23501" t="s">
        <v>35</v>
      </c>
      <c r="C23501" t="s">
        <v>9034</v>
      </c>
    </row>
    <row r="23502" spans="1:3" x14ac:dyDescent="0.2">
      <c r="A23502" t="s">
        <v>12226</v>
      </c>
      <c r="B23502" t="s">
        <v>505</v>
      </c>
      <c r="C23502" t="s">
        <v>18188</v>
      </c>
    </row>
    <row r="23503" spans="1:3" x14ac:dyDescent="0.2">
      <c r="A23503" t="s">
        <v>8718</v>
      </c>
      <c r="B23503" t="s">
        <v>502</v>
      </c>
      <c r="C23503" t="s">
        <v>17233</v>
      </c>
    </row>
    <row r="23504" spans="1:3" x14ac:dyDescent="0.2">
      <c r="A23504" t="s">
        <v>1688</v>
      </c>
      <c r="B23504" t="s">
        <v>268</v>
      </c>
      <c r="C23504" t="s">
        <v>15708</v>
      </c>
    </row>
    <row r="23505" spans="1:3" x14ac:dyDescent="0.2">
      <c r="A23505" t="s">
        <v>653</v>
      </c>
      <c r="B23505" t="s">
        <v>505</v>
      </c>
      <c r="C23505" t="s">
        <v>18196</v>
      </c>
    </row>
    <row r="23506" spans="1:3" x14ac:dyDescent="0.2">
      <c r="A23506" t="s">
        <v>8338</v>
      </c>
      <c r="B23506" t="s">
        <v>8339</v>
      </c>
      <c r="C23506" t="s">
        <v>17123</v>
      </c>
    </row>
    <row r="23507" spans="1:3" x14ac:dyDescent="0.2">
      <c r="A23507" t="s">
        <v>13968</v>
      </c>
      <c r="B23507" t="s">
        <v>611</v>
      </c>
      <c r="C23507" t="s">
        <v>5277</v>
      </c>
    </row>
    <row r="23508" spans="1:3" x14ac:dyDescent="0.2">
      <c r="A23508" t="s">
        <v>13968</v>
      </c>
      <c r="B23508" t="s">
        <v>611</v>
      </c>
      <c r="C23508" t="s">
        <v>18536</v>
      </c>
    </row>
    <row r="23509" spans="1:3" x14ac:dyDescent="0.2">
      <c r="A23509" t="s">
        <v>308</v>
      </c>
      <c r="B23509" t="s">
        <v>35</v>
      </c>
      <c r="C23509" t="s">
        <v>17471</v>
      </c>
    </row>
    <row r="23510" spans="1:3" x14ac:dyDescent="0.2">
      <c r="A23510" t="s">
        <v>2413</v>
      </c>
      <c r="B23510" t="s">
        <v>9</v>
      </c>
      <c r="C23510" t="s">
        <v>12510</v>
      </c>
    </row>
    <row r="23511" spans="1:3" x14ac:dyDescent="0.2">
      <c r="A23511" t="s">
        <v>131</v>
      </c>
      <c r="B23511" t="s">
        <v>132</v>
      </c>
      <c r="C23511" t="s">
        <v>234</v>
      </c>
    </row>
    <row r="23512" spans="1:3" x14ac:dyDescent="0.2">
      <c r="A23512" t="s">
        <v>13948</v>
      </c>
      <c r="B23512" t="s">
        <v>611</v>
      </c>
      <c r="C23512" t="s">
        <v>18528</v>
      </c>
    </row>
    <row r="23513" spans="1:3" x14ac:dyDescent="0.2">
      <c r="A23513" t="s">
        <v>151</v>
      </c>
      <c r="B23513" t="s">
        <v>16</v>
      </c>
      <c r="C23513" t="s">
        <v>18679</v>
      </c>
    </row>
    <row r="23514" spans="1:3" x14ac:dyDescent="0.2">
      <c r="A23514" t="s">
        <v>542</v>
      </c>
      <c r="B23514" t="s">
        <v>505</v>
      </c>
      <c r="C23514" t="s">
        <v>11657</v>
      </c>
    </row>
    <row r="23515" spans="1:3" x14ac:dyDescent="0.2">
      <c r="A23515" t="s">
        <v>786</v>
      </c>
      <c r="B23515" t="s">
        <v>784</v>
      </c>
      <c r="C23515" t="s">
        <v>15866</v>
      </c>
    </row>
    <row r="23516" spans="1:3" x14ac:dyDescent="0.2">
      <c r="A23516" t="s">
        <v>1982</v>
      </c>
      <c r="B23516" t="s">
        <v>502</v>
      </c>
      <c r="C23516" t="s">
        <v>2407</v>
      </c>
    </row>
    <row r="23517" spans="1:3" x14ac:dyDescent="0.2">
      <c r="A23517" t="s">
        <v>1982</v>
      </c>
      <c r="B23517" t="s">
        <v>502</v>
      </c>
      <c r="C23517" t="s">
        <v>17285</v>
      </c>
    </row>
    <row r="23518" spans="1:3" x14ac:dyDescent="0.2">
      <c r="A23518" t="s">
        <v>3353</v>
      </c>
      <c r="B23518" t="s">
        <v>784</v>
      </c>
      <c r="C23518" t="s">
        <v>15832</v>
      </c>
    </row>
    <row r="23519" spans="1:3" x14ac:dyDescent="0.2">
      <c r="A23519" t="s">
        <v>65</v>
      </c>
      <c r="B23519" t="s">
        <v>40</v>
      </c>
      <c r="C23519" t="s">
        <v>41</v>
      </c>
    </row>
    <row r="23520" spans="1:3" x14ac:dyDescent="0.2">
      <c r="A23520" t="s">
        <v>7196</v>
      </c>
      <c r="B23520" t="s">
        <v>73</v>
      </c>
      <c r="C23520" t="s">
        <v>6619</v>
      </c>
    </row>
    <row r="23521" spans="1:3" x14ac:dyDescent="0.2">
      <c r="A23521" t="s">
        <v>7196</v>
      </c>
      <c r="B23521" t="s">
        <v>73</v>
      </c>
      <c r="C23521" t="s">
        <v>7244</v>
      </c>
    </row>
    <row r="23522" spans="1:3" x14ac:dyDescent="0.2">
      <c r="A23522" t="s">
        <v>7196</v>
      </c>
      <c r="B23522" t="s">
        <v>73</v>
      </c>
      <c r="C23522" t="s">
        <v>16829</v>
      </c>
    </row>
    <row r="23523" spans="1:3" x14ac:dyDescent="0.2">
      <c r="A23523" t="s">
        <v>7196</v>
      </c>
      <c r="B23523" t="s">
        <v>73</v>
      </c>
      <c r="C23523" t="s">
        <v>16830</v>
      </c>
    </row>
    <row r="23524" spans="1:3" x14ac:dyDescent="0.2">
      <c r="A23524" t="s">
        <v>7196</v>
      </c>
      <c r="B23524" t="s">
        <v>73</v>
      </c>
      <c r="C23524" t="s">
        <v>16831</v>
      </c>
    </row>
    <row r="23525" spans="1:3" x14ac:dyDescent="0.2">
      <c r="A23525" t="s">
        <v>7196</v>
      </c>
      <c r="B23525" t="s">
        <v>73</v>
      </c>
      <c r="C23525" t="s">
        <v>6619</v>
      </c>
    </row>
    <row r="23526" spans="1:3" x14ac:dyDescent="0.2">
      <c r="A23526" t="s">
        <v>7196</v>
      </c>
      <c r="B23526" t="s">
        <v>73</v>
      </c>
      <c r="C23526" t="s">
        <v>7211</v>
      </c>
    </row>
    <row r="23527" spans="1:3" x14ac:dyDescent="0.2">
      <c r="A23527" t="s">
        <v>7196</v>
      </c>
      <c r="B23527" t="s">
        <v>73</v>
      </c>
      <c r="C23527" t="s">
        <v>7201</v>
      </c>
    </row>
    <row r="23528" spans="1:3" x14ac:dyDescent="0.2">
      <c r="A23528" t="s">
        <v>501</v>
      </c>
      <c r="B23528" t="s">
        <v>502</v>
      </c>
      <c r="C23528" t="s">
        <v>8493</v>
      </c>
    </row>
    <row r="23529" spans="1:3" x14ac:dyDescent="0.2">
      <c r="A23529" t="s">
        <v>8718</v>
      </c>
      <c r="B23529" t="s">
        <v>502</v>
      </c>
      <c r="C23529" t="s">
        <v>17226</v>
      </c>
    </row>
    <row r="23530" spans="1:3" x14ac:dyDescent="0.2">
      <c r="A23530" t="s">
        <v>507</v>
      </c>
      <c r="B23530" t="s">
        <v>502</v>
      </c>
      <c r="C23530" t="s">
        <v>17178</v>
      </c>
    </row>
    <row r="23531" spans="1:3" x14ac:dyDescent="0.2">
      <c r="A23531" t="s">
        <v>786</v>
      </c>
      <c r="B23531" t="s">
        <v>784</v>
      </c>
      <c r="C23531" t="s">
        <v>3420</v>
      </c>
    </row>
    <row r="23532" spans="1:3" x14ac:dyDescent="0.2">
      <c r="A23532" t="s">
        <v>4845</v>
      </c>
      <c r="B23532" t="s">
        <v>232</v>
      </c>
      <c r="C23532" t="s">
        <v>16224</v>
      </c>
    </row>
    <row r="23533" spans="1:3" x14ac:dyDescent="0.2">
      <c r="A23533" t="s">
        <v>781</v>
      </c>
      <c r="B23533" t="s">
        <v>268</v>
      </c>
      <c r="C23533" t="s">
        <v>15611</v>
      </c>
    </row>
    <row r="23534" spans="1:3" x14ac:dyDescent="0.2">
      <c r="A23534" t="s">
        <v>2256</v>
      </c>
      <c r="B23534" t="s">
        <v>268</v>
      </c>
      <c r="C23534" t="s">
        <v>15640</v>
      </c>
    </row>
    <row r="23535" spans="1:3" x14ac:dyDescent="0.2">
      <c r="A23535" t="s">
        <v>319</v>
      </c>
      <c r="B23535" t="s">
        <v>35</v>
      </c>
      <c r="C23535" t="s">
        <v>17408</v>
      </c>
    </row>
    <row r="23536" spans="1:3" x14ac:dyDescent="0.2">
      <c r="A23536" t="s">
        <v>364</v>
      </c>
      <c r="B23536" t="s">
        <v>3</v>
      </c>
      <c r="C23536" t="s">
        <v>18107</v>
      </c>
    </row>
    <row r="23537" spans="1:3" x14ac:dyDescent="0.2">
      <c r="A23537" t="s">
        <v>15200</v>
      </c>
      <c r="B23537" t="s">
        <v>238</v>
      </c>
      <c r="C23537" t="s">
        <v>18713</v>
      </c>
    </row>
    <row r="23538" spans="1:3" x14ac:dyDescent="0.2">
      <c r="A23538" t="s">
        <v>453</v>
      </c>
      <c r="B23538" t="s">
        <v>21</v>
      </c>
      <c r="C23538" t="s">
        <v>18001</v>
      </c>
    </row>
    <row r="23539" spans="1:3" x14ac:dyDescent="0.2">
      <c r="A23539" t="s">
        <v>1932</v>
      </c>
      <c r="B23539" t="s">
        <v>232</v>
      </c>
      <c r="C23539" t="s">
        <v>4771</v>
      </c>
    </row>
    <row r="23540" spans="1:3" x14ac:dyDescent="0.2">
      <c r="A23540" t="s">
        <v>8</v>
      </c>
      <c r="B23540" t="s">
        <v>9</v>
      </c>
      <c r="C23540" t="s">
        <v>13357</v>
      </c>
    </row>
    <row r="23541" spans="1:3" x14ac:dyDescent="0.2">
      <c r="A23541" t="s">
        <v>1897</v>
      </c>
      <c r="B23541" t="s">
        <v>232</v>
      </c>
      <c r="C23541" t="s">
        <v>1900</v>
      </c>
    </row>
    <row r="23542" spans="1:3" x14ac:dyDescent="0.2">
      <c r="A23542" t="s">
        <v>254</v>
      </c>
      <c r="B23542" t="s">
        <v>132</v>
      </c>
      <c r="C23542" t="s">
        <v>17650</v>
      </c>
    </row>
    <row r="23543" spans="1:3" x14ac:dyDescent="0.2">
      <c r="A23543" t="s">
        <v>254</v>
      </c>
      <c r="B23543" t="s">
        <v>132</v>
      </c>
      <c r="C23543" t="s">
        <v>284</v>
      </c>
    </row>
    <row r="23544" spans="1:3" x14ac:dyDescent="0.2">
      <c r="A23544" t="s">
        <v>254</v>
      </c>
      <c r="B23544" t="s">
        <v>132</v>
      </c>
      <c r="C23544" t="s">
        <v>10375</v>
      </c>
    </row>
    <row r="23545" spans="1:3" x14ac:dyDescent="0.2">
      <c r="A23545" t="s">
        <v>1351</v>
      </c>
      <c r="B23545" t="s">
        <v>35</v>
      </c>
      <c r="C23545" t="s">
        <v>17296</v>
      </c>
    </row>
    <row r="23546" spans="1:3" x14ac:dyDescent="0.2">
      <c r="A23546" t="s">
        <v>254</v>
      </c>
      <c r="B23546" t="s">
        <v>132</v>
      </c>
      <c r="C23546" t="s">
        <v>17651</v>
      </c>
    </row>
    <row r="23547" spans="1:3" x14ac:dyDescent="0.2">
      <c r="A23547" t="s">
        <v>410</v>
      </c>
      <c r="B23547" t="s">
        <v>40</v>
      </c>
      <c r="C23547" t="s">
        <v>41</v>
      </c>
    </row>
    <row r="23548" spans="1:3" x14ac:dyDescent="0.2">
      <c r="A23548" t="s">
        <v>172</v>
      </c>
      <c r="B23548" t="s">
        <v>132</v>
      </c>
      <c r="C23548" t="s">
        <v>10032</v>
      </c>
    </row>
    <row r="23549" spans="1:3" x14ac:dyDescent="0.2">
      <c r="A23549" t="s">
        <v>172</v>
      </c>
      <c r="B23549" t="s">
        <v>132</v>
      </c>
      <c r="C23549" t="s">
        <v>10036</v>
      </c>
    </row>
    <row r="23550" spans="1:3" x14ac:dyDescent="0.2">
      <c r="A23550" t="s">
        <v>716</v>
      </c>
      <c r="B23550" t="s">
        <v>268</v>
      </c>
      <c r="C23550" t="s">
        <v>15618</v>
      </c>
    </row>
    <row r="23551" spans="1:3" x14ac:dyDescent="0.2">
      <c r="A23551" t="s">
        <v>82</v>
      </c>
      <c r="B23551" t="s">
        <v>40</v>
      </c>
      <c r="C23551" t="s">
        <v>1437</v>
      </c>
    </row>
    <row r="23552" spans="1:3" x14ac:dyDescent="0.2">
      <c r="A23552" t="s">
        <v>1054</v>
      </c>
      <c r="B23552" t="s">
        <v>73</v>
      </c>
      <c r="C23552" t="s">
        <v>16319</v>
      </c>
    </row>
    <row r="23553" spans="1:3" x14ac:dyDescent="0.2">
      <c r="A23553" t="s">
        <v>82</v>
      </c>
      <c r="B23553" t="s">
        <v>40</v>
      </c>
      <c r="C23553" t="s">
        <v>1437</v>
      </c>
    </row>
    <row r="23554" spans="1:3" x14ac:dyDescent="0.2">
      <c r="A23554" t="s">
        <v>245</v>
      </c>
      <c r="B23554" t="s">
        <v>21</v>
      </c>
      <c r="C23554" t="s">
        <v>17979</v>
      </c>
    </row>
    <row r="23555" spans="1:3" x14ac:dyDescent="0.2">
      <c r="A23555" t="s">
        <v>95</v>
      </c>
      <c r="B23555" t="s">
        <v>268</v>
      </c>
      <c r="C23555" t="s">
        <v>15753</v>
      </c>
    </row>
    <row r="23556" spans="1:3" x14ac:dyDescent="0.2">
      <c r="A23556" t="s">
        <v>410</v>
      </c>
      <c r="B23556" t="s">
        <v>40</v>
      </c>
      <c r="C23556" t="s">
        <v>41</v>
      </c>
    </row>
    <row r="23557" spans="1:3" x14ac:dyDescent="0.2">
      <c r="A23557" t="s">
        <v>2890</v>
      </c>
      <c r="B23557" t="s">
        <v>268</v>
      </c>
      <c r="C23557" t="s">
        <v>2903</v>
      </c>
    </row>
    <row r="23558" spans="1:3" x14ac:dyDescent="0.2">
      <c r="A23558" t="s">
        <v>410</v>
      </c>
      <c r="B23558" t="s">
        <v>40</v>
      </c>
      <c r="C23558" t="s">
        <v>41</v>
      </c>
    </row>
    <row r="23559" spans="1:3" x14ac:dyDescent="0.2">
      <c r="A23559" t="s">
        <v>13512</v>
      </c>
      <c r="B23559" t="s">
        <v>432</v>
      </c>
      <c r="C23559" t="s">
        <v>18368</v>
      </c>
    </row>
    <row r="23560" spans="1:3" x14ac:dyDescent="0.2">
      <c r="A23560" t="s">
        <v>13459</v>
      </c>
      <c r="B23560" t="s">
        <v>9</v>
      </c>
      <c r="C23560" t="s">
        <v>18351</v>
      </c>
    </row>
    <row r="23561" spans="1:3" x14ac:dyDescent="0.2">
      <c r="A23561" t="s">
        <v>50</v>
      </c>
      <c r="B23561" t="s">
        <v>21</v>
      </c>
      <c r="C23561" t="s">
        <v>17950</v>
      </c>
    </row>
    <row r="23562" spans="1:3" x14ac:dyDescent="0.2">
      <c r="A23562" t="s">
        <v>1197</v>
      </c>
      <c r="B23562" t="s">
        <v>268</v>
      </c>
      <c r="C23562" t="s">
        <v>15709</v>
      </c>
    </row>
    <row r="23563" spans="1:3" x14ac:dyDescent="0.2">
      <c r="A23563" t="s">
        <v>453</v>
      </c>
      <c r="B23563" t="s">
        <v>21</v>
      </c>
      <c r="C23563" t="s">
        <v>18002</v>
      </c>
    </row>
    <row r="23564" spans="1:3" x14ac:dyDescent="0.2">
      <c r="A23564" t="s">
        <v>10272</v>
      </c>
      <c r="B23564" t="s">
        <v>132</v>
      </c>
      <c r="C23564" t="s">
        <v>17571</v>
      </c>
    </row>
    <row r="23565" spans="1:3" x14ac:dyDescent="0.2">
      <c r="A23565" t="s">
        <v>15200</v>
      </c>
      <c r="B23565" t="s">
        <v>238</v>
      </c>
      <c r="C23565" t="s">
        <v>18714</v>
      </c>
    </row>
    <row r="23566" spans="1:3" x14ac:dyDescent="0.2">
      <c r="A23566" t="s">
        <v>10272</v>
      </c>
      <c r="B23566" t="s">
        <v>132</v>
      </c>
      <c r="C23566" t="s">
        <v>17572</v>
      </c>
    </row>
    <row r="23567" spans="1:3" x14ac:dyDescent="0.2">
      <c r="A23567" t="s">
        <v>117</v>
      </c>
      <c r="B23567" t="s">
        <v>35</v>
      </c>
      <c r="C23567" t="s">
        <v>17396</v>
      </c>
    </row>
    <row r="23568" spans="1:3" x14ac:dyDescent="0.2">
      <c r="A23568" t="s">
        <v>507</v>
      </c>
      <c r="B23568" t="s">
        <v>502</v>
      </c>
      <c r="C23568" t="s">
        <v>17179</v>
      </c>
    </row>
    <row r="23569" spans="1:3" x14ac:dyDescent="0.2">
      <c r="A23569" t="s">
        <v>3892</v>
      </c>
      <c r="B23569" t="s">
        <v>789</v>
      </c>
      <c r="C23569" t="s">
        <v>3905</v>
      </c>
    </row>
    <row r="23570" spans="1:3" x14ac:dyDescent="0.2">
      <c r="A23570" t="s">
        <v>198</v>
      </c>
      <c r="B23570" t="s">
        <v>9</v>
      </c>
      <c r="C23570" t="s">
        <v>18242</v>
      </c>
    </row>
    <row r="23571" spans="1:3" x14ac:dyDescent="0.2">
      <c r="A23571" t="s">
        <v>198</v>
      </c>
      <c r="B23571" t="s">
        <v>9</v>
      </c>
      <c r="C23571" t="s">
        <v>18243</v>
      </c>
    </row>
    <row r="23572" spans="1:3" x14ac:dyDescent="0.2">
      <c r="A23572" t="s">
        <v>15</v>
      </c>
      <c r="B23572" t="s">
        <v>16</v>
      </c>
      <c r="C23572" t="s">
        <v>18644</v>
      </c>
    </row>
    <row r="23573" spans="1:3" x14ac:dyDescent="0.2">
      <c r="A23573" t="s">
        <v>15</v>
      </c>
      <c r="B23573" t="s">
        <v>16</v>
      </c>
      <c r="C23573" t="s">
        <v>2010</v>
      </c>
    </row>
    <row r="23574" spans="1:3" x14ac:dyDescent="0.2">
      <c r="A23574" t="s">
        <v>15</v>
      </c>
      <c r="B23574" t="s">
        <v>16</v>
      </c>
      <c r="C23574" t="s">
        <v>478</v>
      </c>
    </row>
    <row r="23575" spans="1:3" x14ac:dyDescent="0.2">
      <c r="A23575" t="s">
        <v>15</v>
      </c>
      <c r="B23575" t="s">
        <v>16</v>
      </c>
      <c r="C23575" t="s">
        <v>18645</v>
      </c>
    </row>
    <row r="23576" spans="1:3" x14ac:dyDescent="0.2">
      <c r="A23576" t="s">
        <v>639</v>
      </c>
      <c r="B23576" t="s">
        <v>502</v>
      </c>
      <c r="C23576" t="s">
        <v>8916</v>
      </c>
    </row>
    <row r="23577" spans="1:3" x14ac:dyDescent="0.2">
      <c r="A23577" t="s">
        <v>1979</v>
      </c>
      <c r="B23577" t="s">
        <v>502</v>
      </c>
      <c r="C23577" t="s">
        <v>849</v>
      </c>
    </row>
    <row r="23578" spans="1:3" x14ac:dyDescent="0.2">
      <c r="A23578" t="s">
        <v>1979</v>
      </c>
      <c r="B23578" t="s">
        <v>502</v>
      </c>
      <c r="C23578" t="s">
        <v>849</v>
      </c>
    </row>
    <row r="23579" spans="1:3" x14ac:dyDescent="0.2">
      <c r="A23579" t="s">
        <v>8718</v>
      </c>
      <c r="B23579" t="s">
        <v>502</v>
      </c>
      <c r="C23579" t="s">
        <v>17227</v>
      </c>
    </row>
    <row r="23580" spans="1:3" x14ac:dyDescent="0.2">
      <c r="A23580" t="s">
        <v>555</v>
      </c>
      <c r="B23580" t="s">
        <v>268</v>
      </c>
      <c r="C23580" t="s">
        <v>2142</v>
      </c>
    </row>
    <row r="23581" spans="1:3" x14ac:dyDescent="0.2">
      <c r="A23581" t="s">
        <v>13636</v>
      </c>
      <c r="B23581" t="s">
        <v>432</v>
      </c>
      <c r="C23581" t="s">
        <v>18418</v>
      </c>
    </row>
    <row r="23582" spans="1:3" x14ac:dyDescent="0.2">
      <c r="A23582" t="s">
        <v>13459</v>
      </c>
      <c r="B23582" t="s">
        <v>9</v>
      </c>
      <c r="C23582" t="s">
        <v>18352</v>
      </c>
    </row>
    <row r="23583" spans="1:3" x14ac:dyDescent="0.2">
      <c r="A23583" t="s">
        <v>13833</v>
      </c>
      <c r="B23583" t="s">
        <v>611</v>
      </c>
      <c r="C23583" t="s">
        <v>18492</v>
      </c>
    </row>
    <row r="23584" spans="1:3" x14ac:dyDescent="0.2">
      <c r="A23584" t="s">
        <v>342</v>
      </c>
      <c r="B23584" t="s">
        <v>35</v>
      </c>
      <c r="C23584" t="s">
        <v>17326</v>
      </c>
    </row>
    <row r="23585" spans="1:3" x14ac:dyDescent="0.2">
      <c r="A23585" t="s">
        <v>555</v>
      </c>
      <c r="B23585" t="s">
        <v>268</v>
      </c>
      <c r="C23585" t="s">
        <v>3025</v>
      </c>
    </row>
    <row r="23586" spans="1:3" x14ac:dyDescent="0.2">
      <c r="A23586" t="s">
        <v>342</v>
      </c>
      <c r="B23586" t="s">
        <v>35</v>
      </c>
      <c r="C23586" t="s">
        <v>17327</v>
      </c>
    </row>
    <row r="23587" spans="1:3" x14ac:dyDescent="0.2">
      <c r="A23587" t="s">
        <v>136</v>
      </c>
      <c r="B23587" t="s">
        <v>73</v>
      </c>
      <c r="C23587" t="s">
        <v>16693</v>
      </c>
    </row>
    <row r="23588" spans="1:3" x14ac:dyDescent="0.2">
      <c r="A23588" t="s">
        <v>136</v>
      </c>
      <c r="B23588" t="s">
        <v>73</v>
      </c>
      <c r="C23588" t="s">
        <v>16694</v>
      </c>
    </row>
    <row r="23589" spans="1:3" x14ac:dyDescent="0.2">
      <c r="A23589" t="s">
        <v>136</v>
      </c>
      <c r="B23589" t="s">
        <v>73</v>
      </c>
      <c r="C23589" t="s">
        <v>16695</v>
      </c>
    </row>
    <row r="23590" spans="1:3" x14ac:dyDescent="0.2">
      <c r="A23590" t="s">
        <v>13833</v>
      </c>
      <c r="B23590" t="s">
        <v>611</v>
      </c>
      <c r="C23590" t="s">
        <v>18493</v>
      </c>
    </row>
    <row r="23591" spans="1:3" x14ac:dyDescent="0.2">
      <c r="A23591" t="s">
        <v>136</v>
      </c>
      <c r="B23591" t="s">
        <v>73</v>
      </c>
      <c r="C23591" t="s">
        <v>16696</v>
      </c>
    </row>
    <row r="23592" spans="1:3" x14ac:dyDescent="0.2">
      <c r="A23592" t="s">
        <v>136</v>
      </c>
      <c r="B23592" t="s">
        <v>73</v>
      </c>
      <c r="C23592" t="s">
        <v>16697</v>
      </c>
    </row>
    <row r="23593" spans="1:3" x14ac:dyDescent="0.2">
      <c r="A23593" t="s">
        <v>136</v>
      </c>
      <c r="B23593" t="s">
        <v>73</v>
      </c>
      <c r="C23593" t="s">
        <v>16698</v>
      </c>
    </row>
    <row r="23594" spans="1:3" x14ac:dyDescent="0.2">
      <c r="A23594" t="s">
        <v>136</v>
      </c>
      <c r="B23594" t="s">
        <v>73</v>
      </c>
      <c r="C23594" t="s">
        <v>16699</v>
      </c>
    </row>
    <row r="23595" spans="1:3" x14ac:dyDescent="0.2">
      <c r="A23595" t="s">
        <v>136</v>
      </c>
      <c r="B23595" t="s">
        <v>73</v>
      </c>
      <c r="C23595" t="s">
        <v>16700</v>
      </c>
    </row>
    <row r="23596" spans="1:3" x14ac:dyDescent="0.2">
      <c r="A23596" t="s">
        <v>11009</v>
      </c>
      <c r="B23596" t="s">
        <v>21</v>
      </c>
      <c r="C23596" t="s">
        <v>17933</v>
      </c>
    </row>
    <row r="23597" spans="1:3" x14ac:dyDescent="0.2">
      <c r="A23597" t="s">
        <v>13</v>
      </c>
      <c r="B23597" t="s">
        <v>9</v>
      </c>
      <c r="C23597" t="s">
        <v>18315</v>
      </c>
    </row>
    <row r="23598" spans="1:3" x14ac:dyDescent="0.2">
      <c r="A23598" t="s">
        <v>138</v>
      </c>
      <c r="B23598" t="s">
        <v>21</v>
      </c>
      <c r="C23598" t="s">
        <v>17919</v>
      </c>
    </row>
    <row r="23599" spans="1:3" x14ac:dyDescent="0.2">
      <c r="A23599" t="s">
        <v>138</v>
      </c>
      <c r="B23599" t="s">
        <v>21</v>
      </c>
      <c r="C23599" t="s">
        <v>139</v>
      </c>
    </row>
    <row r="23600" spans="1:3" x14ac:dyDescent="0.2">
      <c r="A23600" t="s">
        <v>4921</v>
      </c>
      <c r="B23600" t="s">
        <v>232</v>
      </c>
      <c r="C23600" t="s">
        <v>16257</v>
      </c>
    </row>
    <row r="23601" spans="1:3" x14ac:dyDescent="0.2">
      <c r="A23601" t="s">
        <v>981</v>
      </c>
      <c r="B23601" t="s">
        <v>16</v>
      </c>
      <c r="C23601" t="s">
        <v>1315</v>
      </c>
    </row>
    <row r="23602" spans="1:3" x14ac:dyDescent="0.2">
      <c r="A23602" t="s">
        <v>981</v>
      </c>
      <c r="B23602" t="s">
        <v>16</v>
      </c>
      <c r="C23602" t="s">
        <v>53</v>
      </c>
    </row>
    <row r="23603" spans="1:3" x14ac:dyDescent="0.2">
      <c r="A23603" t="s">
        <v>981</v>
      </c>
      <c r="B23603" t="s">
        <v>16</v>
      </c>
      <c r="C23603" t="s">
        <v>18657</v>
      </c>
    </row>
    <row r="23604" spans="1:3" x14ac:dyDescent="0.2">
      <c r="A23604" t="s">
        <v>10272</v>
      </c>
      <c r="B23604" t="s">
        <v>132</v>
      </c>
      <c r="C23604" t="s">
        <v>17573</v>
      </c>
    </row>
    <row r="23605" spans="1:3" x14ac:dyDescent="0.2">
      <c r="A23605" t="s">
        <v>1405</v>
      </c>
      <c r="B23605" t="s">
        <v>21</v>
      </c>
      <c r="C23605" t="s">
        <v>17922</v>
      </c>
    </row>
    <row r="23606" spans="1:3" x14ac:dyDescent="0.2">
      <c r="A23606" t="s">
        <v>3888</v>
      </c>
      <c r="B23606" t="s">
        <v>789</v>
      </c>
      <c r="C23606" t="s">
        <v>16022</v>
      </c>
    </row>
    <row r="23607" spans="1:3" x14ac:dyDescent="0.2">
      <c r="A23607" t="s">
        <v>1690</v>
      </c>
      <c r="B23607" t="s">
        <v>268</v>
      </c>
      <c r="C23607" t="s">
        <v>1853</v>
      </c>
    </row>
    <row r="23608" spans="1:3" x14ac:dyDescent="0.2">
      <c r="A23608" t="s">
        <v>1690</v>
      </c>
      <c r="B23608" t="s">
        <v>268</v>
      </c>
      <c r="C23608" t="s">
        <v>15828</v>
      </c>
    </row>
    <row r="23609" spans="1:3" x14ac:dyDescent="0.2">
      <c r="A23609" t="s">
        <v>12507</v>
      </c>
      <c r="B23609" t="s">
        <v>9</v>
      </c>
      <c r="C23609" t="s">
        <v>12558</v>
      </c>
    </row>
    <row r="23610" spans="1:3" x14ac:dyDescent="0.2">
      <c r="A23610" t="s">
        <v>12507</v>
      </c>
      <c r="B23610" t="s">
        <v>9</v>
      </c>
      <c r="C23610" t="s">
        <v>12536</v>
      </c>
    </row>
    <row r="23611" spans="1:3" x14ac:dyDescent="0.2">
      <c r="A23611" t="s">
        <v>12507</v>
      </c>
      <c r="B23611" t="s">
        <v>9</v>
      </c>
      <c r="C23611" t="s">
        <v>18217</v>
      </c>
    </row>
    <row r="23612" spans="1:3" x14ac:dyDescent="0.2">
      <c r="A23612" t="s">
        <v>12507</v>
      </c>
      <c r="B23612" t="s">
        <v>9</v>
      </c>
      <c r="C23612" t="s">
        <v>18218</v>
      </c>
    </row>
    <row r="23613" spans="1:3" x14ac:dyDescent="0.2">
      <c r="A23613" t="s">
        <v>12507</v>
      </c>
      <c r="B23613" t="s">
        <v>9</v>
      </c>
      <c r="C23613" t="s">
        <v>12552</v>
      </c>
    </row>
    <row r="23614" spans="1:3" x14ac:dyDescent="0.2">
      <c r="A23614" t="s">
        <v>12507</v>
      </c>
      <c r="B23614" t="s">
        <v>9</v>
      </c>
      <c r="C23614" t="s">
        <v>18219</v>
      </c>
    </row>
    <row r="23615" spans="1:3" x14ac:dyDescent="0.2">
      <c r="A23615" t="s">
        <v>9511</v>
      </c>
      <c r="B23615" t="s">
        <v>35</v>
      </c>
      <c r="C23615" t="s">
        <v>17426</v>
      </c>
    </row>
    <row r="23616" spans="1:3" x14ac:dyDescent="0.2">
      <c r="A23616" t="s">
        <v>501</v>
      </c>
      <c r="B23616" t="s">
        <v>502</v>
      </c>
      <c r="C23616" t="s">
        <v>9719</v>
      </c>
    </row>
    <row r="23617" spans="1:3" x14ac:dyDescent="0.2">
      <c r="A23617" t="s">
        <v>1046</v>
      </c>
      <c r="B23617" t="s">
        <v>132</v>
      </c>
      <c r="C23617" t="s">
        <v>17744</v>
      </c>
    </row>
    <row r="23618" spans="1:3" x14ac:dyDescent="0.2">
      <c r="A23618" t="s">
        <v>50</v>
      </c>
      <c r="B23618" t="s">
        <v>21</v>
      </c>
      <c r="C23618" t="s">
        <v>17950</v>
      </c>
    </row>
    <row r="23619" spans="1:3" x14ac:dyDescent="0.2">
      <c r="A23619" t="s">
        <v>50</v>
      </c>
      <c r="B23619" t="s">
        <v>21</v>
      </c>
      <c r="C23619" t="s">
        <v>11076</v>
      </c>
    </row>
    <row r="23620" spans="1:3" x14ac:dyDescent="0.2">
      <c r="A23620" t="s">
        <v>50</v>
      </c>
      <c r="B23620" t="s">
        <v>21</v>
      </c>
      <c r="C23620" t="s">
        <v>6068</v>
      </c>
    </row>
    <row r="23621" spans="1:3" x14ac:dyDescent="0.2">
      <c r="A23621" t="s">
        <v>50</v>
      </c>
      <c r="B23621" t="s">
        <v>21</v>
      </c>
      <c r="C23621" t="s">
        <v>17957</v>
      </c>
    </row>
    <row r="23622" spans="1:3" x14ac:dyDescent="0.2">
      <c r="A23622" t="s">
        <v>50</v>
      </c>
      <c r="B23622" t="s">
        <v>21</v>
      </c>
      <c r="C23622" t="s">
        <v>17958</v>
      </c>
    </row>
    <row r="23623" spans="1:3" x14ac:dyDescent="0.2">
      <c r="A23623" t="s">
        <v>50</v>
      </c>
      <c r="B23623" t="s">
        <v>21</v>
      </c>
      <c r="C23623" t="s">
        <v>17959</v>
      </c>
    </row>
    <row r="23624" spans="1:3" x14ac:dyDescent="0.2">
      <c r="A23624" t="s">
        <v>50</v>
      </c>
      <c r="B23624" t="s">
        <v>21</v>
      </c>
      <c r="C23624" t="s">
        <v>17957</v>
      </c>
    </row>
    <row r="23625" spans="1:3" x14ac:dyDescent="0.2">
      <c r="A23625" t="s">
        <v>1046</v>
      </c>
      <c r="B23625" t="s">
        <v>132</v>
      </c>
      <c r="C23625" t="s">
        <v>17745</v>
      </c>
    </row>
    <row r="23626" spans="1:3" x14ac:dyDescent="0.2">
      <c r="A23626" t="s">
        <v>200</v>
      </c>
      <c r="B23626" t="s">
        <v>73</v>
      </c>
      <c r="C23626" t="s">
        <v>6736</v>
      </c>
    </row>
    <row r="23627" spans="1:3" x14ac:dyDescent="0.2">
      <c r="A23627" t="s">
        <v>200</v>
      </c>
      <c r="B23627" t="s">
        <v>73</v>
      </c>
      <c r="C23627" t="s">
        <v>16667</v>
      </c>
    </row>
    <row r="23628" spans="1:3" x14ac:dyDescent="0.2">
      <c r="A23628" t="s">
        <v>200</v>
      </c>
      <c r="B23628" t="s">
        <v>73</v>
      </c>
      <c r="C23628" t="s">
        <v>6697</v>
      </c>
    </row>
    <row r="23629" spans="1:3" x14ac:dyDescent="0.2">
      <c r="A23629" t="s">
        <v>200</v>
      </c>
      <c r="B23629" t="s">
        <v>73</v>
      </c>
      <c r="C23629" t="s">
        <v>6736</v>
      </c>
    </row>
    <row r="23630" spans="1:3" x14ac:dyDescent="0.2">
      <c r="A23630" t="s">
        <v>200</v>
      </c>
      <c r="B23630" t="s">
        <v>73</v>
      </c>
      <c r="C23630" t="s">
        <v>6697</v>
      </c>
    </row>
    <row r="23631" spans="1:3" x14ac:dyDescent="0.2">
      <c r="A23631" t="s">
        <v>200</v>
      </c>
      <c r="B23631" t="s">
        <v>73</v>
      </c>
      <c r="C23631" t="s">
        <v>16668</v>
      </c>
    </row>
    <row r="23632" spans="1:3" x14ac:dyDescent="0.2">
      <c r="A23632" t="s">
        <v>200</v>
      </c>
      <c r="B23632" t="s">
        <v>73</v>
      </c>
      <c r="C23632" t="s">
        <v>16668</v>
      </c>
    </row>
    <row r="23633" spans="1:3" x14ac:dyDescent="0.2">
      <c r="A23633" t="s">
        <v>200</v>
      </c>
      <c r="B23633" t="s">
        <v>73</v>
      </c>
      <c r="C23633" t="s">
        <v>6711</v>
      </c>
    </row>
    <row r="23634" spans="1:3" x14ac:dyDescent="0.2">
      <c r="A23634" t="s">
        <v>200</v>
      </c>
      <c r="B23634" t="s">
        <v>73</v>
      </c>
      <c r="C23634" t="s">
        <v>16669</v>
      </c>
    </row>
    <row r="23635" spans="1:3" x14ac:dyDescent="0.2">
      <c r="A23635" t="s">
        <v>200</v>
      </c>
      <c r="B23635" t="s">
        <v>73</v>
      </c>
      <c r="C23635" t="s">
        <v>5849</v>
      </c>
    </row>
    <row r="23636" spans="1:3" x14ac:dyDescent="0.2">
      <c r="A23636" t="s">
        <v>2890</v>
      </c>
      <c r="B23636" t="s">
        <v>268</v>
      </c>
      <c r="C23636" t="s">
        <v>15701</v>
      </c>
    </row>
    <row r="23637" spans="1:3" x14ac:dyDescent="0.2">
      <c r="A23637" t="s">
        <v>200</v>
      </c>
      <c r="B23637" t="s">
        <v>73</v>
      </c>
      <c r="C23637" t="s">
        <v>6784</v>
      </c>
    </row>
    <row r="23638" spans="1:3" x14ac:dyDescent="0.2">
      <c r="A23638" t="s">
        <v>200</v>
      </c>
      <c r="B23638" t="s">
        <v>73</v>
      </c>
      <c r="C23638" t="s">
        <v>16670</v>
      </c>
    </row>
    <row r="23639" spans="1:3" x14ac:dyDescent="0.2">
      <c r="A23639" t="s">
        <v>200</v>
      </c>
      <c r="B23639" t="s">
        <v>73</v>
      </c>
      <c r="C23639" t="s">
        <v>16671</v>
      </c>
    </row>
    <row r="23640" spans="1:3" x14ac:dyDescent="0.2">
      <c r="A23640" t="s">
        <v>1043</v>
      </c>
      <c r="B23640" t="s">
        <v>132</v>
      </c>
      <c r="C23640" t="s">
        <v>17894</v>
      </c>
    </row>
    <row r="23641" spans="1:3" x14ac:dyDescent="0.2">
      <c r="A23641" t="s">
        <v>200</v>
      </c>
      <c r="B23641" t="s">
        <v>73</v>
      </c>
      <c r="C23641" t="s">
        <v>6667</v>
      </c>
    </row>
    <row r="23642" spans="1:3" x14ac:dyDescent="0.2">
      <c r="A23642" t="s">
        <v>1043</v>
      </c>
      <c r="B23642" t="s">
        <v>132</v>
      </c>
      <c r="C23642" t="s">
        <v>17895</v>
      </c>
    </row>
    <row r="23643" spans="1:3" x14ac:dyDescent="0.2">
      <c r="A23643" t="s">
        <v>200</v>
      </c>
      <c r="B23643" t="s">
        <v>73</v>
      </c>
      <c r="C23643" t="s">
        <v>16672</v>
      </c>
    </row>
    <row r="23644" spans="1:3" x14ac:dyDescent="0.2">
      <c r="A23644" t="s">
        <v>200</v>
      </c>
      <c r="B23644" t="s">
        <v>73</v>
      </c>
      <c r="C23644" t="s">
        <v>16673</v>
      </c>
    </row>
    <row r="23645" spans="1:3" x14ac:dyDescent="0.2">
      <c r="A23645" t="s">
        <v>1043</v>
      </c>
      <c r="B23645" t="s">
        <v>132</v>
      </c>
      <c r="C23645" t="s">
        <v>17896</v>
      </c>
    </row>
    <row r="23646" spans="1:3" x14ac:dyDescent="0.2">
      <c r="A23646" t="s">
        <v>200</v>
      </c>
      <c r="B23646" t="s">
        <v>73</v>
      </c>
      <c r="C23646" t="s">
        <v>1153</v>
      </c>
    </row>
    <row r="23647" spans="1:3" x14ac:dyDescent="0.2">
      <c r="A23647" t="s">
        <v>1043</v>
      </c>
      <c r="B23647" t="s">
        <v>132</v>
      </c>
      <c r="C23647" t="s">
        <v>17897</v>
      </c>
    </row>
    <row r="23648" spans="1:3" x14ac:dyDescent="0.2">
      <c r="A23648" t="s">
        <v>1043</v>
      </c>
      <c r="B23648" t="s">
        <v>132</v>
      </c>
      <c r="C23648" t="s">
        <v>17829</v>
      </c>
    </row>
    <row r="23649" spans="1:3" x14ac:dyDescent="0.2">
      <c r="A23649" t="s">
        <v>290</v>
      </c>
      <c r="B23649" t="s">
        <v>21</v>
      </c>
      <c r="C23649" t="s">
        <v>11304</v>
      </c>
    </row>
    <row r="23650" spans="1:3" x14ac:dyDescent="0.2">
      <c r="A23650" t="s">
        <v>290</v>
      </c>
      <c r="B23650" t="s">
        <v>21</v>
      </c>
      <c r="C23650" t="s">
        <v>18009</v>
      </c>
    </row>
    <row r="23651" spans="1:3" x14ac:dyDescent="0.2">
      <c r="A23651" t="s">
        <v>136</v>
      </c>
      <c r="B23651" t="s">
        <v>73</v>
      </c>
      <c r="C23651" t="s">
        <v>16702</v>
      </c>
    </row>
    <row r="23652" spans="1:3" x14ac:dyDescent="0.2">
      <c r="A23652" t="s">
        <v>290</v>
      </c>
      <c r="B23652" t="s">
        <v>21</v>
      </c>
      <c r="C23652" t="s">
        <v>18010</v>
      </c>
    </row>
    <row r="23653" spans="1:3" x14ac:dyDescent="0.2">
      <c r="A23653" t="s">
        <v>98</v>
      </c>
      <c r="B23653" t="s">
        <v>73</v>
      </c>
      <c r="C23653" t="s">
        <v>16395</v>
      </c>
    </row>
    <row r="23654" spans="1:3" x14ac:dyDescent="0.2">
      <c r="A23654" t="s">
        <v>98</v>
      </c>
      <c r="B23654" t="s">
        <v>73</v>
      </c>
      <c r="C23654" t="s">
        <v>16396</v>
      </c>
    </row>
    <row r="23655" spans="1:3" x14ac:dyDescent="0.2">
      <c r="A23655" t="s">
        <v>1909</v>
      </c>
      <c r="B23655" t="s">
        <v>232</v>
      </c>
      <c r="C23655" t="s">
        <v>16183</v>
      </c>
    </row>
    <row r="23656" spans="1:3" x14ac:dyDescent="0.2">
      <c r="A23656" t="s">
        <v>11242</v>
      </c>
      <c r="B23656" t="s">
        <v>21</v>
      </c>
      <c r="C23656" t="s">
        <v>17983</v>
      </c>
    </row>
    <row r="23657" spans="1:3" x14ac:dyDescent="0.2">
      <c r="A23657" t="s">
        <v>95</v>
      </c>
      <c r="B23657" t="s">
        <v>268</v>
      </c>
      <c r="C23657" t="s">
        <v>15754</v>
      </c>
    </row>
    <row r="23658" spans="1:3" x14ac:dyDescent="0.2">
      <c r="A23658" t="s">
        <v>10272</v>
      </c>
      <c r="B23658" t="s">
        <v>132</v>
      </c>
      <c r="C23658" t="s">
        <v>17575</v>
      </c>
    </row>
    <row r="23659" spans="1:3" x14ac:dyDescent="0.2">
      <c r="A23659" t="s">
        <v>9768</v>
      </c>
      <c r="B23659" t="s">
        <v>35</v>
      </c>
      <c r="C23659" t="s">
        <v>17454</v>
      </c>
    </row>
    <row r="23660" spans="1:3" x14ac:dyDescent="0.2">
      <c r="A23660" t="s">
        <v>812</v>
      </c>
      <c r="B23660" t="s">
        <v>784</v>
      </c>
      <c r="C23660" t="s">
        <v>15971</v>
      </c>
    </row>
    <row r="23661" spans="1:3" x14ac:dyDescent="0.2">
      <c r="A23661" t="s">
        <v>27</v>
      </c>
      <c r="B23661" t="s">
        <v>21</v>
      </c>
      <c r="C23661" t="s">
        <v>479</v>
      </c>
    </row>
    <row r="23662" spans="1:3" x14ac:dyDescent="0.2">
      <c r="A23662" t="s">
        <v>601</v>
      </c>
      <c r="B23662" t="s">
        <v>268</v>
      </c>
      <c r="C23662" t="s">
        <v>15684</v>
      </c>
    </row>
    <row r="23663" spans="1:3" x14ac:dyDescent="0.2">
      <c r="A23663" t="s">
        <v>601</v>
      </c>
      <c r="B23663" t="s">
        <v>268</v>
      </c>
      <c r="C23663" t="s">
        <v>15685</v>
      </c>
    </row>
    <row r="23664" spans="1:3" x14ac:dyDescent="0.2">
      <c r="A23664" t="s">
        <v>1985</v>
      </c>
      <c r="B23664" t="s">
        <v>784</v>
      </c>
      <c r="C23664" t="s">
        <v>3636</v>
      </c>
    </row>
    <row r="23665" spans="1:3" x14ac:dyDescent="0.2">
      <c r="A23665" t="s">
        <v>1770</v>
      </c>
      <c r="B23665" t="s">
        <v>35</v>
      </c>
      <c r="C23665" t="s">
        <v>17449</v>
      </c>
    </row>
    <row r="23666" spans="1:3" x14ac:dyDescent="0.2">
      <c r="A23666" t="s">
        <v>1897</v>
      </c>
      <c r="B23666" t="s">
        <v>232</v>
      </c>
      <c r="C23666" t="s">
        <v>16140</v>
      </c>
    </row>
    <row r="23667" spans="1:3" x14ac:dyDescent="0.2">
      <c r="A23667" t="s">
        <v>1164</v>
      </c>
      <c r="B23667" t="s">
        <v>73</v>
      </c>
      <c r="C23667" t="s">
        <v>16851</v>
      </c>
    </row>
    <row r="23668" spans="1:3" x14ac:dyDescent="0.2">
      <c r="A23668" t="s">
        <v>1048</v>
      </c>
      <c r="B23668" t="s">
        <v>132</v>
      </c>
      <c r="C23668" t="s">
        <v>1052</v>
      </c>
    </row>
    <row r="23669" spans="1:3" x14ac:dyDescent="0.2">
      <c r="A23669" t="s">
        <v>1164</v>
      </c>
      <c r="B23669" t="s">
        <v>73</v>
      </c>
      <c r="C23669" t="s">
        <v>16852</v>
      </c>
    </row>
    <row r="23670" spans="1:3" x14ac:dyDescent="0.2">
      <c r="A23670" t="s">
        <v>1164</v>
      </c>
      <c r="B23670" t="s">
        <v>73</v>
      </c>
      <c r="C23670" t="s">
        <v>16853</v>
      </c>
    </row>
    <row r="23671" spans="1:3" x14ac:dyDescent="0.2">
      <c r="A23671" t="s">
        <v>1164</v>
      </c>
      <c r="B23671" t="s">
        <v>73</v>
      </c>
      <c r="C23671" t="s">
        <v>16854</v>
      </c>
    </row>
    <row r="23672" spans="1:3" x14ac:dyDescent="0.2">
      <c r="A23672" t="s">
        <v>1164</v>
      </c>
      <c r="B23672" t="s">
        <v>73</v>
      </c>
      <c r="C23672" t="s">
        <v>16855</v>
      </c>
    </row>
    <row r="23673" spans="1:3" x14ac:dyDescent="0.2">
      <c r="A23673" t="s">
        <v>1164</v>
      </c>
      <c r="B23673" t="s">
        <v>73</v>
      </c>
      <c r="C23673" t="s">
        <v>16856</v>
      </c>
    </row>
    <row r="23674" spans="1:3" x14ac:dyDescent="0.2">
      <c r="A23674" t="s">
        <v>1164</v>
      </c>
      <c r="B23674" t="s">
        <v>73</v>
      </c>
      <c r="C23674" t="s">
        <v>16857</v>
      </c>
    </row>
    <row r="23675" spans="1:3" x14ac:dyDescent="0.2">
      <c r="A23675" t="s">
        <v>1164</v>
      </c>
      <c r="B23675" t="s">
        <v>73</v>
      </c>
      <c r="C23675" t="s">
        <v>16858</v>
      </c>
    </row>
    <row r="23676" spans="1:3" x14ac:dyDescent="0.2">
      <c r="A23676" t="s">
        <v>1164</v>
      </c>
      <c r="B23676" t="s">
        <v>73</v>
      </c>
      <c r="C23676" t="s">
        <v>16859</v>
      </c>
    </row>
    <row r="23677" spans="1:3" x14ac:dyDescent="0.2">
      <c r="A23677" t="s">
        <v>1048</v>
      </c>
      <c r="B23677" t="s">
        <v>132</v>
      </c>
      <c r="C23677" t="s">
        <v>2085</v>
      </c>
    </row>
    <row r="23678" spans="1:3" x14ac:dyDescent="0.2">
      <c r="A23678" t="s">
        <v>3459</v>
      </c>
      <c r="B23678" t="s">
        <v>784</v>
      </c>
      <c r="C23678" t="s">
        <v>15869</v>
      </c>
    </row>
    <row r="23679" spans="1:3" x14ac:dyDescent="0.2">
      <c r="A23679" t="s">
        <v>1263</v>
      </c>
      <c r="B23679" t="s">
        <v>297</v>
      </c>
      <c r="C23679" t="s">
        <v>17041</v>
      </c>
    </row>
    <row r="23680" spans="1:3" x14ac:dyDescent="0.2">
      <c r="A23680" t="s">
        <v>1968</v>
      </c>
      <c r="B23680" t="s">
        <v>784</v>
      </c>
      <c r="C23680" t="s">
        <v>3725</v>
      </c>
    </row>
    <row r="23681" spans="1:3" x14ac:dyDescent="0.2">
      <c r="A23681" t="s">
        <v>1263</v>
      </c>
      <c r="B23681" t="s">
        <v>297</v>
      </c>
      <c r="C23681" t="s">
        <v>17042</v>
      </c>
    </row>
    <row r="23682" spans="1:3" x14ac:dyDescent="0.2">
      <c r="A23682" t="s">
        <v>3892</v>
      </c>
      <c r="B23682" t="s">
        <v>789</v>
      </c>
      <c r="C23682" t="s">
        <v>16027</v>
      </c>
    </row>
    <row r="23683" spans="1:3" x14ac:dyDescent="0.2">
      <c r="A23683" t="s">
        <v>798</v>
      </c>
      <c r="B23683" t="s">
        <v>789</v>
      </c>
      <c r="C23683" t="s">
        <v>16005</v>
      </c>
    </row>
    <row r="23684" spans="1:3" x14ac:dyDescent="0.2">
      <c r="A23684" t="s">
        <v>3892</v>
      </c>
      <c r="B23684" t="s">
        <v>789</v>
      </c>
      <c r="C23684" t="s">
        <v>16028</v>
      </c>
    </row>
    <row r="23685" spans="1:3" x14ac:dyDescent="0.2">
      <c r="A23685" t="s">
        <v>1178</v>
      </c>
      <c r="B23685" t="s">
        <v>784</v>
      </c>
      <c r="C23685" t="s">
        <v>15874</v>
      </c>
    </row>
    <row r="23686" spans="1:3" x14ac:dyDescent="0.2">
      <c r="A23686" t="s">
        <v>507</v>
      </c>
      <c r="B23686" t="s">
        <v>502</v>
      </c>
      <c r="C23686" t="s">
        <v>17181</v>
      </c>
    </row>
    <row r="23687" spans="1:3" x14ac:dyDescent="0.2">
      <c r="A23687" t="s">
        <v>13</v>
      </c>
      <c r="B23687" t="s">
        <v>9</v>
      </c>
      <c r="C23687" t="s">
        <v>18315</v>
      </c>
    </row>
    <row r="23688" spans="1:3" x14ac:dyDescent="0.2">
      <c r="A23688" t="s">
        <v>683</v>
      </c>
      <c r="B23688" t="s">
        <v>297</v>
      </c>
      <c r="C23688" t="s">
        <v>17060</v>
      </c>
    </row>
    <row r="23689" spans="1:3" x14ac:dyDescent="0.2">
      <c r="A23689" t="s">
        <v>14136</v>
      </c>
      <c r="B23689" t="s">
        <v>611</v>
      </c>
      <c r="C23689" t="s">
        <v>18589</v>
      </c>
    </row>
    <row r="23690" spans="1:3" x14ac:dyDescent="0.2">
      <c r="A23690" t="s">
        <v>14136</v>
      </c>
      <c r="B23690" t="s">
        <v>611</v>
      </c>
      <c r="C23690" t="s">
        <v>18857</v>
      </c>
    </row>
    <row r="23691" spans="1:3" x14ac:dyDescent="0.2">
      <c r="A23691" t="s">
        <v>827</v>
      </c>
      <c r="B23691" t="s">
        <v>784</v>
      </c>
      <c r="C23691" t="s">
        <v>15934</v>
      </c>
    </row>
    <row r="23692" spans="1:3" x14ac:dyDescent="0.2">
      <c r="A23692" t="s">
        <v>1729</v>
      </c>
      <c r="B23692" t="s">
        <v>297</v>
      </c>
      <c r="C23692" t="s">
        <v>17030</v>
      </c>
    </row>
    <row r="23693" spans="1:3" x14ac:dyDescent="0.2">
      <c r="A23693" t="s">
        <v>1420</v>
      </c>
      <c r="B23693" t="s">
        <v>21</v>
      </c>
      <c r="C23693" t="s">
        <v>11152</v>
      </c>
    </row>
    <row r="23694" spans="1:3" x14ac:dyDescent="0.2">
      <c r="A23694" t="s">
        <v>25</v>
      </c>
      <c r="B23694" t="s">
        <v>16</v>
      </c>
      <c r="C23694" t="s">
        <v>13030</v>
      </c>
    </row>
    <row r="23695" spans="1:3" x14ac:dyDescent="0.2">
      <c r="A23695" t="s">
        <v>3814</v>
      </c>
      <c r="B23695" t="s">
        <v>789</v>
      </c>
      <c r="C23695" t="s">
        <v>15994</v>
      </c>
    </row>
    <row r="23696" spans="1:3" x14ac:dyDescent="0.2">
      <c r="A23696" t="s">
        <v>172</v>
      </c>
      <c r="B23696" t="s">
        <v>132</v>
      </c>
      <c r="C23696" t="s">
        <v>10020</v>
      </c>
    </row>
    <row r="23697" spans="1:3" x14ac:dyDescent="0.2">
      <c r="A23697" t="s">
        <v>1982</v>
      </c>
      <c r="B23697" t="s">
        <v>502</v>
      </c>
      <c r="C23697" t="s">
        <v>8902</v>
      </c>
    </row>
    <row r="23698" spans="1:3" x14ac:dyDescent="0.2">
      <c r="A23698" t="s">
        <v>716</v>
      </c>
      <c r="B23698" t="s">
        <v>268</v>
      </c>
      <c r="C23698" t="s">
        <v>15619</v>
      </c>
    </row>
    <row r="23699" spans="1:3" x14ac:dyDescent="0.2">
      <c r="A23699" t="s">
        <v>136</v>
      </c>
      <c r="B23699" t="s">
        <v>73</v>
      </c>
      <c r="C23699" t="s">
        <v>16703</v>
      </c>
    </row>
    <row r="23700" spans="1:3" x14ac:dyDescent="0.2">
      <c r="A23700" t="s">
        <v>95</v>
      </c>
      <c r="B23700" t="s">
        <v>268</v>
      </c>
      <c r="C23700" t="s">
        <v>15755</v>
      </c>
    </row>
    <row r="23701" spans="1:3" x14ac:dyDescent="0.2">
      <c r="A23701" t="s">
        <v>300</v>
      </c>
      <c r="B23701" t="s">
        <v>73</v>
      </c>
      <c r="C23701" t="s">
        <v>16559</v>
      </c>
    </row>
    <row r="23702" spans="1:3" x14ac:dyDescent="0.2">
      <c r="A23702" t="s">
        <v>300</v>
      </c>
      <c r="B23702" t="s">
        <v>73</v>
      </c>
      <c r="C23702" t="s">
        <v>16560</v>
      </c>
    </row>
    <row r="23703" spans="1:3" x14ac:dyDescent="0.2">
      <c r="A23703" t="s">
        <v>300</v>
      </c>
      <c r="B23703" t="s">
        <v>73</v>
      </c>
      <c r="C23703" t="s">
        <v>16561</v>
      </c>
    </row>
    <row r="23704" spans="1:3" x14ac:dyDescent="0.2">
      <c r="A23704" t="s">
        <v>507</v>
      </c>
      <c r="B23704" t="s">
        <v>502</v>
      </c>
      <c r="C23704" t="s">
        <v>17182</v>
      </c>
    </row>
    <row r="23705" spans="1:3" x14ac:dyDescent="0.2">
      <c r="A23705" t="s">
        <v>95</v>
      </c>
      <c r="B23705" t="s">
        <v>268</v>
      </c>
      <c r="C23705" t="s">
        <v>15756</v>
      </c>
    </row>
    <row r="23706" spans="1:3" x14ac:dyDescent="0.2">
      <c r="A23706" t="s">
        <v>801</v>
      </c>
      <c r="B23706" t="s">
        <v>784</v>
      </c>
      <c r="C23706" t="s">
        <v>15939</v>
      </c>
    </row>
    <row r="23707" spans="1:3" x14ac:dyDescent="0.2">
      <c r="A23707" t="s">
        <v>539</v>
      </c>
      <c r="B23707" t="s">
        <v>502</v>
      </c>
      <c r="C23707" t="s">
        <v>17129</v>
      </c>
    </row>
    <row r="23708" spans="1:3" x14ac:dyDescent="0.2">
      <c r="A23708" t="s">
        <v>1705</v>
      </c>
      <c r="B23708" t="s">
        <v>40</v>
      </c>
      <c r="C23708" t="s">
        <v>13804</v>
      </c>
    </row>
    <row r="23709" spans="1:3" x14ac:dyDescent="0.2">
      <c r="A23709" t="s">
        <v>2645</v>
      </c>
      <c r="B23709" t="s">
        <v>268</v>
      </c>
      <c r="C23709" t="s">
        <v>15629</v>
      </c>
    </row>
    <row r="23710" spans="1:3" x14ac:dyDescent="0.2">
      <c r="A23710" t="s">
        <v>1825</v>
      </c>
      <c r="B23710" t="s">
        <v>502</v>
      </c>
      <c r="C23710" t="s">
        <v>17239</v>
      </c>
    </row>
    <row r="23711" spans="1:3" x14ac:dyDescent="0.2">
      <c r="A23711" t="s">
        <v>95</v>
      </c>
      <c r="B23711" t="s">
        <v>268</v>
      </c>
      <c r="C23711" t="s">
        <v>15757</v>
      </c>
    </row>
    <row r="23712" spans="1:3" x14ac:dyDescent="0.2">
      <c r="A23712" t="s">
        <v>95</v>
      </c>
      <c r="B23712" t="s">
        <v>268</v>
      </c>
      <c r="C23712" t="s">
        <v>15758</v>
      </c>
    </row>
    <row r="23713" spans="1:3" x14ac:dyDescent="0.2">
      <c r="A23713" t="s">
        <v>8383</v>
      </c>
      <c r="B23713" t="s">
        <v>502</v>
      </c>
      <c r="C23713" t="s">
        <v>17142</v>
      </c>
    </row>
    <row r="23714" spans="1:3" x14ac:dyDescent="0.2">
      <c r="A23714" t="s">
        <v>9064</v>
      </c>
      <c r="B23714" t="s">
        <v>35</v>
      </c>
      <c r="C23714" t="s">
        <v>9128</v>
      </c>
    </row>
    <row r="23715" spans="1:3" x14ac:dyDescent="0.2">
      <c r="A23715" t="s">
        <v>9064</v>
      </c>
      <c r="B23715" t="s">
        <v>35</v>
      </c>
      <c r="C23715" t="s">
        <v>17306</v>
      </c>
    </row>
    <row r="23716" spans="1:3" x14ac:dyDescent="0.2">
      <c r="A23716" t="s">
        <v>136</v>
      </c>
      <c r="B23716" t="s">
        <v>73</v>
      </c>
      <c r="C23716" t="s">
        <v>16704</v>
      </c>
    </row>
    <row r="23717" spans="1:3" x14ac:dyDescent="0.2">
      <c r="A23717" t="s">
        <v>1026</v>
      </c>
      <c r="B23717" t="s">
        <v>16</v>
      </c>
      <c r="C23717" t="s">
        <v>18695</v>
      </c>
    </row>
    <row r="23718" spans="1:3" x14ac:dyDescent="0.2">
      <c r="A23718" t="s">
        <v>501</v>
      </c>
      <c r="B23718" t="s">
        <v>502</v>
      </c>
      <c r="C23718" t="s">
        <v>8473</v>
      </c>
    </row>
    <row r="23719" spans="1:3" x14ac:dyDescent="0.2">
      <c r="A23719" t="s">
        <v>2392</v>
      </c>
      <c r="B23719" t="s">
        <v>232</v>
      </c>
      <c r="C23719" t="s">
        <v>16041</v>
      </c>
    </row>
    <row r="23720" spans="1:3" x14ac:dyDescent="0.2">
      <c r="A23720" t="s">
        <v>10272</v>
      </c>
      <c r="B23720" t="s">
        <v>132</v>
      </c>
      <c r="C23720" t="s">
        <v>10305</v>
      </c>
    </row>
    <row r="23721" spans="1:3" x14ac:dyDescent="0.2">
      <c r="A23721" t="s">
        <v>1864</v>
      </c>
      <c r="B23721" t="s">
        <v>232</v>
      </c>
      <c r="C23721" t="s">
        <v>16119</v>
      </c>
    </row>
    <row r="23722" spans="1:3" x14ac:dyDescent="0.2">
      <c r="A23722" t="s">
        <v>90</v>
      </c>
      <c r="B23722" t="s">
        <v>16</v>
      </c>
      <c r="C23722" t="s">
        <v>18613</v>
      </c>
    </row>
    <row r="23723" spans="1:3" x14ac:dyDescent="0.2">
      <c r="A23723" t="s">
        <v>1709</v>
      </c>
      <c r="B23723" t="s">
        <v>611</v>
      </c>
      <c r="C23723" t="s">
        <v>18509</v>
      </c>
    </row>
    <row r="23724" spans="1:3" x14ac:dyDescent="0.2">
      <c r="A23724" t="s">
        <v>1709</v>
      </c>
      <c r="B23724" t="s">
        <v>611</v>
      </c>
      <c r="C23724" t="s">
        <v>18510</v>
      </c>
    </row>
    <row r="23725" spans="1:3" x14ac:dyDescent="0.2">
      <c r="A23725" t="s">
        <v>1709</v>
      </c>
      <c r="B23725" t="s">
        <v>611</v>
      </c>
      <c r="C23725" t="s">
        <v>18511</v>
      </c>
    </row>
    <row r="23726" spans="1:3" x14ac:dyDescent="0.2">
      <c r="A23726" t="s">
        <v>181</v>
      </c>
      <c r="B23726" t="s">
        <v>73</v>
      </c>
      <c r="C23726" t="s">
        <v>16380</v>
      </c>
    </row>
    <row r="23727" spans="1:3" x14ac:dyDescent="0.2">
      <c r="A23727" t="s">
        <v>8185</v>
      </c>
      <c r="B23727" t="s">
        <v>297</v>
      </c>
      <c r="C23727" t="s">
        <v>8248</v>
      </c>
    </row>
    <row r="23728" spans="1:3" x14ac:dyDescent="0.2">
      <c r="A23728" t="s">
        <v>1709</v>
      </c>
      <c r="B23728" t="s">
        <v>611</v>
      </c>
      <c r="C23728" t="s">
        <v>18512</v>
      </c>
    </row>
    <row r="23729" spans="1:3" x14ac:dyDescent="0.2">
      <c r="A23729" t="s">
        <v>1709</v>
      </c>
      <c r="B23729" t="s">
        <v>611</v>
      </c>
      <c r="C23729" t="s">
        <v>18513</v>
      </c>
    </row>
    <row r="23730" spans="1:3" x14ac:dyDescent="0.2">
      <c r="A23730" t="s">
        <v>1709</v>
      </c>
      <c r="B23730" t="s">
        <v>611</v>
      </c>
      <c r="C23730" t="s">
        <v>1713</v>
      </c>
    </row>
    <row r="23731" spans="1:3" x14ac:dyDescent="0.2">
      <c r="A23731" t="s">
        <v>1709</v>
      </c>
      <c r="B23731" t="s">
        <v>611</v>
      </c>
      <c r="C23731" t="s">
        <v>13892</v>
      </c>
    </row>
    <row r="23732" spans="1:3" x14ac:dyDescent="0.2">
      <c r="A23732" t="s">
        <v>1709</v>
      </c>
      <c r="B23732" t="s">
        <v>611</v>
      </c>
      <c r="C23732" t="s">
        <v>13897</v>
      </c>
    </row>
    <row r="23733" spans="1:3" x14ac:dyDescent="0.2">
      <c r="A23733" t="s">
        <v>1709</v>
      </c>
      <c r="B23733" t="s">
        <v>611</v>
      </c>
      <c r="C23733" t="s">
        <v>1712</v>
      </c>
    </row>
    <row r="23734" spans="1:3" x14ac:dyDescent="0.2">
      <c r="A23734" t="s">
        <v>1026</v>
      </c>
      <c r="B23734" t="s">
        <v>16</v>
      </c>
      <c r="C23734" t="s">
        <v>11311</v>
      </c>
    </row>
    <row r="23735" spans="1:3" x14ac:dyDescent="0.2">
      <c r="A23735" t="s">
        <v>1709</v>
      </c>
      <c r="B23735" t="s">
        <v>611</v>
      </c>
      <c r="C23735" t="s">
        <v>18514</v>
      </c>
    </row>
    <row r="23736" spans="1:3" x14ac:dyDescent="0.2">
      <c r="A23736" t="s">
        <v>1709</v>
      </c>
      <c r="B23736" t="s">
        <v>611</v>
      </c>
      <c r="C23736" t="s">
        <v>18515</v>
      </c>
    </row>
    <row r="23737" spans="1:3" x14ac:dyDescent="0.2">
      <c r="A23737" t="s">
        <v>507</v>
      </c>
      <c r="B23737" t="s">
        <v>502</v>
      </c>
      <c r="C23737" t="s">
        <v>17180</v>
      </c>
    </row>
    <row r="23738" spans="1:3" x14ac:dyDescent="0.2">
      <c r="A23738" t="s">
        <v>2078</v>
      </c>
      <c r="B23738" t="s">
        <v>132</v>
      </c>
      <c r="C23738" t="s">
        <v>17697</v>
      </c>
    </row>
    <row r="23739" spans="1:3" x14ac:dyDescent="0.2">
      <c r="A23739" t="s">
        <v>39</v>
      </c>
      <c r="B23739" t="s">
        <v>40</v>
      </c>
      <c r="C23739" t="s">
        <v>41</v>
      </c>
    </row>
    <row r="23740" spans="1:3" x14ac:dyDescent="0.2">
      <c r="A23740" t="s">
        <v>1921</v>
      </c>
      <c r="B23740" t="s">
        <v>232</v>
      </c>
      <c r="C23740" t="s">
        <v>16193</v>
      </c>
    </row>
    <row r="23741" spans="1:3" x14ac:dyDescent="0.2">
      <c r="A23741" t="s">
        <v>523</v>
      </c>
      <c r="B23741" t="s">
        <v>297</v>
      </c>
      <c r="C23741" t="s">
        <v>17027</v>
      </c>
    </row>
    <row r="23742" spans="1:3" x14ac:dyDescent="0.2">
      <c r="A23742" t="s">
        <v>523</v>
      </c>
      <c r="B23742" t="s">
        <v>297</v>
      </c>
      <c r="C23742" t="s">
        <v>17028</v>
      </c>
    </row>
    <row r="23743" spans="1:3" x14ac:dyDescent="0.2">
      <c r="A23743" t="s">
        <v>523</v>
      </c>
      <c r="B23743" t="s">
        <v>297</v>
      </c>
      <c r="C23743" t="s">
        <v>17029</v>
      </c>
    </row>
    <row r="23744" spans="1:3" x14ac:dyDescent="0.2">
      <c r="A23744" t="s">
        <v>801</v>
      </c>
      <c r="B23744" t="s">
        <v>784</v>
      </c>
      <c r="C23744" t="s">
        <v>15938</v>
      </c>
    </row>
    <row r="23745" spans="1:3" x14ac:dyDescent="0.2">
      <c r="A23745" t="s">
        <v>72</v>
      </c>
      <c r="B23745" t="s">
        <v>73</v>
      </c>
      <c r="C23745" t="s">
        <v>16597</v>
      </c>
    </row>
    <row r="23746" spans="1:3" x14ac:dyDescent="0.2">
      <c r="A23746" t="s">
        <v>136</v>
      </c>
      <c r="B23746" t="s">
        <v>73</v>
      </c>
      <c r="C23746" t="s">
        <v>16701</v>
      </c>
    </row>
    <row r="23747" spans="1:3" x14ac:dyDescent="0.2">
      <c r="A23747" t="s">
        <v>3888</v>
      </c>
      <c r="B23747" t="s">
        <v>789</v>
      </c>
      <c r="C23747" t="s">
        <v>16023</v>
      </c>
    </row>
    <row r="23748" spans="1:3" x14ac:dyDescent="0.2">
      <c r="A23748" t="s">
        <v>10272</v>
      </c>
      <c r="B23748" t="s">
        <v>132</v>
      </c>
      <c r="C23748" t="s">
        <v>17574</v>
      </c>
    </row>
    <row r="23749" spans="1:3" x14ac:dyDescent="0.2">
      <c r="A23749" t="s">
        <v>1263</v>
      </c>
      <c r="B23749" t="s">
        <v>297</v>
      </c>
      <c r="C23749" t="s">
        <v>17040</v>
      </c>
    </row>
    <row r="23750" spans="1:3" x14ac:dyDescent="0.2">
      <c r="A23750" t="s">
        <v>1688</v>
      </c>
      <c r="B23750" t="s">
        <v>268</v>
      </c>
      <c r="C23750" t="s">
        <v>15702</v>
      </c>
    </row>
    <row r="23751" spans="1:3" x14ac:dyDescent="0.2">
      <c r="A23751" t="s">
        <v>17025</v>
      </c>
      <c r="B23751" t="s">
        <v>186</v>
      </c>
      <c r="C23751" t="s">
        <v>17026</v>
      </c>
    </row>
    <row r="23752" spans="1:3" x14ac:dyDescent="0.2">
      <c r="A23752" t="s">
        <v>1688</v>
      </c>
      <c r="B23752" t="s">
        <v>268</v>
      </c>
      <c r="C23752" t="s">
        <v>15702</v>
      </c>
    </row>
    <row r="23753" spans="1:3" x14ac:dyDescent="0.2">
      <c r="A23753" t="s">
        <v>4172</v>
      </c>
      <c r="B23753" t="s">
        <v>232</v>
      </c>
      <c r="C23753" t="s">
        <v>16081</v>
      </c>
    </row>
    <row r="23754" spans="1:3" x14ac:dyDescent="0.2">
      <c r="A23754" t="s">
        <v>4172</v>
      </c>
      <c r="B23754" t="s">
        <v>232</v>
      </c>
      <c r="C23754" t="s">
        <v>16082</v>
      </c>
    </row>
    <row r="23755" spans="1:3" x14ac:dyDescent="0.2">
      <c r="A23755" t="s">
        <v>4172</v>
      </c>
      <c r="B23755" t="s">
        <v>232</v>
      </c>
      <c r="C23755" t="s">
        <v>16083</v>
      </c>
    </row>
    <row r="23756" spans="1:3" x14ac:dyDescent="0.2">
      <c r="A23756" t="s">
        <v>4172</v>
      </c>
      <c r="B23756" t="s">
        <v>232</v>
      </c>
      <c r="C23756" t="s">
        <v>16084</v>
      </c>
    </row>
    <row r="23757" spans="1:3" x14ac:dyDescent="0.2">
      <c r="A23757" t="s">
        <v>4172</v>
      </c>
      <c r="B23757" t="s">
        <v>232</v>
      </c>
      <c r="C23757" t="s">
        <v>16085</v>
      </c>
    </row>
    <row r="23758" spans="1:3" x14ac:dyDescent="0.2">
      <c r="A23758" t="s">
        <v>4172</v>
      </c>
      <c r="B23758" t="s">
        <v>232</v>
      </c>
      <c r="C23758" t="s">
        <v>16086</v>
      </c>
    </row>
    <row r="23759" spans="1:3" x14ac:dyDescent="0.2">
      <c r="A23759" t="s">
        <v>4172</v>
      </c>
      <c r="B23759" t="s">
        <v>232</v>
      </c>
      <c r="C23759" t="s">
        <v>16087</v>
      </c>
    </row>
    <row r="23760" spans="1:3" x14ac:dyDescent="0.2">
      <c r="A23760" t="s">
        <v>4172</v>
      </c>
      <c r="B23760" t="s">
        <v>232</v>
      </c>
      <c r="C23760" t="s">
        <v>16088</v>
      </c>
    </row>
    <row r="23761" spans="1:3" x14ac:dyDescent="0.2">
      <c r="A23761" t="s">
        <v>4172</v>
      </c>
      <c r="B23761" t="s">
        <v>232</v>
      </c>
      <c r="C23761" t="s">
        <v>16089</v>
      </c>
    </row>
    <row r="23762" spans="1:3" x14ac:dyDescent="0.2">
      <c r="A23762" t="s">
        <v>4172</v>
      </c>
      <c r="B23762" t="s">
        <v>232</v>
      </c>
      <c r="C23762" t="s">
        <v>16090</v>
      </c>
    </row>
    <row r="23763" spans="1:3" x14ac:dyDescent="0.2">
      <c r="A23763" t="s">
        <v>4172</v>
      </c>
      <c r="B23763" t="s">
        <v>232</v>
      </c>
      <c r="C23763" t="s">
        <v>16091</v>
      </c>
    </row>
    <row r="23764" spans="1:3" x14ac:dyDescent="0.2">
      <c r="A23764" t="s">
        <v>4172</v>
      </c>
      <c r="B23764" t="s">
        <v>232</v>
      </c>
      <c r="C23764" t="s">
        <v>16092</v>
      </c>
    </row>
    <row r="23765" spans="1:3" x14ac:dyDescent="0.2">
      <c r="A23765" t="s">
        <v>17025</v>
      </c>
      <c r="B23765" t="s">
        <v>186</v>
      </c>
      <c r="C23765" t="s">
        <v>17026</v>
      </c>
    </row>
    <row r="23766" spans="1:3" x14ac:dyDescent="0.2">
      <c r="A23766" t="s">
        <v>2256</v>
      </c>
      <c r="B23766" t="s">
        <v>268</v>
      </c>
      <c r="C23766" t="s">
        <v>15641</v>
      </c>
    </row>
    <row r="23767" spans="1:3" x14ac:dyDescent="0.2">
      <c r="A23767" t="s">
        <v>1230</v>
      </c>
      <c r="B23767" t="s">
        <v>268</v>
      </c>
      <c r="C23767" t="s">
        <v>3296</v>
      </c>
    </row>
    <row r="23768" spans="1:3" x14ac:dyDescent="0.2">
      <c r="A23768" t="s">
        <v>200</v>
      </c>
      <c r="B23768" t="s">
        <v>73</v>
      </c>
      <c r="C23768" t="s">
        <v>16651</v>
      </c>
    </row>
    <row r="23769" spans="1:3" x14ac:dyDescent="0.2">
      <c r="A23769" t="s">
        <v>200</v>
      </c>
      <c r="B23769" t="s">
        <v>73</v>
      </c>
      <c r="C23769" t="s">
        <v>6697</v>
      </c>
    </row>
    <row r="23770" spans="1:3" x14ac:dyDescent="0.2">
      <c r="A23770" t="s">
        <v>4921</v>
      </c>
      <c r="B23770" t="s">
        <v>232</v>
      </c>
      <c r="C23770" t="s">
        <v>16258</v>
      </c>
    </row>
    <row r="23771" spans="1:3" x14ac:dyDescent="0.2">
      <c r="A23771" t="s">
        <v>4845</v>
      </c>
      <c r="B23771" t="s">
        <v>232</v>
      </c>
      <c r="C23771" t="s">
        <v>16225</v>
      </c>
    </row>
    <row r="23772" spans="1:3" x14ac:dyDescent="0.2">
      <c r="A23772" t="s">
        <v>1043</v>
      </c>
      <c r="B23772" t="s">
        <v>132</v>
      </c>
      <c r="C23772" t="s">
        <v>17830</v>
      </c>
    </row>
    <row r="23773" spans="1:3" x14ac:dyDescent="0.2">
      <c r="A23773" t="s">
        <v>1043</v>
      </c>
      <c r="B23773" t="s">
        <v>132</v>
      </c>
      <c r="C23773" t="s">
        <v>17831</v>
      </c>
    </row>
    <row r="23774" spans="1:3" x14ac:dyDescent="0.2">
      <c r="A23774" t="s">
        <v>1043</v>
      </c>
      <c r="B23774" t="s">
        <v>132</v>
      </c>
      <c r="C23774" t="s">
        <v>17832</v>
      </c>
    </row>
    <row r="23775" spans="1:3" x14ac:dyDescent="0.2">
      <c r="A23775" t="s">
        <v>1864</v>
      </c>
      <c r="B23775" t="s">
        <v>232</v>
      </c>
      <c r="C23775" t="s">
        <v>16120</v>
      </c>
    </row>
    <row r="23776" spans="1:3" x14ac:dyDescent="0.2">
      <c r="A23776" t="s">
        <v>1043</v>
      </c>
      <c r="B23776" t="s">
        <v>132</v>
      </c>
      <c r="C23776" t="s">
        <v>17833</v>
      </c>
    </row>
    <row r="23777" spans="1:3" x14ac:dyDescent="0.2">
      <c r="A23777" t="s">
        <v>396</v>
      </c>
      <c r="B23777" t="s">
        <v>40</v>
      </c>
      <c r="C23777" t="s">
        <v>43</v>
      </c>
    </row>
    <row r="23778" spans="1:3" x14ac:dyDescent="0.2">
      <c r="A23778" t="s">
        <v>396</v>
      </c>
      <c r="B23778" t="s">
        <v>40</v>
      </c>
      <c r="C23778" t="s">
        <v>43</v>
      </c>
    </row>
    <row r="23779" spans="1:3" x14ac:dyDescent="0.2">
      <c r="A23779" t="s">
        <v>396</v>
      </c>
      <c r="B23779" t="s">
        <v>40</v>
      </c>
      <c r="C23779" t="s">
        <v>43</v>
      </c>
    </row>
    <row r="23780" spans="1:3" x14ac:dyDescent="0.2">
      <c r="A23780" t="s">
        <v>396</v>
      </c>
      <c r="B23780" t="s">
        <v>40</v>
      </c>
      <c r="C23780" t="s">
        <v>43</v>
      </c>
    </row>
    <row r="23781" spans="1:3" x14ac:dyDescent="0.2">
      <c r="A23781" t="s">
        <v>396</v>
      </c>
      <c r="B23781" t="s">
        <v>40</v>
      </c>
      <c r="C23781" t="s">
        <v>43</v>
      </c>
    </row>
    <row r="23782" spans="1:3" x14ac:dyDescent="0.2">
      <c r="A23782" t="s">
        <v>396</v>
      </c>
      <c r="B23782" t="s">
        <v>40</v>
      </c>
      <c r="C23782" t="s">
        <v>43</v>
      </c>
    </row>
    <row r="23783" spans="1:3" x14ac:dyDescent="0.2">
      <c r="A23783" t="s">
        <v>396</v>
      </c>
      <c r="B23783" t="s">
        <v>40</v>
      </c>
      <c r="C23783" t="s">
        <v>43</v>
      </c>
    </row>
    <row r="23784" spans="1:3" x14ac:dyDescent="0.2">
      <c r="A23784" t="s">
        <v>396</v>
      </c>
      <c r="B23784" t="s">
        <v>40</v>
      </c>
      <c r="C23784" t="s">
        <v>43</v>
      </c>
    </row>
    <row r="23785" spans="1:3" x14ac:dyDescent="0.2">
      <c r="A23785" t="s">
        <v>1770</v>
      </c>
      <c r="B23785" t="s">
        <v>35</v>
      </c>
      <c r="C23785" t="s">
        <v>17450</v>
      </c>
    </row>
    <row r="23786" spans="1:3" x14ac:dyDescent="0.2">
      <c r="A23786" t="s">
        <v>98</v>
      </c>
      <c r="B23786" t="s">
        <v>73</v>
      </c>
      <c r="C23786" t="s">
        <v>16397</v>
      </c>
    </row>
    <row r="23787" spans="1:3" x14ac:dyDescent="0.2">
      <c r="A23787" t="s">
        <v>907</v>
      </c>
      <c r="B23787" t="s">
        <v>502</v>
      </c>
      <c r="C23787" t="s">
        <v>17214</v>
      </c>
    </row>
    <row r="23788" spans="1:3" x14ac:dyDescent="0.2">
      <c r="A23788" t="s">
        <v>1897</v>
      </c>
      <c r="B23788" t="s">
        <v>232</v>
      </c>
      <c r="C23788" t="s">
        <v>16141</v>
      </c>
    </row>
    <row r="23789" spans="1:3" x14ac:dyDescent="0.2">
      <c r="A23789" t="s">
        <v>501</v>
      </c>
      <c r="B23789" t="s">
        <v>502</v>
      </c>
      <c r="C23789" t="s">
        <v>17148</v>
      </c>
    </row>
    <row r="23790" spans="1:3" x14ac:dyDescent="0.2">
      <c r="A23790" t="s">
        <v>820</v>
      </c>
      <c r="B23790" t="s">
        <v>784</v>
      </c>
      <c r="C23790" t="s">
        <v>15840</v>
      </c>
    </row>
    <row r="23791" spans="1:3" x14ac:dyDescent="0.2">
      <c r="A23791" t="s">
        <v>820</v>
      </c>
      <c r="B23791" t="s">
        <v>784</v>
      </c>
      <c r="C23791" t="s">
        <v>15841</v>
      </c>
    </row>
    <row r="23792" spans="1:3" x14ac:dyDescent="0.2">
      <c r="A23792" t="s">
        <v>820</v>
      </c>
      <c r="B23792" t="s">
        <v>784</v>
      </c>
      <c r="C23792" t="s">
        <v>3399</v>
      </c>
    </row>
    <row r="23793" spans="1:3" x14ac:dyDescent="0.2">
      <c r="A23793" t="s">
        <v>820</v>
      </c>
      <c r="B23793" t="s">
        <v>784</v>
      </c>
      <c r="C23793" t="s">
        <v>15842</v>
      </c>
    </row>
    <row r="23794" spans="1:3" x14ac:dyDescent="0.2">
      <c r="A23794" t="s">
        <v>820</v>
      </c>
      <c r="B23794" t="s">
        <v>784</v>
      </c>
      <c r="C23794" t="s">
        <v>3379</v>
      </c>
    </row>
    <row r="23795" spans="1:3" x14ac:dyDescent="0.2">
      <c r="A23795" t="s">
        <v>820</v>
      </c>
      <c r="B23795" t="s">
        <v>784</v>
      </c>
      <c r="C23795" t="s">
        <v>15843</v>
      </c>
    </row>
    <row r="23796" spans="1:3" x14ac:dyDescent="0.2">
      <c r="A23796" t="s">
        <v>820</v>
      </c>
      <c r="B23796" t="s">
        <v>784</v>
      </c>
      <c r="C23796" t="s">
        <v>3388</v>
      </c>
    </row>
    <row r="23797" spans="1:3" x14ac:dyDescent="0.2">
      <c r="A23797" t="s">
        <v>39</v>
      </c>
      <c r="B23797" t="s">
        <v>40</v>
      </c>
      <c r="C23797" t="s">
        <v>18457</v>
      </c>
    </row>
    <row r="23798" spans="1:3" x14ac:dyDescent="0.2">
      <c r="A23798" t="s">
        <v>599</v>
      </c>
      <c r="B23798" t="s">
        <v>505</v>
      </c>
      <c r="C23798" t="s">
        <v>6107</v>
      </c>
    </row>
    <row r="23799" spans="1:3" x14ac:dyDescent="0.2">
      <c r="A23799" t="s">
        <v>4447</v>
      </c>
      <c r="B23799" t="s">
        <v>232</v>
      </c>
      <c r="C23799" t="s">
        <v>16181</v>
      </c>
    </row>
    <row r="23800" spans="1:3" x14ac:dyDescent="0.2">
      <c r="A23800" t="s">
        <v>15177</v>
      </c>
      <c r="B23800" t="s">
        <v>238</v>
      </c>
      <c r="C23800" t="s">
        <v>18705</v>
      </c>
    </row>
    <row r="23801" spans="1:3" x14ac:dyDescent="0.2">
      <c r="A23801" t="s">
        <v>15177</v>
      </c>
      <c r="B23801" t="s">
        <v>238</v>
      </c>
      <c r="C23801" t="s">
        <v>18706</v>
      </c>
    </row>
    <row r="23802" spans="1:3" x14ac:dyDescent="0.2">
      <c r="A23802" t="s">
        <v>4845</v>
      </c>
      <c r="B23802" t="s">
        <v>232</v>
      </c>
      <c r="C23802" t="s">
        <v>16249</v>
      </c>
    </row>
    <row r="23803" spans="1:3" x14ac:dyDescent="0.2">
      <c r="A23803" t="s">
        <v>13599</v>
      </c>
      <c r="B23803" t="s">
        <v>432</v>
      </c>
      <c r="C23803" t="s">
        <v>18401</v>
      </c>
    </row>
    <row r="23804" spans="1:3" x14ac:dyDescent="0.2">
      <c r="A23804" t="s">
        <v>6242</v>
      </c>
      <c r="B23804" t="s">
        <v>73</v>
      </c>
      <c r="C23804" t="s">
        <v>16546</v>
      </c>
    </row>
    <row r="23805" spans="1:3" x14ac:dyDescent="0.2">
      <c r="A23805" t="s">
        <v>6242</v>
      </c>
      <c r="B23805" t="s">
        <v>73</v>
      </c>
      <c r="C23805" t="s">
        <v>16547</v>
      </c>
    </row>
    <row r="23806" spans="1:3" x14ac:dyDescent="0.2">
      <c r="A23806" t="s">
        <v>6242</v>
      </c>
      <c r="B23806" t="s">
        <v>73</v>
      </c>
      <c r="C23806" t="s">
        <v>16548</v>
      </c>
    </row>
    <row r="23807" spans="1:3" x14ac:dyDescent="0.2">
      <c r="A23807" t="s">
        <v>6242</v>
      </c>
      <c r="B23807" t="s">
        <v>73</v>
      </c>
      <c r="C23807" t="s">
        <v>16549</v>
      </c>
    </row>
    <row r="23808" spans="1:3" x14ac:dyDescent="0.2">
      <c r="A23808" t="s">
        <v>10929</v>
      </c>
      <c r="B23808" t="s">
        <v>21</v>
      </c>
      <c r="C23808" t="s">
        <v>17918</v>
      </c>
    </row>
    <row r="23809" spans="1:3" x14ac:dyDescent="0.2">
      <c r="A23809" t="s">
        <v>6242</v>
      </c>
      <c r="B23809" t="s">
        <v>73</v>
      </c>
      <c r="C23809" t="s">
        <v>16550</v>
      </c>
    </row>
    <row r="23810" spans="1:3" x14ac:dyDescent="0.2">
      <c r="A23810" t="s">
        <v>6242</v>
      </c>
      <c r="B23810" t="s">
        <v>73</v>
      </c>
      <c r="C23810" t="s">
        <v>16551</v>
      </c>
    </row>
    <row r="23811" spans="1:3" x14ac:dyDescent="0.2">
      <c r="A23811" t="s">
        <v>13823</v>
      </c>
      <c r="B23811" t="s">
        <v>611</v>
      </c>
      <c r="C23811" t="s">
        <v>18479</v>
      </c>
    </row>
    <row r="23812" spans="1:3" x14ac:dyDescent="0.2">
      <c r="A23812" t="s">
        <v>781</v>
      </c>
      <c r="B23812" t="s">
        <v>268</v>
      </c>
      <c r="C23812" t="s">
        <v>15616</v>
      </c>
    </row>
    <row r="23813" spans="1:3" x14ac:dyDescent="0.2">
      <c r="A23813" t="s">
        <v>39</v>
      </c>
      <c r="B23813" t="s">
        <v>40</v>
      </c>
      <c r="C23813" t="s">
        <v>43</v>
      </c>
    </row>
    <row r="23814" spans="1:3" x14ac:dyDescent="0.2">
      <c r="A23814" t="s">
        <v>13823</v>
      </c>
      <c r="B23814" t="s">
        <v>611</v>
      </c>
      <c r="C23814" t="s">
        <v>18486</v>
      </c>
    </row>
    <row r="23815" spans="1:3" x14ac:dyDescent="0.2">
      <c r="A23815" t="s">
        <v>683</v>
      </c>
      <c r="B23815" t="s">
        <v>297</v>
      </c>
      <c r="C23815" t="s">
        <v>17069</v>
      </c>
    </row>
    <row r="23816" spans="1:3" x14ac:dyDescent="0.2">
      <c r="A23816" t="s">
        <v>1968</v>
      </c>
      <c r="B23816" t="s">
        <v>784</v>
      </c>
      <c r="C23816" t="s">
        <v>15963</v>
      </c>
    </row>
    <row r="23817" spans="1:3" x14ac:dyDescent="0.2">
      <c r="A23817" t="s">
        <v>141</v>
      </c>
      <c r="B23817" t="s">
        <v>35</v>
      </c>
      <c r="C23817" t="s">
        <v>17488</v>
      </c>
    </row>
    <row r="23818" spans="1:3" x14ac:dyDescent="0.2">
      <c r="A23818" t="s">
        <v>151</v>
      </c>
      <c r="B23818" t="s">
        <v>16</v>
      </c>
      <c r="C23818" t="s">
        <v>18680</v>
      </c>
    </row>
    <row r="23819" spans="1:3" x14ac:dyDescent="0.2">
      <c r="A23819" t="s">
        <v>141</v>
      </c>
      <c r="B23819" t="s">
        <v>35</v>
      </c>
      <c r="C23819" t="s">
        <v>17489</v>
      </c>
    </row>
    <row r="23820" spans="1:3" x14ac:dyDescent="0.2">
      <c r="A23820" t="s">
        <v>151</v>
      </c>
      <c r="B23820" t="s">
        <v>16</v>
      </c>
      <c r="C23820" t="s">
        <v>18681</v>
      </c>
    </row>
    <row r="23821" spans="1:3" x14ac:dyDescent="0.2">
      <c r="A23821" t="s">
        <v>1875</v>
      </c>
      <c r="B23821" t="s">
        <v>232</v>
      </c>
      <c r="C23821" t="s">
        <v>16050</v>
      </c>
    </row>
    <row r="23822" spans="1:3" x14ac:dyDescent="0.2">
      <c r="A23822" t="s">
        <v>1048</v>
      </c>
      <c r="B23822" t="s">
        <v>132</v>
      </c>
      <c r="C23822" t="s">
        <v>2085</v>
      </c>
    </row>
    <row r="23823" spans="1:3" x14ac:dyDescent="0.2">
      <c r="A23823" t="s">
        <v>3926</v>
      </c>
      <c r="B23823" t="s">
        <v>818</v>
      </c>
      <c r="C23823" t="s">
        <v>16039</v>
      </c>
    </row>
    <row r="23824" spans="1:3" x14ac:dyDescent="0.2">
      <c r="A23824" t="s">
        <v>1046</v>
      </c>
      <c r="B23824" t="s">
        <v>132</v>
      </c>
      <c r="C23824" t="s">
        <v>17746</v>
      </c>
    </row>
    <row r="23825" spans="1:3" x14ac:dyDescent="0.2">
      <c r="A23825" t="s">
        <v>1046</v>
      </c>
      <c r="B23825" t="s">
        <v>132</v>
      </c>
      <c r="C23825" t="s">
        <v>17747</v>
      </c>
    </row>
    <row r="23826" spans="1:3" x14ac:dyDescent="0.2">
      <c r="A23826" t="s">
        <v>1046</v>
      </c>
      <c r="B23826" t="s">
        <v>132</v>
      </c>
      <c r="C23826" t="s">
        <v>17748</v>
      </c>
    </row>
    <row r="23827" spans="1:3" x14ac:dyDescent="0.2">
      <c r="A23827" t="s">
        <v>1046</v>
      </c>
      <c r="B23827" t="s">
        <v>132</v>
      </c>
      <c r="C23827" t="s">
        <v>17749</v>
      </c>
    </row>
    <row r="23828" spans="1:3" x14ac:dyDescent="0.2">
      <c r="A23828" t="s">
        <v>14046</v>
      </c>
      <c r="B23828" t="s">
        <v>611</v>
      </c>
      <c r="C23828" t="s">
        <v>18557</v>
      </c>
    </row>
    <row r="23829" spans="1:3" x14ac:dyDescent="0.2">
      <c r="A23829" t="s">
        <v>55</v>
      </c>
      <c r="B23829" t="s">
        <v>9</v>
      </c>
      <c r="C23829" t="s">
        <v>12779</v>
      </c>
    </row>
    <row r="23830" spans="1:3" x14ac:dyDescent="0.2">
      <c r="A23830" t="s">
        <v>55</v>
      </c>
      <c r="B23830" t="s">
        <v>9</v>
      </c>
      <c r="C23830" t="s">
        <v>18240</v>
      </c>
    </row>
    <row r="23831" spans="1:3" x14ac:dyDescent="0.2">
      <c r="A23831" t="s">
        <v>55</v>
      </c>
      <c r="B23831" t="s">
        <v>9</v>
      </c>
      <c r="C23831" t="s">
        <v>12779</v>
      </c>
    </row>
    <row r="23832" spans="1:3" x14ac:dyDescent="0.2">
      <c r="A23832" t="s">
        <v>55</v>
      </c>
      <c r="B23832" t="s">
        <v>9</v>
      </c>
      <c r="C23832" t="s">
        <v>18241</v>
      </c>
    </row>
    <row r="23833" spans="1:3" x14ac:dyDescent="0.2">
      <c r="A23833" t="s">
        <v>70</v>
      </c>
      <c r="B23833" t="s">
        <v>3</v>
      </c>
      <c r="C23833" t="s">
        <v>18124</v>
      </c>
    </row>
    <row r="23834" spans="1:3" x14ac:dyDescent="0.2">
      <c r="A23834" t="s">
        <v>70</v>
      </c>
      <c r="B23834" t="s">
        <v>3</v>
      </c>
      <c r="C23834" t="s">
        <v>18125</v>
      </c>
    </row>
    <row r="23835" spans="1:3" x14ac:dyDescent="0.2">
      <c r="A23835" t="s">
        <v>70</v>
      </c>
      <c r="B23835" t="s">
        <v>3</v>
      </c>
      <c r="C23835" t="s">
        <v>18126</v>
      </c>
    </row>
    <row r="23836" spans="1:3" x14ac:dyDescent="0.2">
      <c r="A23836" t="s">
        <v>70</v>
      </c>
      <c r="B23836" t="s">
        <v>3</v>
      </c>
      <c r="C23836" t="s">
        <v>18127</v>
      </c>
    </row>
    <row r="23837" spans="1:3" x14ac:dyDescent="0.2">
      <c r="A23837" t="s">
        <v>15217</v>
      </c>
      <c r="B23837" t="s">
        <v>238</v>
      </c>
      <c r="C23837" t="s">
        <v>18721</v>
      </c>
    </row>
    <row r="23838" spans="1:3" x14ac:dyDescent="0.2">
      <c r="A23838" t="s">
        <v>501</v>
      </c>
      <c r="B23838" t="s">
        <v>502</v>
      </c>
      <c r="C23838" t="s">
        <v>17170</v>
      </c>
    </row>
    <row r="23839" spans="1:3" x14ac:dyDescent="0.2">
      <c r="A23839" t="s">
        <v>2256</v>
      </c>
      <c r="B23839" t="s">
        <v>268</v>
      </c>
      <c r="C23839" t="s">
        <v>15648</v>
      </c>
    </row>
    <row r="23840" spans="1:3" x14ac:dyDescent="0.2">
      <c r="A23840" t="s">
        <v>501</v>
      </c>
      <c r="B23840" t="s">
        <v>502</v>
      </c>
      <c r="C23840" t="s">
        <v>17170</v>
      </c>
    </row>
    <row r="23841" spans="1:3" x14ac:dyDescent="0.2">
      <c r="A23841" t="s">
        <v>13833</v>
      </c>
      <c r="B23841" t="s">
        <v>611</v>
      </c>
      <c r="C23841" t="s">
        <v>18501</v>
      </c>
    </row>
    <row r="23842" spans="1:3" x14ac:dyDescent="0.2">
      <c r="A23842" t="s">
        <v>2256</v>
      </c>
      <c r="B23842" t="s">
        <v>268</v>
      </c>
      <c r="C23842" t="s">
        <v>15649</v>
      </c>
    </row>
    <row r="23843" spans="1:3" x14ac:dyDescent="0.2">
      <c r="A23843" t="s">
        <v>13833</v>
      </c>
      <c r="B23843" t="s">
        <v>611</v>
      </c>
      <c r="C23843" t="s">
        <v>18502</v>
      </c>
    </row>
    <row r="23844" spans="1:3" x14ac:dyDescent="0.2">
      <c r="A23844" t="s">
        <v>501</v>
      </c>
      <c r="B23844" t="s">
        <v>502</v>
      </c>
      <c r="C23844" t="s">
        <v>17170</v>
      </c>
    </row>
    <row r="23845" spans="1:3" x14ac:dyDescent="0.2">
      <c r="A23845" t="s">
        <v>1048</v>
      </c>
      <c r="B23845" t="s">
        <v>132</v>
      </c>
      <c r="C23845" t="s">
        <v>17694</v>
      </c>
    </row>
    <row r="23846" spans="1:3" x14ac:dyDescent="0.2">
      <c r="A23846" t="s">
        <v>1090</v>
      </c>
      <c r="B23846" t="s">
        <v>73</v>
      </c>
      <c r="C23846" t="s">
        <v>1106</v>
      </c>
    </row>
    <row r="23847" spans="1:3" x14ac:dyDescent="0.2">
      <c r="A23847" t="s">
        <v>1090</v>
      </c>
      <c r="B23847" t="s">
        <v>73</v>
      </c>
      <c r="C23847" t="s">
        <v>16474</v>
      </c>
    </row>
    <row r="23848" spans="1:3" x14ac:dyDescent="0.2">
      <c r="A23848" t="s">
        <v>613</v>
      </c>
      <c r="B23848" t="s">
        <v>268</v>
      </c>
      <c r="C23848" t="s">
        <v>15572</v>
      </c>
    </row>
    <row r="23849" spans="1:3" x14ac:dyDescent="0.2">
      <c r="A23849" t="s">
        <v>613</v>
      </c>
      <c r="B23849" t="s">
        <v>268</v>
      </c>
      <c r="C23849" t="s">
        <v>15572</v>
      </c>
    </row>
    <row r="23850" spans="1:3" x14ac:dyDescent="0.2">
      <c r="A23850" t="s">
        <v>613</v>
      </c>
      <c r="B23850" t="s">
        <v>268</v>
      </c>
      <c r="C23850" t="s">
        <v>15572</v>
      </c>
    </row>
    <row r="23851" spans="1:3" x14ac:dyDescent="0.2">
      <c r="A23851" t="s">
        <v>1090</v>
      </c>
      <c r="B23851" t="s">
        <v>73</v>
      </c>
      <c r="C23851" t="s">
        <v>16475</v>
      </c>
    </row>
    <row r="23852" spans="1:3" x14ac:dyDescent="0.2">
      <c r="A23852" t="s">
        <v>1985</v>
      </c>
      <c r="B23852" t="s">
        <v>784</v>
      </c>
      <c r="C23852" t="s">
        <v>15927</v>
      </c>
    </row>
    <row r="23853" spans="1:3" x14ac:dyDescent="0.2">
      <c r="A23853" t="s">
        <v>66</v>
      </c>
      <c r="B23853" t="s">
        <v>9</v>
      </c>
      <c r="C23853" t="s">
        <v>12586</v>
      </c>
    </row>
    <row r="23854" spans="1:3" x14ac:dyDescent="0.2">
      <c r="A23854" t="s">
        <v>13548</v>
      </c>
      <c r="B23854" t="s">
        <v>432</v>
      </c>
      <c r="C23854" t="s">
        <v>18382</v>
      </c>
    </row>
    <row r="23855" spans="1:3" x14ac:dyDescent="0.2">
      <c r="A23855" t="s">
        <v>66</v>
      </c>
      <c r="B23855" t="s">
        <v>9</v>
      </c>
      <c r="C23855" t="s">
        <v>59</v>
      </c>
    </row>
    <row r="23856" spans="1:3" x14ac:dyDescent="0.2">
      <c r="A23856" t="s">
        <v>501</v>
      </c>
      <c r="B23856" t="s">
        <v>502</v>
      </c>
      <c r="C23856" t="s">
        <v>17169</v>
      </c>
    </row>
    <row r="23857" spans="1:3" x14ac:dyDescent="0.2">
      <c r="A23857" t="s">
        <v>501</v>
      </c>
      <c r="B23857" t="s">
        <v>502</v>
      </c>
      <c r="C23857" t="s">
        <v>17169</v>
      </c>
    </row>
    <row r="23858" spans="1:3" x14ac:dyDescent="0.2">
      <c r="A23858" t="s">
        <v>501</v>
      </c>
      <c r="B23858" t="s">
        <v>502</v>
      </c>
      <c r="C23858" t="s">
        <v>17161</v>
      </c>
    </row>
    <row r="23859" spans="1:3" x14ac:dyDescent="0.2">
      <c r="A23859" t="s">
        <v>501</v>
      </c>
      <c r="B23859" t="s">
        <v>502</v>
      </c>
      <c r="C23859" t="s">
        <v>17160</v>
      </c>
    </row>
    <row r="23860" spans="1:3" x14ac:dyDescent="0.2">
      <c r="A23860" t="s">
        <v>1048</v>
      </c>
      <c r="B23860" t="s">
        <v>132</v>
      </c>
      <c r="C23860" t="s">
        <v>17694</v>
      </c>
    </row>
    <row r="23861" spans="1:3" x14ac:dyDescent="0.2">
      <c r="A23861" t="s">
        <v>176</v>
      </c>
      <c r="B23861" t="s">
        <v>9</v>
      </c>
      <c r="C23861" t="s">
        <v>18267</v>
      </c>
    </row>
    <row r="23862" spans="1:3" x14ac:dyDescent="0.2">
      <c r="A23862" t="s">
        <v>1054</v>
      </c>
      <c r="B23862" t="s">
        <v>73</v>
      </c>
      <c r="C23862" t="s">
        <v>16337</v>
      </c>
    </row>
    <row r="23863" spans="1:3" x14ac:dyDescent="0.2">
      <c r="A23863" t="s">
        <v>613</v>
      </c>
      <c r="B23863" t="s">
        <v>268</v>
      </c>
      <c r="C23863" t="s">
        <v>15572</v>
      </c>
    </row>
    <row r="23864" spans="1:3" x14ac:dyDescent="0.2">
      <c r="A23864" t="s">
        <v>613</v>
      </c>
      <c r="B23864" t="s">
        <v>268</v>
      </c>
      <c r="C23864" t="s">
        <v>15572</v>
      </c>
    </row>
    <row r="23865" spans="1:3" x14ac:dyDescent="0.2">
      <c r="A23865" t="s">
        <v>66</v>
      </c>
      <c r="B23865" t="s">
        <v>9</v>
      </c>
      <c r="C23865" t="s">
        <v>18227</v>
      </c>
    </row>
    <row r="23866" spans="1:3" x14ac:dyDescent="0.2">
      <c r="A23866" t="s">
        <v>66</v>
      </c>
      <c r="B23866" t="s">
        <v>9</v>
      </c>
      <c r="C23866" t="s">
        <v>12582</v>
      </c>
    </row>
    <row r="23867" spans="1:3" x14ac:dyDescent="0.2">
      <c r="A23867" t="s">
        <v>66</v>
      </c>
      <c r="B23867" t="s">
        <v>9</v>
      </c>
      <c r="C23867" t="s">
        <v>18228</v>
      </c>
    </row>
    <row r="23868" spans="1:3" x14ac:dyDescent="0.2">
      <c r="A23868" t="s">
        <v>66</v>
      </c>
      <c r="B23868" t="s">
        <v>9</v>
      </c>
      <c r="C23868" t="s">
        <v>12630</v>
      </c>
    </row>
    <row r="23869" spans="1:3" x14ac:dyDescent="0.2">
      <c r="A23869" t="s">
        <v>66</v>
      </c>
      <c r="B23869" t="s">
        <v>9</v>
      </c>
      <c r="C23869" t="s">
        <v>12559</v>
      </c>
    </row>
    <row r="23870" spans="1:3" x14ac:dyDescent="0.2">
      <c r="A23870" t="s">
        <v>66</v>
      </c>
      <c r="B23870" t="s">
        <v>9</v>
      </c>
      <c r="C23870" t="s">
        <v>18229</v>
      </c>
    </row>
    <row r="23871" spans="1:3" x14ac:dyDescent="0.2">
      <c r="A23871" t="s">
        <v>66</v>
      </c>
      <c r="B23871" t="s">
        <v>9</v>
      </c>
      <c r="C23871" t="s">
        <v>1627</v>
      </c>
    </row>
    <row r="23872" spans="1:3" x14ac:dyDescent="0.2">
      <c r="A23872" t="s">
        <v>66</v>
      </c>
      <c r="B23872" t="s">
        <v>9</v>
      </c>
      <c r="C23872" t="s">
        <v>1651</v>
      </c>
    </row>
    <row r="23873" spans="1:3" x14ac:dyDescent="0.2">
      <c r="A23873" t="s">
        <v>66</v>
      </c>
      <c r="B23873" t="s">
        <v>9</v>
      </c>
      <c r="C23873" t="s">
        <v>1627</v>
      </c>
    </row>
    <row r="23874" spans="1:3" x14ac:dyDescent="0.2">
      <c r="A23874" t="s">
        <v>66</v>
      </c>
      <c r="B23874" t="s">
        <v>9</v>
      </c>
      <c r="C23874" t="s">
        <v>12573</v>
      </c>
    </row>
    <row r="23875" spans="1:3" x14ac:dyDescent="0.2">
      <c r="A23875" t="s">
        <v>1502</v>
      </c>
      <c r="B23875" t="s">
        <v>505</v>
      </c>
      <c r="C23875" t="s">
        <v>1507</v>
      </c>
    </row>
    <row r="23876" spans="1:3" x14ac:dyDescent="0.2">
      <c r="A23876" t="s">
        <v>1502</v>
      </c>
      <c r="B23876" t="s">
        <v>505</v>
      </c>
      <c r="C23876" t="s">
        <v>18154</v>
      </c>
    </row>
    <row r="23877" spans="1:3" x14ac:dyDescent="0.2">
      <c r="A23877" t="s">
        <v>1502</v>
      </c>
      <c r="B23877" t="s">
        <v>505</v>
      </c>
      <c r="C23877" t="s">
        <v>1508</v>
      </c>
    </row>
    <row r="23878" spans="1:3" x14ac:dyDescent="0.2">
      <c r="A23878" t="s">
        <v>1502</v>
      </c>
      <c r="B23878" t="s">
        <v>505</v>
      </c>
      <c r="C23878" t="s">
        <v>1504</v>
      </c>
    </row>
    <row r="23879" spans="1:3" x14ac:dyDescent="0.2">
      <c r="A23879" t="s">
        <v>1502</v>
      </c>
      <c r="B23879" t="s">
        <v>505</v>
      </c>
      <c r="C23879" t="s">
        <v>4138</v>
      </c>
    </row>
    <row r="23880" spans="1:3" x14ac:dyDescent="0.2">
      <c r="A23880" t="s">
        <v>783</v>
      </c>
      <c r="B23880" t="s">
        <v>784</v>
      </c>
      <c r="C23880" t="s">
        <v>15893</v>
      </c>
    </row>
    <row r="23881" spans="1:3" x14ac:dyDescent="0.2">
      <c r="A23881" t="s">
        <v>1502</v>
      </c>
      <c r="B23881" t="s">
        <v>505</v>
      </c>
      <c r="C23881" t="s">
        <v>18155</v>
      </c>
    </row>
    <row r="23882" spans="1:3" x14ac:dyDescent="0.2">
      <c r="A23882" t="s">
        <v>1502</v>
      </c>
      <c r="B23882" t="s">
        <v>505</v>
      </c>
      <c r="C23882" t="s">
        <v>1504</v>
      </c>
    </row>
    <row r="23883" spans="1:3" x14ac:dyDescent="0.2">
      <c r="A23883" t="s">
        <v>18013</v>
      </c>
      <c r="B23883" t="s">
        <v>3</v>
      </c>
      <c r="C23883" t="s">
        <v>18021</v>
      </c>
    </row>
    <row r="23884" spans="1:3" x14ac:dyDescent="0.2">
      <c r="A23884" t="s">
        <v>1502</v>
      </c>
      <c r="B23884" t="s">
        <v>505</v>
      </c>
      <c r="C23884" t="s">
        <v>6619</v>
      </c>
    </row>
    <row r="23885" spans="1:3" x14ac:dyDescent="0.2">
      <c r="A23885" t="s">
        <v>1502</v>
      </c>
      <c r="B23885" t="s">
        <v>505</v>
      </c>
      <c r="C23885" t="s">
        <v>3863</v>
      </c>
    </row>
    <row r="23886" spans="1:3" x14ac:dyDescent="0.2">
      <c r="A23886" t="s">
        <v>136</v>
      </c>
      <c r="B23886" t="s">
        <v>73</v>
      </c>
      <c r="C23886" t="s">
        <v>16823</v>
      </c>
    </row>
    <row r="23887" spans="1:3" x14ac:dyDescent="0.2">
      <c r="A23887" t="s">
        <v>25</v>
      </c>
      <c r="B23887" t="s">
        <v>16</v>
      </c>
      <c r="C23887" t="s">
        <v>18612</v>
      </c>
    </row>
    <row r="23888" spans="1:3" x14ac:dyDescent="0.2">
      <c r="A23888" t="s">
        <v>18051</v>
      </c>
      <c r="B23888" t="s">
        <v>3</v>
      </c>
      <c r="C23888" t="s">
        <v>18069</v>
      </c>
    </row>
    <row r="23889" spans="1:3" x14ac:dyDescent="0.2">
      <c r="A23889" t="s">
        <v>18051</v>
      </c>
      <c r="B23889" t="s">
        <v>3</v>
      </c>
      <c r="C23889" t="s">
        <v>18070</v>
      </c>
    </row>
    <row r="23890" spans="1:3" x14ac:dyDescent="0.2">
      <c r="A23890" t="s">
        <v>1864</v>
      </c>
      <c r="B23890" t="s">
        <v>232</v>
      </c>
      <c r="C23890" t="s">
        <v>16124</v>
      </c>
    </row>
    <row r="23891" spans="1:3" x14ac:dyDescent="0.2">
      <c r="A23891" t="s">
        <v>1932</v>
      </c>
      <c r="B23891" t="s">
        <v>232</v>
      </c>
      <c r="C23891" t="s">
        <v>2085</v>
      </c>
    </row>
    <row r="23892" spans="1:3" x14ac:dyDescent="0.2">
      <c r="A23892" t="s">
        <v>321</v>
      </c>
      <c r="B23892" t="s">
        <v>21</v>
      </c>
      <c r="C23892" t="s">
        <v>9922</v>
      </c>
    </row>
    <row r="23893" spans="1:3" x14ac:dyDescent="0.2">
      <c r="A23893" t="s">
        <v>321</v>
      </c>
      <c r="B23893" t="s">
        <v>21</v>
      </c>
      <c r="C23893" t="s">
        <v>17977</v>
      </c>
    </row>
    <row r="23894" spans="1:3" x14ac:dyDescent="0.2">
      <c r="A23894" t="s">
        <v>321</v>
      </c>
      <c r="B23894" t="s">
        <v>21</v>
      </c>
      <c r="C23894" t="s">
        <v>17978</v>
      </c>
    </row>
    <row r="23895" spans="1:3" x14ac:dyDescent="0.2">
      <c r="A23895" t="s">
        <v>1932</v>
      </c>
      <c r="B23895" t="s">
        <v>232</v>
      </c>
      <c r="C23895" t="s">
        <v>16214</v>
      </c>
    </row>
    <row r="23896" spans="1:3" x14ac:dyDescent="0.2">
      <c r="A23896" t="s">
        <v>1043</v>
      </c>
      <c r="B23896" t="s">
        <v>132</v>
      </c>
      <c r="C23896" t="s">
        <v>17898</v>
      </c>
    </row>
    <row r="23897" spans="1:3" x14ac:dyDescent="0.2">
      <c r="A23897" t="s">
        <v>501</v>
      </c>
      <c r="B23897" t="s">
        <v>502</v>
      </c>
      <c r="C23897" t="s">
        <v>17171</v>
      </c>
    </row>
    <row r="23898" spans="1:3" x14ac:dyDescent="0.2">
      <c r="A23898" t="s">
        <v>911</v>
      </c>
      <c r="B23898" t="s">
        <v>432</v>
      </c>
      <c r="C23898" t="s">
        <v>912</v>
      </c>
    </row>
    <row r="23899" spans="1:3" x14ac:dyDescent="0.2">
      <c r="A23899" t="s">
        <v>1043</v>
      </c>
      <c r="B23899" t="s">
        <v>132</v>
      </c>
      <c r="C23899" t="s">
        <v>17899</v>
      </c>
    </row>
    <row r="23900" spans="1:3" x14ac:dyDescent="0.2">
      <c r="A23900" t="s">
        <v>911</v>
      </c>
      <c r="B23900" t="s">
        <v>432</v>
      </c>
      <c r="C23900" t="s">
        <v>912</v>
      </c>
    </row>
    <row r="23901" spans="1:3" x14ac:dyDescent="0.2">
      <c r="A23901" t="s">
        <v>911</v>
      </c>
      <c r="B23901" t="s">
        <v>432</v>
      </c>
      <c r="C23901" t="s">
        <v>18388</v>
      </c>
    </row>
    <row r="23902" spans="1:3" x14ac:dyDescent="0.2">
      <c r="A23902" t="s">
        <v>1043</v>
      </c>
      <c r="B23902" t="s">
        <v>132</v>
      </c>
      <c r="C23902" t="s">
        <v>17900</v>
      </c>
    </row>
    <row r="23903" spans="1:3" x14ac:dyDescent="0.2">
      <c r="A23903" t="s">
        <v>911</v>
      </c>
      <c r="B23903" t="s">
        <v>432</v>
      </c>
      <c r="C23903" t="s">
        <v>5990</v>
      </c>
    </row>
    <row r="23904" spans="1:3" x14ac:dyDescent="0.2">
      <c r="A23904" t="s">
        <v>1043</v>
      </c>
      <c r="B23904" t="s">
        <v>132</v>
      </c>
      <c r="C23904" t="s">
        <v>17901</v>
      </c>
    </row>
    <row r="23905" spans="1:3" x14ac:dyDescent="0.2">
      <c r="A23905" t="s">
        <v>911</v>
      </c>
      <c r="B23905" t="s">
        <v>432</v>
      </c>
      <c r="C23905" t="s">
        <v>5990</v>
      </c>
    </row>
    <row r="23906" spans="1:3" x14ac:dyDescent="0.2">
      <c r="A23906" t="s">
        <v>1043</v>
      </c>
      <c r="B23906" t="s">
        <v>132</v>
      </c>
      <c r="C23906" t="s">
        <v>17902</v>
      </c>
    </row>
    <row r="23907" spans="1:3" x14ac:dyDescent="0.2">
      <c r="A23907" t="s">
        <v>1043</v>
      </c>
      <c r="B23907" t="s">
        <v>132</v>
      </c>
      <c r="C23907" t="s">
        <v>17903</v>
      </c>
    </row>
    <row r="23908" spans="1:3" x14ac:dyDescent="0.2">
      <c r="A23908" t="s">
        <v>98</v>
      </c>
      <c r="B23908" t="s">
        <v>73</v>
      </c>
      <c r="C23908" t="s">
        <v>16439</v>
      </c>
    </row>
    <row r="23909" spans="1:3" x14ac:dyDescent="0.2">
      <c r="A23909" t="s">
        <v>98</v>
      </c>
      <c r="B23909" t="s">
        <v>73</v>
      </c>
      <c r="C23909" t="s">
        <v>16440</v>
      </c>
    </row>
    <row r="23910" spans="1:3" x14ac:dyDescent="0.2">
      <c r="A23910" t="s">
        <v>501</v>
      </c>
      <c r="B23910" t="s">
        <v>502</v>
      </c>
      <c r="C23910" t="s">
        <v>17170</v>
      </c>
    </row>
    <row r="23911" spans="1:3" x14ac:dyDescent="0.2">
      <c r="A23911" t="s">
        <v>13512</v>
      </c>
      <c r="B23911" t="s">
        <v>432</v>
      </c>
      <c r="C23911" t="s">
        <v>18369</v>
      </c>
    </row>
    <row r="23912" spans="1:3" x14ac:dyDescent="0.2">
      <c r="A23912" t="s">
        <v>13512</v>
      </c>
      <c r="B23912" t="s">
        <v>432</v>
      </c>
      <c r="C23912" t="s">
        <v>18376</v>
      </c>
    </row>
    <row r="23913" spans="1:3" x14ac:dyDescent="0.2">
      <c r="A23913" t="s">
        <v>13512</v>
      </c>
      <c r="B23913" t="s">
        <v>432</v>
      </c>
      <c r="C23913" t="s">
        <v>18377</v>
      </c>
    </row>
    <row r="23914" spans="1:3" x14ac:dyDescent="0.2">
      <c r="A23914" t="s">
        <v>254</v>
      </c>
      <c r="B23914" t="s">
        <v>132</v>
      </c>
      <c r="C23914" t="s">
        <v>17680</v>
      </c>
    </row>
    <row r="23915" spans="1:3" x14ac:dyDescent="0.2">
      <c r="A23915" t="s">
        <v>254</v>
      </c>
      <c r="B23915" t="s">
        <v>132</v>
      </c>
      <c r="C23915" t="s">
        <v>17681</v>
      </c>
    </row>
    <row r="23916" spans="1:3" x14ac:dyDescent="0.2">
      <c r="A23916" t="s">
        <v>501</v>
      </c>
      <c r="B23916" t="s">
        <v>502</v>
      </c>
      <c r="C23916" t="s">
        <v>17172</v>
      </c>
    </row>
    <row r="23917" spans="1:3" x14ac:dyDescent="0.2">
      <c r="A23917" t="s">
        <v>1054</v>
      </c>
      <c r="B23917" t="s">
        <v>73</v>
      </c>
      <c r="C23917" t="s">
        <v>16339</v>
      </c>
    </row>
    <row r="23918" spans="1:3" x14ac:dyDescent="0.2">
      <c r="A23918" t="s">
        <v>131</v>
      </c>
      <c r="B23918" t="s">
        <v>132</v>
      </c>
      <c r="C23918" t="s">
        <v>284</v>
      </c>
    </row>
    <row r="23919" spans="1:3" x14ac:dyDescent="0.2">
      <c r="A23919" t="s">
        <v>10272</v>
      </c>
      <c r="B23919" t="s">
        <v>132</v>
      </c>
      <c r="C23919" t="s">
        <v>17600</v>
      </c>
    </row>
    <row r="23920" spans="1:3" x14ac:dyDescent="0.2">
      <c r="A23920" t="s">
        <v>117</v>
      </c>
      <c r="B23920" t="s">
        <v>35</v>
      </c>
      <c r="C23920" t="s">
        <v>17400</v>
      </c>
    </row>
    <row r="23921" spans="1:3" x14ac:dyDescent="0.2">
      <c r="A23921" t="s">
        <v>1263</v>
      </c>
      <c r="B23921" t="s">
        <v>297</v>
      </c>
      <c r="C23921" t="s">
        <v>17051</v>
      </c>
    </row>
    <row r="23922" spans="1:3" x14ac:dyDescent="0.2">
      <c r="A23922" t="s">
        <v>1351</v>
      </c>
      <c r="B23922" t="s">
        <v>35</v>
      </c>
      <c r="C23922" t="s">
        <v>17299</v>
      </c>
    </row>
    <row r="23923" spans="1:3" x14ac:dyDescent="0.2">
      <c r="A23923" t="s">
        <v>13662</v>
      </c>
      <c r="B23923" t="s">
        <v>40</v>
      </c>
      <c r="C23923" t="s">
        <v>18430</v>
      </c>
    </row>
    <row r="23924" spans="1:3" x14ac:dyDescent="0.2">
      <c r="A23924" t="s">
        <v>13662</v>
      </c>
      <c r="B23924" t="s">
        <v>40</v>
      </c>
      <c r="C23924" t="s">
        <v>18431</v>
      </c>
    </row>
    <row r="23925" spans="1:3" x14ac:dyDescent="0.2">
      <c r="A23925" t="s">
        <v>13662</v>
      </c>
      <c r="B23925" t="s">
        <v>40</v>
      </c>
      <c r="C23925" t="s">
        <v>18431</v>
      </c>
    </row>
    <row r="23926" spans="1:3" x14ac:dyDescent="0.2">
      <c r="A23926" t="s">
        <v>305</v>
      </c>
      <c r="B23926" t="s">
        <v>35</v>
      </c>
      <c r="C23926" t="s">
        <v>17417</v>
      </c>
    </row>
    <row r="23927" spans="1:3" x14ac:dyDescent="0.2">
      <c r="A23927" t="s">
        <v>200</v>
      </c>
      <c r="B23927" t="s">
        <v>73</v>
      </c>
      <c r="C23927" t="s">
        <v>6863</v>
      </c>
    </row>
    <row r="23928" spans="1:3" x14ac:dyDescent="0.2">
      <c r="A23928" t="s">
        <v>82</v>
      </c>
      <c r="B23928" t="s">
        <v>40</v>
      </c>
      <c r="C23928" t="s">
        <v>1768</v>
      </c>
    </row>
    <row r="23929" spans="1:3" x14ac:dyDescent="0.2">
      <c r="A23929" t="s">
        <v>240</v>
      </c>
      <c r="B23929" t="s">
        <v>40</v>
      </c>
      <c r="C23929" t="s">
        <v>18437</v>
      </c>
    </row>
    <row r="23930" spans="1:3" x14ac:dyDescent="0.2">
      <c r="A23930" t="s">
        <v>642</v>
      </c>
      <c r="B23930" t="s">
        <v>505</v>
      </c>
      <c r="C23930" t="s">
        <v>18194</v>
      </c>
    </row>
    <row r="23931" spans="1:3" x14ac:dyDescent="0.2">
      <c r="A23931" t="s">
        <v>4242</v>
      </c>
      <c r="B23931" t="s">
        <v>232</v>
      </c>
      <c r="C23931" t="s">
        <v>16115</v>
      </c>
    </row>
    <row r="23932" spans="1:3" x14ac:dyDescent="0.2">
      <c r="A23932" t="s">
        <v>2645</v>
      </c>
      <c r="B23932" t="s">
        <v>268</v>
      </c>
      <c r="C23932" t="s">
        <v>1853</v>
      </c>
    </row>
    <row r="23933" spans="1:3" x14ac:dyDescent="0.2">
      <c r="A23933" t="s">
        <v>15196</v>
      </c>
      <c r="B23933" t="s">
        <v>238</v>
      </c>
      <c r="C23933" t="s">
        <v>18711</v>
      </c>
    </row>
    <row r="23934" spans="1:3" x14ac:dyDescent="0.2">
      <c r="A23934" t="s">
        <v>10583</v>
      </c>
      <c r="B23934" t="s">
        <v>132</v>
      </c>
      <c r="C23934" t="s">
        <v>11784</v>
      </c>
    </row>
    <row r="23935" spans="1:3" x14ac:dyDescent="0.2">
      <c r="A23935" t="s">
        <v>10583</v>
      </c>
      <c r="B23935" t="s">
        <v>132</v>
      </c>
      <c r="C23935" t="s">
        <v>10598</v>
      </c>
    </row>
    <row r="23936" spans="1:3" x14ac:dyDescent="0.2">
      <c r="A23936" t="s">
        <v>10583</v>
      </c>
      <c r="B23936" t="s">
        <v>132</v>
      </c>
      <c r="C23936" t="s">
        <v>17781</v>
      </c>
    </row>
    <row r="23937" spans="1:3" x14ac:dyDescent="0.2">
      <c r="A23937" t="s">
        <v>10583</v>
      </c>
      <c r="B23937" t="s">
        <v>132</v>
      </c>
      <c r="C23937" t="s">
        <v>17782</v>
      </c>
    </row>
    <row r="23938" spans="1:3" x14ac:dyDescent="0.2">
      <c r="A23938" t="s">
        <v>1517</v>
      </c>
      <c r="B23938" t="s">
        <v>505</v>
      </c>
      <c r="C23938" t="s">
        <v>18163</v>
      </c>
    </row>
    <row r="23939" spans="1:3" x14ac:dyDescent="0.2">
      <c r="A23939" t="s">
        <v>10583</v>
      </c>
      <c r="B23939" t="s">
        <v>132</v>
      </c>
      <c r="C23939" t="s">
        <v>17783</v>
      </c>
    </row>
    <row r="23940" spans="1:3" x14ac:dyDescent="0.2">
      <c r="A23940" t="s">
        <v>10583</v>
      </c>
      <c r="B23940" t="s">
        <v>132</v>
      </c>
      <c r="C23940" t="s">
        <v>17784</v>
      </c>
    </row>
    <row r="23941" spans="1:3" x14ac:dyDescent="0.2">
      <c r="A23941" t="s">
        <v>2645</v>
      </c>
      <c r="B23941" t="s">
        <v>268</v>
      </c>
      <c r="C23941" t="s">
        <v>15637</v>
      </c>
    </row>
    <row r="23942" spans="1:3" x14ac:dyDescent="0.2">
      <c r="A23942" t="s">
        <v>10583</v>
      </c>
      <c r="B23942" t="s">
        <v>132</v>
      </c>
      <c r="C23942" t="s">
        <v>10663</v>
      </c>
    </row>
    <row r="23943" spans="1:3" x14ac:dyDescent="0.2">
      <c r="A23943" t="s">
        <v>10583</v>
      </c>
      <c r="B23943" t="s">
        <v>132</v>
      </c>
      <c r="C23943" t="s">
        <v>17785</v>
      </c>
    </row>
    <row r="23944" spans="1:3" x14ac:dyDescent="0.2">
      <c r="A23944" t="s">
        <v>786</v>
      </c>
      <c r="B23944" t="s">
        <v>784</v>
      </c>
      <c r="C23944" t="s">
        <v>15867</v>
      </c>
    </row>
    <row r="23945" spans="1:3" x14ac:dyDescent="0.2">
      <c r="A23945" t="s">
        <v>10583</v>
      </c>
      <c r="B23945" t="s">
        <v>132</v>
      </c>
      <c r="C23945" t="s">
        <v>17786</v>
      </c>
    </row>
    <row r="23946" spans="1:3" x14ac:dyDescent="0.2">
      <c r="A23946" t="s">
        <v>10583</v>
      </c>
      <c r="B23946" t="s">
        <v>132</v>
      </c>
      <c r="C23946" t="s">
        <v>7931</v>
      </c>
    </row>
    <row r="23947" spans="1:3" x14ac:dyDescent="0.2">
      <c r="A23947" t="s">
        <v>10583</v>
      </c>
      <c r="B23947" t="s">
        <v>132</v>
      </c>
      <c r="C23947" t="s">
        <v>17787</v>
      </c>
    </row>
    <row r="23948" spans="1:3" x14ac:dyDescent="0.2">
      <c r="A23948" t="s">
        <v>10583</v>
      </c>
      <c r="B23948" t="s">
        <v>132</v>
      </c>
      <c r="C23948" t="s">
        <v>10645</v>
      </c>
    </row>
    <row r="23949" spans="1:3" x14ac:dyDescent="0.2">
      <c r="A23949" t="s">
        <v>10583</v>
      </c>
      <c r="B23949" t="s">
        <v>132</v>
      </c>
      <c r="C23949" t="s">
        <v>17788</v>
      </c>
    </row>
    <row r="23950" spans="1:3" x14ac:dyDescent="0.2">
      <c r="A23950" t="s">
        <v>10583</v>
      </c>
      <c r="B23950" t="s">
        <v>132</v>
      </c>
      <c r="C23950" t="s">
        <v>17789</v>
      </c>
    </row>
    <row r="23951" spans="1:3" x14ac:dyDescent="0.2">
      <c r="A23951" t="s">
        <v>10583</v>
      </c>
      <c r="B23951" t="s">
        <v>132</v>
      </c>
      <c r="C23951" t="s">
        <v>17790</v>
      </c>
    </row>
    <row r="23952" spans="1:3" x14ac:dyDescent="0.2">
      <c r="A23952" t="s">
        <v>10583</v>
      </c>
      <c r="B23952" t="s">
        <v>132</v>
      </c>
      <c r="C23952" t="s">
        <v>17791</v>
      </c>
    </row>
    <row r="23953" spans="1:3" x14ac:dyDescent="0.2">
      <c r="A23953" t="s">
        <v>10583</v>
      </c>
      <c r="B23953" t="s">
        <v>132</v>
      </c>
      <c r="C23953" t="s">
        <v>17792</v>
      </c>
    </row>
    <row r="23954" spans="1:3" x14ac:dyDescent="0.2">
      <c r="A23954" t="s">
        <v>10583</v>
      </c>
      <c r="B23954" t="s">
        <v>132</v>
      </c>
      <c r="C23954" t="s">
        <v>10685</v>
      </c>
    </row>
    <row r="23955" spans="1:3" x14ac:dyDescent="0.2">
      <c r="A23955" t="s">
        <v>10583</v>
      </c>
      <c r="B23955" t="s">
        <v>132</v>
      </c>
      <c r="C23955" t="s">
        <v>10598</v>
      </c>
    </row>
    <row r="23956" spans="1:3" x14ac:dyDescent="0.2">
      <c r="A23956" t="s">
        <v>786</v>
      </c>
      <c r="B23956" t="s">
        <v>784</v>
      </c>
      <c r="C23956" t="s">
        <v>15868</v>
      </c>
    </row>
    <row r="23957" spans="1:3" x14ac:dyDescent="0.2">
      <c r="A23957" t="s">
        <v>791</v>
      </c>
      <c r="B23957" t="s">
        <v>784</v>
      </c>
      <c r="C23957" t="s">
        <v>3476</v>
      </c>
    </row>
    <row r="23958" spans="1:3" x14ac:dyDescent="0.2">
      <c r="A23958" t="s">
        <v>95</v>
      </c>
      <c r="B23958" t="s">
        <v>268</v>
      </c>
      <c r="C23958" t="s">
        <v>15804</v>
      </c>
    </row>
    <row r="23959" spans="1:3" x14ac:dyDescent="0.2">
      <c r="A23959" t="s">
        <v>1383</v>
      </c>
      <c r="B23959" t="s">
        <v>35</v>
      </c>
      <c r="C23959" t="s">
        <v>9534</v>
      </c>
    </row>
    <row r="23960" spans="1:3" x14ac:dyDescent="0.2">
      <c r="A23960" t="s">
        <v>95</v>
      </c>
      <c r="B23960" t="s">
        <v>268</v>
      </c>
      <c r="C23960" t="s">
        <v>15805</v>
      </c>
    </row>
    <row r="23961" spans="1:3" x14ac:dyDescent="0.2">
      <c r="A23961" t="s">
        <v>16036</v>
      </c>
      <c r="B23961" t="s">
        <v>789</v>
      </c>
      <c r="C23961" t="s">
        <v>16037</v>
      </c>
    </row>
    <row r="23962" spans="1:3" x14ac:dyDescent="0.2">
      <c r="A23962" t="s">
        <v>300</v>
      </c>
      <c r="B23962" t="s">
        <v>73</v>
      </c>
      <c r="C23962" t="s">
        <v>16591</v>
      </c>
    </row>
    <row r="23963" spans="1:3" x14ac:dyDescent="0.2">
      <c r="A23963" t="s">
        <v>136</v>
      </c>
      <c r="B23963" t="s">
        <v>73</v>
      </c>
      <c r="C23963" t="s">
        <v>16824</v>
      </c>
    </row>
    <row r="23964" spans="1:3" x14ac:dyDescent="0.2">
      <c r="A23964" t="s">
        <v>15337</v>
      </c>
      <c r="B23964" t="s">
        <v>238</v>
      </c>
      <c r="C23964" t="s">
        <v>18742</v>
      </c>
    </row>
    <row r="23965" spans="1:3" x14ac:dyDescent="0.2">
      <c r="A23965" t="s">
        <v>15337</v>
      </c>
      <c r="B23965" t="s">
        <v>238</v>
      </c>
      <c r="C23965" t="s">
        <v>18742</v>
      </c>
    </row>
    <row r="23966" spans="1:3" x14ac:dyDescent="0.2">
      <c r="A23966" t="s">
        <v>981</v>
      </c>
      <c r="B23966" t="s">
        <v>16</v>
      </c>
      <c r="C23966" t="s">
        <v>143</v>
      </c>
    </row>
    <row r="23967" spans="1:3" x14ac:dyDescent="0.2">
      <c r="A23967" t="s">
        <v>4447</v>
      </c>
      <c r="B23967" t="s">
        <v>232</v>
      </c>
      <c r="C23967" t="s">
        <v>16182</v>
      </c>
    </row>
    <row r="23968" spans="1:3" x14ac:dyDescent="0.2">
      <c r="A23968" t="s">
        <v>1164</v>
      </c>
      <c r="B23968" t="s">
        <v>73</v>
      </c>
      <c r="C23968" t="s">
        <v>16978</v>
      </c>
    </row>
    <row r="23969" spans="1:3" x14ac:dyDescent="0.2">
      <c r="A23969" t="s">
        <v>11</v>
      </c>
      <c r="B23969" t="s">
        <v>3</v>
      </c>
      <c r="C23969" t="s">
        <v>18050</v>
      </c>
    </row>
    <row r="23970" spans="1:3" x14ac:dyDescent="0.2">
      <c r="A23970" t="s">
        <v>1164</v>
      </c>
      <c r="B23970" t="s">
        <v>73</v>
      </c>
      <c r="C23970" t="s">
        <v>16979</v>
      </c>
    </row>
    <row r="23971" spans="1:3" x14ac:dyDescent="0.2">
      <c r="A23971" t="s">
        <v>1164</v>
      </c>
      <c r="B23971" t="s">
        <v>73</v>
      </c>
      <c r="C23971" t="s">
        <v>16980</v>
      </c>
    </row>
    <row r="23972" spans="1:3" x14ac:dyDescent="0.2">
      <c r="A23972" t="s">
        <v>1164</v>
      </c>
      <c r="B23972" t="s">
        <v>73</v>
      </c>
      <c r="C23972" t="s">
        <v>16981</v>
      </c>
    </row>
    <row r="23973" spans="1:3" x14ac:dyDescent="0.2">
      <c r="A23973" t="s">
        <v>1164</v>
      </c>
      <c r="B23973" t="s">
        <v>73</v>
      </c>
      <c r="C23973" t="s">
        <v>16982</v>
      </c>
    </row>
    <row r="23974" spans="1:3" x14ac:dyDescent="0.2">
      <c r="A23974" t="s">
        <v>1164</v>
      </c>
      <c r="B23974" t="s">
        <v>73</v>
      </c>
      <c r="C23974" t="s">
        <v>16983</v>
      </c>
    </row>
    <row r="23975" spans="1:3" x14ac:dyDescent="0.2">
      <c r="A23975" t="s">
        <v>1164</v>
      </c>
      <c r="B23975" t="s">
        <v>73</v>
      </c>
      <c r="C23975" t="s">
        <v>16984</v>
      </c>
    </row>
    <row r="23976" spans="1:3" x14ac:dyDescent="0.2">
      <c r="A23976" t="s">
        <v>1164</v>
      </c>
      <c r="B23976" t="s">
        <v>73</v>
      </c>
      <c r="C23976" t="s">
        <v>16985</v>
      </c>
    </row>
    <row r="23977" spans="1:3" x14ac:dyDescent="0.2">
      <c r="A23977" t="s">
        <v>1054</v>
      </c>
      <c r="B23977" t="s">
        <v>73</v>
      </c>
      <c r="C23977" t="s">
        <v>16338</v>
      </c>
    </row>
    <row r="23978" spans="1:3" x14ac:dyDescent="0.2">
      <c r="A23978" t="s">
        <v>1164</v>
      </c>
      <c r="B23978" t="s">
        <v>73</v>
      </c>
      <c r="C23978" t="s">
        <v>16986</v>
      </c>
    </row>
    <row r="23979" spans="1:3" x14ac:dyDescent="0.2">
      <c r="A23979" t="s">
        <v>1164</v>
      </c>
      <c r="B23979" t="s">
        <v>73</v>
      </c>
      <c r="C23979" t="s">
        <v>16987</v>
      </c>
    </row>
    <row r="23980" spans="1:3" x14ac:dyDescent="0.2">
      <c r="A23980" t="s">
        <v>1164</v>
      </c>
      <c r="B23980" t="s">
        <v>73</v>
      </c>
      <c r="C23980" t="s">
        <v>16988</v>
      </c>
    </row>
    <row r="23981" spans="1:3" x14ac:dyDescent="0.2">
      <c r="A23981" t="s">
        <v>1164</v>
      </c>
      <c r="B23981" t="s">
        <v>73</v>
      </c>
      <c r="C23981" t="s">
        <v>16989</v>
      </c>
    </row>
    <row r="23982" spans="1:3" x14ac:dyDescent="0.2">
      <c r="A23982" t="s">
        <v>1164</v>
      </c>
      <c r="B23982" t="s">
        <v>73</v>
      </c>
      <c r="C23982" t="s">
        <v>16990</v>
      </c>
    </row>
    <row r="23983" spans="1:3" x14ac:dyDescent="0.2">
      <c r="A23983" t="s">
        <v>2363</v>
      </c>
      <c r="B23983" t="s">
        <v>9</v>
      </c>
      <c r="C23983" t="s">
        <v>18205</v>
      </c>
    </row>
    <row r="23984" spans="1:3" x14ac:dyDescent="0.2">
      <c r="A23984" t="s">
        <v>2363</v>
      </c>
      <c r="B23984" t="s">
        <v>9</v>
      </c>
      <c r="C23984" t="s">
        <v>18206</v>
      </c>
    </row>
    <row r="23985" spans="1:3" x14ac:dyDescent="0.2">
      <c r="A23985" t="s">
        <v>2363</v>
      </c>
      <c r="B23985" t="s">
        <v>9</v>
      </c>
      <c r="C23985" t="s">
        <v>18207</v>
      </c>
    </row>
    <row r="23986" spans="1:3" x14ac:dyDescent="0.2">
      <c r="A23986" t="s">
        <v>2363</v>
      </c>
      <c r="B23986" t="s">
        <v>9</v>
      </c>
      <c r="C23986" t="s">
        <v>18208</v>
      </c>
    </row>
    <row r="23987" spans="1:3" x14ac:dyDescent="0.2">
      <c r="A23987" t="s">
        <v>2363</v>
      </c>
      <c r="B23987" t="s">
        <v>9</v>
      </c>
      <c r="C23987" t="s">
        <v>12477</v>
      </c>
    </row>
    <row r="23988" spans="1:3" x14ac:dyDescent="0.2">
      <c r="A23988" t="s">
        <v>2363</v>
      </c>
      <c r="B23988" t="s">
        <v>9</v>
      </c>
      <c r="C23988" t="s">
        <v>18209</v>
      </c>
    </row>
    <row r="23989" spans="1:3" x14ac:dyDescent="0.2">
      <c r="A23989" t="s">
        <v>20</v>
      </c>
      <c r="B23989" t="s">
        <v>21</v>
      </c>
      <c r="C23989" t="s">
        <v>1407</v>
      </c>
    </row>
    <row r="23990" spans="1:3" x14ac:dyDescent="0.2">
      <c r="A23990" t="s">
        <v>606</v>
      </c>
      <c r="B23990" t="s">
        <v>268</v>
      </c>
      <c r="C23990" t="s">
        <v>740</v>
      </c>
    </row>
    <row r="23991" spans="1:3" x14ac:dyDescent="0.2">
      <c r="A23991" t="s">
        <v>606</v>
      </c>
      <c r="B23991" t="s">
        <v>268</v>
      </c>
      <c r="C23991" t="s">
        <v>15602</v>
      </c>
    </row>
    <row r="23992" spans="1:3" x14ac:dyDescent="0.2">
      <c r="A23992" t="s">
        <v>606</v>
      </c>
      <c r="B23992" t="s">
        <v>268</v>
      </c>
      <c r="C23992" t="s">
        <v>2475</v>
      </c>
    </row>
    <row r="23993" spans="1:3" x14ac:dyDescent="0.2">
      <c r="A23993" t="s">
        <v>15236</v>
      </c>
      <c r="B23993" t="s">
        <v>238</v>
      </c>
      <c r="C23993" t="s">
        <v>18723</v>
      </c>
    </row>
    <row r="23994" spans="1:3" x14ac:dyDescent="0.2">
      <c r="A23994" t="s">
        <v>606</v>
      </c>
      <c r="B23994" t="s">
        <v>268</v>
      </c>
      <c r="C23994" t="s">
        <v>15603</v>
      </c>
    </row>
    <row r="23995" spans="1:3" x14ac:dyDescent="0.2">
      <c r="A23995" t="s">
        <v>606</v>
      </c>
      <c r="B23995" t="s">
        <v>268</v>
      </c>
      <c r="C23995" t="s">
        <v>15604</v>
      </c>
    </row>
    <row r="23996" spans="1:3" x14ac:dyDescent="0.2">
      <c r="A23996" t="s">
        <v>606</v>
      </c>
      <c r="B23996" t="s">
        <v>268</v>
      </c>
      <c r="C23996" t="s">
        <v>15605</v>
      </c>
    </row>
    <row r="23997" spans="1:3" x14ac:dyDescent="0.2">
      <c r="A23997" t="s">
        <v>606</v>
      </c>
      <c r="B23997" t="s">
        <v>268</v>
      </c>
      <c r="C23997" t="s">
        <v>15606</v>
      </c>
    </row>
    <row r="23998" spans="1:3" x14ac:dyDescent="0.2">
      <c r="A23998" t="s">
        <v>72</v>
      </c>
      <c r="B23998" t="s">
        <v>73</v>
      </c>
      <c r="C23998" t="s">
        <v>16638</v>
      </c>
    </row>
    <row r="23999" spans="1:3" x14ac:dyDescent="0.2">
      <c r="A23999" t="s">
        <v>72</v>
      </c>
      <c r="B23999" t="s">
        <v>73</v>
      </c>
      <c r="C23999" t="s">
        <v>16639</v>
      </c>
    </row>
    <row r="24000" spans="1:3" x14ac:dyDescent="0.2">
      <c r="A24000" t="s">
        <v>72</v>
      </c>
      <c r="B24000" t="s">
        <v>73</v>
      </c>
      <c r="C24000" t="s">
        <v>16640</v>
      </c>
    </row>
    <row r="24001" spans="1:3" x14ac:dyDescent="0.2">
      <c r="A24001" t="s">
        <v>1825</v>
      </c>
      <c r="B24001" t="s">
        <v>502</v>
      </c>
      <c r="C24001" t="s">
        <v>17257</v>
      </c>
    </row>
    <row r="24002" spans="1:3" x14ac:dyDescent="0.2">
      <c r="A24002" t="s">
        <v>431</v>
      </c>
      <c r="B24002" t="s">
        <v>432</v>
      </c>
      <c r="C24002" t="s">
        <v>12005</v>
      </c>
    </row>
    <row r="24003" spans="1:3" x14ac:dyDescent="0.2">
      <c r="A24003" t="s">
        <v>2256</v>
      </c>
      <c r="B24003" t="s">
        <v>268</v>
      </c>
      <c r="C24003" t="s">
        <v>15650</v>
      </c>
    </row>
    <row r="24004" spans="1:3" x14ac:dyDescent="0.2">
      <c r="A24004" t="s">
        <v>846</v>
      </c>
      <c r="B24004" t="s">
        <v>9</v>
      </c>
      <c r="C24004" t="s">
        <v>8744</v>
      </c>
    </row>
    <row r="24005" spans="1:3" x14ac:dyDescent="0.2">
      <c r="A24005" t="s">
        <v>846</v>
      </c>
      <c r="B24005" t="s">
        <v>9</v>
      </c>
      <c r="C24005" t="s">
        <v>862</v>
      </c>
    </row>
    <row r="24006" spans="1:3" x14ac:dyDescent="0.2">
      <c r="A24006" t="s">
        <v>846</v>
      </c>
      <c r="B24006" t="s">
        <v>9</v>
      </c>
      <c r="C24006" t="s">
        <v>414</v>
      </c>
    </row>
    <row r="24007" spans="1:3" x14ac:dyDescent="0.2">
      <c r="A24007" t="s">
        <v>846</v>
      </c>
      <c r="B24007" t="s">
        <v>9</v>
      </c>
      <c r="C24007" t="s">
        <v>18845</v>
      </c>
    </row>
    <row r="24008" spans="1:3" x14ac:dyDescent="0.2">
      <c r="A24008" t="s">
        <v>846</v>
      </c>
      <c r="B24008" t="s">
        <v>9</v>
      </c>
      <c r="C24008" t="s">
        <v>18846</v>
      </c>
    </row>
    <row r="24009" spans="1:3" x14ac:dyDescent="0.2">
      <c r="A24009" t="s">
        <v>846</v>
      </c>
      <c r="B24009" t="s">
        <v>9</v>
      </c>
      <c r="C24009" t="s">
        <v>18847</v>
      </c>
    </row>
    <row r="24010" spans="1:3" x14ac:dyDescent="0.2">
      <c r="A24010" t="s">
        <v>846</v>
      </c>
      <c r="B24010" t="s">
        <v>9</v>
      </c>
      <c r="C24010" t="s">
        <v>18848</v>
      </c>
    </row>
    <row r="24011" spans="1:3" x14ac:dyDescent="0.2">
      <c r="A24011" t="s">
        <v>200</v>
      </c>
      <c r="B24011" t="s">
        <v>73</v>
      </c>
      <c r="C24011" t="s">
        <v>18807</v>
      </c>
    </row>
    <row r="24012" spans="1:3" x14ac:dyDescent="0.2">
      <c r="A24012" t="s">
        <v>1054</v>
      </c>
      <c r="B24012" t="s">
        <v>73</v>
      </c>
      <c r="C24012" t="s">
        <v>1058</v>
      </c>
    </row>
    <row r="24013" spans="1:3" x14ac:dyDescent="0.2">
      <c r="A24013" t="s">
        <v>11</v>
      </c>
      <c r="B24013" t="s">
        <v>3</v>
      </c>
      <c r="C24013" t="s">
        <v>18841</v>
      </c>
    </row>
    <row r="24014" spans="1:3" x14ac:dyDescent="0.2">
      <c r="A24014" t="s">
        <v>11</v>
      </c>
      <c r="B24014" t="s">
        <v>3</v>
      </c>
      <c r="C24014" t="s">
        <v>18842</v>
      </c>
    </row>
    <row r="24015" spans="1:3" x14ac:dyDescent="0.2">
      <c r="A24015" t="s">
        <v>601</v>
      </c>
      <c r="B24015" t="s">
        <v>268</v>
      </c>
      <c r="C24015" t="s">
        <v>18795</v>
      </c>
    </row>
    <row r="24016" spans="1:3" x14ac:dyDescent="0.2">
      <c r="A24016" t="s">
        <v>601</v>
      </c>
      <c r="B24016" t="s">
        <v>268</v>
      </c>
      <c r="C24016" t="s">
        <v>2876</v>
      </c>
    </row>
    <row r="24017" spans="1:3" x14ac:dyDescent="0.2">
      <c r="A24017" t="s">
        <v>601</v>
      </c>
      <c r="B24017" t="s">
        <v>268</v>
      </c>
      <c r="C24017" t="s">
        <v>18796</v>
      </c>
    </row>
    <row r="24018" spans="1:3" x14ac:dyDescent="0.2">
      <c r="A24018" t="s">
        <v>555</v>
      </c>
      <c r="B24018" t="s">
        <v>268</v>
      </c>
      <c r="C24018" t="s">
        <v>18797</v>
      </c>
    </row>
    <row r="24019" spans="1:3" x14ac:dyDescent="0.2">
      <c r="A24019" t="s">
        <v>15999</v>
      </c>
      <c r="B24019" t="s">
        <v>789</v>
      </c>
      <c r="C24019" t="s">
        <v>16002</v>
      </c>
    </row>
    <row r="24020" spans="1:3" x14ac:dyDescent="0.2">
      <c r="A24020" t="s">
        <v>1982</v>
      </c>
      <c r="B24020" t="s">
        <v>502</v>
      </c>
      <c r="C24020" t="s">
        <v>2407</v>
      </c>
    </row>
    <row r="24021" spans="1:3" x14ac:dyDescent="0.2">
      <c r="A24021" t="s">
        <v>15190</v>
      </c>
      <c r="B24021" t="s">
        <v>238</v>
      </c>
      <c r="C24021" t="s">
        <v>18855</v>
      </c>
    </row>
    <row r="24022" spans="1:3" x14ac:dyDescent="0.2">
      <c r="A24022" t="s">
        <v>1043</v>
      </c>
      <c r="B24022" t="s">
        <v>132</v>
      </c>
      <c r="C24022" t="s">
        <v>18834</v>
      </c>
    </row>
    <row r="24023" spans="1:3" x14ac:dyDescent="0.2">
      <c r="A24023" t="s">
        <v>10272</v>
      </c>
      <c r="B24023" t="s">
        <v>132</v>
      </c>
      <c r="C24023" t="s">
        <v>18822</v>
      </c>
    </row>
    <row r="24024" spans="1:3" x14ac:dyDescent="0.2">
      <c r="A24024" t="s">
        <v>13833</v>
      </c>
      <c r="B24024" t="s">
        <v>611</v>
      </c>
      <c r="C24024" t="s">
        <v>18852</v>
      </c>
    </row>
    <row r="24025" spans="1:3" x14ac:dyDescent="0.2">
      <c r="A24025" t="s">
        <v>1425</v>
      </c>
      <c r="B24025" t="s">
        <v>21</v>
      </c>
      <c r="C24025" t="s">
        <v>18839</v>
      </c>
    </row>
    <row r="24026" spans="1:3" x14ac:dyDescent="0.2">
      <c r="A24026" t="s">
        <v>9606</v>
      </c>
      <c r="B24026" t="s">
        <v>35</v>
      </c>
      <c r="C24026" t="s">
        <v>9646</v>
      </c>
    </row>
    <row r="24027" spans="1:3" x14ac:dyDescent="0.2">
      <c r="A24027" t="s">
        <v>786</v>
      </c>
      <c r="B24027" t="s">
        <v>784</v>
      </c>
      <c r="C24027" t="s">
        <v>18799</v>
      </c>
    </row>
    <row r="24028" spans="1:3" x14ac:dyDescent="0.2">
      <c r="A24028" t="s">
        <v>1702</v>
      </c>
      <c r="B24028" t="s">
        <v>268</v>
      </c>
      <c r="C24028" t="s">
        <v>18794</v>
      </c>
    </row>
    <row r="24029" spans="1:3" x14ac:dyDescent="0.2">
      <c r="A24029" t="s">
        <v>44</v>
      </c>
      <c r="B24029" t="s">
        <v>40</v>
      </c>
      <c r="C24029" t="s">
        <v>45</v>
      </c>
    </row>
    <row r="24030" spans="1:3" x14ac:dyDescent="0.2">
      <c r="A24030" t="s">
        <v>44</v>
      </c>
      <c r="B24030" t="s">
        <v>40</v>
      </c>
      <c r="C24030" t="s">
        <v>45</v>
      </c>
    </row>
    <row r="24031" spans="1:3" x14ac:dyDescent="0.2">
      <c r="A24031" t="s">
        <v>512</v>
      </c>
      <c r="B24031" t="s">
        <v>505</v>
      </c>
      <c r="C24031" t="s">
        <v>18843</v>
      </c>
    </row>
    <row r="24032" spans="1:3" x14ac:dyDescent="0.2">
      <c r="A24032" t="s">
        <v>13576</v>
      </c>
      <c r="B24032" t="s">
        <v>432</v>
      </c>
      <c r="C24032" t="s">
        <v>18850</v>
      </c>
    </row>
    <row r="24033" spans="1:3" x14ac:dyDescent="0.2">
      <c r="A24033" t="s">
        <v>34</v>
      </c>
      <c r="B24033" t="s">
        <v>35</v>
      </c>
      <c r="C24033" t="s">
        <v>18821</v>
      </c>
    </row>
    <row r="24034" spans="1:3" x14ac:dyDescent="0.2">
      <c r="A24034" t="s">
        <v>4845</v>
      </c>
      <c r="B24034" t="s">
        <v>232</v>
      </c>
      <c r="C24034" t="s">
        <v>18804</v>
      </c>
    </row>
    <row r="24035" spans="1:3" x14ac:dyDescent="0.2">
      <c r="A24035" t="s">
        <v>95</v>
      </c>
      <c r="B24035" t="s">
        <v>268</v>
      </c>
      <c r="C24035" t="s">
        <v>18798</v>
      </c>
    </row>
    <row r="24036" spans="1:3" x14ac:dyDescent="0.2">
      <c r="A24036" t="s">
        <v>20</v>
      </c>
      <c r="B24036" t="s">
        <v>21</v>
      </c>
      <c r="C24036" t="s">
        <v>1407</v>
      </c>
    </row>
    <row r="24037" spans="1:3" x14ac:dyDescent="0.2">
      <c r="A24037" t="s">
        <v>37</v>
      </c>
      <c r="B24037" t="s">
        <v>21</v>
      </c>
      <c r="C24037" t="s">
        <v>38</v>
      </c>
    </row>
    <row r="24038" spans="1:3" x14ac:dyDescent="0.2">
      <c r="A24038" t="s">
        <v>783</v>
      </c>
      <c r="B24038" t="s">
        <v>784</v>
      </c>
      <c r="C24038" t="s">
        <v>18800</v>
      </c>
    </row>
    <row r="24039" spans="1:3" x14ac:dyDescent="0.2">
      <c r="A24039" t="s">
        <v>1715</v>
      </c>
      <c r="B24039" t="s">
        <v>611</v>
      </c>
      <c r="C24039" t="s">
        <v>14131</v>
      </c>
    </row>
    <row r="24040" spans="1:3" x14ac:dyDescent="0.2">
      <c r="A24040" t="s">
        <v>254</v>
      </c>
      <c r="B24040" t="s">
        <v>132</v>
      </c>
      <c r="C24040" t="s">
        <v>18833</v>
      </c>
    </row>
    <row r="24041" spans="1:3" x14ac:dyDescent="0.2">
      <c r="A24041" t="s">
        <v>501</v>
      </c>
      <c r="B24041" t="s">
        <v>502</v>
      </c>
      <c r="C24041" t="s">
        <v>18818</v>
      </c>
    </row>
    <row r="24042" spans="1:3" x14ac:dyDescent="0.2">
      <c r="A24042" t="s">
        <v>1825</v>
      </c>
      <c r="B24042" t="s">
        <v>502</v>
      </c>
      <c r="C24042" t="s">
        <v>6068</v>
      </c>
    </row>
    <row r="24043" spans="1:3" x14ac:dyDescent="0.2">
      <c r="A24043" t="s">
        <v>1517</v>
      </c>
      <c r="B24043" t="s">
        <v>505</v>
      </c>
      <c r="C24043" t="s">
        <v>11818</v>
      </c>
    </row>
    <row r="24044" spans="1:3" x14ac:dyDescent="0.2">
      <c r="A24044" t="s">
        <v>408</v>
      </c>
      <c r="B24044" t="s">
        <v>21</v>
      </c>
      <c r="C24044" t="s">
        <v>18837</v>
      </c>
    </row>
    <row r="24045" spans="1:3" x14ac:dyDescent="0.2">
      <c r="A24045" t="s">
        <v>7858</v>
      </c>
      <c r="B24045" t="s">
        <v>73</v>
      </c>
      <c r="C24045" t="s">
        <v>18808</v>
      </c>
    </row>
    <row r="24046" spans="1:3" x14ac:dyDescent="0.2">
      <c r="A24046" t="s">
        <v>7858</v>
      </c>
      <c r="B24046" t="s">
        <v>73</v>
      </c>
      <c r="C24046" t="s">
        <v>7884</v>
      </c>
    </row>
    <row r="24047" spans="1:3" x14ac:dyDescent="0.2">
      <c r="A24047" t="s">
        <v>7858</v>
      </c>
      <c r="B24047" t="s">
        <v>73</v>
      </c>
      <c r="C24047" t="s">
        <v>18809</v>
      </c>
    </row>
    <row r="24048" spans="1:3" x14ac:dyDescent="0.2">
      <c r="A24048" t="s">
        <v>7858</v>
      </c>
      <c r="B24048" t="s">
        <v>73</v>
      </c>
      <c r="C24048" t="s">
        <v>18810</v>
      </c>
    </row>
    <row r="24049" spans="1:3" x14ac:dyDescent="0.2">
      <c r="A24049" t="s">
        <v>7858</v>
      </c>
      <c r="B24049" t="s">
        <v>73</v>
      </c>
      <c r="C24049" t="s">
        <v>18811</v>
      </c>
    </row>
    <row r="24050" spans="1:3" x14ac:dyDescent="0.2">
      <c r="A24050" t="s">
        <v>7858</v>
      </c>
      <c r="B24050" t="s">
        <v>73</v>
      </c>
      <c r="C24050" t="s">
        <v>18812</v>
      </c>
    </row>
    <row r="24051" spans="1:3" x14ac:dyDescent="0.2">
      <c r="A24051" t="s">
        <v>7858</v>
      </c>
      <c r="B24051" t="s">
        <v>73</v>
      </c>
      <c r="C24051" t="s">
        <v>7867</v>
      </c>
    </row>
    <row r="24052" spans="1:3" x14ac:dyDescent="0.2">
      <c r="A24052" t="s">
        <v>7858</v>
      </c>
      <c r="B24052" t="s">
        <v>73</v>
      </c>
      <c r="C24052" t="s">
        <v>18813</v>
      </c>
    </row>
    <row r="24053" spans="1:3" x14ac:dyDescent="0.2">
      <c r="A24053" t="s">
        <v>408</v>
      </c>
      <c r="B24053" t="s">
        <v>21</v>
      </c>
      <c r="C24053" t="s">
        <v>18838</v>
      </c>
    </row>
    <row r="24054" spans="1:3" x14ac:dyDescent="0.2">
      <c r="A24054" t="s">
        <v>11009</v>
      </c>
      <c r="B24054" t="s">
        <v>21</v>
      </c>
      <c r="C24054" t="s">
        <v>18836</v>
      </c>
    </row>
    <row r="24055" spans="1:3" x14ac:dyDescent="0.2">
      <c r="A24055" t="s">
        <v>798</v>
      </c>
      <c r="B24055" t="s">
        <v>789</v>
      </c>
      <c r="C24055" t="s">
        <v>18802</v>
      </c>
    </row>
    <row r="24056" spans="1:3" x14ac:dyDescent="0.2">
      <c r="A24056" t="s">
        <v>413</v>
      </c>
      <c r="B24056" t="s">
        <v>9</v>
      </c>
      <c r="C24056" t="s">
        <v>18849</v>
      </c>
    </row>
    <row r="24057" spans="1:3" x14ac:dyDescent="0.2">
      <c r="A24057" t="s">
        <v>10966</v>
      </c>
      <c r="B24057" t="s">
        <v>21</v>
      </c>
      <c r="C24057" t="s">
        <v>18835</v>
      </c>
    </row>
    <row r="24058" spans="1:3" x14ac:dyDescent="0.2">
      <c r="A24058" t="s">
        <v>507</v>
      </c>
      <c r="B24058" t="s">
        <v>502</v>
      </c>
      <c r="C24058" t="s">
        <v>714</v>
      </c>
    </row>
    <row r="24059" spans="1:3" x14ac:dyDescent="0.2">
      <c r="A24059" t="s">
        <v>786</v>
      </c>
      <c r="B24059" t="s">
        <v>784</v>
      </c>
      <c r="C24059" t="s">
        <v>15851</v>
      </c>
    </row>
    <row r="24060" spans="1:3" x14ac:dyDescent="0.2">
      <c r="A24060" t="s">
        <v>507</v>
      </c>
      <c r="B24060" t="s">
        <v>502</v>
      </c>
      <c r="C24060" t="s">
        <v>8585</v>
      </c>
    </row>
    <row r="24061" spans="1:3" x14ac:dyDescent="0.2">
      <c r="A24061" t="s">
        <v>1420</v>
      </c>
      <c r="B24061" t="s">
        <v>21</v>
      </c>
      <c r="C24061" t="s">
        <v>11152</v>
      </c>
    </row>
    <row r="24062" spans="1:3" x14ac:dyDescent="0.2">
      <c r="A24062" t="s">
        <v>52</v>
      </c>
      <c r="B24062" t="s">
        <v>21</v>
      </c>
      <c r="C24062" t="s">
        <v>18840</v>
      </c>
    </row>
    <row r="24063" spans="1:3" x14ac:dyDescent="0.2">
      <c r="A24063" t="s">
        <v>913</v>
      </c>
      <c r="B24063" t="s">
        <v>16</v>
      </c>
      <c r="C24063" t="s">
        <v>14202</v>
      </c>
    </row>
    <row r="24064" spans="1:3" x14ac:dyDescent="0.2">
      <c r="A24064" t="s">
        <v>639</v>
      </c>
      <c r="B24064" t="s">
        <v>502</v>
      </c>
      <c r="C24064" t="s">
        <v>18820</v>
      </c>
    </row>
    <row r="24065" spans="1:3" x14ac:dyDescent="0.2">
      <c r="A24065" t="s">
        <v>72</v>
      </c>
      <c r="B24065" t="s">
        <v>73</v>
      </c>
      <c r="C24065" t="s">
        <v>18806</v>
      </c>
    </row>
    <row r="24066" spans="1:3" x14ac:dyDescent="0.2">
      <c r="A24066" t="s">
        <v>1737</v>
      </c>
      <c r="B24066" t="s">
        <v>297</v>
      </c>
      <c r="C24066" t="s">
        <v>18814</v>
      </c>
    </row>
    <row r="24067" spans="1:3" x14ac:dyDescent="0.2">
      <c r="A24067" t="s">
        <v>1737</v>
      </c>
      <c r="B24067" t="s">
        <v>297</v>
      </c>
      <c r="C24067" t="s">
        <v>18815</v>
      </c>
    </row>
    <row r="24068" spans="1:3" x14ac:dyDescent="0.2">
      <c r="A24068" t="s">
        <v>1737</v>
      </c>
      <c r="B24068" t="s">
        <v>297</v>
      </c>
      <c r="C24068" t="s">
        <v>18816</v>
      </c>
    </row>
    <row r="24069" spans="1:3" x14ac:dyDescent="0.2">
      <c r="A24069" t="s">
        <v>1737</v>
      </c>
      <c r="B24069" t="s">
        <v>297</v>
      </c>
      <c r="C24069" t="s">
        <v>18817</v>
      </c>
    </row>
    <row r="24070" spans="1:3" x14ac:dyDescent="0.2">
      <c r="A24070" t="s">
        <v>1968</v>
      </c>
      <c r="B24070" t="s">
        <v>784</v>
      </c>
      <c r="C24070" t="s">
        <v>18801</v>
      </c>
    </row>
    <row r="24071" spans="1:3" x14ac:dyDescent="0.2">
      <c r="A24071" t="s">
        <v>237</v>
      </c>
      <c r="B24071" t="s">
        <v>238</v>
      </c>
      <c r="C24071" t="s">
        <v>18856</v>
      </c>
    </row>
    <row r="24072" spans="1:3" x14ac:dyDescent="0.2">
      <c r="A24072" t="s">
        <v>98</v>
      </c>
      <c r="B24072" t="s">
        <v>73</v>
      </c>
      <c r="C24072" t="s">
        <v>5696</v>
      </c>
    </row>
    <row r="24073" spans="1:3" x14ac:dyDescent="0.2">
      <c r="A24073" t="s">
        <v>98</v>
      </c>
      <c r="B24073" t="s">
        <v>73</v>
      </c>
      <c r="C24073" t="s">
        <v>18805</v>
      </c>
    </row>
    <row r="24074" spans="1:3" x14ac:dyDescent="0.2">
      <c r="A24074" t="s">
        <v>13823</v>
      </c>
      <c r="B24074" t="s">
        <v>611</v>
      </c>
      <c r="C24074" t="s">
        <v>18851</v>
      </c>
    </row>
    <row r="24075" spans="1:3" x14ac:dyDescent="0.2">
      <c r="A24075" t="s">
        <v>240</v>
      </c>
      <c r="B24075" t="s">
        <v>40</v>
      </c>
      <c r="C24075" t="s">
        <v>13680</v>
      </c>
    </row>
    <row r="24076" spans="1:3" x14ac:dyDescent="0.2">
      <c r="A24076" t="s">
        <v>15999</v>
      </c>
      <c r="B24076" t="s">
        <v>789</v>
      </c>
      <c r="C24076" t="s">
        <v>14125</v>
      </c>
    </row>
    <row r="24077" spans="1:3" x14ac:dyDescent="0.2">
      <c r="A24077" t="s">
        <v>1825</v>
      </c>
      <c r="B24077" t="s">
        <v>502</v>
      </c>
      <c r="C24077" t="s">
        <v>18819</v>
      </c>
    </row>
    <row r="24078" spans="1:3" x14ac:dyDescent="0.2">
      <c r="A24078" t="s">
        <v>1875</v>
      </c>
      <c r="B24078" t="s">
        <v>232</v>
      </c>
      <c r="C24078" t="s">
        <v>18803</v>
      </c>
    </row>
    <row r="24079" spans="1:3" x14ac:dyDescent="0.2">
      <c r="A24079" t="s">
        <v>507</v>
      </c>
      <c r="B24079" t="s">
        <v>502</v>
      </c>
      <c r="C24079" t="s">
        <v>708</v>
      </c>
    </row>
    <row r="24080" spans="1:3" x14ac:dyDescent="0.2">
      <c r="A24080" t="s">
        <v>151</v>
      </c>
      <c r="B24080" t="s">
        <v>16</v>
      </c>
      <c r="C24080" t="s">
        <v>18854</v>
      </c>
    </row>
    <row r="24081" spans="1:3" x14ac:dyDescent="0.2">
      <c r="A24081" t="s">
        <v>14136</v>
      </c>
      <c r="B24081" t="s">
        <v>611</v>
      </c>
      <c r="C24081" t="s">
        <v>18853</v>
      </c>
    </row>
    <row r="24082" spans="1:3" x14ac:dyDescent="0.2">
      <c r="A24082" t="s">
        <v>2363</v>
      </c>
      <c r="B24082" t="s">
        <v>9</v>
      </c>
      <c r="C24082" t="s">
        <v>18844</v>
      </c>
    </row>
    <row r="24083" spans="1:3" x14ac:dyDescent="0.2">
      <c r="A24083" t="s">
        <v>3888</v>
      </c>
      <c r="B24083" t="s">
        <v>789</v>
      </c>
      <c r="C24083" t="s">
        <v>143</v>
      </c>
    </row>
    <row r="24084" spans="1:3" x14ac:dyDescent="0.2">
      <c r="A24084" t="s">
        <v>10310</v>
      </c>
      <c r="B24084" t="s">
        <v>132</v>
      </c>
      <c r="C24084" t="s">
        <v>18824</v>
      </c>
    </row>
    <row r="24085" spans="1:3" x14ac:dyDescent="0.2">
      <c r="A24085" t="s">
        <v>10310</v>
      </c>
      <c r="B24085" t="s">
        <v>132</v>
      </c>
      <c r="C24085" t="s">
        <v>18825</v>
      </c>
    </row>
    <row r="24086" spans="1:3" x14ac:dyDescent="0.2">
      <c r="A24086" t="s">
        <v>10310</v>
      </c>
      <c r="B24086" t="s">
        <v>132</v>
      </c>
      <c r="C24086" t="s">
        <v>18826</v>
      </c>
    </row>
    <row r="24087" spans="1:3" x14ac:dyDescent="0.2">
      <c r="A24087" t="s">
        <v>10310</v>
      </c>
      <c r="B24087" t="s">
        <v>132</v>
      </c>
      <c r="C24087" t="s">
        <v>17641</v>
      </c>
    </row>
    <row r="24088" spans="1:3" x14ac:dyDescent="0.2">
      <c r="A24088" t="s">
        <v>10310</v>
      </c>
      <c r="B24088" t="s">
        <v>132</v>
      </c>
      <c r="C24088" t="s">
        <v>17643</v>
      </c>
    </row>
    <row r="24089" spans="1:3" x14ac:dyDescent="0.2">
      <c r="A24089" t="s">
        <v>10310</v>
      </c>
      <c r="B24089" t="s">
        <v>132</v>
      </c>
      <c r="C24089" t="s">
        <v>18827</v>
      </c>
    </row>
    <row r="24090" spans="1:3" x14ac:dyDescent="0.2">
      <c r="A24090" t="s">
        <v>10310</v>
      </c>
      <c r="B24090" t="s">
        <v>132</v>
      </c>
      <c r="C24090" t="s">
        <v>18828</v>
      </c>
    </row>
    <row r="24091" spans="1:3" x14ac:dyDescent="0.2">
      <c r="A24091" t="s">
        <v>10310</v>
      </c>
      <c r="B24091" t="s">
        <v>132</v>
      </c>
      <c r="C24091" t="s">
        <v>18829</v>
      </c>
    </row>
    <row r="24092" spans="1:3" x14ac:dyDescent="0.2">
      <c r="A24092" t="s">
        <v>10310</v>
      </c>
      <c r="B24092" t="s">
        <v>132</v>
      </c>
      <c r="C24092" t="s">
        <v>18830</v>
      </c>
    </row>
    <row r="24093" spans="1:3" x14ac:dyDescent="0.2">
      <c r="A24093" t="s">
        <v>10310</v>
      </c>
      <c r="B24093" t="s">
        <v>132</v>
      </c>
      <c r="C24093" t="s">
        <v>18831</v>
      </c>
    </row>
    <row r="24094" spans="1:3" x14ac:dyDescent="0.2">
      <c r="A24094" t="s">
        <v>10310</v>
      </c>
      <c r="B24094" t="s">
        <v>132</v>
      </c>
      <c r="C24094" t="s">
        <v>17603</v>
      </c>
    </row>
    <row r="24095" spans="1:3" x14ac:dyDescent="0.2">
      <c r="A24095" t="s">
        <v>10310</v>
      </c>
      <c r="B24095" t="s">
        <v>132</v>
      </c>
      <c r="C24095" t="s">
        <v>18832</v>
      </c>
    </row>
    <row r="24096" spans="1:3" x14ac:dyDescent="0.2">
      <c r="A24096" t="s">
        <v>10272</v>
      </c>
      <c r="B24096" t="s">
        <v>132</v>
      </c>
      <c r="C24096" t="s">
        <v>18823</v>
      </c>
    </row>
    <row r="24097" spans="1:3" x14ac:dyDescent="0.2">
      <c r="A24097" t="s">
        <v>172</v>
      </c>
      <c r="B24097" t="s">
        <v>132</v>
      </c>
      <c r="C24097" t="s">
        <v>10007</v>
      </c>
    </row>
    <row r="24098" spans="1:3" x14ac:dyDescent="0.2">
      <c r="A24098" t="s">
        <v>172</v>
      </c>
      <c r="B24098" t="s">
        <v>132</v>
      </c>
      <c r="C24098" t="s">
        <v>18858</v>
      </c>
    </row>
    <row r="24099" spans="1:3" x14ac:dyDescent="0.2">
      <c r="A24099" t="s">
        <v>907</v>
      </c>
      <c r="B24099" t="s">
        <v>502</v>
      </c>
      <c r="C24099" t="s">
        <v>18859</v>
      </c>
    </row>
    <row r="24100" spans="1:3" x14ac:dyDescent="0.2">
      <c r="A24100" t="s">
        <v>29</v>
      </c>
      <c r="B24100" t="s">
        <v>3</v>
      </c>
      <c r="C24100" t="s">
        <v>18860</v>
      </c>
    </row>
    <row r="24101" spans="1:3" x14ac:dyDescent="0.2">
      <c r="A24101" t="s">
        <v>1043</v>
      </c>
      <c r="B24101" t="s">
        <v>132</v>
      </c>
      <c r="C24101" t="s">
        <v>18861</v>
      </c>
    </row>
    <row r="24102" spans="1:3" x14ac:dyDescent="0.2">
      <c r="A24102" t="s">
        <v>1090</v>
      </c>
      <c r="B24102" t="s">
        <v>73</v>
      </c>
      <c r="C24102" t="s">
        <v>5820</v>
      </c>
    </row>
    <row r="24103" spans="1:3" x14ac:dyDescent="0.2">
      <c r="A24103" t="s">
        <v>1090</v>
      </c>
      <c r="B24103" t="s">
        <v>73</v>
      </c>
      <c r="C24103" t="s">
        <v>5885</v>
      </c>
    </row>
    <row r="24104" spans="1:3" x14ac:dyDescent="0.2">
      <c r="A24104" t="s">
        <v>1090</v>
      </c>
      <c r="B24104" t="s">
        <v>73</v>
      </c>
      <c r="C24104" t="s">
        <v>18862</v>
      </c>
    </row>
    <row r="24105" spans="1:3" x14ac:dyDescent="0.2">
      <c r="A24105" t="s">
        <v>4447</v>
      </c>
      <c r="B24105" t="s">
        <v>232</v>
      </c>
      <c r="C24105" t="s">
        <v>18863</v>
      </c>
    </row>
    <row r="24106" spans="1:3" x14ac:dyDescent="0.2">
      <c r="A24106" t="s">
        <v>4447</v>
      </c>
      <c r="B24106" t="s">
        <v>232</v>
      </c>
      <c r="C24106" t="s">
        <v>18864</v>
      </c>
    </row>
    <row r="24107" spans="1:3" x14ac:dyDescent="0.2">
      <c r="A24107" t="s">
        <v>1090</v>
      </c>
      <c r="B24107" t="s">
        <v>73</v>
      </c>
      <c r="C24107" t="s">
        <v>18865</v>
      </c>
    </row>
    <row r="24108" spans="1:3" x14ac:dyDescent="0.2">
      <c r="A24108" t="s">
        <v>786</v>
      </c>
      <c r="B24108" t="s">
        <v>784</v>
      </c>
      <c r="C24108" t="s">
        <v>18866</v>
      </c>
    </row>
    <row r="24109" spans="1:3" x14ac:dyDescent="0.2">
      <c r="A24109" t="s">
        <v>4921</v>
      </c>
      <c r="B24109" t="s">
        <v>232</v>
      </c>
      <c r="C24109" t="s">
        <v>18867</v>
      </c>
    </row>
    <row r="24110" spans="1:3" x14ac:dyDescent="0.2">
      <c r="A24110" t="s">
        <v>1955</v>
      </c>
      <c r="B24110" t="s">
        <v>232</v>
      </c>
      <c r="C24110" t="s">
        <v>18868</v>
      </c>
    </row>
    <row r="24111" spans="1:3" x14ac:dyDescent="0.2">
      <c r="A24111" t="s">
        <v>1090</v>
      </c>
      <c r="B24111" t="s">
        <v>73</v>
      </c>
      <c r="C24111" t="s">
        <v>16457</v>
      </c>
    </row>
    <row r="24112" spans="1:3" x14ac:dyDescent="0.2">
      <c r="A24112" t="s">
        <v>25</v>
      </c>
      <c r="B24112" t="s">
        <v>16</v>
      </c>
      <c r="C24112" t="s">
        <v>920</v>
      </c>
    </row>
    <row r="24113" spans="1:3" x14ac:dyDescent="0.2">
      <c r="A24113" t="s">
        <v>1090</v>
      </c>
      <c r="B24113" t="s">
        <v>73</v>
      </c>
      <c r="C24113" t="s">
        <v>18869</v>
      </c>
    </row>
    <row r="24114" spans="1:3" x14ac:dyDescent="0.2">
      <c r="A24114" t="s">
        <v>1090</v>
      </c>
      <c r="B24114" t="s">
        <v>73</v>
      </c>
      <c r="C24114" t="s">
        <v>2109</v>
      </c>
    </row>
    <row r="24115" spans="1:3" x14ac:dyDescent="0.2">
      <c r="A24115" t="s">
        <v>1090</v>
      </c>
      <c r="B24115" t="s">
        <v>73</v>
      </c>
      <c r="C24115" t="s">
        <v>16473</v>
      </c>
    </row>
    <row r="24116" spans="1:3" x14ac:dyDescent="0.2">
      <c r="A24116" t="s">
        <v>1090</v>
      </c>
      <c r="B24116" t="s">
        <v>73</v>
      </c>
      <c r="C24116" t="s">
        <v>16473</v>
      </c>
    </row>
    <row r="24117" spans="1:3" x14ac:dyDescent="0.2">
      <c r="A24117" t="s">
        <v>29</v>
      </c>
      <c r="B24117" t="s">
        <v>3</v>
      </c>
      <c r="C24117" t="s">
        <v>18870</v>
      </c>
    </row>
    <row r="24118" spans="1:3" x14ac:dyDescent="0.2">
      <c r="A24118" t="s">
        <v>1090</v>
      </c>
      <c r="B24118" t="s">
        <v>73</v>
      </c>
      <c r="C24118" t="s">
        <v>18871</v>
      </c>
    </row>
    <row r="24119" spans="1:3" x14ac:dyDescent="0.2">
      <c r="A24119" t="s">
        <v>9064</v>
      </c>
      <c r="B24119" t="s">
        <v>35</v>
      </c>
      <c r="C24119" t="s">
        <v>18872</v>
      </c>
    </row>
    <row r="24120" spans="1:3" x14ac:dyDescent="0.2">
      <c r="A24120" t="s">
        <v>9064</v>
      </c>
      <c r="B24120" t="s">
        <v>35</v>
      </c>
      <c r="C24120" t="s">
        <v>18873</v>
      </c>
    </row>
    <row r="24121" spans="1:3" x14ac:dyDescent="0.2">
      <c r="A24121" t="s">
        <v>9064</v>
      </c>
      <c r="B24121" t="s">
        <v>35</v>
      </c>
      <c r="C24121" t="s">
        <v>9123</v>
      </c>
    </row>
    <row r="24122" spans="1:3" x14ac:dyDescent="0.2">
      <c r="A24122" t="s">
        <v>1090</v>
      </c>
      <c r="B24122" t="s">
        <v>73</v>
      </c>
      <c r="C24122" t="s">
        <v>18874</v>
      </c>
    </row>
    <row r="24123" spans="1:3" x14ac:dyDescent="0.2">
      <c r="A24123" t="s">
        <v>10583</v>
      </c>
      <c r="B24123" t="s">
        <v>132</v>
      </c>
      <c r="C24123" t="s">
        <v>18875</v>
      </c>
    </row>
    <row r="24124" spans="1:3" x14ac:dyDescent="0.2">
      <c r="A24124" t="s">
        <v>10583</v>
      </c>
      <c r="B24124" t="s">
        <v>132</v>
      </c>
      <c r="C24124" t="s">
        <v>18876</v>
      </c>
    </row>
    <row r="24125" spans="1:3" x14ac:dyDescent="0.2">
      <c r="A24125" t="s">
        <v>1090</v>
      </c>
      <c r="B24125" t="s">
        <v>73</v>
      </c>
      <c r="C24125" t="s">
        <v>16472</v>
      </c>
    </row>
    <row r="24126" spans="1:3" x14ac:dyDescent="0.2">
      <c r="A24126" t="s">
        <v>1090</v>
      </c>
      <c r="B24126" t="s">
        <v>73</v>
      </c>
      <c r="C24126" t="s">
        <v>5846</v>
      </c>
    </row>
    <row r="24127" spans="1:3" x14ac:dyDescent="0.2">
      <c r="A24127" t="s">
        <v>1090</v>
      </c>
      <c r="B24127" t="s">
        <v>73</v>
      </c>
      <c r="C24127" t="s">
        <v>5859</v>
      </c>
    </row>
    <row r="24128" spans="1:3" x14ac:dyDescent="0.2">
      <c r="A24128" t="s">
        <v>25</v>
      </c>
      <c r="B24128" t="s">
        <v>16</v>
      </c>
      <c r="C24128" t="s">
        <v>920</v>
      </c>
    </row>
    <row r="24129" spans="1:3" x14ac:dyDescent="0.2">
      <c r="A24129" t="s">
        <v>8</v>
      </c>
      <c r="B24129" t="s">
        <v>9</v>
      </c>
      <c r="C24129" t="s">
        <v>13338</v>
      </c>
    </row>
    <row r="24130" spans="1:3" x14ac:dyDescent="0.2">
      <c r="A24130" t="s">
        <v>3892</v>
      </c>
      <c r="B24130" t="s">
        <v>789</v>
      </c>
      <c r="C24130" t="s">
        <v>3894</v>
      </c>
    </row>
    <row r="24131" spans="1:3" x14ac:dyDescent="0.2">
      <c r="A24131" t="s">
        <v>1090</v>
      </c>
      <c r="B24131" t="s">
        <v>73</v>
      </c>
      <c r="C24131" t="s">
        <v>18877</v>
      </c>
    </row>
    <row r="24132" spans="1:3" x14ac:dyDescent="0.2">
      <c r="A24132" t="s">
        <v>8277</v>
      </c>
      <c r="B24132" t="s">
        <v>297</v>
      </c>
      <c r="C24132" t="s">
        <v>18878</v>
      </c>
    </row>
    <row r="24133" spans="1:3" x14ac:dyDescent="0.2">
      <c r="A24133" t="s">
        <v>8277</v>
      </c>
      <c r="B24133" t="s">
        <v>297</v>
      </c>
      <c r="C24133" t="s">
        <v>18879</v>
      </c>
    </row>
    <row r="24134" spans="1:3" x14ac:dyDescent="0.2">
      <c r="A24134" t="s">
        <v>8277</v>
      </c>
      <c r="B24134" t="s">
        <v>297</v>
      </c>
      <c r="C24134" t="s">
        <v>18880</v>
      </c>
    </row>
    <row r="24135" spans="1:3" x14ac:dyDescent="0.2">
      <c r="A24135" t="s">
        <v>141</v>
      </c>
      <c r="B24135" t="s">
        <v>35</v>
      </c>
      <c r="C24135" t="s">
        <v>8744</v>
      </c>
    </row>
    <row r="24136" spans="1:3" x14ac:dyDescent="0.2">
      <c r="A24136" t="s">
        <v>8277</v>
      </c>
      <c r="B24136" t="s">
        <v>297</v>
      </c>
      <c r="C24136" t="s">
        <v>18881</v>
      </c>
    </row>
    <row r="24137" spans="1:3" x14ac:dyDescent="0.2">
      <c r="A24137" t="s">
        <v>25</v>
      </c>
      <c r="B24137" t="s">
        <v>16</v>
      </c>
      <c r="C24137" t="s">
        <v>18882</v>
      </c>
    </row>
    <row r="24138" spans="1:3" x14ac:dyDescent="0.2">
      <c r="A24138" t="s">
        <v>129</v>
      </c>
      <c r="B24138" t="s">
        <v>40</v>
      </c>
      <c r="C24138" t="s">
        <v>13794</v>
      </c>
    </row>
    <row r="24139" spans="1:3" x14ac:dyDescent="0.2">
      <c r="A24139" t="s">
        <v>129</v>
      </c>
      <c r="B24139" t="s">
        <v>40</v>
      </c>
      <c r="C24139" t="s">
        <v>13794</v>
      </c>
    </row>
    <row r="24140" spans="1:3" x14ac:dyDescent="0.2">
      <c r="A24140" t="s">
        <v>507</v>
      </c>
      <c r="B24140" t="s">
        <v>502</v>
      </c>
      <c r="C24140" t="s">
        <v>4437</v>
      </c>
    </row>
    <row r="24141" spans="1:3" x14ac:dyDescent="0.2">
      <c r="A24141" t="s">
        <v>8277</v>
      </c>
      <c r="B24141" t="s">
        <v>297</v>
      </c>
      <c r="C24141" t="s">
        <v>18883</v>
      </c>
    </row>
    <row r="24142" spans="1:3" x14ac:dyDescent="0.2">
      <c r="A24142" t="s">
        <v>8277</v>
      </c>
      <c r="B24142" t="s">
        <v>297</v>
      </c>
      <c r="C24142" t="s">
        <v>17106</v>
      </c>
    </row>
    <row r="24143" spans="1:3" x14ac:dyDescent="0.2">
      <c r="A24143" t="s">
        <v>9768</v>
      </c>
      <c r="B24143" t="s">
        <v>35</v>
      </c>
      <c r="C24143" t="s">
        <v>18884</v>
      </c>
    </row>
    <row r="24144" spans="1:3" x14ac:dyDescent="0.2">
      <c r="A24144" t="s">
        <v>3489</v>
      </c>
      <c r="B24144" t="s">
        <v>784</v>
      </c>
      <c r="C24144" t="s">
        <v>15877</v>
      </c>
    </row>
    <row r="24145" spans="1:3" x14ac:dyDescent="0.2">
      <c r="A24145" t="s">
        <v>507</v>
      </c>
      <c r="B24145" t="s">
        <v>502</v>
      </c>
      <c r="C24145" t="s">
        <v>754</v>
      </c>
    </row>
    <row r="24146" spans="1:3" x14ac:dyDescent="0.2">
      <c r="A24146" t="s">
        <v>8277</v>
      </c>
      <c r="B24146" t="s">
        <v>297</v>
      </c>
      <c r="C24146" t="s">
        <v>18885</v>
      </c>
    </row>
    <row r="24147" spans="1:3" x14ac:dyDescent="0.2">
      <c r="A24147" t="s">
        <v>11316</v>
      </c>
      <c r="B24147" t="s">
        <v>3</v>
      </c>
      <c r="C24147" t="s">
        <v>18886</v>
      </c>
    </row>
    <row r="24148" spans="1:3" x14ac:dyDescent="0.2">
      <c r="A24148" t="s">
        <v>11316</v>
      </c>
      <c r="B24148" t="s">
        <v>3</v>
      </c>
      <c r="C24148" t="s">
        <v>18887</v>
      </c>
    </row>
    <row r="24149" spans="1:3" x14ac:dyDescent="0.2">
      <c r="A24149" t="s">
        <v>172</v>
      </c>
      <c r="B24149" t="s">
        <v>132</v>
      </c>
      <c r="C24149" t="s">
        <v>18888</v>
      </c>
    </row>
    <row r="24150" spans="1:3" x14ac:dyDescent="0.2">
      <c r="A24150" t="s">
        <v>1263</v>
      </c>
      <c r="B24150" t="s">
        <v>297</v>
      </c>
      <c r="C24150" t="s">
        <v>18889</v>
      </c>
    </row>
    <row r="24151" spans="1:3" x14ac:dyDescent="0.2">
      <c r="A24151" t="s">
        <v>17023</v>
      </c>
      <c r="B24151" t="s">
        <v>186</v>
      </c>
      <c r="C24151" t="s">
        <v>18890</v>
      </c>
    </row>
    <row r="24152" spans="1:3" x14ac:dyDescent="0.2">
      <c r="A24152" t="s">
        <v>1705</v>
      </c>
      <c r="B24152" t="s">
        <v>40</v>
      </c>
      <c r="C24152" t="s">
        <v>13798</v>
      </c>
    </row>
    <row r="24153" spans="1:3" x14ac:dyDescent="0.2">
      <c r="A24153" t="s">
        <v>13722</v>
      </c>
      <c r="B24153" t="s">
        <v>40</v>
      </c>
      <c r="C24153" t="s">
        <v>18444</v>
      </c>
    </row>
    <row r="24154" spans="1:3" x14ac:dyDescent="0.2">
      <c r="A24154" t="s">
        <v>12181</v>
      </c>
      <c r="B24154" t="s">
        <v>505</v>
      </c>
      <c r="C24154" t="s">
        <v>18891</v>
      </c>
    </row>
    <row r="24155" spans="1:3" x14ac:dyDescent="0.2">
      <c r="A24155" t="s">
        <v>9768</v>
      </c>
      <c r="B24155" t="s">
        <v>35</v>
      </c>
      <c r="C24155" t="s">
        <v>18892</v>
      </c>
    </row>
    <row r="24156" spans="1:3" x14ac:dyDescent="0.2">
      <c r="A24156" t="s">
        <v>13705</v>
      </c>
      <c r="B24156" t="s">
        <v>40</v>
      </c>
      <c r="C24156" t="s">
        <v>18893</v>
      </c>
    </row>
    <row r="24157" spans="1:3" x14ac:dyDescent="0.2">
      <c r="A24157" t="s">
        <v>172</v>
      </c>
      <c r="B24157" t="s">
        <v>132</v>
      </c>
      <c r="C24157" t="s">
        <v>18894</v>
      </c>
    </row>
    <row r="24158" spans="1:3" x14ac:dyDescent="0.2">
      <c r="A24158" t="s">
        <v>13459</v>
      </c>
      <c r="B24158" t="s">
        <v>9</v>
      </c>
      <c r="C24158" t="s">
        <v>18895</v>
      </c>
    </row>
    <row r="24159" spans="1:3" x14ac:dyDescent="0.2">
      <c r="A24159" t="s">
        <v>683</v>
      </c>
      <c r="B24159" t="s">
        <v>297</v>
      </c>
      <c r="C24159" t="s">
        <v>8094</v>
      </c>
    </row>
    <row r="24160" spans="1:3" x14ac:dyDescent="0.2">
      <c r="A24160" t="s">
        <v>683</v>
      </c>
      <c r="B24160" t="s">
        <v>297</v>
      </c>
      <c r="C24160" t="s">
        <v>18896</v>
      </c>
    </row>
    <row r="24161" spans="1:3" x14ac:dyDescent="0.2">
      <c r="A24161" t="s">
        <v>683</v>
      </c>
      <c r="B24161" t="s">
        <v>297</v>
      </c>
      <c r="C24161" t="s">
        <v>18897</v>
      </c>
    </row>
    <row r="24162" spans="1:3" x14ac:dyDescent="0.2">
      <c r="A24162" t="s">
        <v>599</v>
      </c>
      <c r="B24162" t="s">
        <v>505</v>
      </c>
      <c r="C24162" t="s">
        <v>12087</v>
      </c>
    </row>
    <row r="24163" spans="1:3" x14ac:dyDescent="0.2">
      <c r="A24163" t="s">
        <v>3892</v>
      </c>
      <c r="B24163" t="s">
        <v>789</v>
      </c>
      <c r="C24163" t="s">
        <v>18898</v>
      </c>
    </row>
    <row r="24164" spans="1:3" x14ac:dyDescent="0.2">
      <c r="A24164" t="s">
        <v>13459</v>
      </c>
      <c r="B24164" t="s">
        <v>9</v>
      </c>
      <c r="C24164" t="s">
        <v>18899</v>
      </c>
    </row>
    <row r="24165" spans="1:3" x14ac:dyDescent="0.2">
      <c r="A24165" t="s">
        <v>25</v>
      </c>
      <c r="B24165" t="s">
        <v>16</v>
      </c>
      <c r="C24165" t="s">
        <v>18900</v>
      </c>
    </row>
    <row r="24166" spans="1:3" x14ac:dyDescent="0.2">
      <c r="A24166" t="s">
        <v>1968</v>
      </c>
      <c r="B24166" t="s">
        <v>784</v>
      </c>
      <c r="C24166" t="s">
        <v>18901</v>
      </c>
    </row>
    <row r="24167" spans="1:3" x14ac:dyDescent="0.2">
      <c r="A24167" t="s">
        <v>786</v>
      </c>
      <c r="B24167" t="s">
        <v>784</v>
      </c>
      <c r="C24167" t="s">
        <v>18902</v>
      </c>
    </row>
    <row r="24168" spans="1:3" x14ac:dyDescent="0.2">
      <c r="A24168" t="s">
        <v>29</v>
      </c>
      <c r="B24168" t="s">
        <v>3</v>
      </c>
      <c r="C24168" t="s">
        <v>18903</v>
      </c>
    </row>
    <row r="24169" spans="1:3" x14ac:dyDescent="0.2">
      <c r="A24169" t="s">
        <v>610</v>
      </c>
      <c r="B24169" t="s">
        <v>611</v>
      </c>
      <c r="C24169" t="s">
        <v>18904</v>
      </c>
    </row>
    <row r="24170" spans="1:3" x14ac:dyDescent="0.2">
      <c r="A24170" t="s">
        <v>321</v>
      </c>
      <c r="B24170" t="s">
        <v>21</v>
      </c>
      <c r="C24170" t="s">
        <v>18905</v>
      </c>
    </row>
    <row r="24171" spans="1:3" x14ac:dyDescent="0.2">
      <c r="A24171" t="s">
        <v>321</v>
      </c>
      <c r="B24171" t="s">
        <v>21</v>
      </c>
      <c r="C24171" t="s">
        <v>18905</v>
      </c>
    </row>
    <row r="24172" spans="1:3" x14ac:dyDescent="0.2">
      <c r="A24172" t="s">
        <v>1046</v>
      </c>
      <c r="B24172" t="s">
        <v>132</v>
      </c>
      <c r="C24172" t="s">
        <v>18906</v>
      </c>
    </row>
    <row r="24173" spans="1:3" x14ac:dyDescent="0.2">
      <c r="A24173" t="s">
        <v>1046</v>
      </c>
      <c r="B24173" t="s">
        <v>132</v>
      </c>
      <c r="C24173" t="s">
        <v>18907</v>
      </c>
    </row>
    <row r="24174" spans="1:3" x14ac:dyDescent="0.2">
      <c r="A24174" t="s">
        <v>1046</v>
      </c>
      <c r="B24174" t="s">
        <v>132</v>
      </c>
      <c r="C24174" t="s">
        <v>18907</v>
      </c>
    </row>
    <row r="24175" spans="1:3" x14ac:dyDescent="0.2">
      <c r="A24175" t="s">
        <v>1046</v>
      </c>
      <c r="B24175" t="s">
        <v>132</v>
      </c>
      <c r="C24175" t="s">
        <v>18908</v>
      </c>
    </row>
    <row r="24176" spans="1:3" x14ac:dyDescent="0.2">
      <c r="A24176" t="s">
        <v>1046</v>
      </c>
      <c r="B24176" t="s">
        <v>132</v>
      </c>
      <c r="C24176" t="s">
        <v>18909</v>
      </c>
    </row>
    <row r="24177" spans="1:3" x14ac:dyDescent="0.2">
      <c r="A24177" t="s">
        <v>14046</v>
      </c>
      <c r="B24177" t="s">
        <v>611</v>
      </c>
      <c r="C24177" t="s">
        <v>18910</v>
      </c>
    </row>
    <row r="24178" spans="1:3" x14ac:dyDescent="0.2">
      <c r="A24178" t="s">
        <v>70</v>
      </c>
      <c r="B24178" t="s">
        <v>3</v>
      </c>
      <c r="C24178" t="s">
        <v>18911</v>
      </c>
    </row>
    <row r="24179" spans="1:3" x14ac:dyDescent="0.2">
      <c r="A24179" t="s">
        <v>70</v>
      </c>
      <c r="B24179" t="s">
        <v>3</v>
      </c>
      <c r="C24179" t="s">
        <v>18912</v>
      </c>
    </row>
    <row r="24180" spans="1:3" x14ac:dyDescent="0.2">
      <c r="A24180" t="s">
        <v>13</v>
      </c>
      <c r="B24180" t="s">
        <v>9</v>
      </c>
      <c r="C24180" t="s">
        <v>6044</v>
      </c>
    </row>
    <row r="24181" spans="1:3" x14ac:dyDescent="0.2">
      <c r="A24181" t="s">
        <v>120</v>
      </c>
      <c r="B24181" t="s">
        <v>35</v>
      </c>
      <c r="C24181" t="s">
        <v>18913</v>
      </c>
    </row>
    <row r="24182" spans="1:3" x14ac:dyDescent="0.2">
      <c r="A24182" t="s">
        <v>120</v>
      </c>
      <c r="B24182" t="s">
        <v>35</v>
      </c>
      <c r="C24182" t="s">
        <v>18914</v>
      </c>
    </row>
    <row r="24183" spans="1:3" x14ac:dyDescent="0.2">
      <c r="A24183" t="s">
        <v>10504</v>
      </c>
      <c r="B24183" t="s">
        <v>132</v>
      </c>
      <c r="C24183" t="s">
        <v>18915</v>
      </c>
    </row>
    <row r="24184" spans="1:3" x14ac:dyDescent="0.2">
      <c r="A24184" t="s">
        <v>9064</v>
      </c>
      <c r="B24184" t="s">
        <v>35</v>
      </c>
      <c r="C24184" t="s">
        <v>18916</v>
      </c>
    </row>
    <row r="24185" spans="1:3" x14ac:dyDescent="0.2">
      <c r="A24185" t="s">
        <v>10504</v>
      </c>
      <c r="B24185" t="s">
        <v>132</v>
      </c>
      <c r="C24185" t="s">
        <v>10513</v>
      </c>
    </row>
    <row r="24186" spans="1:3" x14ac:dyDescent="0.2">
      <c r="A24186" t="s">
        <v>1690</v>
      </c>
      <c r="B24186" t="s">
        <v>268</v>
      </c>
      <c r="C24186" t="s">
        <v>1853</v>
      </c>
    </row>
    <row r="24187" spans="1:3" x14ac:dyDescent="0.2">
      <c r="A24187" t="s">
        <v>512</v>
      </c>
      <c r="B24187" t="s">
        <v>505</v>
      </c>
      <c r="C24187" t="s">
        <v>18917</v>
      </c>
    </row>
    <row r="24188" spans="1:3" x14ac:dyDescent="0.2">
      <c r="A24188" t="s">
        <v>2890</v>
      </c>
      <c r="B24188" t="s">
        <v>268</v>
      </c>
      <c r="C24188" t="s">
        <v>18918</v>
      </c>
    </row>
    <row r="24189" spans="1:3" x14ac:dyDescent="0.2">
      <c r="A24189" t="s">
        <v>200</v>
      </c>
      <c r="B24189" t="s">
        <v>73</v>
      </c>
      <c r="C24189" t="s">
        <v>6697</v>
      </c>
    </row>
    <row r="24190" spans="1:3" x14ac:dyDescent="0.2">
      <c r="A24190" t="s">
        <v>200</v>
      </c>
      <c r="B24190" t="s">
        <v>73</v>
      </c>
      <c r="C24190" t="s">
        <v>6697</v>
      </c>
    </row>
    <row r="24191" spans="1:3" x14ac:dyDescent="0.2">
      <c r="A24191" t="s">
        <v>200</v>
      </c>
      <c r="B24191" t="s">
        <v>73</v>
      </c>
      <c r="C24191" t="s">
        <v>18919</v>
      </c>
    </row>
    <row r="24192" spans="1:3" x14ac:dyDescent="0.2">
      <c r="A24192" t="s">
        <v>200</v>
      </c>
      <c r="B24192" t="s">
        <v>73</v>
      </c>
      <c r="C24192" t="s">
        <v>18920</v>
      </c>
    </row>
    <row r="24193" spans="1:3" x14ac:dyDescent="0.2">
      <c r="A24193" t="s">
        <v>13459</v>
      </c>
      <c r="B24193" t="s">
        <v>9</v>
      </c>
      <c r="C24193" t="s">
        <v>18921</v>
      </c>
    </row>
    <row r="24194" spans="1:3" x14ac:dyDescent="0.2">
      <c r="A24194" t="s">
        <v>501</v>
      </c>
      <c r="B24194" t="s">
        <v>502</v>
      </c>
      <c r="C24194" t="s">
        <v>18922</v>
      </c>
    </row>
    <row r="24195" spans="1:3" x14ac:dyDescent="0.2">
      <c r="A24195" t="s">
        <v>559</v>
      </c>
      <c r="B24195" t="s">
        <v>505</v>
      </c>
      <c r="C24195" t="s">
        <v>18923</v>
      </c>
    </row>
    <row r="24196" spans="1:3" x14ac:dyDescent="0.2">
      <c r="A24196" t="s">
        <v>1985</v>
      </c>
      <c r="B24196" t="s">
        <v>784</v>
      </c>
      <c r="C24196" t="s">
        <v>3628</v>
      </c>
    </row>
    <row r="24197" spans="1:3" x14ac:dyDescent="0.2">
      <c r="A24197" t="s">
        <v>1921</v>
      </c>
      <c r="B24197" t="s">
        <v>232</v>
      </c>
      <c r="C24197" t="s">
        <v>18924</v>
      </c>
    </row>
    <row r="24198" spans="1:3" x14ac:dyDescent="0.2">
      <c r="A24198" t="s">
        <v>8</v>
      </c>
      <c r="B24198" t="s">
        <v>9</v>
      </c>
      <c r="C24198" t="s">
        <v>18925</v>
      </c>
    </row>
    <row r="24199" spans="1:3" x14ac:dyDescent="0.2">
      <c r="A24199" t="s">
        <v>120</v>
      </c>
      <c r="B24199" t="s">
        <v>35</v>
      </c>
      <c r="C24199" t="s">
        <v>9229</v>
      </c>
    </row>
    <row r="24200" spans="1:3" x14ac:dyDescent="0.2">
      <c r="A24200" t="s">
        <v>120</v>
      </c>
      <c r="B24200" t="s">
        <v>35</v>
      </c>
      <c r="C24200" t="s">
        <v>18926</v>
      </c>
    </row>
    <row r="24201" spans="1:3" x14ac:dyDescent="0.2">
      <c r="A24201" t="s">
        <v>120</v>
      </c>
      <c r="B24201" t="s">
        <v>35</v>
      </c>
      <c r="C24201" t="s">
        <v>18927</v>
      </c>
    </row>
    <row r="24202" spans="1:3" x14ac:dyDescent="0.2">
      <c r="A24202" t="s">
        <v>120</v>
      </c>
      <c r="B24202" t="s">
        <v>35</v>
      </c>
      <c r="C24202" t="s">
        <v>18928</v>
      </c>
    </row>
    <row r="24203" spans="1:3" x14ac:dyDescent="0.2">
      <c r="A24203" t="s">
        <v>4148</v>
      </c>
      <c r="B24203" t="s">
        <v>232</v>
      </c>
      <c r="C24203" t="s">
        <v>18929</v>
      </c>
    </row>
    <row r="24204" spans="1:3" x14ac:dyDescent="0.2">
      <c r="A24204" t="s">
        <v>120</v>
      </c>
      <c r="B24204" t="s">
        <v>35</v>
      </c>
      <c r="C24204" t="s">
        <v>18930</v>
      </c>
    </row>
    <row r="24205" spans="1:3" x14ac:dyDescent="0.2">
      <c r="A24205" t="s">
        <v>120</v>
      </c>
      <c r="B24205" t="s">
        <v>35</v>
      </c>
      <c r="C24205" t="s">
        <v>18931</v>
      </c>
    </row>
    <row r="24206" spans="1:3" x14ac:dyDescent="0.2">
      <c r="A24206" t="s">
        <v>122</v>
      </c>
      <c r="B24206" t="s">
        <v>35</v>
      </c>
      <c r="C24206" t="s">
        <v>4054</v>
      </c>
    </row>
    <row r="24207" spans="1:3" x14ac:dyDescent="0.2">
      <c r="A24207" t="s">
        <v>98</v>
      </c>
      <c r="B24207" t="s">
        <v>73</v>
      </c>
      <c r="C24207" t="s">
        <v>18932</v>
      </c>
    </row>
    <row r="24208" spans="1:3" x14ac:dyDescent="0.2">
      <c r="A24208" t="s">
        <v>98</v>
      </c>
      <c r="B24208" t="s">
        <v>73</v>
      </c>
      <c r="C24208" t="s">
        <v>5629</v>
      </c>
    </row>
    <row r="24209" spans="1:3" x14ac:dyDescent="0.2">
      <c r="A24209" t="s">
        <v>98</v>
      </c>
      <c r="B24209" t="s">
        <v>73</v>
      </c>
      <c r="C24209" t="s">
        <v>5635</v>
      </c>
    </row>
    <row r="24210" spans="1:3" x14ac:dyDescent="0.2">
      <c r="A24210" t="s">
        <v>98</v>
      </c>
      <c r="B24210" t="s">
        <v>73</v>
      </c>
      <c r="C24210" t="s">
        <v>18933</v>
      </c>
    </row>
    <row r="24211" spans="1:3" x14ac:dyDescent="0.2">
      <c r="A24211" t="s">
        <v>98</v>
      </c>
      <c r="B24211" t="s">
        <v>73</v>
      </c>
      <c r="C24211" t="s">
        <v>18934</v>
      </c>
    </row>
    <row r="24212" spans="1:3" x14ac:dyDescent="0.2">
      <c r="A24212" t="s">
        <v>98</v>
      </c>
      <c r="B24212" t="s">
        <v>73</v>
      </c>
      <c r="C24212" t="s">
        <v>18935</v>
      </c>
    </row>
    <row r="24213" spans="1:3" x14ac:dyDescent="0.2">
      <c r="A24213" t="s">
        <v>98</v>
      </c>
      <c r="B24213" t="s">
        <v>73</v>
      </c>
      <c r="C24213" t="s">
        <v>18936</v>
      </c>
    </row>
    <row r="24214" spans="1:3" x14ac:dyDescent="0.2">
      <c r="A24214" t="s">
        <v>1962</v>
      </c>
      <c r="B24214" t="s">
        <v>232</v>
      </c>
      <c r="C24214" t="s">
        <v>16307</v>
      </c>
    </row>
    <row r="24215" spans="1:3" x14ac:dyDescent="0.2">
      <c r="A24215" t="s">
        <v>1875</v>
      </c>
      <c r="B24215" t="s">
        <v>232</v>
      </c>
      <c r="C24215" t="s">
        <v>18937</v>
      </c>
    </row>
    <row r="24216" spans="1:3" x14ac:dyDescent="0.2">
      <c r="A24216" t="s">
        <v>1054</v>
      </c>
      <c r="B24216" t="s">
        <v>73</v>
      </c>
      <c r="C24216" t="s">
        <v>18938</v>
      </c>
    </row>
    <row r="24217" spans="1:3" x14ac:dyDescent="0.2">
      <c r="A24217" t="s">
        <v>42</v>
      </c>
      <c r="B24217" t="s">
        <v>40</v>
      </c>
      <c r="C24217" t="s">
        <v>43</v>
      </c>
    </row>
    <row r="24218" spans="1:3" x14ac:dyDescent="0.2">
      <c r="A24218" t="s">
        <v>15491</v>
      </c>
      <c r="B24218" t="s">
        <v>238</v>
      </c>
      <c r="C24218" t="s">
        <v>18939</v>
      </c>
    </row>
    <row r="24219" spans="1:3" x14ac:dyDescent="0.2">
      <c r="A24219" t="s">
        <v>13948</v>
      </c>
      <c r="B24219" t="s">
        <v>611</v>
      </c>
      <c r="C24219" t="s">
        <v>2779</v>
      </c>
    </row>
    <row r="24220" spans="1:3" x14ac:dyDescent="0.2">
      <c r="A24220" t="s">
        <v>1825</v>
      </c>
      <c r="B24220" t="s">
        <v>502</v>
      </c>
      <c r="C24220" t="s">
        <v>18940</v>
      </c>
    </row>
    <row r="24221" spans="1:3" x14ac:dyDescent="0.2">
      <c r="A24221" t="s">
        <v>308</v>
      </c>
      <c r="B24221" t="s">
        <v>35</v>
      </c>
      <c r="C24221" t="s">
        <v>18941</v>
      </c>
    </row>
    <row r="24222" spans="1:3" x14ac:dyDescent="0.2">
      <c r="A24222" t="s">
        <v>120</v>
      </c>
      <c r="B24222" t="s">
        <v>35</v>
      </c>
      <c r="C24222" t="s">
        <v>9235</v>
      </c>
    </row>
    <row r="24223" spans="1:3" x14ac:dyDescent="0.2">
      <c r="A24223" t="s">
        <v>120</v>
      </c>
      <c r="B24223" t="s">
        <v>35</v>
      </c>
      <c r="C24223" t="s">
        <v>9255</v>
      </c>
    </row>
    <row r="24224" spans="1:3" x14ac:dyDescent="0.2">
      <c r="A24224" t="s">
        <v>120</v>
      </c>
      <c r="B24224" t="s">
        <v>35</v>
      </c>
      <c r="C24224" t="s">
        <v>18942</v>
      </c>
    </row>
    <row r="24225" spans="1:3" x14ac:dyDescent="0.2">
      <c r="A24225" t="s">
        <v>120</v>
      </c>
      <c r="B24225" t="s">
        <v>35</v>
      </c>
      <c r="C24225" t="s">
        <v>1853</v>
      </c>
    </row>
    <row r="24226" spans="1:3" x14ac:dyDescent="0.2">
      <c r="A24226" t="s">
        <v>120</v>
      </c>
      <c r="B24226" t="s">
        <v>35</v>
      </c>
      <c r="C24226" t="s">
        <v>18943</v>
      </c>
    </row>
    <row r="24227" spans="1:3" x14ac:dyDescent="0.2">
      <c r="A24227" t="s">
        <v>120</v>
      </c>
      <c r="B24227" t="s">
        <v>35</v>
      </c>
      <c r="C24227" t="s">
        <v>9249</v>
      </c>
    </row>
    <row r="24228" spans="1:3" x14ac:dyDescent="0.2">
      <c r="A24228" t="s">
        <v>120</v>
      </c>
      <c r="B24228" t="s">
        <v>35</v>
      </c>
      <c r="C24228" t="s">
        <v>18944</v>
      </c>
    </row>
    <row r="24229" spans="1:3" x14ac:dyDescent="0.2">
      <c r="A24229" t="s">
        <v>120</v>
      </c>
      <c r="B24229" t="s">
        <v>35</v>
      </c>
      <c r="C24229" t="s">
        <v>17339</v>
      </c>
    </row>
    <row r="24230" spans="1:3" x14ac:dyDescent="0.2">
      <c r="A24230" t="s">
        <v>120</v>
      </c>
      <c r="B24230" t="s">
        <v>35</v>
      </c>
      <c r="C24230" t="s">
        <v>17347</v>
      </c>
    </row>
    <row r="24231" spans="1:3" x14ac:dyDescent="0.2">
      <c r="A24231" t="s">
        <v>120</v>
      </c>
      <c r="B24231" t="s">
        <v>35</v>
      </c>
      <c r="C24231" t="s">
        <v>18945</v>
      </c>
    </row>
    <row r="24232" spans="1:3" x14ac:dyDescent="0.2">
      <c r="A24232" t="s">
        <v>120</v>
      </c>
      <c r="B24232" t="s">
        <v>35</v>
      </c>
      <c r="C24232" t="s">
        <v>17339</v>
      </c>
    </row>
    <row r="24233" spans="1:3" x14ac:dyDescent="0.2">
      <c r="A24233" t="s">
        <v>120</v>
      </c>
      <c r="B24233" t="s">
        <v>35</v>
      </c>
      <c r="C24233" t="s">
        <v>18946</v>
      </c>
    </row>
    <row r="24234" spans="1:3" x14ac:dyDescent="0.2">
      <c r="A24234" t="s">
        <v>120</v>
      </c>
      <c r="B24234" t="s">
        <v>35</v>
      </c>
      <c r="C24234" t="s">
        <v>18947</v>
      </c>
    </row>
    <row r="24235" spans="1:3" x14ac:dyDescent="0.2">
      <c r="A24235" t="s">
        <v>13</v>
      </c>
      <c r="B24235" t="s">
        <v>9</v>
      </c>
      <c r="C24235" t="s">
        <v>18948</v>
      </c>
    </row>
    <row r="24236" spans="1:3" x14ac:dyDescent="0.2">
      <c r="A24236" t="s">
        <v>120</v>
      </c>
      <c r="B24236" t="s">
        <v>35</v>
      </c>
      <c r="C24236" t="s">
        <v>18949</v>
      </c>
    </row>
    <row r="24237" spans="1:3" x14ac:dyDescent="0.2">
      <c r="A24237" t="s">
        <v>120</v>
      </c>
      <c r="B24237" t="s">
        <v>35</v>
      </c>
      <c r="C24237" t="s">
        <v>18950</v>
      </c>
    </row>
    <row r="24238" spans="1:3" x14ac:dyDescent="0.2">
      <c r="A24238" t="s">
        <v>120</v>
      </c>
      <c r="B24238" t="s">
        <v>35</v>
      </c>
      <c r="C24238" t="s">
        <v>18951</v>
      </c>
    </row>
    <row r="24239" spans="1:3" x14ac:dyDescent="0.2">
      <c r="A24239" t="s">
        <v>120</v>
      </c>
      <c r="B24239" t="s">
        <v>35</v>
      </c>
      <c r="C24239" t="s">
        <v>18952</v>
      </c>
    </row>
    <row r="24240" spans="1:3" x14ac:dyDescent="0.2">
      <c r="A24240" t="s">
        <v>120</v>
      </c>
      <c r="B24240" t="s">
        <v>35</v>
      </c>
      <c r="C24240" t="s">
        <v>18953</v>
      </c>
    </row>
    <row r="24241" spans="1:3" x14ac:dyDescent="0.2">
      <c r="A24241" t="s">
        <v>120</v>
      </c>
      <c r="B24241" t="s">
        <v>35</v>
      </c>
      <c r="C24241" t="s">
        <v>18953</v>
      </c>
    </row>
    <row r="24242" spans="1:3" x14ac:dyDescent="0.2">
      <c r="A24242" t="s">
        <v>120</v>
      </c>
      <c r="B24242" t="s">
        <v>35</v>
      </c>
      <c r="C24242" t="s">
        <v>18954</v>
      </c>
    </row>
    <row r="24243" spans="1:3" x14ac:dyDescent="0.2">
      <c r="A24243" t="s">
        <v>120</v>
      </c>
      <c r="B24243" t="s">
        <v>35</v>
      </c>
      <c r="C24243" t="s">
        <v>17337</v>
      </c>
    </row>
    <row r="24244" spans="1:3" x14ac:dyDescent="0.2">
      <c r="A24244" t="s">
        <v>120</v>
      </c>
      <c r="B24244" t="s">
        <v>35</v>
      </c>
      <c r="C24244" t="s">
        <v>18955</v>
      </c>
    </row>
    <row r="24245" spans="1:3" x14ac:dyDescent="0.2">
      <c r="A24245" t="s">
        <v>13968</v>
      </c>
      <c r="B24245" t="s">
        <v>611</v>
      </c>
      <c r="C24245" t="s">
        <v>13974</v>
      </c>
    </row>
    <row r="24246" spans="1:3" x14ac:dyDescent="0.2">
      <c r="A24246" t="s">
        <v>120</v>
      </c>
      <c r="B24246" t="s">
        <v>35</v>
      </c>
      <c r="C24246" t="s">
        <v>18956</v>
      </c>
    </row>
    <row r="24247" spans="1:3" x14ac:dyDescent="0.2">
      <c r="A24247" t="s">
        <v>13968</v>
      </c>
      <c r="B24247" t="s">
        <v>611</v>
      </c>
      <c r="C24247" t="s">
        <v>18957</v>
      </c>
    </row>
    <row r="24248" spans="1:3" x14ac:dyDescent="0.2">
      <c r="A24248" t="s">
        <v>120</v>
      </c>
      <c r="B24248" t="s">
        <v>35</v>
      </c>
      <c r="C24248" t="s">
        <v>18942</v>
      </c>
    </row>
    <row r="24249" spans="1:3" x14ac:dyDescent="0.2">
      <c r="A24249" t="s">
        <v>120</v>
      </c>
      <c r="B24249" t="s">
        <v>35</v>
      </c>
      <c r="C24249" t="s">
        <v>18958</v>
      </c>
    </row>
    <row r="24250" spans="1:3" x14ac:dyDescent="0.2">
      <c r="A24250" t="s">
        <v>13968</v>
      </c>
      <c r="B24250" t="s">
        <v>611</v>
      </c>
      <c r="C24250" t="s">
        <v>18959</v>
      </c>
    </row>
    <row r="24251" spans="1:3" x14ac:dyDescent="0.2">
      <c r="A24251" t="s">
        <v>120</v>
      </c>
      <c r="B24251" t="s">
        <v>35</v>
      </c>
      <c r="C24251" t="s">
        <v>17337</v>
      </c>
    </row>
    <row r="24252" spans="1:3" x14ac:dyDescent="0.2">
      <c r="A24252" t="s">
        <v>120</v>
      </c>
      <c r="B24252" t="s">
        <v>35</v>
      </c>
      <c r="C24252" t="s">
        <v>18960</v>
      </c>
    </row>
    <row r="24253" spans="1:3" x14ac:dyDescent="0.2">
      <c r="A24253" t="s">
        <v>120</v>
      </c>
      <c r="B24253" t="s">
        <v>35</v>
      </c>
      <c r="C24253" t="s">
        <v>18961</v>
      </c>
    </row>
    <row r="24254" spans="1:3" x14ac:dyDescent="0.2">
      <c r="A24254" t="s">
        <v>120</v>
      </c>
      <c r="B24254" t="s">
        <v>35</v>
      </c>
      <c r="C24254" t="s">
        <v>18962</v>
      </c>
    </row>
    <row r="24255" spans="1:3" x14ac:dyDescent="0.2">
      <c r="A24255" t="s">
        <v>39</v>
      </c>
      <c r="B24255" t="s">
        <v>40</v>
      </c>
      <c r="C24255" t="s">
        <v>18963</v>
      </c>
    </row>
    <row r="24256" spans="1:3" x14ac:dyDescent="0.2">
      <c r="A24256" t="s">
        <v>10272</v>
      </c>
      <c r="B24256" t="s">
        <v>132</v>
      </c>
      <c r="C24256" t="s">
        <v>18964</v>
      </c>
    </row>
    <row r="24257" spans="1:3" x14ac:dyDescent="0.2">
      <c r="A24257" t="s">
        <v>4845</v>
      </c>
      <c r="B24257" t="s">
        <v>232</v>
      </c>
      <c r="C24257" t="s">
        <v>18965</v>
      </c>
    </row>
    <row r="24258" spans="1:3" x14ac:dyDescent="0.2">
      <c r="A24258" t="s">
        <v>3517</v>
      </c>
      <c r="B24258" t="s">
        <v>784</v>
      </c>
      <c r="C24258" t="s">
        <v>3522</v>
      </c>
    </row>
    <row r="24259" spans="1:3" x14ac:dyDescent="0.2">
      <c r="A24259" t="s">
        <v>254</v>
      </c>
      <c r="B24259" t="s">
        <v>132</v>
      </c>
      <c r="C24259" t="s">
        <v>18966</v>
      </c>
    </row>
    <row r="24260" spans="1:3" x14ac:dyDescent="0.2">
      <c r="A24260" t="s">
        <v>254</v>
      </c>
      <c r="B24260" t="s">
        <v>132</v>
      </c>
      <c r="C24260" t="s">
        <v>18967</v>
      </c>
    </row>
    <row r="24261" spans="1:3" x14ac:dyDescent="0.2">
      <c r="A24261" t="s">
        <v>606</v>
      </c>
      <c r="B24261" t="s">
        <v>268</v>
      </c>
      <c r="C24261" t="s">
        <v>18968</v>
      </c>
    </row>
    <row r="24262" spans="1:3" x14ac:dyDescent="0.2">
      <c r="A24262" t="s">
        <v>913</v>
      </c>
      <c r="B24262" t="s">
        <v>16</v>
      </c>
      <c r="C24262" t="s">
        <v>10685</v>
      </c>
    </row>
    <row r="24263" spans="1:3" x14ac:dyDescent="0.2">
      <c r="A24263" t="s">
        <v>2413</v>
      </c>
      <c r="B24263" t="s">
        <v>9</v>
      </c>
      <c r="C24263" t="s">
        <v>12934</v>
      </c>
    </row>
    <row r="24264" spans="1:3" x14ac:dyDescent="0.2">
      <c r="A24264" t="s">
        <v>2413</v>
      </c>
      <c r="B24264" t="s">
        <v>9</v>
      </c>
      <c r="C24264" t="s">
        <v>18969</v>
      </c>
    </row>
    <row r="24265" spans="1:3" x14ac:dyDescent="0.2">
      <c r="A24265" t="s">
        <v>131</v>
      </c>
      <c r="B24265" t="s">
        <v>132</v>
      </c>
      <c r="C24265" t="s">
        <v>18970</v>
      </c>
    </row>
    <row r="24266" spans="1:3" x14ac:dyDescent="0.2">
      <c r="A24266" t="s">
        <v>254</v>
      </c>
      <c r="B24266" t="s">
        <v>132</v>
      </c>
      <c r="C24266" t="s">
        <v>18971</v>
      </c>
    </row>
    <row r="24267" spans="1:3" x14ac:dyDescent="0.2">
      <c r="A24267" t="s">
        <v>1766</v>
      </c>
      <c r="B24267" t="s">
        <v>35</v>
      </c>
      <c r="C24267" t="s">
        <v>9029</v>
      </c>
    </row>
    <row r="24268" spans="1:3" x14ac:dyDescent="0.2">
      <c r="A24268" t="s">
        <v>65</v>
      </c>
      <c r="B24268" t="s">
        <v>40</v>
      </c>
      <c r="C24268" t="s">
        <v>253</v>
      </c>
    </row>
    <row r="24269" spans="1:3" x14ac:dyDescent="0.2">
      <c r="A24269" t="s">
        <v>1232</v>
      </c>
      <c r="B24269" t="s">
        <v>268</v>
      </c>
      <c r="C24269" t="s">
        <v>18972</v>
      </c>
    </row>
    <row r="24270" spans="1:3" x14ac:dyDescent="0.2">
      <c r="A24270" t="s">
        <v>254</v>
      </c>
      <c r="B24270" t="s">
        <v>132</v>
      </c>
      <c r="C24270" t="s">
        <v>18973</v>
      </c>
    </row>
    <row r="24271" spans="1:3" x14ac:dyDescent="0.2">
      <c r="A24271" t="s">
        <v>4921</v>
      </c>
      <c r="B24271" t="s">
        <v>232</v>
      </c>
      <c r="C24271" t="s">
        <v>18974</v>
      </c>
    </row>
    <row r="24272" spans="1:3" x14ac:dyDescent="0.2">
      <c r="A24272" t="s">
        <v>245</v>
      </c>
      <c r="B24272" t="s">
        <v>21</v>
      </c>
      <c r="C24272" t="s">
        <v>18975</v>
      </c>
    </row>
    <row r="24273" spans="1:3" x14ac:dyDescent="0.2">
      <c r="A24273" t="s">
        <v>4921</v>
      </c>
      <c r="B24273" t="s">
        <v>232</v>
      </c>
      <c r="C24273" t="s">
        <v>18976</v>
      </c>
    </row>
    <row r="24274" spans="1:3" x14ac:dyDescent="0.2">
      <c r="A24274" t="s">
        <v>300</v>
      </c>
      <c r="B24274" t="s">
        <v>73</v>
      </c>
      <c r="C24274" t="s">
        <v>18977</v>
      </c>
    </row>
    <row r="24275" spans="1:3" x14ac:dyDescent="0.2">
      <c r="A24275" t="s">
        <v>507</v>
      </c>
      <c r="B24275" t="s">
        <v>502</v>
      </c>
      <c r="C24275" t="s">
        <v>8624</v>
      </c>
    </row>
    <row r="24276" spans="1:3" x14ac:dyDescent="0.2">
      <c r="A24276" t="s">
        <v>1164</v>
      </c>
      <c r="B24276" t="s">
        <v>73</v>
      </c>
      <c r="C24276" t="s">
        <v>18978</v>
      </c>
    </row>
    <row r="24277" spans="1:3" x14ac:dyDescent="0.2">
      <c r="A24277" t="s">
        <v>1164</v>
      </c>
      <c r="B24277" t="s">
        <v>73</v>
      </c>
      <c r="C24277" t="s">
        <v>18979</v>
      </c>
    </row>
    <row r="24278" spans="1:3" x14ac:dyDescent="0.2">
      <c r="A24278" t="s">
        <v>1164</v>
      </c>
      <c r="B24278" t="s">
        <v>73</v>
      </c>
      <c r="C24278" t="s">
        <v>18980</v>
      </c>
    </row>
    <row r="24279" spans="1:3" x14ac:dyDescent="0.2">
      <c r="A24279" t="s">
        <v>1164</v>
      </c>
      <c r="B24279" t="s">
        <v>73</v>
      </c>
      <c r="C24279" t="s">
        <v>18981</v>
      </c>
    </row>
    <row r="24280" spans="1:3" x14ac:dyDescent="0.2">
      <c r="A24280" t="s">
        <v>1164</v>
      </c>
      <c r="B24280" t="s">
        <v>73</v>
      </c>
      <c r="C24280" t="s">
        <v>18982</v>
      </c>
    </row>
    <row r="24281" spans="1:3" x14ac:dyDescent="0.2">
      <c r="A24281" t="s">
        <v>1164</v>
      </c>
      <c r="B24281" t="s">
        <v>73</v>
      </c>
      <c r="C24281" t="s">
        <v>18983</v>
      </c>
    </row>
    <row r="24282" spans="1:3" x14ac:dyDescent="0.2">
      <c r="A24282" t="s">
        <v>1164</v>
      </c>
      <c r="B24282" t="s">
        <v>73</v>
      </c>
      <c r="C24282" t="s">
        <v>18984</v>
      </c>
    </row>
    <row r="24283" spans="1:3" x14ac:dyDescent="0.2">
      <c r="A24283" t="s">
        <v>4242</v>
      </c>
      <c r="B24283" t="s">
        <v>232</v>
      </c>
      <c r="C24283" t="s">
        <v>4245</v>
      </c>
    </row>
    <row r="24284" spans="1:3" x14ac:dyDescent="0.2">
      <c r="A24284" t="s">
        <v>4242</v>
      </c>
      <c r="B24284" t="s">
        <v>232</v>
      </c>
      <c r="C24284" t="s">
        <v>18985</v>
      </c>
    </row>
    <row r="24285" spans="1:3" x14ac:dyDescent="0.2">
      <c r="A24285" t="s">
        <v>145</v>
      </c>
      <c r="B24285" t="s">
        <v>35</v>
      </c>
      <c r="C24285" t="s">
        <v>9500</v>
      </c>
    </row>
    <row r="24286" spans="1:3" x14ac:dyDescent="0.2">
      <c r="A24286" t="s">
        <v>4242</v>
      </c>
      <c r="B24286" t="s">
        <v>232</v>
      </c>
      <c r="C24286" t="s">
        <v>18986</v>
      </c>
    </row>
    <row r="24287" spans="1:3" x14ac:dyDescent="0.2">
      <c r="A24287" t="s">
        <v>786</v>
      </c>
      <c r="B24287" t="s">
        <v>784</v>
      </c>
      <c r="C24287" t="s">
        <v>3435</v>
      </c>
    </row>
    <row r="24288" spans="1:3" x14ac:dyDescent="0.2">
      <c r="A24288" t="s">
        <v>8</v>
      </c>
      <c r="B24288" t="s">
        <v>9</v>
      </c>
      <c r="C24288" t="s">
        <v>18987</v>
      </c>
    </row>
    <row r="24289" spans="1:3" x14ac:dyDescent="0.2">
      <c r="A24289" t="s">
        <v>1006</v>
      </c>
      <c r="B24289" t="s">
        <v>16</v>
      </c>
      <c r="C24289" t="s">
        <v>18988</v>
      </c>
    </row>
    <row r="24290" spans="1:3" x14ac:dyDescent="0.2">
      <c r="A24290" t="s">
        <v>1006</v>
      </c>
      <c r="B24290" t="s">
        <v>16</v>
      </c>
      <c r="C24290" t="s">
        <v>18989</v>
      </c>
    </row>
    <row r="24291" spans="1:3" x14ac:dyDescent="0.2">
      <c r="A24291" t="s">
        <v>680</v>
      </c>
      <c r="B24291" t="s">
        <v>232</v>
      </c>
      <c r="C24291" t="s">
        <v>18990</v>
      </c>
    </row>
    <row r="24292" spans="1:3" x14ac:dyDescent="0.2">
      <c r="A24292" t="s">
        <v>10929</v>
      </c>
      <c r="B24292" t="s">
        <v>21</v>
      </c>
      <c r="C24292" t="s">
        <v>5082</v>
      </c>
    </row>
    <row r="24293" spans="1:3" x14ac:dyDescent="0.2">
      <c r="A24293" t="s">
        <v>4242</v>
      </c>
      <c r="B24293" t="s">
        <v>232</v>
      </c>
      <c r="C24293" t="s">
        <v>18991</v>
      </c>
    </row>
    <row r="24294" spans="1:3" x14ac:dyDescent="0.2">
      <c r="A24294" t="s">
        <v>1968</v>
      </c>
      <c r="B24294" t="s">
        <v>784</v>
      </c>
      <c r="C24294" t="s">
        <v>3734</v>
      </c>
    </row>
    <row r="24295" spans="1:3" x14ac:dyDescent="0.2">
      <c r="A24295" t="s">
        <v>4921</v>
      </c>
      <c r="B24295" t="s">
        <v>232</v>
      </c>
      <c r="C24295" t="s">
        <v>18992</v>
      </c>
    </row>
    <row r="24296" spans="1:3" x14ac:dyDescent="0.2">
      <c r="A24296" t="s">
        <v>254</v>
      </c>
      <c r="B24296" t="s">
        <v>132</v>
      </c>
      <c r="C24296" t="s">
        <v>18993</v>
      </c>
    </row>
    <row r="24297" spans="1:3" x14ac:dyDescent="0.2">
      <c r="A24297" t="s">
        <v>13662</v>
      </c>
      <c r="B24297" t="s">
        <v>40</v>
      </c>
      <c r="C24297" t="s">
        <v>18994</v>
      </c>
    </row>
    <row r="24298" spans="1:3" x14ac:dyDescent="0.2">
      <c r="A24298" t="s">
        <v>1715</v>
      </c>
      <c r="B24298" t="s">
        <v>611</v>
      </c>
      <c r="C24298" t="s">
        <v>18995</v>
      </c>
    </row>
    <row r="24299" spans="1:3" x14ac:dyDescent="0.2">
      <c r="A24299" t="s">
        <v>981</v>
      </c>
      <c r="B24299" t="s">
        <v>16</v>
      </c>
      <c r="C24299" t="s">
        <v>18996</v>
      </c>
    </row>
    <row r="24300" spans="1:3" x14ac:dyDescent="0.2">
      <c r="A24300" t="s">
        <v>15</v>
      </c>
      <c r="B24300" t="s">
        <v>16</v>
      </c>
      <c r="C24300" t="s">
        <v>18997</v>
      </c>
    </row>
    <row r="24301" spans="1:3" x14ac:dyDescent="0.2">
      <c r="A24301" t="s">
        <v>820</v>
      </c>
      <c r="B24301" t="s">
        <v>784</v>
      </c>
      <c r="C24301" t="s">
        <v>3401</v>
      </c>
    </row>
    <row r="24302" spans="1:3" x14ac:dyDescent="0.2">
      <c r="A24302" t="s">
        <v>820</v>
      </c>
      <c r="B24302" t="s">
        <v>784</v>
      </c>
      <c r="C24302" t="s">
        <v>18998</v>
      </c>
    </row>
    <row r="24303" spans="1:3" x14ac:dyDescent="0.2">
      <c r="A24303" t="s">
        <v>1709</v>
      </c>
      <c r="B24303" t="s">
        <v>611</v>
      </c>
      <c r="C24303" t="s">
        <v>18999</v>
      </c>
    </row>
    <row r="24304" spans="1:3" x14ac:dyDescent="0.2">
      <c r="A24304" t="s">
        <v>1709</v>
      </c>
      <c r="B24304" t="s">
        <v>611</v>
      </c>
      <c r="C24304" t="s">
        <v>19000</v>
      </c>
    </row>
    <row r="24305" spans="1:3" x14ac:dyDescent="0.2">
      <c r="A24305" t="s">
        <v>1709</v>
      </c>
      <c r="B24305" t="s">
        <v>611</v>
      </c>
      <c r="C24305" t="s">
        <v>19001</v>
      </c>
    </row>
    <row r="24306" spans="1:3" x14ac:dyDescent="0.2">
      <c r="A24306" t="s">
        <v>1709</v>
      </c>
      <c r="B24306" t="s">
        <v>611</v>
      </c>
      <c r="C24306" t="s">
        <v>13900</v>
      </c>
    </row>
    <row r="24307" spans="1:3" x14ac:dyDescent="0.2">
      <c r="A24307" t="s">
        <v>1702</v>
      </c>
      <c r="B24307" t="s">
        <v>268</v>
      </c>
      <c r="C24307" t="s">
        <v>19002</v>
      </c>
    </row>
    <row r="24308" spans="1:3" x14ac:dyDescent="0.2">
      <c r="A24308" t="s">
        <v>1230</v>
      </c>
      <c r="B24308" t="s">
        <v>268</v>
      </c>
      <c r="C24308" t="s">
        <v>19003</v>
      </c>
    </row>
    <row r="24309" spans="1:3" x14ac:dyDescent="0.2">
      <c r="A24309" t="s">
        <v>13548</v>
      </c>
      <c r="B24309" t="s">
        <v>432</v>
      </c>
      <c r="C24309" t="s">
        <v>558</v>
      </c>
    </row>
    <row r="24310" spans="1:3" x14ac:dyDescent="0.2">
      <c r="A24310" t="s">
        <v>7858</v>
      </c>
      <c r="B24310" t="s">
        <v>73</v>
      </c>
      <c r="C24310" t="s">
        <v>7890</v>
      </c>
    </row>
    <row r="24311" spans="1:3" x14ac:dyDescent="0.2">
      <c r="A24311" t="s">
        <v>7858</v>
      </c>
      <c r="B24311" t="s">
        <v>73</v>
      </c>
      <c r="C24311" t="s">
        <v>7905</v>
      </c>
    </row>
    <row r="24312" spans="1:3" x14ac:dyDescent="0.2">
      <c r="A24312" t="s">
        <v>7858</v>
      </c>
      <c r="B24312" t="s">
        <v>73</v>
      </c>
      <c r="C24312" t="s">
        <v>7925</v>
      </c>
    </row>
    <row r="24313" spans="1:3" x14ac:dyDescent="0.2">
      <c r="A24313" t="s">
        <v>237</v>
      </c>
      <c r="B24313" t="s">
        <v>238</v>
      </c>
      <c r="C24313" t="s">
        <v>19004</v>
      </c>
    </row>
    <row r="24314" spans="1:3" x14ac:dyDescent="0.2">
      <c r="A24314" t="s">
        <v>1230</v>
      </c>
      <c r="B24314" t="s">
        <v>268</v>
      </c>
      <c r="C24314" t="s">
        <v>19005</v>
      </c>
    </row>
    <row r="24315" spans="1:3" x14ac:dyDescent="0.2">
      <c r="A24315" t="s">
        <v>2256</v>
      </c>
      <c r="B24315" t="s">
        <v>268</v>
      </c>
      <c r="C24315" t="s">
        <v>10649</v>
      </c>
    </row>
    <row r="24316" spans="1:3" x14ac:dyDescent="0.2">
      <c r="A24316" t="s">
        <v>1502</v>
      </c>
      <c r="B24316" t="s">
        <v>505</v>
      </c>
      <c r="C24316" t="s">
        <v>11749</v>
      </c>
    </row>
    <row r="24317" spans="1:3" x14ac:dyDescent="0.2">
      <c r="A24317" t="s">
        <v>1502</v>
      </c>
      <c r="B24317" t="s">
        <v>505</v>
      </c>
      <c r="C24317" t="s">
        <v>1504</v>
      </c>
    </row>
    <row r="24318" spans="1:3" x14ac:dyDescent="0.2">
      <c r="A24318" t="s">
        <v>1502</v>
      </c>
      <c r="B24318" t="s">
        <v>505</v>
      </c>
      <c r="C24318" t="s">
        <v>11731</v>
      </c>
    </row>
    <row r="24319" spans="1:3" x14ac:dyDescent="0.2">
      <c r="A24319" t="s">
        <v>11</v>
      </c>
      <c r="B24319" t="s">
        <v>3</v>
      </c>
      <c r="C24319" t="s">
        <v>19006</v>
      </c>
    </row>
    <row r="24320" spans="1:3" x14ac:dyDescent="0.2">
      <c r="A24320" t="s">
        <v>1985</v>
      </c>
      <c r="B24320" t="s">
        <v>784</v>
      </c>
      <c r="C24320" t="s">
        <v>19007</v>
      </c>
    </row>
    <row r="24321" spans="1:3" x14ac:dyDescent="0.2">
      <c r="A24321" t="s">
        <v>3517</v>
      </c>
      <c r="B24321" t="s">
        <v>784</v>
      </c>
      <c r="C24321" t="s">
        <v>19008</v>
      </c>
    </row>
    <row r="24322" spans="1:3" x14ac:dyDescent="0.2">
      <c r="A24322" t="s">
        <v>599</v>
      </c>
      <c r="B24322" t="s">
        <v>505</v>
      </c>
      <c r="C24322" t="s">
        <v>12060</v>
      </c>
    </row>
    <row r="24323" spans="1:3" x14ac:dyDescent="0.2">
      <c r="A24323" t="s">
        <v>98</v>
      </c>
      <c r="B24323" t="s">
        <v>73</v>
      </c>
      <c r="C24323" t="s">
        <v>19009</v>
      </c>
    </row>
    <row r="24324" spans="1:3" x14ac:dyDescent="0.2">
      <c r="A24324" t="s">
        <v>98</v>
      </c>
      <c r="B24324" t="s">
        <v>73</v>
      </c>
      <c r="C24324" t="s">
        <v>19010</v>
      </c>
    </row>
    <row r="24325" spans="1:3" x14ac:dyDescent="0.2">
      <c r="A24325" t="s">
        <v>98</v>
      </c>
      <c r="B24325" t="s">
        <v>73</v>
      </c>
      <c r="C24325" t="s">
        <v>19011</v>
      </c>
    </row>
    <row r="24326" spans="1:3" x14ac:dyDescent="0.2">
      <c r="A24326" t="s">
        <v>1825</v>
      </c>
      <c r="B24326" t="s">
        <v>502</v>
      </c>
      <c r="C24326" t="s">
        <v>19012</v>
      </c>
    </row>
    <row r="24327" spans="1:3" x14ac:dyDescent="0.2">
      <c r="A24327" t="s">
        <v>15200</v>
      </c>
      <c r="B24327" t="s">
        <v>238</v>
      </c>
      <c r="C24327" t="s">
        <v>19013</v>
      </c>
    </row>
    <row r="24328" spans="1:3" x14ac:dyDescent="0.2">
      <c r="A24328" t="s">
        <v>716</v>
      </c>
      <c r="B24328" t="s">
        <v>268</v>
      </c>
      <c r="C24328" t="s">
        <v>19014</v>
      </c>
    </row>
    <row r="24329" spans="1:3" x14ac:dyDescent="0.2">
      <c r="A24329" t="s">
        <v>507</v>
      </c>
      <c r="B24329" t="s">
        <v>502</v>
      </c>
      <c r="C24329" t="s">
        <v>17186</v>
      </c>
    </row>
    <row r="24330" spans="1:3" x14ac:dyDescent="0.2">
      <c r="A24330" t="s">
        <v>25</v>
      </c>
      <c r="B24330" t="s">
        <v>16</v>
      </c>
      <c r="C24330" t="s">
        <v>19015</v>
      </c>
    </row>
    <row r="24331" spans="1:3" x14ac:dyDescent="0.2">
      <c r="A24331" t="s">
        <v>4845</v>
      </c>
      <c r="B24331" t="s">
        <v>232</v>
      </c>
      <c r="C24331" t="s">
        <v>19016</v>
      </c>
    </row>
    <row r="24332" spans="1:3" x14ac:dyDescent="0.2">
      <c r="A24332" t="s">
        <v>11250</v>
      </c>
      <c r="B24332" t="s">
        <v>21</v>
      </c>
      <c r="C24332" t="s">
        <v>19017</v>
      </c>
    </row>
    <row r="24333" spans="1:3" x14ac:dyDescent="0.2">
      <c r="A24333" t="s">
        <v>4921</v>
      </c>
      <c r="B24333" t="s">
        <v>232</v>
      </c>
      <c r="C24333" t="s">
        <v>19018</v>
      </c>
    </row>
    <row r="24334" spans="1:3" x14ac:dyDescent="0.2">
      <c r="A24334" t="s">
        <v>507</v>
      </c>
      <c r="B24334" t="s">
        <v>502</v>
      </c>
      <c r="C24334" t="s">
        <v>879</v>
      </c>
    </row>
    <row r="24335" spans="1:3" x14ac:dyDescent="0.2">
      <c r="A24335" t="s">
        <v>606</v>
      </c>
      <c r="B24335" t="s">
        <v>268</v>
      </c>
      <c r="C24335" t="s">
        <v>19019</v>
      </c>
    </row>
    <row r="24336" spans="1:3" x14ac:dyDescent="0.2">
      <c r="A24336" t="s">
        <v>117</v>
      </c>
      <c r="B24336" t="s">
        <v>35</v>
      </c>
      <c r="C24336" t="s">
        <v>9277</v>
      </c>
    </row>
    <row r="24337" spans="1:3" x14ac:dyDescent="0.2">
      <c r="A24337" t="s">
        <v>606</v>
      </c>
      <c r="B24337" t="s">
        <v>268</v>
      </c>
      <c r="C24337" t="s">
        <v>19020</v>
      </c>
    </row>
    <row r="24338" spans="1:3" x14ac:dyDescent="0.2">
      <c r="A24338" t="s">
        <v>90</v>
      </c>
      <c r="B24338" t="s">
        <v>16</v>
      </c>
      <c r="C24338" t="s">
        <v>19021</v>
      </c>
    </row>
    <row r="24339" spans="1:3" x14ac:dyDescent="0.2">
      <c r="A24339" t="s">
        <v>716</v>
      </c>
      <c r="B24339" t="s">
        <v>268</v>
      </c>
      <c r="C24339" t="s">
        <v>19022</v>
      </c>
    </row>
    <row r="24340" spans="1:3" x14ac:dyDescent="0.2">
      <c r="A24340" t="s">
        <v>683</v>
      </c>
      <c r="B24340" t="s">
        <v>297</v>
      </c>
      <c r="C24340" t="s">
        <v>19023</v>
      </c>
    </row>
    <row r="24341" spans="1:3" x14ac:dyDescent="0.2">
      <c r="A24341" t="s">
        <v>37</v>
      </c>
      <c r="B24341" t="s">
        <v>21</v>
      </c>
      <c r="C24341" t="s">
        <v>38</v>
      </c>
    </row>
    <row r="24342" spans="1:3" x14ac:dyDescent="0.2">
      <c r="A24342" t="s">
        <v>1383</v>
      </c>
      <c r="B24342" t="s">
        <v>35</v>
      </c>
      <c r="C24342" t="s">
        <v>9534</v>
      </c>
    </row>
    <row r="24343" spans="1:3" x14ac:dyDescent="0.2">
      <c r="A24343" t="s">
        <v>151</v>
      </c>
      <c r="B24343" t="s">
        <v>16</v>
      </c>
      <c r="C24343" t="s">
        <v>19024</v>
      </c>
    </row>
    <row r="24344" spans="1:3" x14ac:dyDescent="0.2">
      <c r="A24344" t="s">
        <v>151</v>
      </c>
      <c r="B24344" t="s">
        <v>16</v>
      </c>
      <c r="C24344" t="s">
        <v>19025</v>
      </c>
    </row>
    <row r="24345" spans="1:3" x14ac:dyDescent="0.2">
      <c r="A24345" t="s">
        <v>1866</v>
      </c>
      <c r="B24345" t="s">
        <v>232</v>
      </c>
      <c r="C24345" t="s">
        <v>4362</v>
      </c>
    </row>
    <row r="24346" spans="1:3" x14ac:dyDescent="0.2">
      <c r="A24346" t="s">
        <v>11</v>
      </c>
      <c r="B24346" t="s">
        <v>3</v>
      </c>
      <c r="C24346" t="s">
        <v>19026</v>
      </c>
    </row>
    <row r="24347" spans="1:3" x14ac:dyDescent="0.2">
      <c r="A24347" t="s">
        <v>15512</v>
      </c>
      <c r="B24347" t="s">
        <v>238</v>
      </c>
      <c r="C24347" t="s">
        <v>19027</v>
      </c>
    </row>
    <row r="24348" spans="1:3" x14ac:dyDescent="0.2">
      <c r="A24348" t="s">
        <v>3347</v>
      </c>
      <c r="B24348" t="s">
        <v>784</v>
      </c>
      <c r="C24348" t="s">
        <v>19028</v>
      </c>
    </row>
    <row r="24349" spans="1:3" x14ac:dyDescent="0.2">
      <c r="A24349" t="s">
        <v>3459</v>
      </c>
      <c r="B24349" t="s">
        <v>784</v>
      </c>
      <c r="C24349" t="s">
        <v>3462</v>
      </c>
    </row>
    <row r="24350" spans="1:3" x14ac:dyDescent="0.2">
      <c r="A24350" t="s">
        <v>50</v>
      </c>
      <c r="B24350" t="s">
        <v>21</v>
      </c>
      <c r="C24350" t="s">
        <v>4166</v>
      </c>
    </row>
    <row r="24351" spans="1:3" x14ac:dyDescent="0.2">
      <c r="A24351" t="s">
        <v>20</v>
      </c>
      <c r="B24351" t="s">
        <v>21</v>
      </c>
      <c r="C24351" t="s">
        <v>1407</v>
      </c>
    </row>
    <row r="24352" spans="1:3" x14ac:dyDescent="0.2">
      <c r="A24352" t="s">
        <v>29</v>
      </c>
      <c r="B24352" t="s">
        <v>3</v>
      </c>
      <c r="C24352" t="s">
        <v>19029</v>
      </c>
    </row>
    <row r="24353" spans="1:3" x14ac:dyDescent="0.2">
      <c r="A24353" t="s">
        <v>1866</v>
      </c>
      <c r="B24353" t="s">
        <v>232</v>
      </c>
      <c r="C24353" t="s">
        <v>19030</v>
      </c>
    </row>
    <row r="24354" spans="1:3" x14ac:dyDescent="0.2">
      <c r="A24354" t="s">
        <v>1812</v>
      </c>
      <c r="B24354" t="s">
        <v>238</v>
      </c>
      <c r="C24354" t="s">
        <v>19031</v>
      </c>
    </row>
    <row r="24355" spans="1:3" x14ac:dyDescent="0.2">
      <c r="A24355" t="s">
        <v>13633</v>
      </c>
      <c r="B24355" t="s">
        <v>432</v>
      </c>
      <c r="C24355" t="s">
        <v>19032</v>
      </c>
    </row>
    <row r="24356" spans="1:3" x14ac:dyDescent="0.2">
      <c r="A24356" t="s">
        <v>501</v>
      </c>
      <c r="B24356" t="s">
        <v>502</v>
      </c>
      <c r="C24356" t="s">
        <v>19033</v>
      </c>
    </row>
    <row r="24357" spans="1:3" x14ac:dyDescent="0.2">
      <c r="A24357" t="s">
        <v>642</v>
      </c>
      <c r="B24357" t="s">
        <v>505</v>
      </c>
      <c r="C24357" t="s">
        <v>19034</v>
      </c>
    </row>
    <row r="24358" spans="1:3" x14ac:dyDescent="0.2">
      <c r="A24358" t="s">
        <v>4921</v>
      </c>
      <c r="B24358" t="s">
        <v>232</v>
      </c>
      <c r="C24358" t="s">
        <v>19035</v>
      </c>
    </row>
    <row r="24359" spans="1:3" x14ac:dyDescent="0.2">
      <c r="A24359" t="s">
        <v>308</v>
      </c>
      <c r="B24359" t="s">
        <v>35</v>
      </c>
      <c r="C24359" t="s">
        <v>19036</v>
      </c>
    </row>
    <row r="24360" spans="1:3" x14ac:dyDescent="0.2">
      <c r="A24360" t="s">
        <v>1383</v>
      </c>
      <c r="B24360" t="s">
        <v>35</v>
      </c>
      <c r="C24360" t="s">
        <v>19037</v>
      </c>
    </row>
    <row r="24361" spans="1:3" x14ac:dyDescent="0.2">
      <c r="A24361" t="s">
        <v>37</v>
      </c>
      <c r="B24361" t="s">
        <v>21</v>
      </c>
      <c r="C24361" t="s">
        <v>38</v>
      </c>
    </row>
    <row r="24362" spans="1:3" x14ac:dyDescent="0.2">
      <c r="A24362" t="s">
        <v>507</v>
      </c>
      <c r="B24362" t="s">
        <v>502</v>
      </c>
      <c r="C24362" t="s">
        <v>19038</v>
      </c>
    </row>
    <row r="24363" spans="1:3" x14ac:dyDescent="0.2">
      <c r="A24363" t="s">
        <v>7196</v>
      </c>
      <c r="B24363" t="s">
        <v>73</v>
      </c>
      <c r="C24363" t="s">
        <v>7247</v>
      </c>
    </row>
    <row r="24364" spans="1:3" x14ac:dyDescent="0.2">
      <c r="A24364" t="s">
        <v>7196</v>
      </c>
      <c r="B24364" t="s">
        <v>73</v>
      </c>
      <c r="C24364" t="s">
        <v>7213</v>
      </c>
    </row>
    <row r="24365" spans="1:3" x14ac:dyDescent="0.2">
      <c r="A24365" t="s">
        <v>9606</v>
      </c>
      <c r="B24365" t="s">
        <v>35</v>
      </c>
      <c r="C24365" t="s">
        <v>19039</v>
      </c>
    </row>
    <row r="24366" spans="1:3" x14ac:dyDescent="0.2">
      <c r="A24366" t="s">
        <v>7196</v>
      </c>
      <c r="B24366" t="s">
        <v>73</v>
      </c>
      <c r="C24366" t="s">
        <v>7247</v>
      </c>
    </row>
    <row r="24367" spans="1:3" x14ac:dyDescent="0.2">
      <c r="A24367" t="s">
        <v>7196</v>
      </c>
      <c r="B24367" t="s">
        <v>73</v>
      </c>
      <c r="C24367" t="s">
        <v>19040</v>
      </c>
    </row>
    <row r="24368" spans="1:3" x14ac:dyDescent="0.2">
      <c r="A24368" t="s">
        <v>7196</v>
      </c>
      <c r="B24368" t="s">
        <v>73</v>
      </c>
      <c r="C24368" t="s">
        <v>19040</v>
      </c>
    </row>
    <row r="24369" spans="1:3" x14ac:dyDescent="0.2">
      <c r="A24369" t="s">
        <v>9868</v>
      </c>
      <c r="B24369" t="s">
        <v>35</v>
      </c>
      <c r="C24369" t="s">
        <v>246</v>
      </c>
    </row>
    <row r="24370" spans="1:3" x14ac:dyDescent="0.2">
      <c r="A24370" t="s">
        <v>4242</v>
      </c>
      <c r="B24370" t="s">
        <v>232</v>
      </c>
      <c r="C24370" t="s">
        <v>19041</v>
      </c>
    </row>
    <row r="24371" spans="1:3" x14ac:dyDescent="0.2">
      <c r="A24371" t="s">
        <v>542</v>
      </c>
      <c r="B24371" t="s">
        <v>505</v>
      </c>
      <c r="C24371" t="s">
        <v>4382</v>
      </c>
    </row>
    <row r="24372" spans="1:3" x14ac:dyDescent="0.2">
      <c r="A24372" t="s">
        <v>25</v>
      </c>
      <c r="B24372" t="s">
        <v>16</v>
      </c>
      <c r="C24372" t="s">
        <v>14310</v>
      </c>
    </row>
    <row r="24373" spans="1:3" x14ac:dyDescent="0.2">
      <c r="A24373" t="s">
        <v>683</v>
      </c>
      <c r="B24373" t="s">
        <v>297</v>
      </c>
      <c r="C24373" t="s">
        <v>8148</v>
      </c>
    </row>
    <row r="24374" spans="1:3" x14ac:dyDescent="0.2">
      <c r="A24374" t="s">
        <v>95</v>
      </c>
      <c r="B24374" t="s">
        <v>268</v>
      </c>
      <c r="C24374" t="s">
        <v>19042</v>
      </c>
    </row>
    <row r="24375" spans="1:3" x14ac:dyDescent="0.2">
      <c r="A24375" t="s">
        <v>13833</v>
      </c>
      <c r="B24375" t="s">
        <v>611</v>
      </c>
      <c r="C24375" t="s">
        <v>19043</v>
      </c>
    </row>
    <row r="24376" spans="1:3" x14ac:dyDescent="0.2">
      <c r="A24376" t="s">
        <v>95</v>
      </c>
      <c r="B24376" t="s">
        <v>268</v>
      </c>
      <c r="C24376" t="s">
        <v>19044</v>
      </c>
    </row>
    <row r="24377" spans="1:3" x14ac:dyDescent="0.2">
      <c r="A24377" t="s">
        <v>293</v>
      </c>
      <c r="B24377" t="s">
        <v>40</v>
      </c>
      <c r="C24377" t="s">
        <v>45</v>
      </c>
    </row>
    <row r="24378" spans="1:3" x14ac:dyDescent="0.2">
      <c r="A24378" t="s">
        <v>11402</v>
      </c>
      <c r="B24378" t="s">
        <v>3</v>
      </c>
      <c r="C24378" t="s">
        <v>19045</v>
      </c>
    </row>
    <row r="24379" spans="1:3" x14ac:dyDescent="0.2">
      <c r="A24379" t="s">
        <v>11402</v>
      </c>
      <c r="B24379" t="s">
        <v>3</v>
      </c>
      <c r="C24379" t="s">
        <v>19046</v>
      </c>
    </row>
    <row r="24380" spans="1:3" x14ac:dyDescent="0.2">
      <c r="A24380" t="s">
        <v>11402</v>
      </c>
      <c r="B24380" t="s">
        <v>3</v>
      </c>
      <c r="C24380" t="s">
        <v>19047</v>
      </c>
    </row>
    <row r="24381" spans="1:3" x14ac:dyDescent="0.2">
      <c r="A24381" t="s">
        <v>11402</v>
      </c>
      <c r="B24381" t="s">
        <v>3</v>
      </c>
      <c r="C24381" t="s">
        <v>19048</v>
      </c>
    </row>
    <row r="24382" spans="1:3" x14ac:dyDescent="0.2">
      <c r="A24382" t="s">
        <v>11402</v>
      </c>
      <c r="B24382" t="s">
        <v>3</v>
      </c>
      <c r="C24382" t="s">
        <v>19049</v>
      </c>
    </row>
    <row r="24383" spans="1:3" x14ac:dyDescent="0.2">
      <c r="A24383" t="s">
        <v>14046</v>
      </c>
      <c r="B24383" t="s">
        <v>611</v>
      </c>
      <c r="C24383" t="s">
        <v>19050</v>
      </c>
    </row>
    <row r="24384" spans="1:3" x14ac:dyDescent="0.2">
      <c r="A24384" t="s">
        <v>13633</v>
      </c>
      <c r="B24384" t="s">
        <v>432</v>
      </c>
      <c r="C24384" t="s">
        <v>19051</v>
      </c>
    </row>
    <row r="24385" spans="1:3" x14ac:dyDescent="0.2">
      <c r="A24385" t="s">
        <v>411</v>
      </c>
      <c r="B24385" t="s">
        <v>3</v>
      </c>
      <c r="C24385" t="s">
        <v>19052</v>
      </c>
    </row>
    <row r="24386" spans="1:3" x14ac:dyDescent="0.2">
      <c r="A24386" t="s">
        <v>606</v>
      </c>
      <c r="B24386" t="s">
        <v>268</v>
      </c>
      <c r="C24386" t="s">
        <v>757</v>
      </c>
    </row>
    <row r="24387" spans="1:3" x14ac:dyDescent="0.2">
      <c r="A24387" t="s">
        <v>1164</v>
      </c>
      <c r="B24387" t="s">
        <v>73</v>
      </c>
      <c r="C24387" t="s">
        <v>19053</v>
      </c>
    </row>
    <row r="24388" spans="1:3" x14ac:dyDescent="0.2">
      <c r="A24388" t="s">
        <v>1164</v>
      </c>
      <c r="B24388" t="s">
        <v>73</v>
      </c>
      <c r="C24388" t="s">
        <v>19054</v>
      </c>
    </row>
    <row r="24389" spans="1:3" x14ac:dyDescent="0.2">
      <c r="A24389" t="s">
        <v>1164</v>
      </c>
      <c r="B24389" t="s">
        <v>73</v>
      </c>
      <c r="C24389" t="s">
        <v>19055</v>
      </c>
    </row>
    <row r="24390" spans="1:3" x14ac:dyDescent="0.2">
      <c r="A24390" t="s">
        <v>1164</v>
      </c>
      <c r="B24390" t="s">
        <v>73</v>
      </c>
      <c r="C24390" t="s">
        <v>19056</v>
      </c>
    </row>
    <row r="24391" spans="1:3" x14ac:dyDescent="0.2">
      <c r="A24391" t="s">
        <v>13823</v>
      </c>
      <c r="B24391" t="s">
        <v>611</v>
      </c>
      <c r="C24391" t="s">
        <v>18482</v>
      </c>
    </row>
    <row r="24392" spans="1:3" x14ac:dyDescent="0.2">
      <c r="A24392" t="s">
        <v>981</v>
      </c>
      <c r="B24392" t="s">
        <v>16</v>
      </c>
      <c r="C24392" t="s">
        <v>19057</v>
      </c>
    </row>
    <row r="24393" spans="1:3" x14ac:dyDescent="0.2">
      <c r="A24393" t="s">
        <v>1164</v>
      </c>
      <c r="B24393" t="s">
        <v>73</v>
      </c>
      <c r="C24393" t="s">
        <v>19058</v>
      </c>
    </row>
    <row r="24394" spans="1:3" x14ac:dyDescent="0.2">
      <c r="A24394" t="s">
        <v>1164</v>
      </c>
      <c r="B24394" t="s">
        <v>73</v>
      </c>
      <c r="C24394" t="s">
        <v>19059</v>
      </c>
    </row>
    <row r="24395" spans="1:3" x14ac:dyDescent="0.2">
      <c r="A24395" t="s">
        <v>72</v>
      </c>
      <c r="B24395" t="s">
        <v>73</v>
      </c>
      <c r="C24395" t="s">
        <v>19060</v>
      </c>
    </row>
    <row r="24396" spans="1:3" x14ac:dyDescent="0.2">
      <c r="A24396" t="s">
        <v>72</v>
      </c>
      <c r="B24396" t="s">
        <v>73</v>
      </c>
      <c r="C24396" t="s">
        <v>19061</v>
      </c>
    </row>
    <row r="24397" spans="1:3" x14ac:dyDescent="0.2">
      <c r="A24397" t="s">
        <v>913</v>
      </c>
      <c r="B24397" t="s">
        <v>16</v>
      </c>
      <c r="C24397" t="s">
        <v>19062</v>
      </c>
    </row>
    <row r="24398" spans="1:3" x14ac:dyDescent="0.2">
      <c r="A24398" t="s">
        <v>72</v>
      </c>
      <c r="B24398" t="s">
        <v>73</v>
      </c>
      <c r="C24398" t="s">
        <v>19063</v>
      </c>
    </row>
    <row r="24399" spans="1:3" x14ac:dyDescent="0.2">
      <c r="A24399" t="s">
        <v>72</v>
      </c>
      <c r="B24399" t="s">
        <v>73</v>
      </c>
      <c r="C24399" t="s">
        <v>19064</v>
      </c>
    </row>
    <row r="24400" spans="1:3" x14ac:dyDescent="0.2">
      <c r="A24400" t="s">
        <v>1054</v>
      </c>
      <c r="B24400" t="s">
        <v>73</v>
      </c>
      <c r="C24400" t="s">
        <v>19065</v>
      </c>
    </row>
    <row r="24401" spans="1:3" x14ac:dyDescent="0.2">
      <c r="A24401" t="s">
        <v>779</v>
      </c>
      <c r="B24401" t="s">
        <v>297</v>
      </c>
      <c r="C24401" t="s">
        <v>19066</v>
      </c>
    </row>
    <row r="24402" spans="1:3" x14ac:dyDescent="0.2">
      <c r="A24402" t="s">
        <v>13633</v>
      </c>
      <c r="B24402" t="s">
        <v>432</v>
      </c>
      <c r="C24402" t="s">
        <v>19067</v>
      </c>
    </row>
    <row r="24403" spans="1:3" x14ac:dyDescent="0.2">
      <c r="A24403" t="s">
        <v>1766</v>
      </c>
      <c r="B24403" t="s">
        <v>35</v>
      </c>
      <c r="C24403" t="s">
        <v>9034</v>
      </c>
    </row>
    <row r="24404" spans="1:3" x14ac:dyDescent="0.2">
      <c r="A24404" t="s">
        <v>19068</v>
      </c>
      <c r="B24404" t="s">
        <v>789</v>
      </c>
      <c r="C24404" t="s">
        <v>19069</v>
      </c>
    </row>
    <row r="24405" spans="1:3" x14ac:dyDescent="0.2">
      <c r="A24405" t="s">
        <v>11472</v>
      </c>
      <c r="B24405" t="s">
        <v>3</v>
      </c>
      <c r="C24405" t="s">
        <v>19070</v>
      </c>
    </row>
    <row r="24406" spans="1:3" x14ac:dyDescent="0.2">
      <c r="A24406" t="s">
        <v>1737</v>
      </c>
      <c r="B24406" t="s">
        <v>297</v>
      </c>
      <c r="C24406" t="s">
        <v>19071</v>
      </c>
    </row>
    <row r="24407" spans="1:3" x14ac:dyDescent="0.2">
      <c r="A24407" t="s">
        <v>1118</v>
      </c>
      <c r="B24407" t="s">
        <v>73</v>
      </c>
      <c r="C24407" t="s">
        <v>7231</v>
      </c>
    </row>
    <row r="24408" spans="1:3" x14ac:dyDescent="0.2">
      <c r="A24408" t="s">
        <v>938</v>
      </c>
      <c r="B24408" t="s">
        <v>16</v>
      </c>
      <c r="C24408" t="s">
        <v>19072</v>
      </c>
    </row>
    <row r="24409" spans="1:3" x14ac:dyDescent="0.2">
      <c r="A24409" t="s">
        <v>938</v>
      </c>
      <c r="B24409" t="s">
        <v>16</v>
      </c>
      <c r="C24409" t="s">
        <v>14486</v>
      </c>
    </row>
    <row r="24410" spans="1:3" x14ac:dyDescent="0.2">
      <c r="A24410" t="s">
        <v>938</v>
      </c>
      <c r="B24410" t="s">
        <v>16</v>
      </c>
      <c r="C24410" t="s">
        <v>19072</v>
      </c>
    </row>
    <row r="24411" spans="1:3" x14ac:dyDescent="0.2">
      <c r="A24411" t="s">
        <v>3814</v>
      </c>
      <c r="B24411" t="s">
        <v>789</v>
      </c>
      <c r="C24411" t="s">
        <v>3821</v>
      </c>
    </row>
    <row r="24412" spans="1:3" x14ac:dyDescent="0.2">
      <c r="A24412" t="s">
        <v>98</v>
      </c>
      <c r="B24412" t="s">
        <v>73</v>
      </c>
      <c r="C24412" t="s">
        <v>19073</v>
      </c>
    </row>
    <row r="24413" spans="1:3" x14ac:dyDescent="0.2">
      <c r="A24413" t="s">
        <v>98</v>
      </c>
      <c r="B24413" t="s">
        <v>73</v>
      </c>
      <c r="C24413" t="s">
        <v>19074</v>
      </c>
    </row>
    <row r="24414" spans="1:3" x14ac:dyDescent="0.2">
      <c r="A24414" t="s">
        <v>98</v>
      </c>
      <c r="B24414" t="s">
        <v>73</v>
      </c>
      <c r="C24414" t="s">
        <v>19075</v>
      </c>
    </row>
    <row r="24415" spans="1:3" x14ac:dyDescent="0.2">
      <c r="A24415" t="s">
        <v>120</v>
      </c>
      <c r="B24415" t="s">
        <v>35</v>
      </c>
      <c r="C24415" t="s">
        <v>19076</v>
      </c>
    </row>
    <row r="24416" spans="1:3" x14ac:dyDescent="0.2">
      <c r="A24416" t="s">
        <v>120</v>
      </c>
      <c r="B24416" t="s">
        <v>35</v>
      </c>
      <c r="C24416" t="s">
        <v>9255</v>
      </c>
    </row>
    <row r="24417" spans="1:3" x14ac:dyDescent="0.2">
      <c r="A24417" t="s">
        <v>15200</v>
      </c>
      <c r="B24417" t="s">
        <v>238</v>
      </c>
      <c r="C24417" t="s">
        <v>18714</v>
      </c>
    </row>
    <row r="24418" spans="1:3" x14ac:dyDescent="0.2">
      <c r="A24418" t="s">
        <v>15545</v>
      </c>
      <c r="B24418" t="s">
        <v>238</v>
      </c>
      <c r="C24418" t="s">
        <v>19077</v>
      </c>
    </row>
    <row r="24419" spans="1:3" x14ac:dyDescent="0.2">
      <c r="A24419" t="s">
        <v>9064</v>
      </c>
      <c r="B24419" t="s">
        <v>35</v>
      </c>
      <c r="C24419" t="s">
        <v>19078</v>
      </c>
    </row>
    <row r="24420" spans="1:3" x14ac:dyDescent="0.2">
      <c r="A24420" t="s">
        <v>812</v>
      </c>
      <c r="B24420" t="s">
        <v>784</v>
      </c>
      <c r="C24420" t="s">
        <v>19079</v>
      </c>
    </row>
    <row r="24421" spans="1:3" x14ac:dyDescent="0.2">
      <c r="A24421" t="s">
        <v>1825</v>
      </c>
      <c r="B24421" t="s">
        <v>502</v>
      </c>
      <c r="C24421" t="s">
        <v>1862</v>
      </c>
    </row>
    <row r="24422" spans="1:3" x14ac:dyDescent="0.2">
      <c r="A24422" t="s">
        <v>13781</v>
      </c>
      <c r="B24422" t="s">
        <v>40</v>
      </c>
      <c r="C24422" t="s">
        <v>13783</v>
      </c>
    </row>
    <row r="24423" spans="1:3" x14ac:dyDescent="0.2">
      <c r="A24423" t="s">
        <v>141</v>
      </c>
      <c r="B24423" t="s">
        <v>35</v>
      </c>
      <c r="C24423" t="s">
        <v>19080</v>
      </c>
    </row>
    <row r="24424" spans="1:3" x14ac:dyDescent="0.2">
      <c r="A24424" t="s">
        <v>13833</v>
      </c>
      <c r="B24424" t="s">
        <v>611</v>
      </c>
      <c r="C24424" t="s">
        <v>19081</v>
      </c>
    </row>
    <row r="24425" spans="1:3" x14ac:dyDescent="0.2">
      <c r="A24425" t="s">
        <v>4845</v>
      </c>
      <c r="B24425" t="s">
        <v>232</v>
      </c>
      <c r="C24425" t="s">
        <v>19082</v>
      </c>
    </row>
    <row r="24426" spans="1:3" x14ac:dyDescent="0.2">
      <c r="A24426" t="s">
        <v>830</v>
      </c>
      <c r="B24426" t="s">
        <v>784</v>
      </c>
      <c r="C24426" t="s">
        <v>19083</v>
      </c>
    </row>
    <row r="24427" spans="1:3" x14ac:dyDescent="0.2">
      <c r="A24427" t="s">
        <v>10272</v>
      </c>
      <c r="B24427" t="s">
        <v>132</v>
      </c>
      <c r="C24427" t="s">
        <v>19084</v>
      </c>
    </row>
    <row r="24428" spans="1:3" x14ac:dyDescent="0.2">
      <c r="A24428" t="s">
        <v>788</v>
      </c>
      <c r="B24428" t="s">
        <v>789</v>
      </c>
      <c r="C24428" t="s">
        <v>19085</v>
      </c>
    </row>
    <row r="24429" spans="1:3" x14ac:dyDescent="0.2">
      <c r="A24429" t="s">
        <v>9768</v>
      </c>
      <c r="B24429" t="s">
        <v>35</v>
      </c>
      <c r="C24429" t="s">
        <v>19086</v>
      </c>
    </row>
    <row r="24430" spans="1:3" x14ac:dyDescent="0.2">
      <c r="A24430" t="s">
        <v>13829</v>
      </c>
      <c r="B24430" t="s">
        <v>611</v>
      </c>
      <c r="C24430" t="s">
        <v>19087</v>
      </c>
    </row>
    <row r="24431" spans="1:3" x14ac:dyDescent="0.2">
      <c r="A24431" t="s">
        <v>1968</v>
      </c>
      <c r="B24431" t="s">
        <v>784</v>
      </c>
      <c r="C24431" t="s">
        <v>3732</v>
      </c>
    </row>
    <row r="24432" spans="1:3" x14ac:dyDescent="0.2">
      <c r="A24432" t="s">
        <v>131</v>
      </c>
      <c r="B24432" t="s">
        <v>132</v>
      </c>
      <c r="C24432" t="s">
        <v>19088</v>
      </c>
    </row>
    <row r="24433" spans="1:3" x14ac:dyDescent="0.2">
      <c r="A24433" t="s">
        <v>9768</v>
      </c>
      <c r="B24433" t="s">
        <v>35</v>
      </c>
      <c r="C24433" t="s">
        <v>9812</v>
      </c>
    </row>
    <row r="24434" spans="1:3" x14ac:dyDescent="0.2">
      <c r="A24434" t="s">
        <v>9768</v>
      </c>
      <c r="B24434" t="s">
        <v>35</v>
      </c>
      <c r="C24434" t="s">
        <v>19089</v>
      </c>
    </row>
    <row r="24435" spans="1:3" x14ac:dyDescent="0.2">
      <c r="A24435" t="s">
        <v>801</v>
      </c>
      <c r="B24435" t="s">
        <v>784</v>
      </c>
      <c r="C24435" t="s">
        <v>19090</v>
      </c>
    </row>
    <row r="24436" spans="1:3" x14ac:dyDescent="0.2">
      <c r="A24436" t="s">
        <v>10583</v>
      </c>
      <c r="B24436" t="s">
        <v>132</v>
      </c>
      <c r="C24436" t="s">
        <v>19091</v>
      </c>
    </row>
    <row r="24437" spans="1:3" x14ac:dyDescent="0.2">
      <c r="A24437" t="s">
        <v>10583</v>
      </c>
      <c r="B24437" t="s">
        <v>132</v>
      </c>
      <c r="C24437" t="s">
        <v>19092</v>
      </c>
    </row>
    <row r="24438" spans="1:3" x14ac:dyDescent="0.2">
      <c r="A24438" t="s">
        <v>10583</v>
      </c>
      <c r="B24438" t="s">
        <v>132</v>
      </c>
      <c r="C24438" t="s">
        <v>19093</v>
      </c>
    </row>
    <row r="24439" spans="1:3" x14ac:dyDescent="0.2">
      <c r="A24439" t="s">
        <v>4163</v>
      </c>
      <c r="B24439" t="s">
        <v>232</v>
      </c>
      <c r="C24439" t="s">
        <v>19094</v>
      </c>
    </row>
    <row r="24440" spans="1:3" x14ac:dyDescent="0.2">
      <c r="A24440" t="s">
        <v>10583</v>
      </c>
      <c r="B24440" t="s">
        <v>132</v>
      </c>
      <c r="C24440" t="s">
        <v>10600</v>
      </c>
    </row>
    <row r="24441" spans="1:3" x14ac:dyDescent="0.2">
      <c r="A24441" t="s">
        <v>10583</v>
      </c>
      <c r="B24441" t="s">
        <v>132</v>
      </c>
      <c r="C24441" t="s">
        <v>19095</v>
      </c>
    </row>
    <row r="24442" spans="1:3" x14ac:dyDescent="0.2">
      <c r="A24442" t="s">
        <v>627</v>
      </c>
      <c r="B24442" t="s">
        <v>505</v>
      </c>
      <c r="C24442" t="s">
        <v>1489</v>
      </c>
    </row>
    <row r="24443" spans="1:3" x14ac:dyDescent="0.2">
      <c r="A24443" t="s">
        <v>981</v>
      </c>
      <c r="B24443" t="s">
        <v>16</v>
      </c>
      <c r="C24443" t="s">
        <v>14761</v>
      </c>
    </row>
    <row r="24444" spans="1:3" x14ac:dyDescent="0.2">
      <c r="A24444" t="s">
        <v>981</v>
      </c>
      <c r="B24444" t="s">
        <v>16</v>
      </c>
      <c r="C24444" t="s">
        <v>2050</v>
      </c>
    </row>
    <row r="24445" spans="1:3" x14ac:dyDescent="0.2">
      <c r="A24445" t="s">
        <v>293</v>
      </c>
      <c r="B24445" t="s">
        <v>40</v>
      </c>
      <c r="C24445" t="s">
        <v>45</v>
      </c>
    </row>
    <row r="24446" spans="1:3" x14ac:dyDescent="0.2">
      <c r="A24446" t="s">
        <v>3892</v>
      </c>
      <c r="B24446" t="s">
        <v>789</v>
      </c>
      <c r="C24446" t="s">
        <v>16028</v>
      </c>
    </row>
    <row r="24447" spans="1:3" x14ac:dyDescent="0.2">
      <c r="A24447" t="s">
        <v>159</v>
      </c>
      <c r="B24447" t="s">
        <v>40</v>
      </c>
      <c r="C24447" t="s">
        <v>43</v>
      </c>
    </row>
    <row r="24448" spans="1:3" x14ac:dyDescent="0.2">
      <c r="A24448" t="s">
        <v>1897</v>
      </c>
      <c r="B24448" t="s">
        <v>232</v>
      </c>
      <c r="C24448" t="s">
        <v>1898</v>
      </c>
    </row>
    <row r="24449" spans="1:3" x14ac:dyDescent="0.2">
      <c r="A24449" t="s">
        <v>1048</v>
      </c>
      <c r="B24449" t="s">
        <v>132</v>
      </c>
      <c r="C24449" t="s">
        <v>17694</v>
      </c>
    </row>
    <row r="24450" spans="1:3" x14ac:dyDescent="0.2">
      <c r="A24450" t="s">
        <v>1897</v>
      </c>
      <c r="B24450" t="s">
        <v>232</v>
      </c>
      <c r="C24450" t="s">
        <v>1898</v>
      </c>
    </row>
    <row r="24451" spans="1:3" x14ac:dyDescent="0.2">
      <c r="A24451" t="s">
        <v>783</v>
      </c>
      <c r="B24451" t="s">
        <v>784</v>
      </c>
      <c r="C24451" t="s">
        <v>19096</v>
      </c>
    </row>
    <row r="24452" spans="1:3" x14ac:dyDescent="0.2">
      <c r="A24452" t="s">
        <v>501</v>
      </c>
      <c r="B24452" t="s">
        <v>502</v>
      </c>
      <c r="C24452" t="s">
        <v>19097</v>
      </c>
    </row>
    <row r="24453" spans="1:3" x14ac:dyDescent="0.2">
      <c r="A24453" t="s">
        <v>373</v>
      </c>
      <c r="B24453" t="s">
        <v>40</v>
      </c>
      <c r="C24453" t="s">
        <v>19098</v>
      </c>
    </row>
    <row r="24454" spans="1:3" x14ac:dyDescent="0.2">
      <c r="A24454" t="s">
        <v>3814</v>
      </c>
      <c r="B24454" t="s">
        <v>789</v>
      </c>
      <c r="C24454" t="s">
        <v>19099</v>
      </c>
    </row>
    <row r="24455" spans="1:3" x14ac:dyDescent="0.2">
      <c r="A24455" t="s">
        <v>95</v>
      </c>
      <c r="B24455" t="s">
        <v>268</v>
      </c>
      <c r="C24455" t="s">
        <v>19100</v>
      </c>
    </row>
    <row r="24456" spans="1:3" x14ac:dyDescent="0.2">
      <c r="A24456" t="s">
        <v>981</v>
      </c>
      <c r="B24456" t="s">
        <v>16</v>
      </c>
      <c r="C24456" t="s">
        <v>19101</v>
      </c>
    </row>
    <row r="24457" spans="1:3" x14ac:dyDescent="0.2">
      <c r="A24457" t="s">
        <v>3810</v>
      </c>
      <c r="B24457" t="s">
        <v>789</v>
      </c>
      <c r="C24457" t="s">
        <v>19102</v>
      </c>
    </row>
    <row r="24458" spans="1:3" x14ac:dyDescent="0.2">
      <c r="A24458" t="s">
        <v>333</v>
      </c>
      <c r="B24458" t="s">
        <v>73</v>
      </c>
      <c r="C24458" t="s">
        <v>19103</v>
      </c>
    </row>
    <row r="24459" spans="1:3" x14ac:dyDescent="0.2">
      <c r="A24459" t="s">
        <v>333</v>
      </c>
      <c r="B24459" t="s">
        <v>73</v>
      </c>
      <c r="C24459" t="s">
        <v>19104</v>
      </c>
    </row>
    <row r="24460" spans="1:3" x14ac:dyDescent="0.2">
      <c r="A24460" t="s">
        <v>333</v>
      </c>
      <c r="B24460" t="s">
        <v>73</v>
      </c>
      <c r="C24460" t="s">
        <v>19105</v>
      </c>
    </row>
    <row r="24461" spans="1:3" x14ac:dyDescent="0.2">
      <c r="A24461" t="s">
        <v>333</v>
      </c>
      <c r="B24461" t="s">
        <v>73</v>
      </c>
      <c r="C24461" t="s">
        <v>19106</v>
      </c>
    </row>
    <row r="24462" spans="1:3" x14ac:dyDescent="0.2">
      <c r="A24462" t="s">
        <v>333</v>
      </c>
      <c r="B24462" t="s">
        <v>73</v>
      </c>
      <c r="C24462" t="s">
        <v>19107</v>
      </c>
    </row>
    <row r="24463" spans="1:3" x14ac:dyDescent="0.2">
      <c r="A24463" t="s">
        <v>333</v>
      </c>
      <c r="B24463" t="s">
        <v>73</v>
      </c>
      <c r="C24463" t="s">
        <v>19108</v>
      </c>
    </row>
    <row r="24464" spans="1:3" x14ac:dyDescent="0.2">
      <c r="A24464" t="s">
        <v>333</v>
      </c>
      <c r="B24464" t="s">
        <v>73</v>
      </c>
      <c r="C24464" t="s">
        <v>19109</v>
      </c>
    </row>
    <row r="24465" spans="1:3" x14ac:dyDescent="0.2">
      <c r="A24465" t="s">
        <v>333</v>
      </c>
      <c r="B24465" t="s">
        <v>73</v>
      </c>
      <c r="C24465" t="s">
        <v>19110</v>
      </c>
    </row>
    <row r="24466" spans="1:3" x14ac:dyDescent="0.2">
      <c r="A24466" t="s">
        <v>333</v>
      </c>
      <c r="B24466" t="s">
        <v>73</v>
      </c>
      <c r="C24466" t="s">
        <v>19111</v>
      </c>
    </row>
    <row r="24467" spans="1:3" x14ac:dyDescent="0.2">
      <c r="A24467" t="s">
        <v>333</v>
      </c>
      <c r="B24467" t="s">
        <v>73</v>
      </c>
      <c r="C24467" t="s">
        <v>19112</v>
      </c>
    </row>
    <row r="24468" spans="1:3" x14ac:dyDescent="0.2">
      <c r="A24468" t="s">
        <v>1979</v>
      </c>
      <c r="B24468" t="s">
        <v>502</v>
      </c>
      <c r="C24468" t="s">
        <v>19113</v>
      </c>
    </row>
    <row r="24469" spans="1:3" x14ac:dyDescent="0.2">
      <c r="A24469" t="s">
        <v>333</v>
      </c>
      <c r="B24469" t="s">
        <v>73</v>
      </c>
      <c r="C24469" t="s">
        <v>19114</v>
      </c>
    </row>
    <row r="24470" spans="1:3" x14ac:dyDescent="0.2">
      <c r="A24470" t="s">
        <v>333</v>
      </c>
      <c r="B24470" t="s">
        <v>73</v>
      </c>
      <c r="C24470" t="s">
        <v>19115</v>
      </c>
    </row>
    <row r="24471" spans="1:3" x14ac:dyDescent="0.2">
      <c r="A24471" t="s">
        <v>333</v>
      </c>
      <c r="B24471" t="s">
        <v>73</v>
      </c>
      <c r="C24471" t="s">
        <v>19116</v>
      </c>
    </row>
    <row r="24472" spans="1:3" x14ac:dyDescent="0.2">
      <c r="A24472" t="s">
        <v>333</v>
      </c>
      <c r="B24472" t="s">
        <v>73</v>
      </c>
      <c r="C24472" t="s">
        <v>19117</v>
      </c>
    </row>
    <row r="24473" spans="1:3" x14ac:dyDescent="0.2">
      <c r="A24473" t="s">
        <v>300</v>
      </c>
      <c r="B24473" t="s">
        <v>73</v>
      </c>
      <c r="C24473" t="s">
        <v>19118</v>
      </c>
    </row>
    <row r="24474" spans="1:3" x14ac:dyDescent="0.2">
      <c r="A24474" t="s">
        <v>300</v>
      </c>
      <c r="B24474" t="s">
        <v>73</v>
      </c>
      <c r="C24474" t="s">
        <v>19119</v>
      </c>
    </row>
    <row r="24475" spans="1:3" x14ac:dyDescent="0.2">
      <c r="A24475" t="s">
        <v>4447</v>
      </c>
      <c r="B24475" t="s">
        <v>232</v>
      </c>
      <c r="C24475" t="s">
        <v>19120</v>
      </c>
    </row>
    <row r="24476" spans="1:3" x14ac:dyDescent="0.2">
      <c r="A24476" t="s">
        <v>639</v>
      </c>
      <c r="B24476" t="s">
        <v>502</v>
      </c>
      <c r="C24476" t="s">
        <v>19121</v>
      </c>
    </row>
    <row r="24477" spans="1:3" x14ac:dyDescent="0.2">
      <c r="A24477" t="s">
        <v>12181</v>
      </c>
      <c r="B24477" t="s">
        <v>505</v>
      </c>
      <c r="C24477" t="s">
        <v>19122</v>
      </c>
    </row>
    <row r="24478" spans="1:3" x14ac:dyDescent="0.2">
      <c r="A24478" t="s">
        <v>1932</v>
      </c>
      <c r="B24478" t="s">
        <v>232</v>
      </c>
      <c r="C24478" t="s">
        <v>19123</v>
      </c>
    </row>
    <row r="24479" spans="1:3" x14ac:dyDescent="0.2">
      <c r="A24479" t="s">
        <v>431</v>
      </c>
      <c r="B24479" t="s">
        <v>432</v>
      </c>
      <c r="C24479" t="s">
        <v>19124</v>
      </c>
    </row>
    <row r="24480" spans="1:3" x14ac:dyDescent="0.2">
      <c r="A24480" t="s">
        <v>25</v>
      </c>
      <c r="B24480" t="s">
        <v>16</v>
      </c>
      <c r="C24480" t="s">
        <v>19125</v>
      </c>
    </row>
    <row r="24481" spans="1:3" x14ac:dyDescent="0.2">
      <c r="A24481" t="s">
        <v>95</v>
      </c>
      <c r="B24481" t="s">
        <v>268</v>
      </c>
      <c r="C24481" t="s">
        <v>19126</v>
      </c>
    </row>
    <row r="24482" spans="1:3" x14ac:dyDescent="0.2">
      <c r="A24482" t="s">
        <v>4845</v>
      </c>
      <c r="B24482" t="s">
        <v>232</v>
      </c>
      <c r="C24482" t="s">
        <v>19127</v>
      </c>
    </row>
    <row r="24483" spans="1:3" x14ac:dyDescent="0.2">
      <c r="A24483" t="s">
        <v>200</v>
      </c>
      <c r="B24483" t="s">
        <v>73</v>
      </c>
      <c r="C24483" t="s">
        <v>19128</v>
      </c>
    </row>
    <row r="24484" spans="1:3" x14ac:dyDescent="0.2">
      <c r="A24484" t="s">
        <v>200</v>
      </c>
      <c r="B24484" t="s">
        <v>73</v>
      </c>
      <c r="C24484" t="s">
        <v>19129</v>
      </c>
    </row>
    <row r="24485" spans="1:3" x14ac:dyDescent="0.2">
      <c r="A24485" t="s">
        <v>200</v>
      </c>
      <c r="B24485" t="s">
        <v>73</v>
      </c>
      <c r="C24485" t="s">
        <v>59</v>
      </c>
    </row>
    <row r="24486" spans="1:3" x14ac:dyDescent="0.2">
      <c r="A24486" t="s">
        <v>200</v>
      </c>
      <c r="B24486" t="s">
        <v>73</v>
      </c>
      <c r="C24486" t="s">
        <v>19130</v>
      </c>
    </row>
    <row r="24487" spans="1:3" x14ac:dyDescent="0.2">
      <c r="A24487" t="s">
        <v>200</v>
      </c>
      <c r="B24487" t="s">
        <v>73</v>
      </c>
      <c r="C24487" t="s">
        <v>5641</v>
      </c>
    </row>
    <row r="24488" spans="1:3" x14ac:dyDescent="0.2">
      <c r="A24488" t="s">
        <v>507</v>
      </c>
      <c r="B24488" t="s">
        <v>502</v>
      </c>
      <c r="C24488" t="s">
        <v>2297</v>
      </c>
    </row>
    <row r="24489" spans="1:3" x14ac:dyDescent="0.2">
      <c r="A24489" t="s">
        <v>25</v>
      </c>
      <c r="B24489" t="s">
        <v>16</v>
      </c>
      <c r="C24489" t="s">
        <v>14319</v>
      </c>
    </row>
    <row r="24490" spans="1:3" x14ac:dyDescent="0.2">
      <c r="A24490" t="s">
        <v>3600</v>
      </c>
      <c r="B24490" t="s">
        <v>784</v>
      </c>
      <c r="C24490" t="s">
        <v>19131</v>
      </c>
    </row>
    <row r="24491" spans="1:3" x14ac:dyDescent="0.2">
      <c r="A24491" t="s">
        <v>3600</v>
      </c>
      <c r="B24491" t="s">
        <v>784</v>
      </c>
      <c r="C24491" t="s">
        <v>15912</v>
      </c>
    </row>
    <row r="24492" spans="1:3" x14ac:dyDescent="0.2">
      <c r="A24492" t="s">
        <v>1043</v>
      </c>
      <c r="B24492" t="s">
        <v>132</v>
      </c>
      <c r="C24492" t="s">
        <v>19132</v>
      </c>
    </row>
    <row r="24493" spans="1:3" x14ac:dyDescent="0.2">
      <c r="A24493" t="s">
        <v>1043</v>
      </c>
      <c r="B24493" t="s">
        <v>132</v>
      </c>
      <c r="C24493" t="s">
        <v>19133</v>
      </c>
    </row>
    <row r="24494" spans="1:3" x14ac:dyDescent="0.2">
      <c r="A24494" t="s">
        <v>1043</v>
      </c>
      <c r="B24494" t="s">
        <v>132</v>
      </c>
      <c r="C24494" t="s">
        <v>19134</v>
      </c>
    </row>
    <row r="24495" spans="1:3" x14ac:dyDescent="0.2">
      <c r="A24495" t="s">
        <v>1043</v>
      </c>
      <c r="B24495" t="s">
        <v>132</v>
      </c>
      <c r="C24495" t="s">
        <v>19135</v>
      </c>
    </row>
    <row r="24496" spans="1:3" x14ac:dyDescent="0.2">
      <c r="A24496" t="s">
        <v>1043</v>
      </c>
      <c r="B24496" t="s">
        <v>132</v>
      </c>
      <c r="C24496" t="s">
        <v>19136</v>
      </c>
    </row>
    <row r="24497" spans="1:3" x14ac:dyDescent="0.2">
      <c r="A24497" t="s">
        <v>1043</v>
      </c>
      <c r="B24497" t="s">
        <v>132</v>
      </c>
      <c r="C24497" t="s">
        <v>19137</v>
      </c>
    </row>
    <row r="24498" spans="1:3" x14ac:dyDescent="0.2">
      <c r="A24498" t="s">
        <v>1043</v>
      </c>
      <c r="B24498" t="s">
        <v>132</v>
      </c>
      <c r="C24498" t="s">
        <v>19138</v>
      </c>
    </row>
    <row r="24499" spans="1:3" x14ac:dyDescent="0.2">
      <c r="A24499" t="s">
        <v>1043</v>
      </c>
      <c r="B24499" t="s">
        <v>132</v>
      </c>
      <c r="C24499" t="s">
        <v>19139</v>
      </c>
    </row>
    <row r="24500" spans="1:3" x14ac:dyDescent="0.2">
      <c r="A24500" t="s">
        <v>1043</v>
      </c>
      <c r="B24500" t="s">
        <v>132</v>
      </c>
      <c r="C24500" t="s">
        <v>19140</v>
      </c>
    </row>
    <row r="24501" spans="1:3" x14ac:dyDescent="0.2">
      <c r="A24501" t="s">
        <v>1043</v>
      </c>
      <c r="B24501" t="s">
        <v>132</v>
      </c>
      <c r="C24501" t="s">
        <v>19141</v>
      </c>
    </row>
    <row r="24502" spans="1:3" x14ac:dyDescent="0.2">
      <c r="A24502" t="s">
        <v>1043</v>
      </c>
      <c r="B24502" t="s">
        <v>132</v>
      </c>
      <c r="C24502" t="s">
        <v>19142</v>
      </c>
    </row>
    <row r="24503" spans="1:3" x14ac:dyDescent="0.2">
      <c r="A24503" t="s">
        <v>1043</v>
      </c>
      <c r="B24503" t="s">
        <v>132</v>
      </c>
      <c r="C24503" t="s">
        <v>19143</v>
      </c>
    </row>
    <row r="24504" spans="1:3" x14ac:dyDescent="0.2">
      <c r="A24504" t="s">
        <v>1043</v>
      </c>
      <c r="B24504" t="s">
        <v>132</v>
      </c>
      <c r="C24504" t="s">
        <v>19144</v>
      </c>
    </row>
    <row r="24505" spans="1:3" x14ac:dyDescent="0.2">
      <c r="A24505" t="s">
        <v>1043</v>
      </c>
      <c r="B24505" t="s">
        <v>132</v>
      </c>
      <c r="C24505" t="s">
        <v>19145</v>
      </c>
    </row>
    <row r="24506" spans="1:3" x14ac:dyDescent="0.2">
      <c r="A24506" t="s">
        <v>1043</v>
      </c>
      <c r="B24506" t="s">
        <v>132</v>
      </c>
      <c r="C24506" t="s">
        <v>19146</v>
      </c>
    </row>
    <row r="24507" spans="1:3" x14ac:dyDescent="0.2">
      <c r="A24507" t="s">
        <v>1043</v>
      </c>
      <c r="B24507" t="s">
        <v>132</v>
      </c>
      <c r="C24507" t="s">
        <v>19147</v>
      </c>
    </row>
    <row r="24508" spans="1:3" x14ac:dyDescent="0.2">
      <c r="A24508" t="s">
        <v>1043</v>
      </c>
      <c r="B24508" t="s">
        <v>132</v>
      </c>
      <c r="C24508" t="s">
        <v>19148</v>
      </c>
    </row>
    <row r="24509" spans="1:3" x14ac:dyDescent="0.2">
      <c r="A24509" t="s">
        <v>1043</v>
      </c>
      <c r="B24509" t="s">
        <v>132</v>
      </c>
      <c r="C24509" t="s">
        <v>19149</v>
      </c>
    </row>
    <row r="24510" spans="1:3" x14ac:dyDescent="0.2">
      <c r="A24510" t="s">
        <v>1043</v>
      </c>
      <c r="B24510" t="s">
        <v>132</v>
      </c>
      <c r="C24510" t="s">
        <v>19150</v>
      </c>
    </row>
    <row r="24511" spans="1:3" x14ac:dyDescent="0.2">
      <c r="A24511" t="s">
        <v>1968</v>
      </c>
      <c r="B24511" t="s">
        <v>784</v>
      </c>
      <c r="C24511" t="s">
        <v>19151</v>
      </c>
    </row>
    <row r="24512" spans="1:3" x14ac:dyDescent="0.2">
      <c r="A24512" t="s">
        <v>1054</v>
      </c>
      <c r="B24512" t="s">
        <v>73</v>
      </c>
      <c r="C24512" t="s">
        <v>19152</v>
      </c>
    </row>
    <row r="24513" spans="1:3" x14ac:dyDescent="0.2">
      <c r="A24513" t="s">
        <v>1982</v>
      </c>
      <c r="B24513" t="s">
        <v>502</v>
      </c>
      <c r="C24513" t="s">
        <v>19153</v>
      </c>
    </row>
    <row r="24514" spans="1:3" x14ac:dyDescent="0.2">
      <c r="A24514" t="s">
        <v>34</v>
      </c>
      <c r="B24514" t="s">
        <v>35</v>
      </c>
      <c r="C24514" t="s">
        <v>19154</v>
      </c>
    </row>
    <row r="24515" spans="1:3" x14ac:dyDescent="0.2">
      <c r="A24515" t="s">
        <v>1825</v>
      </c>
      <c r="B24515" t="s">
        <v>502</v>
      </c>
      <c r="C24515" t="s">
        <v>19155</v>
      </c>
    </row>
    <row r="24516" spans="1:3" x14ac:dyDescent="0.2">
      <c r="A24516" t="s">
        <v>172</v>
      </c>
      <c r="B24516" t="s">
        <v>132</v>
      </c>
      <c r="C24516" t="s">
        <v>19156</v>
      </c>
    </row>
    <row r="24517" spans="1:3" x14ac:dyDescent="0.2">
      <c r="A24517" t="s">
        <v>172</v>
      </c>
      <c r="B24517" t="s">
        <v>132</v>
      </c>
      <c r="C24517" t="s">
        <v>10054</v>
      </c>
    </row>
    <row r="24518" spans="1:3" x14ac:dyDescent="0.2">
      <c r="A24518" t="s">
        <v>555</v>
      </c>
      <c r="B24518" t="s">
        <v>268</v>
      </c>
      <c r="C24518" t="s">
        <v>19157</v>
      </c>
    </row>
    <row r="24519" spans="1:3" x14ac:dyDescent="0.2">
      <c r="A24519" t="s">
        <v>1982</v>
      </c>
      <c r="B24519" t="s">
        <v>502</v>
      </c>
      <c r="C24519" t="s">
        <v>8888</v>
      </c>
    </row>
    <row r="24520" spans="1:3" x14ac:dyDescent="0.2">
      <c r="A24520" t="s">
        <v>1968</v>
      </c>
      <c r="B24520" t="s">
        <v>784</v>
      </c>
      <c r="C24520" t="s">
        <v>19158</v>
      </c>
    </row>
    <row r="24521" spans="1:3" x14ac:dyDescent="0.2">
      <c r="A24521" t="s">
        <v>98</v>
      </c>
      <c r="B24521" t="s">
        <v>73</v>
      </c>
      <c r="C24521" t="s">
        <v>19159</v>
      </c>
    </row>
    <row r="24522" spans="1:3" x14ac:dyDescent="0.2">
      <c r="A24522" t="s">
        <v>555</v>
      </c>
      <c r="B24522" t="s">
        <v>268</v>
      </c>
      <c r="C24522" t="s">
        <v>19160</v>
      </c>
    </row>
    <row r="24523" spans="1:3" x14ac:dyDescent="0.2">
      <c r="A24523" t="s">
        <v>10966</v>
      </c>
      <c r="B24523" t="s">
        <v>21</v>
      </c>
      <c r="C24523" t="s">
        <v>19161</v>
      </c>
    </row>
    <row r="24524" spans="1:3" x14ac:dyDescent="0.2">
      <c r="A24524" t="s">
        <v>683</v>
      </c>
      <c r="B24524" t="s">
        <v>297</v>
      </c>
      <c r="C24524" t="s">
        <v>19162</v>
      </c>
    </row>
    <row r="24525" spans="1:3" x14ac:dyDescent="0.2">
      <c r="A24525" t="s">
        <v>1134</v>
      </c>
      <c r="B24525" t="s">
        <v>73</v>
      </c>
      <c r="C24525" t="s">
        <v>19163</v>
      </c>
    </row>
    <row r="24526" spans="1:3" x14ac:dyDescent="0.2">
      <c r="A24526" t="s">
        <v>1134</v>
      </c>
      <c r="B24526" t="s">
        <v>73</v>
      </c>
      <c r="C24526" t="s">
        <v>19164</v>
      </c>
    </row>
    <row r="24527" spans="1:3" x14ac:dyDescent="0.2">
      <c r="A24527" t="s">
        <v>1134</v>
      </c>
      <c r="B24527" t="s">
        <v>73</v>
      </c>
      <c r="C24527" t="s">
        <v>19165</v>
      </c>
    </row>
    <row r="24528" spans="1:3" x14ac:dyDescent="0.2">
      <c r="A24528" t="s">
        <v>10929</v>
      </c>
      <c r="B24528" t="s">
        <v>21</v>
      </c>
      <c r="C24528" t="s">
        <v>19166</v>
      </c>
    </row>
    <row r="24529" spans="1:3" x14ac:dyDescent="0.2">
      <c r="A24529" t="s">
        <v>141</v>
      </c>
      <c r="B24529" t="s">
        <v>35</v>
      </c>
      <c r="C24529" t="s">
        <v>19167</v>
      </c>
    </row>
    <row r="24530" spans="1:3" x14ac:dyDescent="0.2">
      <c r="A24530" t="s">
        <v>2719</v>
      </c>
      <c r="B24530" t="s">
        <v>268</v>
      </c>
      <c r="C24530" t="s">
        <v>19168</v>
      </c>
    </row>
    <row r="24531" spans="1:3" x14ac:dyDescent="0.2">
      <c r="A24531" t="s">
        <v>2719</v>
      </c>
      <c r="B24531" t="s">
        <v>268</v>
      </c>
      <c r="C24531" t="s">
        <v>19169</v>
      </c>
    </row>
    <row r="24532" spans="1:3" x14ac:dyDescent="0.2">
      <c r="A24532" t="s">
        <v>1729</v>
      </c>
      <c r="B24532" t="s">
        <v>297</v>
      </c>
      <c r="C24532" t="s">
        <v>19170</v>
      </c>
    </row>
    <row r="24533" spans="1:3" x14ac:dyDescent="0.2">
      <c r="A24533" t="s">
        <v>95</v>
      </c>
      <c r="B24533" t="s">
        <v>268</v>
      </c>
      <c r="C24533" t="s">
        <v>1223</v>
      </c>
    </row>
    <row r="24534" spans="1:3" x14ac:dyDescent="0.2">
      <c r="A24534" t="s">
        <v>25</v>
      </c>
      <c r="B24534" t="s">
        <v>16</v>
      </c>
      <c r="C24534" t="s">
        <v>19171</v>
      </c>
    </row>
    <row r="24535" spans="1:3" x14ac:dyDescent="0.2">
      <c r="A24535" t="s">
        <v>539</v>
      </c>
      <c r="B24535" t="s">
        <v>502</v>
      </c>
      <c r="C24535" t="s">
        <v>19172</v>
      </c>
    </row>
    <row r="24536" spans="1:3" x14ac:dyDescent="0.2">
      <c r="A24536" t="s">
        <v>1026</v>
      </c>
      <c r="B24536" t="s">
        <v>16</v>
      </c>
      <c r="C24536" t="s">
        <v>19173</v>
      </c>
    </row>
    <row r="24537" spans="1:3" x14ac:dyDescent="0.2">
      <c r="A24537" t="s">
        <v>164</v>
      </c>
      <c r="B24537" t="s">
        <v>21</v>
      </c>
      <c r="C24537" t="s">
        <v>19174</v>
      </c>
    </row>
    <row r="24538" spans="1:3" x14ac:dyDescent="0.2">
      <c r="A24538" t="s">
        <v>95</v>
      </c>
      <c r="B24538" t="s">
        <v>268</v>
      </c>
      <c r="C24538" t="s">
        <v>19175</v>
      </c>
    </row>
    <row r="24539" spans="1:3" x14ac:dyDescent="0.2">
      <c r="A24539" t="s">
        <v>9768</v>
      </c>
      <c r="B24539" t="s">
        <v>35</v>
      </c>
      <c r="C24539" t="s">
        <v>9833</v>
      </c>
    </row>
    <row r="24540" spans="1:3" x14ac:dyDescent="0.2">
      <c r="A24540" t="s">
        <v>13927</v>
      </c>
      <c r="B24540" t="s">
        <v>611</v>
      </c>
      <c r="C24540" t="s">
        <v>19176</v>
      </c>
    </row>
    <row r="24541" spans="1:3" x14ac:dyDescent="0.2">
      <c r="A24541" t="s">
        <v>13739</v>
      </c>
      <c r="B24541" t="s">
        <v>40</v>
      </c>
      <c r="C24541" t="s">
        <v>19177</v>
      </c>
    </row>
    <row r="24542" spans="1:3" x14ac:dyDescent="0.2">
      <c r="A24542" t="s">
        <v>13739</v>
      </c>
      <c r="B24542" t="s">
        <v>40</v>
      </c>
      <c r="C24542" t="s">
        <v>13742</v>
      </c>
    </row>
    <row r="24543" spans="1:3" x14ac:dyDescent="0.2">
      <c r="A24543" t="s">
        <v>981</v>
      </c>
      <c r="B24543" t="s">
        <v>16</v>
      </c>
      <c r="C24543" t="s">
        <v>19178</v>
      </c>
    </row>
    <row r="24544" spans="1:3" x14ac:dyDescent="0.2">
      <c r="A24544" t="s">
        <v>411</v>
      </c>
      <c r="B24544" t="s">
        <v>3</v>
      </c>
      <c r="C24544" t="s">
        <v>19179</v>
      </c>
    </row>
    <row r="24545" spans="1:3" x14ac:dyDescent="0.2">
      <c r="A24545" t="s">
        <v>507</v>
      </c>
      <c r="B24545" t="s">
        <v>502</v>
      </c>
      <c r="C24545" t="s">
        <v>8601</v>
      </c>
    </row>
    <row r="24546" spans="1:3" x14ac:dyDescent="0.2">
      <c r="A24546" t="s">
        <v>9768</v>
      </c>
      <c r="B24546" t="s">
        <v>35</v>
      </c>
      <c r="C24546" t="s">
        <v>19180</v>
      </c>
    </row>
    <row r="24547" spans="1:3" x14ac:dyDescent="0.2">
      <c r="A24547" t="s">
        <v>4921</v>
      </c>
      <c r="B24547" t="s">
        <v>232</v>
      </c>
      <c r="C24547" t="s">
        <v>19181</v>
      </c>
    </row>
    <row r="24548" spans="1:3" x14ac:dyDescent="0.2">
      <c r="A24548" t="s">
        <v>1825</v>
      </c>
      <c r="B24548" t="s">
        <v>502</v>
      </c>
      <c r="C24548" t="s">
        <v>8756</v>
      </c>
    </row>
    <row r="24549" spans="1:3" x14ac:dyDescent="0.2">
      <c r="A24549" t="s">
        <v>779</v>
      </c>
      <c r="B24549" t="s">
        <v>297</v>
      </c>
      <c r="C24549" t="s">
        <v>4267</v>
      </c>
    </row>
    <row r="24550" spans="1:3" x14ac:dyDescent="0.2">
      <c r="A24550" t="s">
        <v>2390</v>
      </c>
      <c r="B24550" t="s">
        <v>232</v>
      </c>
      <c r="C24550" t="s">
        <v>4396</v>
      </c>
    </row>
    <row r="24551" spans="1:3" x14ac:dyDescent="0.2">
      <c r="A24551" t="s">
        <v>1866</v>
      </c>
      <c r="B24551" t="s">
        <v>232</v>
      </c>
      <c r="C24551" t="s">
        <v>19182</v>
      </c>
    </row>
    <row r="24552" spans="1:3" x14ac:dyDescent="0.2">
      <c r="A24552" t="s">
        <v>555</v>
      </c>
      <c r="B24552" t="s">
        <v>268</v>
      </c>
      <c r="C24552" t="s">
        <v>19183</v>
      </c>
    </row>
    <row r="24553" spans="1:3" x14ac:dyDescent="0.2">
      <c r="A24553" t="s">
        <v>70</v>
      </c>
      <c r="B24553" t="s">
        <v>3</v>
      </c>
      <c r="C24553" t="s">
        <v>19184</v>
      </c>
    </row>
    <row r="24554" spans="1:3" x14ac:dyDescent="0.2">
      <c r="A24554" t="s">
        <v>70</v>
      </c>
      <c r="B24554" t="s">
        <v>3</v>
      </c>
      <c r="C24554" t="s">
        <v>19185</v>
      </c>
    </row>
    <row r="24555" spans="1:3" x14ac:dyDescent="0.2">
      <c r="A24555" t="s">
        <v>70</v>
      </c>
      <c r="B24555" t="s">
        <v>3</v>
      </c>
      <c r="C24555" t="s">
        <v>19186</v>
      </c>
    </row>
    <row r="24556" spans="1:3" x14ac:dyDescent="0.2">
      <c r="A24556" t="s">
        <v>70</v>
      </c>
      <c r="B24556" t="s">
        <v>3</v>
      </c>
      <c r="C24556" t="s">
        <v>19187</v>
      </c>
    </row>
    <row r="24557" spans="1:3" x14ac:dyDescent="0.2">
      <c r="A24557" t="s">
        <v>70</v>
      </c>
      <c r="B24557" t="s">
        <v>3</v>
      </c>
      <c r="C24557" t="s">
        <v>19188</v>
      </c>
    </row>
    <row r="24558" spans="1:3" x14ac:dyDescent="0.2">
      <c r="A24558" t="s">
        <v>136</v>
      </c>
      <c r="B24558" t="s">
        <v>73</v>
      </c>
      <c r="C24558" t="s">
        <v>19189</v>
      </c>
    </row>
    <row r="24559" spans="1:3" x14ac:dyDescent="0.2">
      <c r="A24559" t="s">
        <v>136</v>
      </c>
      <c r="B24559" t="s">
        <v>73</v>
      </c>
      <c r="C24559" t="s">
        <v>19190</v>
      </c>
    </row>
    <row r="24560" spans="1:3" x14ac:dyDescent="0.2">
      <c r="A24560" t="s">
        <v>72</v>
      </c>
      <c r="B24560" t="s">
        <v>73</v>
      </c>
      <c r="C24560" t="s">
        <v>19191</v>
      </c>
    </row>
    <row r="24561" spans="1:3" x14ac:dyDescent="0.2">
      <c r="A24561" t="s">
        <v>136</v>
      </c>
      <c r="B24561" t="s">
        <v>73</v>
      </c>
      <c r="C24561" t="s">
        <v>6919</v>
      </c>
    </row>
    <row r="24562" spans="1:3" x14ac:dyDescent="0.2">
      <c r="A24562" t="s">
        <v>136</v>
      </c>
      <c r="B24562" t="s">
        <v>73</v>
      </c>
      <c r="C24562" t="s">
        <v>19192</v>
      </c>
    </row>
    <row r="24563" spans="1:3" x14ac:dyDescent="0.2">
      <c r="A24563" t="s">
        <v>136</v>
      </c>
      <c r="B24563" t="s">
        <v>73</v>
      </c>
      <c r="C24563" t="s">
        <v>19193</v>
      </c>
    </row>
    <row r="24564" spans="1:3" x14ac:dyDescent="0.2">
      <c r="A24564" t="s">
        <v>136</v>
      </c>
      <c r="B24564" t="s">
        <v>73</v>
      </c>
      <c r="C24564" t="s">
        <v>19194</v>
      </c>
    </row>
    <row r="24565" spans="1:3" x14ac:dyDescent="0.2">
      <c r="A24565" t="s">
        <v>136</v>
      </c>
      <c r="B24565" t="s">
        <v>73</v>
      </c>
      <c r="C24565" t="s">
        <v>19195</v>
      </c>
    </row>
    <row r="24566" spans="1:3" x14ac:dyDescent="0.2">
      <c r="A24566" t="s">
        <v>136</v>
      </c>
      <c r="B24566" t="s">
        <v>73</v>
      </c>
      <c r="C24566" t="s">
        <v>19196</v>
      </c>
    </row>
    <row r="24567" spans="1:3" x14ac:dyDescent="0.2">
      <c r="A24567" t="s">
        <v>136</v>
      </c>
      <c r="B24567" t="s">
        <v>73</v>
      </c>
      <c r="C24567" t="s">
        <v>19197</v>
      </c>
    </row>
    <row r="24568" spans="1:3" x14ac:dyDescent="0.2">
      <c r="A24568" t="s">
        <v>136</v>
      </c>
      <c r="B24568" t="s">
        <v>73</v>
      </c>
      <c r="C24568" t="s">
        <v>19198</v>
      </c>
    </row>
    <row r="24569" spans="1:3" x14ac:dyDescent="0.2">
      <c r="A24569" t="s">
        <v>136</v>
      </c>
      <c r="B24569" t="s">
        <v>73</v>
      </c>
      <c r="C24569" t="s">
        <v>19199</v>
      </c>
    </row>
    <row r="24570" spans="1:3" x14ac:dyDescent="0.2">
      <c r="A24570" t="s">
        <v>136</v>
      </c>
      <c r="B24570" t="s">
        <v>73</v>
      </c>
      <c r="C24570" t="s">
        <v>19200</v>
      </c>
    </row>
    <row r="24571" spans="1:3" x14ac:dyDescent="0.2">
      <c r="A24571" t="s">
        <v>136</v>
      </c>
      <c r="B24571" t="s">
        <v>73</v>
      </c>
      <c r="C24571" t="s">
        <v>19201</v>
      </c>
    </row>
    <row r="24572" spans="1:3" x14ac:dyDescent="0.2">
      <c r="A24572" t="s">
        <v>136</v>
      </c>
      <c r="B24572" t="s">
        <v>73</v>
      </c>
      <c r="C24572" t="s">
        <v>19202</v>
      </c>
    </row>
    <row r="24573" spans="1:3" x14ac:dyDescent="0.2">
      <c r="A24573" t="s">
        <v>136</v>
      </c>
      <c r="B24573" t="s">
        <v>73</v>
      </c>
      <c r="C24573" t="s">
        <v>19203</v>
      </c>
    </row>
    <row r="24574" spans="1:3" x14ac:dyDescent="0.2">
      <c r="A24574" t="s">
        <v>72</v>
      </c>
      <c r="B24574" t="s">
        <v>73</v>
      </c>
      <c r="C24574" t="s">
        <v>19204</v>
      </c>
    </row>
    <row r="24575" spans="1:3" x14ac:dyDescent="0.2">
      <c r="A24575" t="s">
        <v>136</v>
      </c>
      <c r="B24575" t="s">
        <v>73</v>
      </c>
      <c r="C24575" t="s">
        <v>19205</v>
      </c>
    </row>
    <row r="24576" spans="1:3" x14ac:dyDescent="0.2">
      <c r="A24576" t="s">
        <v>136</v>
      </c>
      <c r="B24576" t="s">
        <v>73</v>
      </c>
      <c r="C24576" t="s">
        <v>19206</v>
      </c>
    </row>
    <row r="24577" spans="1:3" x14ac:dyDescent="0.2">
      <c r="A24577" t="s">
        <v>136</v>
      </c>
      <c r="B24577" t="s">
        <v>73</v>
      </c>
      <c r="C24577" t="s">
        <v>19207</v>
      </c>
    </row>
    <row r="24578" spans="1:3" x14ac:dyDescent="0.2">
      <c r="A24578" t="s">
        <v>136</v>
      </c>
      <c r="B24578" t="s">
        <v>73</v>
      </c>
      <c r="C24578" t="s">
        <v>19208</v>
      </c>
    </row>
    <row r="24579" spans="1:3" x14ac:dyDescent="0.2">
      <c r="A24579" t="s">
        <v>136</v>
      </c>
      <c r="B24579" t="s">
        <v>73</v>
      </c>
      <c r="C24579" t="s">
        <v>19209</v>
      </c>
    </row>
    <row r="24580" spans="1:3" x14ac:dyDescent="0.2">
      <c r="A24580" t="s">
        <v>136</v>
      </c>
      <c r="B24580" t="s">
        <v>73</v>
      </c>
      <c r="C24580" t="s">
        <v>19210</v>
      </c>
    </row>
    <row r="24581" spans="1:3" x14ac:dyDescent="0.2">
      <c r="A24581" t="s">
        <v>136</v>
      </c>
      <c r="B24581" t="s">
        <v>73</v>
      </c>
      <c r="C24581" t="s">
        <v>19209</v>
      </c>
    </row>
    <row r="24582" spans="1:3" x14ac:dyDescent="0.2">
      <c r="A24582" t="s">
        <v>136</v>
      </c>
      <c r="B24582" t="s">
        <v>73</v>
      </c>
      <c r="C24582" t="s">
        <v>19211</v>
      </c>
    </row>
    <row r="24583" spans="1:3" x14ac:dyDescent="0.2">
      <c r="A24583" t="s">
        <v>136</v>
      </c>
      <c r="B24583" t="s">
        <v>73</v>
      </c>
      <c r="C24583" t="s">
        <v>16773</v>
      </c>
    </row>
    <row r="24584" spans="1:3" x14ac:dyDescent="0.2">
      <c r="A24584" t="s">
        <v>136</v>
      </c>
      <c r="B24584" t="s">
        <v>73</v>
      </c>
      <c r="C24584" t="s">
        <v>19212</v>
      </c>
    </row>
    <row r="24585" spans="1:3" x14ac:dyDescent="0.2">
      <c r="A24585" t="s">
        <v>72</v>
      </c>
      <c r="B24585" t="s">
        <v>73</v>
      </c>
      <c r="C24585" t="s">
        <v>19204</v>
      </c>
    </row>
    <row r="24586" spans="1:3" x14ac:dyDescent="0.2">
      <c r="A24586" t="s">
        <v>10583</v>
      </c>
      <c r="B24586" t="s">
        <v>132</v>
      </c>
      <c r="C24586" t="s">
        <v>19213</v>
      </c>
    </row>
    <row r="24587" spans="1:3" x14ac:dyDescent="0.2">
      <c r="A24587" t="s">
        <v>72</v>
      </c>
      <c r="B24587" t="s">
        <v>73</v>
      </c>
      <c r="C24587" t="s">
        <v>19214</v>
      </c>
    </row>
    <row r="24588" spans="1:3" x14ac:dyDescent="0.2">
      <c r="A24588" t="s">
        <v>1690</v>
      </c>
      <c r="B24588" t="s">
        <v>268</v>
      </c>
      <c r="C24588" t="s">
        <v>1696</v>
      </c>
    </row>
    <row r="24589" spans="1:3" x14ac:dyDescent="0.2">
      <c r="A24589" t="s">
        <v>1690</v>
      </c>
      <c r="B24589" t="s">
        <v>268</v>
      </c>
      <c r="C24589" t="s">
        <v>1853</v>
      </c>
    </row>
    <row r="24590" spans="1:3" x14ac:dyDescent="0.2">
      <c r="A24590" t="s">
        <v>846</v>
      </c>
      <c r="B24590" t="s">
        <v>9</v>
      </c>
      <c r="C24590" t="s">
        <v>12861</v>
      </c>
    </row>
    <row r="24591" spans="1:3" x14ac:dyDescent="0.2">
      <c r="A24591" t="s">
        <v>172</v>
      </c>
      <c r="B24591" t="s">
        <v>132</v>
      </c>
      <c r="C24591" t="s">
        <v>19215</v>
      </c>
    </row>
    <row r="24592" spans="1:3" x14ac:dyDescent="0.2">
      <c r="A24592" t="s">
        <v>846</v>
      </c>
      <c r="B24592" t="s">
        <v>9</v>
      </c>
      <c r="C24592" t="s">
        <v>19216</v>
      </c>
    </row>
    <row r="24593" spans="1:3" x14ac:dyDescent="0.2">
      <c r="A24593" t="s">
        <v>172</v>
      </c>
      <c r="B24593" t="s">
        <v>132</v>
      </c>
      <c r="C24593" t="s">
        <v>19217</v>
      </c>
    </row>
    <row r="24594" spans="1:3" x14ac:dyDescent="0.2">
      <c r="A24594" t="s">
        <v>237</v>
      </c>
      <c r="B24594" t="s">
        <v>238</v>
      </c>
      <c r="C24594" t="s">
        <v>15295</v>
      </c>
    </row>
    <row r="24595" spans="1:3" x14ac:dyDescent="0.2">
      <c r="A24595" t="s">
        <v>11</v>
      </c>
      <c r="B24595" t="s">
        <v>3</v>
      </c>
      <c r="C24595" t="s">
        <v>19218</v>
      </c>
    </row>
    <row r="24596" spans="1:3" x14ac:dyDescent="0.2">
      <c r="A24596" t="s">
        <v>1164</v>
      </c>
      <c r="B24596" t="s">
        <v>73</v>
      </c>
      <c r="C24596" t="s">
        <v>19219</v>
      </c>
    </row>
    <row r="24597" spans="1:3" x14ac:dyDescent="0.2">
      <c r="A24597" t="s">
        <v>1164</v>
      </c>
      <c r="B24597" t="s">
        <v>73</v>
      </c>
      <c r="C24597" t="s">
        <v>19220</v>
      </c>
    </row>
    <row r="24598" spans="1:3" x14ac:dyDescent="0.2">
      <c r="A24598" t="s">
        <v>1164</v>
      </c>
      <c r="B24598" t="s">
        <v>73</v>
      </c>
      <c r="C24598" t="s">
        <v>19221</v>
      </c>
    </row>
    <row r="24599" spans="1:3" x14ac:dyDescent="0.2">
      <c r="A24599" t="s">
        <v>1164</v>
      </c>
      <c r="B24599" t="s">
        <v>73</v>
      </c>
      <c r="C24599" t="s">
        <v>19222</v>
      </c>
    </row>
    <row r="24600" spans="1:3" x14ac:dyDescent="0.2">
      <c r="A24600" t="s">
        <v>1164</v>
      </c>
      <c r="B24600" t="s">
        <v>73</v>
      </c>
      <c r="C24600" t="s">
        <v>19223</v>
      </c>
    </row>
    <row r="24601" spans="1:3" x14ac:dyDescent="0.2">
      <c r="A24601" t="s">
        <v>1164</v>
      </c>
      <c r="B24601" t="s">
        <v>73</v>
      </c>
      <c r="C24601" t="s">
        <v>19224</v>
      </c>
    </row>
    <row r="24602" spans="1:3" x14ac:dyDescent="0.2">
      <c r="A24602" t="s">
        <v>1164</v>
      </c>
      <c r="B24602" t="s">
        <v>73</v>
      </c>
      <c r="C24602" t="s">
        <v>19225</v>
      </c>
    </row>
    <row r="24603" spans="1:3" x14ac:dyDescent="0.2">
      <c r="A24603" t="s">
        <v>1164</v>
      </c>
      <c r="B24603" t="s">
        <v>73</v>
      </c>
      <c r="C24603" t="s">
        <v>19226</v>
      </c>
    </row>
    <row r="24604" spans="1:3" x14ac:dyDescent="0.2">
      <c r="A24604" t="s">
        <v>1164</v>
      </c>
      <c r="B24604" t="s">
        <v>73</v>
      </c>
      <c r="C24604" t="s">
        <v>19227</v>
      </c>
    </row>
    <row r="24605" spans="1:3" x14ac:dyDescent="0.2">
      <c r="A24605" t="s">
        <v>1164</v>
      </c>
      <c r="B24605" t="s">
        <v>73</v>
      </c>
      <c r="C24605" t="s">
        <v>19228</v>
      </c>
    </row>
    <row r="24606" spans="1:3" x14ac:dyDescent="0.2">
      <c r="A24606" t="s">
        <v>1164</v>
      </c>
      <c r="B24606" t="s">
        <v>73</v>
      </c>
      <c r="C24606" t="s">
        <v>19229</v>
      </c>
    </row>
    <row r="24607" spans="1:3" x14ac:dyDescent="0.2">
      <c r="A24607" t="s">
        <v>9064</v>
      </c>
      <c r="B24607" t="s">
        <v>35</v>
      </c>
      <c r="C24607" t="s">
        <v>19230</v>
      </c>
    </row>
    <row r="24608" spans="1:3" x14ac:dyDescent="0.2">
      <c r="A24608" t="s">
        <v>9064</v>
      </c>
      <c r="B24608" t="s">
        <v>35</v>
      </c>
      <c r="C24608" t="s">
        <v>19231</v>
      </c>
    </row>
    <row r="24609" spans="1:3" x14ac:dyDescent="0.2">
      <c r="A24609" t="s">
        <v>9064</v>
      </c>
      <c r="B24609" t="s">
        <v>35</v>
      </c>
      <c r="C24609" t="s">
        <v>19232</v>
      </c>
    </row>
    <row r="24610" spans="1:3" x14ac:dyDescent="0.2">
      <c r="A24610" t="s">
        <v>599</v>
      </c>
      <c r="B24610" t="s">
        <v>505</v>
      </c>
      <c r="C24610" t="s">
        <v>12060</v>
      </c>
    </row>
    <row r="24611" spans="1:3" x14ac:dyDescent="0.2">
      <c r="A24611" t="s">
        <v>1729</v>
      </c>
      <c r="B24611" t="s">
        <v>297</v>
      </c>
      <c r="C24611" t="s">
        <v>8035</v>
      </c>
    </row>
    <row r="24612" spans="1:3" x14ac:dyDescent="0.2">
      <c r="A24612" t="s">
        <v>2719</v>
      </c>
      <c r="B24612" t="s">
        <v>268</v>
      </c>
      <c r="C24612" t="s">
        <v>19233</v>
      </c>
    </row>
    <row r="24613" spans="1:3" x14ac:dyDescent="0.2">
      <c r="A24613" t="s">
        <v>1729</v>
      </c>
      <c r="B24613" t="s">
        <v>297</v>
      </c>
      <c r="C24613" t="s">
        <v>8022</v>
      </c>
    </row>
    <row r="24614" spans="1:3" x14ac:dyDescent="0.2">
      <c r="A24614" t="s">
        <v>1043</v>
      </c>
      <c r="B24614" t="s">
        <v>132</v>
      </c>
      <c r="C24614" t="s">
        <v>19234</v>
      </c>
    </row>
    <row r="24615" spans="1:3" x14ac:dyDescent="0.2">
      <c r="A24615" t="s">
        <v>1043</v>
      </c>
      <c r="B24615" t="s">
        <v>132</v>
      </c>
      <c r="C24615" t="s">
        <v>19235</v>
      </c>
    </row>
    <row r="24616" spans="1:3" x14ac:dyDescent="0.2">
      <c r="A24616" t="s">
        <v>1043</v>
      </c>
      <c r="B24616" t="s">
        <v>132</v>
      </c>
      <c r="C24616" t="s">
        <v>19236</v>
      </c>
    </row>
    <row r="24617" spans="1:3" x14ac:dyDescent="0.2">
      <c r="A24617" t="s">
        <v>1043</v>
      </c>
      <c r="B24617" t="s">
        <v>132</v>
      </c>
      <c r="C24617" t="s">
        <v>19237</v>
      </c>
    </row>
    <row r="24618" spans="1:3" x14ac:dyDescent="0.2">
      <c r="A24618" t="s">
        <v>1702</v>
      </c>
      <c r="B24618" t="s">
        <v>268</v>
      </c>
      <c r="C24618" t="s">
        <v>19238</v>
      </c>
    </row>
    <row r="24619" spans="1:3" x14ac:dyDescent="0.2">
      <c r="A24619" t="s">
        <v>4921</v>
      </c>
      <c r="B24619" t="s">
        <v>232</v>
      </c>
      <c r="C24619" t="s">
        <v>19239</v>
      </c>
    </row>
    <row r="24620" spans="1:3" x14ac:dyDescent="0.2">
      <c r="A24620" t="s">
        <v>29</v>
      </c>
      <c r="B24620" t="s">
        <v>3</v>
      </c>
      <c r="C24620" t="s">
        <v>19240</v>
      </c>
    </row>
    <row r="24621" spans="1:3" x14ac:dyDescent="0.2">
      <c r="A24621" t="s">
        <v>1405</v>
      </c>
      <c r="B24621" t="s">
        <v>21</v>
      </c>
      <c r="C24621" t="s">
        <v>19241</v>
      </c>
    </row>
    <row r="24622" spans="1:3" x14ac:dyDescent="0.2">
      <c r="A24622" t="s">
        <v>1825</v>
      </c>
      <c r="B24622" t="s">
        <v>502</v>
      </c>
      <c r="C24622" t="s">
        <v>19242</v>
      </c>
    </row>
    <row r="24623" spans="1:3" x14ac:dyDescent="0.2">
      <c r="A24623" t="s">
        <v>639</v>
      </c>
      <c r="B24623" t="s">
        <v>502</v>
      </c>
      <c r="C24623" t="s">
        <v>19243</v>
      </c>
    </row>
    <row r="24624" spans="1:3" x14ac:dyDescent="0.2">
      <c r="A24624" t="s">
        <v>8</v>
      </c>
      <c r="B24624" t="s">
        <v>9</v>
      </c>
      <c r="C24624" t="s">
        <v>19244</v>
      </c>
    </row>
    <row r="24625" spans="1:3" x14ac:dyDescent="0.2">
      <c r="A24625" t="s">
        <v>164</v>
      </c>
      <c r="B24625" t="s">
        <v>21</v>
      </c>
      <c r="C24625" t="s">
        <v>19245</v>
      </c>
    </row>
    <row r="24626" spans="1:3" x14ac:dyDescent="0.2">
      <c r="A24626" t="s">
        <v>164</v>
      </c>
      <c r="B24626" t="s">
        <v>21</v>
      </c>
      <c r="C24626" t="s">
        <v>19246</v>
      </c>
    </row>
    <row r="24627" spans="1:3" x14ac:dyDescent="0.2">
      <c r="A24627" t="s">
        <v>13512</v>
      </c>
      <c r="B24627" t="s">
        <v>432</v>
      </c>
      <c r="C24627" t="s">
        <v>19247</v>
      </c>
    </row>
    <row r="24628" spans="1:3" x14ac:dyDescent="0.2">
      <c r="A24628" t="s">
        <v>1715</v>
      </c>
      <c r="B24628" t="s">
        <v>611</v>
      </c>
      <c r="C24628" t="s">
        <v>19248</v>
      </c>
    </row>
    <row r="24629" spans="1:3" x14ac:dyDescent="0.2">
      <c r="A24629" t="s">
        <v>34</v>
      </c>
      <c r="B24629" t="s">
        <v>35</v>
      </c>
      <c r="C24629" t="s">
        <v>19249</v>
      </c>
    </row>
    <row r="24630" spans="1:3" x14ac:dyDescent="0.2">
      <c r="A24630" t="s">
        <v>798</v>
      </c>
      <c r="B24630" t="s">
        <v>789</v>
      </c>
      <c r="C24630" t="s">
        <v>19250</v>
      </c>
    </row>
    <row r="24631" spans="1:3" x14ac:dyDescent="0.2">
      <c r="A24631" t="s">
        <v>15194</v>
      </c>
      <c r="B24631" t="s">
        <v>238</v>
      </c>
      <c r="C24631" t="s">
        <v>43</v>
      </c>
    </row>
    <row r="24632" spans="1:3" x14ac:dyDescent="0.2">
      <c r="A24632" t="s">
        <v>151</v>
      </c>
      <c r="B24632" t="s">
        <v>16</v>
      </c>
      <c r="C24632" t="s">
        <v>19251</v>
      </c>
    </row>
    <row r="24633" spans="1:3" x14ac:dyDescent="0.2">
      <c r="A24633" t="s">
        <v>82</v>
      </c>
      <c r="B24633" t="s">
        <v>40</v>
      </c>
      <c r="C24633" t="s">
        <v>1768</v>
      </c>
    </row>
    <row r="24634" spans="1:3" x14ac:dyDescent="0.2">
      <c r="A24634" t="s">
        <v>3517</v>
      </c>
      <c r="B24634" t="s">
        <v>784</v>
      </c>
      <c r="C24634" t="s">
        <v>19252</v>
      </c>
    </row>
    <row r="24635" spans="1:3" x14ac:dyDescent="0.2">
      <c r="A24635" t="s">
        <v>2256</v>
      </c>
      <c r="B24635" t="s">
        <v>268</v>
      </c>
      <c r="C24635" t="s">
        <v>19253</v>
      </c>
    </row>
    <row r="24636" spans="1:3" x14ac:dyDescent="0.2">
      <c r="A24636" t="s">
        <v>254</v>
      </c>
      <c r="B24636" t="s">
        <v>132</v>
      </c>
      <c r="C24636" t="s">
        <v>19254</v>
      </c>
    </row>
    <row r="24637" spans="1:3" x14ac:dyDescent="0.2">
      <c r="A24637" t="s">
        <v>1517</v>
      </c>
      <c r="B24637" t="s">
        <v>505</v>
      </c>
      <c r="C24637" t="s">
        <v>1489</v>
      </c>
    </row>
    <row r="24638" spans="1:3" x14ac:dyDescent="0.2">
      <c r="A24638" t="s">
        <v>1825</v>
      </c>
      <c r="B24638" t="s">
        <v>502</v>
      </c>
      <c r="C24638" t="s">
        <v>17237</v>
      </c>
    </row>
    <row r="24639" spans="1:3" x14ac:dyDescent="0.2">
      <c r="A24639" t="s">
        <v>13927</v>
      </c>
      <c r="B24639" t="s">
        <v>611</v>
      </c>
      <c r="C24639" t="s">
        <v>19176</v>
      </c>
    </row>
    <row r="24640" spans="1:3" x14ac:dyDescent="0.2">
      <c r="A24640" t="s">
        <v>4921</v>
      </c>
      <c r="B24640" t="s">
        <v>232</v>
      </c>
      <c r="C24640" t="s">
        <v>19255</v>
      </c>
    </row>
    <row r="24641" spans="1:3" x14ac:dyDescent="0.2">
      <c r="A24641" t="s">
        <v>19068</v>
      </c>
      <c r="B24641" t="s">
        <v>789</v>
      </c>
      <c r="C24641" t="s">
        <v>19256</v>
      </c>
    </row>
    <row r="24642" spans="1:3" x14ac:dyDescent="0.2">
      <c r="A24642" t="s">
        <v>1966</v>
      </c>
      <c r="B24642" t="s">
        <v>784</v>
      </c>
      <c r="C24642" t="s">
        <v>19257</v>
      </c>
    </row>
    <row r="24643" spans="1:3" x14ac:dyDescent="0.2">
      <c r="A24643" t="s">
        <v>1263</v>
      </c>
      <c r="B24643" t="s">
        <v>297</v>
      </c>
      <c r="C24643" t="s">
        <v>19258</v>
      </c>
    </row>
    <row r="24644" spans="1:3" x14ac:dyDescent="0.2">
      <c r="A24644" t="s">
        <v>1383</v>
      </c>
      <c r="B24644" t="s">
        <v>35</v>
      </c>
      <c r="C24644" t="s">
        <v>19259</v>
      </c>
    </row>
    <row r="24645" spans="1:3" x14ac:dyDescent="0.2">
      <c r="A24645" t="s">
        <v>2078</v>
      </c>
      <c r="B24645" t="s">
        <v>132</v>
      </c>
      <c r="C24645" t="s">
        <v>10493</v>
      </c>
    </row>
    <row r="24646" spans="1:3" x14ac:dyDescent="0.2">
      <c r="A24646" t="s">
        <v>13582</v>
      </c>
      <c r="B24646" t="s">
        <v>432</v>
      </c>
      <c r="C24646" t="s">
        <v>19260</v>
      </c>
    </row>
    <row r="24647" spans="1:3" x14ac:dyDescent="0.2">
      <c r="A24647" t="s">
        <v>181</v>
      </c>
      <c r="B24647" t="s">
        <v>73</v>
      </c>
      <c r="C24647" t="s">
        <v>19261</v>
      </c>
    </row>
    <row r="24648" spans="1:3" x14ac:dyDescent="0.2">
      <c r="A24648" t="s">
        <v>1048</v>
      </c>
      <c r="B24648" t="s">
        <v>132</v>
      </c>
      <c r="C24648" t="s">
        <v>1052</v>
      </c>
    </row>
    <row r="24649" spans="1:3" x14ac:dyDescent="0.2">
      <c r="A24649" t="s">
        <v>15194</v>
      </c>
      <c r="B24649" t="s">
        <v>238</v>
      </c>
      <c r="C24649" t="s">
        <v>43</v>
      </c>
    </row>
    <row r="24650" spans="1:3" x14ac:dyDescent="0.2">
      <c r="A24650" t="s">
        <v>10272</v>
      </c>
      <c r="B24650" t="s">
        <v>132</v>
      </c>
      <c r="C24650" t="s">
        <v>19262</v>
      </c>
    </row>
    <row r="24651" spans="1:3" x14ac:dyDescent="0.2">
      <c r="A24651" t="s">
        <v>141</v>
      </c>
      <c r="B24651" t="s">
        <v>35</v>
      </c>
      <c r="C24651" t="s">
        <v>19263</v>
      </c>
    </row>
    <row r="24652" spans="1:3" x14ac:dyDescent="0.2">
      <c r="A24652" t="s">
        <v>1046</v>
      </c>
      <c r="B24652" t="s">
        <v>132</v>
      </c>
      <c r="C24652" t="s">
        <v>19264</v>
      </c>
    </row>
    <row r="24653" spans="1:3" x14ac:dyDescent="0.2">
      <c r="A24653" t="s">
        <v>1046</v>
      </c>
      <c r="B24653" t="s">
        <v>132</v>
      </c>
      <c r="C24653" t="s">
        <v>19265</v>
      </c>
    </row>
    <row r="24654" spans="1:3" x14ac:dyDescent="0.2">
      <c r="A24654" t="s">
        <v>539</v>
      </c>
      <c r="B24654" t="s">
        <v>502</v>
      </c>
      <c r="C24654" t="s">
        <v>19266</v>
      </c>
    </row>
    <row r="24655" spans="1:3" x14ac:dyDescent="0.2">
      <c r="A24655" t="s">
        <v>1180</v>
      </c>
      <c r="B24655" t="s">
        <v>784</v>
      </c>
      <c r="C24655" t="s">
        <v>3512</v>
      </c>
    </row>
    <row r="24656" spans="1:3" x14ac:dyDescent="0.2">
      <c r="A24656" t="s">
        <v>13040</v>
      </c>
      <c r="B24656" t="s">
        <v>9</v>
      </c>
      <c r="C24656" t="s">
        <v>19267</v>
      </c>
    </row>
    <row r="24657" spans="1:3" x14ac:dyDescent="0.2">
      <c r="A24657" t="s">
        <v>13040</v>
      </c>
      <c r="B24657" t="s">
        <v>9</v>
      </c>
      <c r="C24657" t="s">
        <v>19268</v>
      </c>
    </row>
    <row r="24658" spans="1:3" x14ac:dyDescent="0.2">
      <c r="A24658" t="s">
        <v>539</v>
      </c>
      <c r="B24658" t="s">
        <v>502</v>
      </c>
      <c r="C24658" t="s">
        <v>19269</v>
      </c>
    </row>
    <row r="24659" spans="1:3" x14ac:dyDescent="0.2">
      <c r="A24659" t="s">
        <v>13040</v>
      </c>
      <c r="B24659" t="s">
        <v>9</v>
      </c>
      <c r="C24659" t="s">
        <v>19270</v>
      </c>
    </row>
    <row r="24660" spans="1:3" x14ac:dyDescent="0.2">
      <c r="A24660" t="s">
        <v>539</v>
      </c>
      <c r="B24660" t="s">
        <v>502</v>
      </c>
      <c r="C24660" t="s">
        <v>19271</v>
      </c>
    </row>
    <row r="24661" spans="1:3" x14ac:dyDescent="0.2">
      <c r="A24661" t="s">
        <v>13040</v>
      </c>
      <c r="B24661" t="s">
        <v>9</v>
      </c>
      <c r="C24661" t="s">
        <v>19272</v>
      </c>
    </row>
    <row r="24662" spans="1:3" x14ac:dyDescent="0.2">
      <c r="A24662" t="s">
        <v>13040</v>
      </c>
      <c r="B24662" t="s">
        <v>9</v>
      </c>
      <c r="C24662" t="s">
        <v>19273</v>
      </c>
    </row>
    <row r="24663" spans="1:3" x14ac:dyDescent="0.2">
      <c r="A24663" t="s">
        <v>539</v>
      </c>
      <c r="B24663" t="s">
        <v>502</v>
      </c>
      <c r="C24663" t="s">
        <v>19274</v>
      </c>
    </row>
    <row r="24664" spans="1:3" x14ac:dyDescent="0.2">
      <c r="A24664" t="s">
        <v>13040</v>
      </c>
      <c r="B24664" t="s">
        <v>9</v>
      </c>
      <c r="C24664" t="s">
        <v>19275</v>
      </c>
    </row>
    <row r="24665" spans="1:3" x14ac:dyDescent="0.2">
      <c r="A24665" t="s">
        <v>13040</v>
      </c>
      <c r="B24665" t="s">
        <v>9</v>
      </c>
      <c r="C24665" t="s">
        <v>19276</v>
      </c>
    </row>
    <row r="24666" spans="1:3" x14ac:dyDescent="0.2">
      <c r="A24666" t="s">
        <v>13040</v>
      </c>
      <c r="B24666" t="s">
        <v>9</v>
      </c>
      <c r="C24666" t="s">
        <v>19277</v>
      </c>
    </row>
    <row r="24667" spans="1:3" x14ac:dyDescent="0.2">
      <c r="A24667" t="s">
        <v>13040</v>
      </c>
      <c r="B24667" t="s">
        <v>9</v>
      </c>
      <c r="C24667" t="s">
        <v>13089</v>
      </c>
    </row>
    <row r="24668" spans="1:3" x14ac:dyDescent="0.2">
      <c r="A24668" t="s">
        <v>13040</v>
      </c>
      <c r="B24668" t="s">
        <v>9</v>
      </c>
      <c r="C24668" t="s">
        <v>19278</v>
      </c>
    </row>
    <row r="24669" spans="1:3" x14ac:dyDescent="0.2">
      <c r="A24669" t="s">
        <v>13040</v>
      </c>
      <c r="B24669" t="s">
        <v>9</v>
      </c>
      <c r="C24669" t="s">
        <v>19279</v>
      </c>
    </row>
    <row r="24670" spans="1:3" x14ac:dyDescent="0.2">
      <c r="A24670" t="s">
        <v>13040</v>
      </c>
      <c r="B24670" t="s">
        <v>9</v>
      </c>
      <c r="C24670" t="s">
        <v>19280</v>
      </c>
    </row>
    <row r="24671" spans="1:3" x14ac:dyDescent="0.2">
      <c r="A24671" t="s">
        <v>13040</v>
      </c>
      <c r="B24671" t="s">
        <v>9</v>
      </c>
      <c r="C24671" t="s">
        <v>13108</v>
      </c>
    </row>
    <row r="24672" spans="1:3" x14ac:dyDescent="0.2">
      <c r="A24672" t="s">
        <v>13040</v>
      </c>
      <c r="B24672" t="s">
        <v>9</v>
      </c>
      <c r="C24672" t="s">
        <v>19281</v>
      </c>
    </row>
    <row r="24673" spans="1:3" x14ac:dyDescent="0.2">
      <c r="A24673" t="s">
        <v>13040</v>
      </c>
      <c r="B24673" t="s">
        <v>9</v>
      </c>
      <c r="C24673" t="s">
        <v>19282</v>
      </c>
    </row>
    <row r="24674" spans="1:3" x14ac:dyDescent="0.2">
      <c r="A24674" t="s">
        <v>13040</v>
      </c>
      <c r="B24674" t="s">
        <v>9</v>
      </c>
      <c r="C24674" t="s">
        <v>19283</v>
      </c>
    </row>
    <row r="24675" spans="1:3" x14ac:dyDescent="0.2">
      <c r="A24675" t="s">
        <v>13040</v>
      </c>
      <c r="B24675" t="s">
        <v>9</v>
      </c>
      <c r="C24675" t="s">
        <v>19284</v>
      </c>
    </row>
    <row r="24676" spans="1:3" x14ac:dyDescent="0.2">
      <c r="A24676" t="s">
        <v>13040</v>
      </c>
      <c r="B24676" t="s">
        <v>9</v>
      </c>
      <c r="C24676" t="s">
        <v>13142</v>
      </c>
    </row>
    <row r="24677" spans="1:3" x14ac:dyDescent="0.2">
      <c r="A24677" t="s">
        <v>13948</v>
      </c>
      <c r="B24677" t="s">
        <v>611</v>
      </c>
      <c r="C24677" t="s">
        <v>13961</v>
      </c>
    </row>
    <row r="24678" spans="1:3" x14ac:dyDescent="0.2">
      <c r="A24678" t="s">
        <v>13040</v>
      </c>
      <c r="B24678" t="s">
        <v>9</v>
      </c>
      <c r="C24678" t="s">
        <v>19285</v>
      </c>
    </row>
    <row r="24679" spans="1:3" x14ac:dyDescent="0.2">
      <c r="A24679" t="s">
        <v>13040</v>
      </c>
      <c r="B24679" t="s">
        <v>9</v>
      </c>
      <c r="C24679" t="s">
        <v>19286</v>
      </c>
    </row>
    <row r="24680" spans="1:3" x14ac:dyDescent="0.2">
      <c r="A24680" t="s">
        <v>13040</v>
      </c>
      <c r="B24680" t="s">
        <v>9</v>
      </c>
      <c r="C24680" t="s">
        <v>13074</v>
      </c>
    </row>
    <row r="24681" spans="1:3" x14ac:dyDescent="0.2">
      <c r="A24681" t="s">
        <v>13040</v>
      </c>
      <c r="B24681" t="s">
        <v>9</v>
      </c>
      <c r="C24681" t="s">
        <v>19287</v>
      </c>
    </row>
    <row r="24682" spans="1:3" x14ac:dyDescent="0.2">
      <c r="A24682" t="s">
        <v>13040</v>
      </c>
      <c r="B24682" t="s">
        <v>9</v>
      </c>
      <c r="C24682" t="s">
        <v>19288</v>
      </c>
    </row>
    <row r="24683" spans="1:3" x14ac:dyDescent="0.2">
      <c r="A24683" t="s">
        <v>13040</v>
      </c>
      <c r="B24683" t="s">
        <v>9</v>
      </c>
      <c r="C24683" t="s">
        <v>13079</v>
      </c>
    </row>
    <row r="24684" spans="1:3" x14ac:dyDescent="0.2">
      <c r="A24684" t="s">
        <v>13040</v>
      </c>
      <c r="B24684" t="s">
        <v>9</v>
      </c>
      <c r="C24684" t="s">
        <v>18289</v>
      </c>
    </row>
    <row r="24685" spans="1:3" x14ac:dyDescent="0.2">
      <c r="A24685" t="s">
        <v>13040</v>
      </c>
      <c r="B24685" t="s">
        <v>9</v>
      </c>
      <c r="C24685" t="s">
        <v>19289</v>
      </c>
    </row>
    <row r="24686" spans="1:3" x14ac:dyDescent="0.2">
      <c r="A24686" t="s">
        <v>542</v>
      </c>
      <c r="B24686" t="s">
        <v>505</v>
      </c>
      <c r="C24686" t="s">
        <v>1461</v>
      </c>
    </row>
    <row r="24687" spans="1:3" x14ac:dyDescent="0.2">
      <c r="A24687" t="s">
        <v>98</v>
      </c>
      <c r="B24687" t="s">
        <v>73</v>
      </c>
      <c r="C24687" t="s">
        <v>19290</v>
      </c>
    </row>
    <row r="24688" spans="1:3" x14ac:dyDescent="0.2">
      <c r="A24688" t="s">
        <v>98</v>
      </c>
      <c r="B24688" t="s">
        <v>73</v>
      </c>
      <c r="C24688" t="s">
        <v>19291</v>
      </c>
    </row>
    <row r="24689" spans="1:3" x14ac:dyDescent="0.2">
      <c r="A24689" t="s">
        <v>95</v>
      </c>
      <c r="B24689" t="s">
        <v>268</v>
      </c>
      <c r="C24689" t="s">
        <v>19292</v>
      </c>
    </row>
    <row r="24690" spans="1:3" x14ac:dyDescent="0.2">
      <c r="A24690" t="s">
        <v>82</v>
      </c>
      <c r="B24690" t="s">
        <v>40</v>
      </c>
      <c r="C24690" t="s">
        <v>41</v>
      </c>
    </row>
    <row r="24691" spans="1:3" x14ac:dyDescent="0.2">
      <c r="A24691" t="s">
        <v>501</v>
      </c>
      <c r="B24691" t="s">
        <v>502</v>
      </c>
      <c r="C24691" t="s">
        <v>19293</v>
      </c>
    </row>
    <row r="24692" spans="1:3" x14ac:dyDescent="0.2">
      <c r="A24692" t="s">
        <v>4148</v>
      </c>
      <c r="B24692" t="s">
        <v>232</v>
      </c>
      <c r="C24692" t="s">
        <v>19294</v>
      </c>
    </row>
    <row r="24693" spans="1:3" x14ac:dyDescent="0.2">
      <c r="A24693" t="s">
        <v>2413</v>
      </c>
      <c r="B24693" t="s">
        <v>9</v>
      </c>
      <c r="C24693" t="s">
        <v>19295</v>
      </c>
    </row>
    <row r="24694" spans="1:3" x14ac:dyDescent="0.2">
      <c r="A24694" t="s">
        <v>193</v>
      </c>
      <c r="B24694" t="s">
        <v>40</v>
      </c>
      <c r="C24694" t="s">
        <v>194</v>
      </c>
    </row>
    <row r="24695" spans="1:3" x14ac:dyDescent="0.2">
      <c r="A24695" t="s">
        <v>1901</v>
      </c>
      <c r="B24695" t="s">
        <v>232</v>
      </c>
      <c r="C24695" t="s">
        <v>19296</v>
      </c>
    </row>
    <row r="24696" spans="1:3" x14ac:dyDescent="0.2">
      <c r="A24696" t="s">
        <v>3892</v>
      </c>
      <c r="B24696" t="s">
        <v>789</v>
      </c>
      <c r="C24696" t="s">
        <v>19297</v>
      </c>
    </row>
    <row r="24697" spans="1:3" x14ac:dyDescent="0.2">
      <c r="A24697" t="s">
        <v>830</v>
      </c>
      <c r="B24697" t="s">
        <v>784</v>
      </c>
      <c r="C24697" t="s">
        <v>19298</v>
      </c>
    </row>
    <row r="24698" spans="1:3" x14ac:dyDescent="0.2">
      <c r="A24698" t="s">
        <v>507</v>
      </c>
      <c r="B24698" t="s">
        <v>502</v>
      </c>
      <c r="C24698" t="s">
        <v>8593</v>
      </c>
    </row>
    <row r="24699" spans="1:3" x14ac:dyDescent="0.2">
      <c r="A24699" t="s">
        <v>11</v>
      </c>
      <c r="B24699" t="s">
        <v>3</v>
      </c>
      <c r="C24699" t="s">
        <v>19299</v>
      </c>
    </row>
    <row r="24700" spans="1:3" x14ac:dyDescent="0.2">
      <c r="A24700" t="s">
        <v>1697</v>
      </c>
      <c r="B24700" t="s">
        <v>268</v>
      </c>
      <c r="C24700" t="s">
        <v>19300</v>
      </c>
    </row>
    <row r="24701" spans="1:3" x14ac:dyDescent="0.2">
      <c r="A24701" t="s">
        <v>1825</v>
      </c>
      <c r="B24701" t="s">
        <v>502</v>
      </c>
      <c r="C24701" t="s">
        <v>19301</v>
      </c>
    </row>
    <row r="24702" spans="1:3" x14ac:dyDescent="0.2">
      <c r="A24702" t="s">
        <v>90</v>
      </c>
      <c r="B24702" t="s">
        <v>16</v>
      </c>
      <c r="C24702" t="s">
        <v>19302</v>
      </c>
    </row>
    <row r="24703" spans="1:3" x14ac:dyDescent="0.2">
      <c r="A24703" t="s">
        <v>2956</v>
      </c>
      <c r="B24703" t="s">
        <v>268</v>
      </c>
      <c r="C24703" t="s">
        <v>19303</v>
      </c>
    </row>
    <row r="24704" spans="1:3" x14ac:dyDescent="0.2">
      <c r="A24704" t="s">
        <v>200</v>
      </c>
      <c r="B24704" t="s">
        <v>73</v>
      </c>
      <c r="C24704" t="s">
        <v>6697</v>
      </c>
    </row>
    <row r="24705" spans="1:3" x14ac:dyDescent="0.2">
      <c r="A24705" t="s">
        <v>9064</v>
      </c>
      <c r="B24705" t="s">
        <v>35</v>
      </c>
      <c r="C24705" t="s">
        <v>19304</v>
      </c>
    </row>
    <row r="24706" spans="1:3" x14ac:dyDescent="0.2">
      <c r="A24706" t="s">
        <v>200</v>
      </c>
      <c r="B24706" t="s">
        <v>73</v>
      </c>
      <c r="C24706" t="s">
        <v>19305</v>
      </c>
    </row>
    <row r="24707" spans="1:3" x14ac:dyDescent="0.2">
      <c r="A24707" t="s">
        <v>200</v>
      </c>
      <c r="B24707" t="s">
        <v>73</v>
      </c>
      <c r="C24707" t="s">
        <v>16660</v>
      </c>
    </row>
    <row r="24708" spans="1:3" x14ac:dyDescent="0.2">
      <c r="A24708" t="s">
        <v>9064</v>
      </c>
      <c r="B24708" t="s">
        <v>35</v>
      </c>
      <c r="C24708" t="s">
        <v>9133</v>
      </c>
    </row>
    <row r="24709" spans="1:3" x14ac:dyDescent="0.2">
      <c r="A24709" t="s">
        <v>13705</v>
      </c>
      <c r="B24709" t="s">
        <v>40</v>
      </c>
      <c r="C24709" t="s">
        <v>19306</v>
      </c>
    </row>
    <row r="24710" spans="1:3" x14ac:dyDescent="0.2">
      <c r="A24710" t="s">
        <v>188</v>
      </c>
      <c r="B24710" t="s">
        <v>132</v>
      </c>
      <c r="C24710" t="s">
        <v>19307</v>
      </c>
    </row>
    <row r="24711" spans="1:3" x14ac:dyDescent="0.2">
      <c r="A24711" t="s">
        <v>188</v>
      </c>
      <c r="B24711" t="s">
        <v>132</v>
      </c>
      <c r="C24711" t="s">
        <v>19308</v>
      </c>
    </row>
    <row r="24712" spans="1:3" x14ac:dyDescent="0.2">
      <c r="A24712" t="s">
        <v>188</v>
      </c>
      <c r="B24712" t="s">
        <v>132</v>
      </c>
      <c r="C24712" t="s">
        <v>19309</v>
      </c>
    </row>
    <row r="24713" spans="1:3" x14ac:dyDescent="0.2">
      <c r="A24713" t="s">
        <v>188</v>
      </c>
      <c r="B24713" t="s">
        <v>132</v>
      </c>
      <c r="C24713" t="s">
        <v>19310</v>
      </c>
    </row>
    <row r="24714" spans="1:3" x14ac:dyDescent="0.2">
      <c r="A24714" t="s">
        <v>188</v>
      </c>
      <c r="B24714" t="s">
        <v>132</v>
      </c>
      <c r="C24714" t="s">
        <v>19311</v>
      </c>
    </row>
    <row r="24715" spans="1:3" x14ac:dyDescent="0.2">
      <c r="A24715" t="s">
        <v>188</v>
      </c>
      <c r="B24715" t="s">
        <v>132</v>
      </c>
      <c r="C24715" t="s">
        <v>19312</v>
      </c>
    </row>
    <row r="24716" spans="1:3" x14ac:dyDescent="0.2">
      <c r="A24716" t="s">
        <v>188</v>
      </c>
      <c r="B24716" t="s">
        <v>132</v>
      </c>
      <c r="C24716" t="s">
        <v>10146</v>
      </c>
    </row>
    <row r="24717" spans="1:3" x14ac:dyDescent="0.2">
      <c r="A24717" t="s">
        <v>188</v>
      </c>
      <c r="B24717" t="s">
        <v>132</v>
      </c>
      <c r="C24717" t="s">
        <v>19313</v>
      </c>
    </row>
    <row r="24718" spans="1:3" x14ac:dyDescent="0.2">
      <c r="A24718" t="s">
        <v>188</v>
      </c>
      <c r="B24718" t="s">
        <v>132</v>
      </c>
      <c r="C24718" t="s">
        <v>19314</v>
      </c>
    </row>
    <row r="24719" spans="1:3" x14ac:dyDescent="0.2">
      <c r="A24719" t="s">
        <v>136</v>
      </c>
      <c r="B24719" t="s">
        <v>73</v>
      </c>
      <c r="C24719" t="s">
        <v>19315</v>
      </c>
    </row>
    <row r="24720" spans="1:3" x14ac:dyDescent="0.2">
      <c r="A24720" t="s">
        <v>188</v>
      </c>
      <c r="B24720" t="s">
        <v>132</v>
      </c>
      <c r="C24720" t="s">
        <v>19316</v>
      </c>
    </row>
    <row r="24721" spans="1:3" x14ac:dyDescent="0.2">
      <c r="A24721" t="s">
        <v>136</v>
      </c>
      <c r="B24721" t="s">
        <v>73</v>
      </c>
      <c r="C24721" t="s">
        <v>19317</v>
      </c>
    </row>
    <row r="24722" spans="1:3" x14ac:dyDescent="0.2">
      <c r="A24722" t="s">
        <v>188</v>
      </c>
      <c r="B24722" t="s">
        <v>132</v>
      </c>
      <c r="C24722" t="s">
        <v>19318</v>
      </c>
    </row>
    <row r="24723" spans="1:3" x14ac:dyDescent="0.2">
      <c r="A24723" t="s">
        <v>136</v>
      </c>
      <c r="B24723" t="s">
        <v>73</v>
      </c>
      <c r="C24723" t="s">
        <v>19319</v>
      </c>
    </row>
    <row r="24724" spans="1:3" x14ac:dyDescent="0.2">
      <c r="A24724" t="s">
        <v>188</v>
      </c>
      <c r="B24724" t="s">
        <v>132</v>
      </c>
      <c r="C24724" t="s">
        <v>19320</v>
      </c>
    </row>
    <row r="24725" spans="1:3" x14ac:dyDescent="0.2">
      <c r="A24725" t="s">
        <v>639</v>
      </c>
      <c r="B24725" t="s">
        <v>502</v>
      </c>
      <c r="C24725" t="s">
        <v>19321</v>
      </c>
    </row>
    <row r="24726" spans="1:3" x14ac:dyDescent="0.2">
      <c r="A24726" t="s">
        <v>1054</v>
      </c>
      <c r="B24726" t="s">
        <v>73</v>
      </c>
      <c r="C24726" t="s">
        <v>19322</v>
      </c>
    </row>
    <row r="24727" spans="1:3" x14ac:dyDescent="0.2">
      <c r="A24727" t="s">
        <v>10272</v>
      </c>
      <c r="B24727" t="s">
        <v>132</v>
      </c>
      <c r="C24727" t="s">
        <v>19323</v>
      </c>
    </row>
    <row r="24728" spans="1:3" x14ac:dyDescent="0.2">
      <c r="A24728" t="s">
        <v>501</v>
      </c>
      <c r="B24728" t="s">
        <v>502</v>
      </c>
      <c r="C24728" t="s">
        <v>8551</v>
      </c>
    </row>
    <row r="24729" spans="1:3" x14ac:dyDescent="0.2">
      <c r="A24729" t="s">
        <v>1702</v>
      </c>
      <c r="B24729" t="s">
        <v>268</v>
      </c>
      <c r="C24729" t="s">
        <v>19324</v>
      </c>
    </row>
    <row r="24730" spans="1:3" x14ac:dyDescent="0.2">
      <c r="A24730" t="s">
        <v>11009</v>
      </c>
      <c r="B24730" t="s">
        <v>21</v>
      </c>
      <c r="C24730" t="s">
        <v>19325</v>
      </c>
    </row>
    <row r="24731" spans="1:3" x14ac:dyDescent="0.2">
      <c r="A24731" t="s">
        <v>1709</v>
      </c>
      <c r="B24731" t="s">
        <v>611</v>
      </c>
      <c r="C24731" t="s">
        <v>2372</v>
      </c>
    </row>
    <row r="24732" spans="1:3" x14ac:dyDescent="0.2">
      <c r="A24732" t="s">
        <v>1709</v>
      </c>
      <c r="B24732" t="s">
        <v>611</v>
      </c>
      <c r="C24732" t="s">
        <v>19326</v>
      </c>
    </row>
    <row r="24733" spans="1:3" x14ac:dyDescent="0.2">
      <c r="A24733" t="s">
        <v>1709</v>
      </c>
      <c r="B24733" t="s">
        <v>611</v>
      </c>
      <c r="C24733" t="s">
        <v>19327</v>
      </c>
    </row>
    <row r="24734" spans="1:3" x14ac:dyDescent="0.2">
      <c r="A24734" t="s">
        <v>1709</v>
      </c>
      <c r="B24734" t="s">
        <v>611</v>
      </c>
      <c r="C24734" t="s">
        <v>19328</v>
      </c>
    </row>
    <row r="24735" spans="1:3" x14ac:dyDescent="0.2">
      <c r="A24735" t="s">
        <v>1709</v>
      </c>
      <c r="B24735" t="s">
        <v>611</v>
      </c>
      <c r="C24735" t="s">
        <v>13899</v>
      </c>
    </row>
    <row r="24736" spans="1:3" x14ac:dyDescent="0.2">
      <c r="A24736" t="s">
        <v>95</v>
      </c>
      <c r="B24736" t="s">
        <v>268</v>
      </c>
      <c r="C24736" t="s">
        <v>19329</v>
      </c>
    </row>
    <row r="24737" spans="1:3" x14ac:dyDescent="0.2">
      <c r="A24737" t="s">
        <v>13981</v>
      </c>
      <c r="B24737" t="s">
        <v>611</v>
      </c>
      <c r="C24737" t="s">
        <v>14044</v>
      </c>
    </row>
    <row r="24738" spans="1:3" x14ac:dyDescent="0.2">
      <c r="A24738" t="s">
        <v>13981</v>
      </c>
      <c r="B24738" t="s">
        <v>611</v>
      </c>
      <c r="C24738" t="s">
        <v>13998</v>
      </c>
    </row>
    <row r="24739" spans="1:3" x14ac:dyDescent="0.2">
      <c r="A24739" t="s">
        <v>13981</v>
      </c>
      <c r="B24739" t="s">
        <v>611</v>
      </c>
      <c r="C24739" t="s">
        <v>19330</v>
      </c>
    </row>
    <row r="24740" spans="1:3" x14ac:dyDescent="0.2">
      <c r="A24740" t="s">
        <v>13981</v>
      </c>
      <c r="B24740" t="s">
        <v>611</v>
      </c>
      <c r="C24740" t="s">
        <v>13983</v>
      </c>
    </row>
    <row r="24741" spans="1:3" x14ac:dyDescent="0.2">
      <c r="A24741" t="s">
        <v>13981</v>
      </c>
      <c r="B24741" t="s">
        <v>611</v>
      </c>
      <c r="C24741" t="s">
        <v>19331</v>
      </c>
    </row>
    <row r="24742" spans="1:3" x14ac:dyDescent="0.2">
      <c r="A24742" t="s">
        <v>66</v>
      </c>
      <c r="B24742" t="s">
        <v>9</v>
      </c>
      <c r="C24742" t="s">
        <v>19332</v>
      </c>
    </row>
    <row r="24743" spans="1:3" x14ac:dyDescent="0.2">
      <c r="A24743" t="s">
        <v>13981</v>
      </c>
      <c r="B24743" t="s">
        <v>611</v>
      </c>
      <c r="C24743" t="s">
        <v>14004</v>
      </c>
    </row>
    <row r="24744" spans="1:3" x14ac:dyDescent="0.2">
      <c r="A24744" t="s">
        <v>66</v>
      </c>
      <c r="B24744" t="s">
        <v>9</v>
      </c>
      <c r="C24744" t="s">
        <v>1625</v>
      </c>
    </row>
    <row r="24745" spans="1:3" x14ac:dyDescent="0.2">
      <c r="A24745" t="s">
        <v>13981</v>
      </c>
      <c r="B24745" t="s">
        <v>611</v>
      </c>
      <c r="C24745" t="s">
        <v>14043</v>
      </c>
    </row>
    <row r="24746" spans="1:3" x14ac:dyDescent="0.2">
      <c r="A24746" t="s">
        <v>66</v>
      </c>
      <c r="B24746" t="s">
        <v>9</v>
      </c>
      <c r="C24746" t="s">
        <v>19333</v>
      </c>
    </row>
    <row r="24747" spans="1:3" x14ac:dyDescent="0.2">
      <c r="A24747" t="s">
        <v>66</v>
      </c>
      <c r="B24747" t="s">
        <v>9</v>
      </c>
      <c r="C24747" t="s">
        <v>435</v>
      </c>
    </row>
    <row r="24748" spans="1:3" x14ac:dyDescent="0.2">
      <c r="A24748" t="s">
        <v>66</v>
      </c>
      <c r="B24748" t="s">
        <v>9</v>
      </c>
      <c r="C24748" t="s">
        <v>19334</v>
      </c>
    </row>
    <row r="24749" spans="1:3" x14ac:dyDescent="0.2">
      <c r="A24749" t="s">
        <v>66</v>
      </c>
      <c r="B24749" t="s">
        <v>9</v>
      </c>
      <c r="C24749" t="s">
        <v>19335</v>
      </c>
    </row>
    <row r="24750" spans="1:3" x14ac:dyDescent="0.2">
      <c r="A24750" t="s">
        <v>66</v>
      </c>
      <c r="B24750" t="s">
        <v>9</v>
      </c>
      <c r="C24750" t="s">
        <v>19336</v>
      </c>
    </row>
    <row r="24751" spans="1:3" x14ac:dyDescent="0.2">
      <c r="A24751" t="s">
        <v>66</v>
      </c>
      <c r="B24751" t="s">
        <v>9</v>
      </c>
      <c r="C24751" t="s">
        <v>1613</v>
      </c>
    </row>
    <row r="24752" spans="1:3" x14ac:dyDescent="0.2">
      <c r="A24752" t="s">
        <v>66</v>
      </c>
      <c r="B24752" t="s">
        <v>9</v>
      </c>
      <c r="C24752" t="s">
        <v>1627</v>
      </c>
    </row>
    <row r="24753" spans="1:3" x14ac:dyDescent="0.2">
      <c r="A24753" t="s">
        <v>501</v>
      </c>
      <c r="B24753" t="s">
        <v>502</v>
      </c>
      <c r="C24753" t="s">
        <v>19337</v>
      </c>
    </row>
    <row r="24754" spans="1:3" x14ac:dyDescent="0.2">
      <c r="A24754" t="s">
        <v>29</v>
      </c>
      <c r="B24754" t="s">
        <v>3</v>
      </c>
      <c r="C24754" t="s">
        <v>19338</v>
      </c>
    </row>
    <row r="24755" spans="1:3" x14ac:dyDescent="0.2">
      <c r="A24755" t="s">
        <v>95</v>
      </c>
      <c r="B24755" t="s">
        <v>268</v>
      </c>
      <c r="C24755" t="s">
        <v>19339</v>
      </c>
    </row>
    <row r="24756" spans="1:3" x14ac:dyDescent="0.2">
      <c r="A24756" t="s">
        <v>1825</v>
      </c>
      <c r="B24756" t="s">
        <v>502</v>
      </c>
      <c r="C24756" t="s">
        <v>708</v>
      </c>
    </row>
    <row r="24757" spans="1:3" x14ac:dyDescent="0.2">
      <c r="A24757" t="s">
        <v>95</v>
      </c>
      <c r="B24757" t="s">
        <v>268</v>
      </c>
      <c r="C24757" t="s">
        <v>19340</v>
      </c>
    </row>
    <row r="24758" spans="1:3" x14ac:dyDescent="0.2">
      <c r="A24758" t="s">
        <v>117</v>
      </c>
      <c r="B24758" t="s">
        <v>35</v>
      </c>
      <c r="C24758" t="s">
        <v>1751</v>
      </c>
    </row>
    <row r="24759" spans="1:3" x14ac:dyDescent="0.2">
      <c r="A24759" t="s">
        <v>13623</v>
      </c>
      <c r="B24759" t="s">
        <v>432</v>
      </c>
      <c r="C24759" t="s">
        <v>19341</v>
      </c>
    </row>
    <row r="24760" spans="1:3" x14ac:dyDescent="0.2">
      <c r="A24760" t="s">
        <v>245</v>
      </c>
      <c r="B24760" t="s">
        <v>21</v>
      </c>
      <c r="C24760" t="s">
        <v>19342</v>
      </c>
    </row>
    <row r="24761" spans="1:3" x14ac:dyDescent="0.2">
      <c r="A24761" t="s">
        <v>95</v>
      </c>
      <c r="B24761" t="s">
        <v>268</v>
      </c>
      <c r="C24761" t="s">
        <v>19343</v>
      </c>
    </row>
    <row r="24762" spans="1:3" x14ac:dyDescent="0.2">
      <c r="A24762" t="s">
        <v>411</v>
      </c>
      <c r="B24762" t="s">
        <v>3</v>
      </c>
      <c r="C24762" t="s">
        <v>19344</v>
      </c>
    </row>
    <row r="24763" spans="1:3" x14ac:dyDescent="0.2">
      <c r="A24763" t="s">
        <v>411</v>
      </c>
      <c r="B24763" t="s">
        <v>3</v>
      </c>
      <c r="C24763" t="s">
        <v>19345</v>
      </c>
    </row>
    <row r="24764" spans="1:3" x14ac:dyDescent="0.2">
      <c r="A24764" t="s">
        <v>411</v>
      </c>
      <c r="B24764" t="s">
        <v>3</v>
      </c>
      <c r="C24764" t="s">
        <v>19346</v>
      </c>
    </row>
    <row r="24765" spans="1:3" x14ac:dyDescent="0.2">
      <c r="A24765" t="s">
        <v>411</v>
      </c>
      <c r="B24765" t="s">
        <v>3</v>
      </c>
      <c r="C24765" t="s">
        <v>19347</v>
      </c>
    </row>
    <row r="24766" spans="1:3" x14ac:dyDescent="0.2">
      <c r="A24766" t="s">
        <v>411</v>
      </c>
      <c r="B24766" t="s">
        <v>3</v>
      </c>
      <c r="C24766" t="s">
        <v>19348</v>
      </c>
    </row>
    <row r="24767" spans="1:3" x14ac:dyDescent="0.2">
      <c r="A24767" t="s">
        <v>2413</v>
      </c>
      <c r="B24767" t="s">
        <v>9</v>
      </c>
      <c r="C24767" t="s">
        <v>19349</v>
      </c>
    </row>
    <row r="24768" spans="1:3" x14ac:dyDescent="0.2">
      <c r="A24768" t="s">
        <v>4845</v>
      </c>
      <c r="B24768" t="s">
        <v>232</v>
      </c>
      <c r="C24768" t="s">
        <v>19350</v>
      </c>
    </row>
    <row r="24769" spans="1:3" x14ac:dyDescent="0.2">
      <c r="A24769" t="s">
        <v>7196</v>
      </c>
      <c r="B24769" t="s">
        <v>73</v>
      </c>
      <c r="C24769" t="s">
        <v>7247</v>
      </c>
    </row>
    <row r="24770" spans="1:3" x14ac:dyDescent="0.2">
      <c r="A24770" t="s">
        <v>501</v>
      </c>
      <c r="B24770" t="s">
        <v>502</v>
      </c>
      <c r="C24770" t="s">
        <v>19351</v>
      </c>
    </row>
    <row r="24771" spans="1:3" x14ac:dyDescent="0.2">
      <c r="A24771" t="s">
        <v>2078</v>
      </c>
      <c r="B24771" t="s">
        <v>132</v>
      </c>
      <c r="C24771" t="s">
        <v>19352</v>
      </c>
    </row>
    <row r="24772" spans="1:3" x14ac:dyDescent="0.2">
      <c r="A24772" t="s">
        <v>176</v>
      </c>
      <c r="B24772" t="s">
        <v>9</v>
      </c>
      <c r="C24772" t="s">
        <v>19353</v>
      </c>
    </row>
    <row r="24773" spans="1:3" x14ac:dyDescent="0.2">
      <c r="A24773" t="s">
        <v>1825</v>
      </c>
      <c r="B24773" t="s">
        <v>502</v>
      </c>
      <c r="C24773" t="s">
        <v>19354</v>
      </c>
    </row>
    <row r="24774" spans="1:3" x14ac:dyDescent="0.2">
      <c r="A24774" t="s">
        <v>10504</v>
      </c>
      <c r="B24774" t="s">
        <v>132</v>
      </c>
      <c r="C24774" t="s">
        <v>19355</v>
      </c>
    </row>
    <row r="24775" spans="1:3" x14ac:dyDescent="0.2">
      <c r="A24775" t="s">
        <v>4845</v>
      </c>
      <c r="B24775" t="s">
        <v>232</v>
      </c>
      <c r="C24775" t="s">
        <v>19356</v>
      </c>
    </row>
    <row r="24776" spans="1:3" x14ac:dyDescent="0.2">
      <c r="A24776" t="s">
        <v>13927</v>
      </c>
      <c r="B24776" t="s">
        <v>611</v>
      </c>
      <c r="C24776" t="s">
        <v>19357</v>
      </c>
    </row>
    <row r="24777" spans="1:3" x14ac:dyDescent="0.2">
      <c r="A24777" t="s">
        <v>786</v>
      </c>
      <c r="B24777" t="s">
        <v>784</v>
      </c>
      <c r="C24777" t="s">
        <v>1176</v>
      </c>
    </row>
    <row r="24778" spans="1:3" x14ac:dyDescent="0.2">
      <c r="A24778" t="s">
        <v>98</v>
      </c>
      <c r="B24778" t="s">
        <v>73</v>
      </c>
      <c r="C24778" t="s">
        <v>19358</v>
      </c>
    </row>
    <row r="24779" spans="1:3" x14ac:dyDescent="0.2">
      <c r="A24779" t="s">
        <v>98</v>
      </c>
      <c r="B24779" t="s">
        <v>73</v>
      </c>
      <c r="C24779" t="s">
        <v>5517</v>
      </c>
    </row>
    <row r="24780" spans="1:3" x14ac:dyDescent="0.2">
      <c r="A24780" t="s">
        <v>98</v>
      </c>
      <c r="B24780" t="s">
        <v>73</v>
      </c>
      <c r="C24780" t="s">
        <v>19359</v>
      </c>
    </row>
    <row r="24781" spans="1:3" x14ac:dyDescent="0.2">
      <c r="A24781" t="s">
        <v>1425</v>
      </c>
      <c r="B24781" t="s">
        <v>21</v>
      </c>
      <c r="C24781" t="s">
        <v>19360</v>
      </c>
    </row>
    <row r="24782" spans="1:3" x14ac:dyDescent="0.2">
      <c r="A24782" t="s">
        <v>13833</v>
      </c>
      <c r="B24782" t="s">
        <v>611</v>
      </c>
      <c r="C24782" t="s">
        <v>19361</v>
      </c>
    </row>
    <row r="24783" spans="1:3" x14ac:dyDescent="0.2">
      <c r="A24783" t="s">
        <v>599</v>
      </c>
      <c r="B24783" t="s">
        <v>505</v>
      </c>
      <c r="C24783" t="s">
        <v>6107</v>
      </c>
    </row>
    <row r="24784" spans="1:3" x14ac:dyDescent="0.2">
      <c r="A24784" t="s">
        <v>13606</v>
      </c>
      <c r="B24784" t="s">
        <v>432</v>
      </c>
      <c r="C24784" t="s">
        <v>19362</v>
      </c>
    </row>
    <row r="24785" spans="1:3" x14ac:dyDescent="0.2">
      <c r="A24785" t="s">
        <v>319</v>
      </c>
      <c r="B24785" t="s">
        <v>35</v>
      </c>
      <c r="C24785" t="s">
        <v>19363</v>
      </c>
    </row>
    <row r="24786" spans="1:3" x14ac:dyDescent="0.2">
      <c r="A24786" t="s">
        <v>185</v>
      </c>
      <c r="B24786" t="s">
        <v>186</v>
      </c>
      <c r="C24786" t="s">
        <v>8005</v>
      </c>
    </row>
    <row r="24787" spans="1:3" x14ac:dyDescent="0.2">
      <c r="A24787" t="s">
        <v>185</v>
      </c>
      <c r="B24787" t="s">
        <v>186</v>
      </c>
      <c r="C24787" t="s">
        <v>7988</v>
      </c>
    </row>
    <row r="24788" spans="1:3" x14ac:dyDescent="0.2">
      <c r="A24788" t="s">
        <v>185</v>
      </c>
      <c r="B24788" t="s">
        <v>186</v>
      </c>
      <c r="C24788" t="s">
        <v>19364</v>
      </c>
    </row>
    <row r="24789" spans="1:3" x14ac:dyDescent="0.2">
      <c r="A24789" t="s">
        <v>185</v>
      </c>
      <c r="B24789" t="s">
        <v>186</v>
      </c>
      <c r="C24789" t="s">
        <v>19365</v>
      </c>
    </row>
    <row r="24790" spans="1:3" x14ac:dyDescent="0.2">
      <c r="A24790" t="s">
        <v>185</v>
      </c>
      <c r="B24790" t="s">
        <v>186</v>
      </c>
      <c r="C24790" t="s">
        <v>19366</v>
      </c>
    </row>
    <row r="24791" spans="1:3" x14ac:dyDescent="0.2">
      <c r="A24791" t="s">
        <v>4447</v>
      </c>
      <c r="B24791" t="s">
        <v>232</v>
      </c>
      <c r="C24791" t="s">
        <v>19367</v>
      </c>
    </row>
    <row r="24792" spans="1:3" x14ac:dyDescent="0.2">
      <c r="A24792" t="s">
        <v>1901</v>
      </c>
      <c r="B24792" t="s">
        <v>232</v>
      </c>
      <c r="C24792" t="s">
        <v>19368</v>
      </c>
    </row>
    <row r="24793" spans="1:3" x14ac:dyDescent="0.2">
      <c r="A24793" t="s">
        <v>1901</v>
      </c>
      <c r="B24793" t="s">
        <v>232</v>
      </c>
      <c r="C24793" t="s">
        <v>19368</v>
      </c>
    </row>
    <row r="24794" spans="1:3" x14ac:dyDescent="0.2">
      <c r="A24794" t="s">
        <v>164</v>
      </c>
      <c r="B24794" t="s">
        <v>21</v>
      </c>
      <c r="C24794" t="s">
        <v>11275</v>
      </c>
    </row>
    <row r="24795" spans="1:3" x14ac:dyDescent="0.2">
      <c r="A24795" t="s">
        <v>1766</v>
      </c>
      <c r="B24795" t="s">
        <v>35</v>
      </c>
      <c r="C24795" t="s">
        <v>9055</v>
      </c>
    </row>
    <row r="24796" spans="1:3" x14ac:dyDescent="0.2">
      <c r="A24796" t="s">
        <v>240</v>
      </c>
      <c r="B24796" t="s">
        <v>40</v>
      </c>
      <c r="C24796" t="s">
        <v>19369</v>
      </c>
    </row>
    <row r="24797" spans="1:3" x14ac:dyDescent="0.2">
      <c r="A24797" t="s">
        <v>4447</v>
      </c>
      <c r="B24797" t="s">
        <v>232</v>
      </c>
      <c r="C24797" t="s">
        <v>4484</v>
      </c>
    </row>
    <row r="24798" spans="1:3" x14ac:dyDescent="0.2">
      <c r="A24798" t="s">
        <v>4845</v>
      </c>
      <c r="B24798" t="s">
        <v>232</v>
      </c>
      <c r="C24798" t="s">
        <v>19370</v>
      </c>
    </row>
    <row r="24799" spans="1:3" x14ac:dyDescent="0.2">
      <c r="A24799" t="s">
        <v>413</v>
      </c>
      <c r="B24799" t="s">
        <v>9</v>
      </c>
      <c r="C24799" t="s">
        <v>19371</v>
      </c>
    </row>
    <row r="24800" spans="1:3" x14ac:dyDescent="0.2">
      <c r="A24800" t="s">
        <v>9868</v>
      </c>
      <c r="B24800" t="s">
        <v>35</v>
      </c>
      <c r="C24800" t="s">
        <v>9872</v>
      </c>
    </row>
    <row r="24801" spans="1:3" x14ac:dyDescent="0.2">
      <c r="A24801" t="s">
        <v>8344</v>
      </c>
      <c r="B24801" t="s">
        <v>8339</v>
      </c>
      <c r="C24801" t="s">
        <v>17124</v>
      </c>
    </row>
    <row r="24802" spans="1:3" x14ac:dyDescent="0.2">
      <c r="A24802" t="s">
        <v>938</v>
      </c>
      <c r="B24802" t="s">
        <v>16</v>
      </c>
      <c r="C24802" t="s">
        <v>19372</v>
      </c>
    </row>
    <row r="24803" spans="1:3" x14ac:dyDescent="0.2">
      <c r="A24803" t="s">
        <v>10272</v>
      </c>
      <c r="B24803" t="s">
        <v>132</v>
      </c>
      <c r="C24803" t="s">
        <v>10291</v>
      </c>
    </row>
    <row r="24804" spans="1:3" x14ac:dyDescent="0.2">
      <c r="A24804" t="s">
        <v>176</v>
      </c>
      <c r="B24804" t="s">
        <v>9</v>
      </c>
      <c r="C24804" t="s">
        <v>19373</v>
      </c>
    </row>
    <row r="24805" spans="1:3" x14ac:dyDescent="0.2">
      <c r="A24805" t="s">
        <v>176</v>
      </c>
      <c r="B24805" t="s">
        <v>9</v>
      </c>
      <c r="C24805" t="s">
        <v>19374</v>
      </c>
    </row>
    <row r="24806" spans="1:3" x14ac:dyDescent="0.2">
      <c r="A24806" t="s">
        <v>15200</v>
      </c>
      <c r="B24806" t="s">
        <v>238</v>
      </c>
      <c r="C24806" t="s">
        <v>19375</v>
      </c>
    </row>
    <row r="24807" spans="1:3" x14ac:dyDescent="0.2">
      <c r="A24807" t="s">
        <v>1197</v>
      </c>
      <c r="B24807" t="s">
        <v>268</v>
      </c>
      <c r="C24807" t="s">
        <v>19376</v>
      </c>
    </row>
    <row r="24808" spans="1:3" x14ac:dyDescent="0.2">
      <c r="A24808" t="s">
        <v>198</v>
      </c>
      <c r="B24808" t="s">
        <v>9</v>
      </c>
      <c r="C24808" t="s">
        <v>19377</v>
      </c>
    </row>
    <row r="24809" spans="1:3" x14ac:dyDescent="0.2">
      <c r="A24809" t="s">
        <v>1966</v>
      </c>
      <c r="B24809" t="s">
        <v>784</v>
      </c>
      <c r="C24809" t="s">
        <v>19378</v>
      </c>
    </row>
    <row r="24810" spans="1:3" x14ac:dyDescent="0.2">
      <c r="A24810" t="s">
        <v>198</v>
      </c>
      <c r="B24810" t="s">
        <v>9</v>
      </c>
      <c r="C24810" t="s">
        <v>203</v>
      </c>
    </row>
    <row r="24811" spans="1:3" x14ac:dyDescent="0.2">
      <c r="A24811" t="s">
        <v>1197</v>
      </c>
      <c r="B24811" t="s">
        <v>268</v>
      </c>
      <c r="C24811" t="s">
        <v>19376</v>
      </c>
    </row>
    <row r="24812" spans="1:3" x14ac:dyDescent="0.2">
      <c r="A24812" t="s">
        <v>27</v>
      </c>
      <c r="B24812" t="s">
        <v>21</v>
      </c>
      <c r="C24812" t="s">
        <v>11126</v>
      </c>
    </row>
    <row r="24813" spans="1:3" x14ac:dyDescent="0.2">
      <c r="A24813" t="s">
        <v>15190</v>
      </c>
      <c r="B24813" t="s">
        <v>238</v>
      </c>
      <c r="C24813" t="s">
        <v>19379</v>
      </c>
    </row>
    <row r="24814" spans="1:3" x14ac:dyDescent="0.2">
      <c r="A24814" t="s">
        <v>788</v>
      </c>
      <c r="B24814" t="s">
        <v>789</v>
      </c>
      <c r="C24814" t="s">
        <v>19380</v>
      </c>
    </row>
    <row r="24815" spans="1:3" x14ac:dyDescent="0.2">
      <c r="A24815" t="s">
        <v>781</v>
      </c>
      <c r="B24815" t="s">
        <v>268</v>
      </c>
      <c r="C24815" t="s">
        <v>19381</v>
      </c>
    </row>
    <row r="24816" spans="1:3" x14ac:dyDescent="0.2">
      <c r="A24816" t="s">
        <v>781</v>
      </c>
      <c r="B24816" t="s">
        <v>268</v>
      </c>
      <c r="C24816" t="s">
        <v>19381</v>
      </c>
    </row>
    <row r="24817" spans="1:3" x14ac:dyDescent="0.2">
      <c r="A24817" t="s">
        <v>781</v>
      </c>
      <c r="B24817" t="s">
        <v>268</v>
      </c>
      <c r="C24817" t="s">
        <v>19382</v>
      </c>
    </row>
    <row r="24818" spans="1:3" x14ac:dyDescent="0.2">
      <c r="A24818" t="s">
        <v>3888</v>
      </c>
      <c r="B24818" t="s">
        <v>789</v>
      </c>
      <c r="C24818" t="s">
        <v>19383</v>
      </c>
    </row>
    <row r="24819" spans="1:3" x14ac:dyDescent="0.2">
      <c r="A24819" t="s">
        <v>781</v>
      </c>
      <c r="B24819" t="s">
        <v>268</v>
      </c>
      <c r="C24819" t="s">
        <v>19384</v>
      </c>
    </row>
    <row r="24820" spans="1:3" x14ac:dyDescent="0.2">
      <c r="A24820" t="s">
        <v>781</v>
      </c>
      <c r="B24820" t="s">
        <v>268</v>
      </c>
      <c r="C24820" t="s">
        <v>19385</v>
      </c>
    </row>
    <row r="24821" spans="1:3" x14ac:dyDescent="0.2">
      <c r="A24821" t="s">
        <v>1090</v>
      </c>
      <c r="B24821" t="s">
        <v>73</v>
      </c>
      <c r="C24821" t="s">
        <v>19386</v>
      </c>
    </row>
    <row r="24822" spans="1:3" x14ac:dyDescent="0.2">
      <c r="A24822" t="s">
        <v>1090</v>
      </c>
      <c r="B24822" t="s">
        <v>73</v>
      </c>
      <c r="C24822" t="s">
        <v>19387</v>
      </c>
    </row>
    <row r="24823" spans="1:3" x14ac:dyDescent="0.2">
      <c r="A24823" t="s">
        <v>1090</v>
      </c>
      <c r="B24823" t="s">
        <v>73</v>
      </c>
      <c r="C24823" t="s">
        <v>5855</v>
      </c>
    </row>
    <row r="24824" spans="1:3" x14ac:dyDescent="0.2">
      <c r="A24824" t="s">
        <v>913</v>
      </c>
      <c r="B24824" t="s">
        <v>16</v>
      </c>
      <c r="C24824" t="s">
        <v>19388</v>
      </c>
    </row>
    <row r="24825" spans="1:3" x14ac:dyDescent="0.2">
      <c r="A24825" t="s">
        <v>300</v>
      </c>
      <c r="B24825" t="s">
        <v>73</v>
      </c>
      <c r="C24825" t="s">
        <v>19389</v>
      </c>
    </row>
    <row r="24826" spans="1:3" x14ac:dyDescent="0.2">
      <c r="A24826" t="s">
        <v>300</v>
      </c>
      <c r="B24826" t="s">
        <v>73</v>
      </c>
      <c r="C24826" t="s">
        <v>19390</v>
      </c>
    </row>
    <row r="24827" spans="1:3" x14ac:dyDescent="0.2">
      <c r="A24827" t="s">
        <v>300</v>
      </c>
      <c r="B24827" t="s">
        <v>73</v>
      </c>
      <c r="C24827" t="s">
        <v>19391</v>
      </c>
    </row>
    <row r="24828" spans="1:3" x14ac:dyDescent="0.2">
      <c r="A24828" t="s">
        <v>300</v>
      </c>
      <c r="B24828" t="s">
        <v>73</v>
      </c>
      <c r="C24828" t="s">
        <v>19392</v>
      </c>
    </row>
    <row r="24829" spans="1:3" x14ac:dyDescent="0.2">
      <c r="A24829" t="s">
        <v>13623</v>
      </c>
      <c r="B24829" t="s">
        <v>432</v>
      </c>
      <c r="C24829" t="s">
        <v>18410</v>
      </c>
    </row>
    <row r="24830" spans="1:3" x14ac:dyDescent="0.2">
      <c r="A24830" t="s">
        <v>300</v>
      </c>
      <c r="B24830" t="s">
        <v>73</v>
      </c>
      <c r="C24830" t="s">
        <v>19393</v>
      </c>
    </row>
    <row r="24831" spans="1:3" x14ac:dyDescent="0.2">
      <c r="A24831" t="s">
        <v>15977</v>
      </c>
      <c r="B24831" t="s">
        <v>789</v>
      </c>
      <c r="C24831" t="s">
        <v>19394</v>
      </c>
    </row>
    <row r="24832" spans="1:3" x14ac:dyDescent="0.2">
      <c r="A24832" t="s">
        <v>300</v>
      </c>
      <c r="B24832" t="s">
        <v>73</v>
      </c>
      <c r="C24832" t="s">
        <v>19395</v>
      </c>
    </row>
    <row r="24833" spans="1:3" x14ac:dyDescent="0.2">
      <c r="A24833" t="s">
        <v>1090</v>
      </c>
      <c r="B24833" t="s">
        <v>73</v>
      </c>
      <c r="C24833" t="s">
        <v>19396</v>
      </c>
    </row>
    <row r="24834" spans="1:3" x14ac:dyDescent="0.2">
      <c r="A24834" t="s">
        <v>1913</v>
      </c>
      <c r="B24834" t="s">
        <v>232</v>
      </c>
      <c r="C24834" t="s">
        <v>4614</v>
      </c>
    </row>
    <row r="24835" spans="1:3" x14ac:dyDescent="0.2">
      <c r="A24835" t="s">
        <v>1054</v>
      </c>
      <c r="B24835" t="s">
        <v>73</v>
      </c>
      <c r="C24835" t="s">
        <v>19397</v>
      </c>
    </row>
    <row r="24836" spans="1:3" x14ac:dyDescent="0.2">
      <c r="A24836" t="s">
        <v>1090</v>
      </c>
      <c r="B24836" t="s">
        <v>73</v>
      </c>
      <c r="C24836" t="s">
        <v>5869</v>
      </c>
    </row>
    <row r="24837" spans="1:3" x14ac:dyDescent="0.2">
      <c r="A24837" t="s">
        <v>1090</v>
      </c>
      <c r="B24837" t="s">
        <v>73</v>
      </c>
      <c r="C24837" t="s">
        <v>19398</v>
      </c>
    </row>
    <row r="24838" spans="1:3" x14ac:dyDescent="0.2">
      <c r="A24838" t="s">
        <v>1090</v>
      </c>
      <c r="B24838" t="s">
        <v>73</v>
      </c>
      <c r="C24838" t="s">
        <v>5817</v>
      </c>
    </row>
    <row r="24839" spans="1:3" x14ac:dyDescent="0.2">
      <c r="A24839" t="s">
        <v>1090</v>
      </c>
      <c r="B24839" t="s">
        <v>73</v>
      </c>
      <c r="C24839" t="s">
        <v>19399</v>
      </c>
    </row>
    <row r="24840" spans="1:3" x14ac:dyDescent="0.2">
      <c r="A24840" t="s">
        <v>786</v>
      </c>
      <c r="B24840" t="s">
        <v>784</v>
      </c>
      <c r="C24840" t="s">
        <v>19400</v>
      </c>
    </row>
    <row r="24841" spans="1:3" x14ac:dyDescent="0.2">
      <c r="A24841" t="s">
        <v>1715</v>
      </c>
      <c r="B24841" t="s">
        <v>611</v>
      </c>
      <c r="C24841" t="s">
        <v>18580</v>
      </c>
    </row>
    <row r="24842" spans="1:3" x14ac:dyDescent="0.2">
      <c r="A24842" t="s">
        <v>321</v>
      </c>
      <c r="B24842" t="s">
        <v>21</v>
      </c>
      <c r="C24842" t="s">
        <v>19401</v>
      </c>
    </row>
    <row r="24843" spans="1:3" x14ac:dyDescent="0.2">
      <c r="A24843" t="s">
        <v>2256</v>
      </c>
      <c r="B24843" t="s">
        <v>268</v>
      </c>
      <c r="C24843" t="s">
        <v>19402</v>
      </c>
    </row>
    <row r="24844" spans="1:3" x14ac:dyDescent="0.2">
      <c r="A24844" t="s">
        <v>501</v>
      </c>
      <c r="B24844" t="s">
        <v>502</v>
      </c>
      <c r="C24844" t="s">
        <v>8464</v>
      </c>
    </row>
    <row r="24845" spans="1:3" x14ac:dyDescent="0.2">
      <c r="A24845" t="s">
        <v>501</v>
      </c>
      <c r="B24845" t="s">
        <v>502</v>
      </c>
      <c r="C24845" t="s">
        <v>8464</v>
      </c>
    </row>
    <row r="24846" spans="1:3" x14ac:dyDescent="0.2">
      <c r="A24846" t="s">
        <v>913</v>
      </c>
      <c r="B24846" t="s">
        <v>16</v>
      </c>
      <c r="C24846" t="s">
        <v>14196</v>
      </c>
    </row>
    <row r="24847" spans="1:3" x14ac:dyDescent="0.2">
      <c r="A24847" t="s">
        <v>1709</v>
      </c>
      <c r="B24847" t="s">
        <v>611</v>
      </c>
      <c r="C24847" t="s">
        <v>19403</v>
      </c>
    </row>
    <row r="24848" spans="1:3" x14ac:dyDescent="0.2">
      <c r="A24848" t="s">
        <v>786</v>
      </c>
      <c r="B24848" t="s">
        <v>784</v>
      </c>
      <c r="C24848" t="s">
        <v>19404</v>
      </c>
    </row>
    <row r="24849" spans="1:3" x14ac:dyDescent="0.2">
      <c r="A24849" t="s">
        <v>786</v>
      </c>
      <c r="B24849" t="s">
        <v>784</v>
      </c>
      <c r="C24849" t="s">
        <v>19404</v>
      </c>
    </row>
    <row r="24850" spans="1:3" x14ac:dyDescent="0.2">
      <c r="A24850" t="s">
        <v>98</v>
      </c>
      <c r="B24850" t="s">
        <v>73</v>
      </c>
      <c r="C24850" t="s">
        <v>19405</v>
      </c>
    </row>
    <row r="24851" spans="1:3" x14ac:dyDescent="0.2">
      <c r="A24851" t="s">
        <v>98</v>
      </c>
      <c r="B24851" t="s">
        <v>73</v>
      </c>
      <c r="C24851" t="s">
        <v>19406</v>
      </c>
    </row>
    <row r="24852" spans="1:3" x14ac:dyDescent="0.2">
      <c r="A24852" t="s">
        <v>145</v>
      </c>
      <c r="B24852" t="s">
        <v>35</v>
      </c>
      <c r="C24852" t="s">
        <v>9499</v>
      </c>
    </row>
    <row r="24853" spans="1:3" x14ac:dyDescent="0.2">
      <c r="A24853" t="s">
        <v>1048</v>
      </c>
      <c r="B24853" t="s">
        <v>132</v>
      </c>
      <c r="C24853" t="s">
        <v>2085</v>
      </c>
    </row>
    <row r="24854" spans="1:3" x14ac:dyDescent="0.2">
      <c r="A24854" t="s">
        <v>1985</v>
      </c>
      <c r="B24854" t="s">
        <v>784</v>
      </c>
      <c r="C24854" t="s">
        <v>3626</v>
      </c>
    </row>
    <row r="24855" spans="1:3" x14ac:dyDescent="0.2">
      <c r="A24855" t="s">
        <v>10272</v>
      </c>
      <c r="B24855" t="s">
        <v>132</v>
      </c>
      <c r="C24855" t="s">
        <v>19407</v>
      </c>
    </row>
    <row r="24856" spans="1:3" x14ac:dyDescent="0.2">
      <c r="A24856" t="s">
        <v>764</v>
      </c>
      <c r="B24856" t="s">
        <v>505</v>
      </c>
      <c r="C24856" t="s">
        <v>1853</v>
      </c>
    </row>
    <row r="24857" spans="1:3" x14ac:dyDescent="0.2">
      <c r="A24857" t="s">
        <v>136</v>
      </c>
      <c r="B24857" t="s">
        <v>73</v>
      </c>
      <c r="C24857" t="s">
        <v>19408</v>
      </c>
    </row>
    <row r="24858" spans="1:3" x14ac:dyDescent="0.2">
      <c r="A24858" t="s">
        <v>10504</v>
      </c>
      <c r="B24858" t="s">
        <v>132</v>
      </c>
      <c r="C24858" t="s">
        <v>19409</v>
      </c>
    </row>
    <row r="24859" spans="1:3" x14ac:dyDescent="0.2">
      <c r="A24859" t="s">
        <v>11009</v>
      </c>
      <c r="B24859" t="s">
        <v>21</v>
      </c>
      <c r="C24859" t="s">
        <v>19410</v>
      </c>
    </row>
    <row r="24860" spans="1:3" x14ac:dyDescent="0.2">
      <c r="A24860" t="s">
        <v>599</v>
      </c>
      <c r="B24860" t="s">
        <v>505</v>
      </c>
      <c r="C24860" t="s">
        <v>600</v>
      </c>
    </row>
    <row r="24861" spans="1:3" x14ac:dyDescent="0.2">
      <c r="A24861" t="s">
        <v>2645</v>
      </c>
      <c r="B24861" t="s">
        <v>268</v>
      </c>
      <c r="C24861" t="s">
        <v>249</v>
      </c>
    </row>
    <row r="24862" spans="1:3" x14ac:dyDescent="0.2">
      <c r="A24862" t="s">
        <v>29</v>
      </c>
      <c r="B24862" t="s">
        <v>3</v>
      </c>
      <c r="C24862" t="s">
        <v>19411</v>
      </c>
    </row>
    <row r="24863" spans="1:3" x14ac:dyDescent="0.2">
      <c r="A24863" t="s">
        <v>172</v>
      </c>
      <c r="B24863" t="s">
        <v>132</v>
      </c>
      <c r="C24863" t="s">
        <v>605</v>
      </c>
    </row>
    <row r="24864" spans="1:3" x14ac:dyDescent="0.2">
      <c r="A24864" t="s">
        <v>172</v>
      </c>
      <c r="B24864" t="s">
        <v>132</v>
      </c>
      <c r="C24864" t="s">
        <v>1038</v>
      </c>
    </row>
    <row r="24865" spans="1:3" x14ac:dyDescent="0.2">
      <c r="A24865" t="s">
        <v>151</v>
      </c>
      <c r="B24865" t="s">
        <v>16</v>
      </c>
      <c r="C24865" t="s">
        <v>19412</v>
      </c>
    </row>
    <row r="24866" spans="1:3" x14ac:dyDescent="0.2">
      <c r="A24866" t="s">
        <v>13636</v>
      </c>
      <c r="B24866" t="s">
        <v>432</v>
      </c>
      <c r="C24866" t="s">
        <v>19413</v>
      </c>
    </row>
    <row r="24867" spans="1:3" x14ac:dyDescent="0.2">
      <c r="A24867" t="s">
        <v>10272</v>
      </c>
      <c r="B24867" t="s">
        <v>132</v>
      </c>
      <c r="C24867" t="s">
        <v>19414</v>
      </c>
    </row>
    <row r="24868" spans="1:3" x14ac:dyDescent="0.2">
      <c r="A24868" t="s">
        <v>653</v>
      </c>
      <c r="B24868" t="s">
        <v>505</v>
      </c>
      <c r="C24868" t="s">
        <v>1853</v>
      </c>
    </row>
    <row r="24869" spans="1:3" x14ac:dyDescent="0.2">
      <c r="A24869" t="s">
        <v>245</v>
      </c>
      <c r="B24869" t="s">
        <v>21</v>
      </c>
      <c r="C24869" t="s">
        <v>19415</v>
      </c>
    </row>
    <row r="24870" spans="1:3" x14ac:dyDescent="0.2">
      <c r="A24870" t="s">
        <v>1715</v>
      </c>
      <c r="B24870" t="s">
        <v>611</v>
      </c>
      <c r="C24870" t="s">
        <v>19416</v>
      </c>
    </row>
    <row r="24871" spans="1:3" x14ac:dyDescent="0.2">
      <c r="A24871" t="s">
        <v>1715</v>
      </c>
      <c r="B24871" t="s">
        <v>611</v>
      </c>
      <c r="C24871" t="s">
        <v>19417</v>
      </c>
    </row>
    <row r="24872" spans="1:3" x14ac:dyDescent="0.2">
      <c r="A24872" t="s">
        <v>798</v>
      </c>
      <c r="B24872" t="s">
        <v>789</v>
      </c>
      <c r="C24872" t="s">
        <v>19418</v>
      </c>
    </row>
    <row r="24873" spans="1:3" x14ac:dyDescent="0.2">
      <c r="A24873" t="s">
        <v>20</v>
      </c>
      <c r="B24873" t="s">
        <v>21</v>
      </c>
      <c r="C24873" t="s">
        <v>1407</v>
      </c>
    </row>
    <row r="24874" spans="1:3" x14ac:dyDescent="0.2">
      <c r="A24874" t="s">
        <v>95</v>
      </c>
      <c r="B24874" t="s">
        <v>268</v>
      </c>
      <c r="C24874" t="s">
        <v>1215</v>
      </c>
    </row>
    <row r="24875" spans="1:3" x14ac:dyDescent="0.2">
      <c r="A24875" t="s">
        <v>783</v>
      </c>
      <c r="B24875" t="s">
        <v>784</v>
      </c>
      <c r="C24875" t="s">
        <v>19419</v>
      </c>
    </row>
    <row r="24876" spans="1:3" x14ac:dyDescent="0.2">
      <c r="A24876" t="s">
        <v>783</v>
      </c>
      <c r="B24876" t="s">
        <v>784</v>
      </c>
      <c r="C24876" t="s">
        <v>19419</v>
      </c>
    </row>
    <row r="24877" spans="1:3" x14ac:dyDescent="0.2">
      <c r="A24877" t="s">
        <v>798</v>
      </c>
      <c r="B24877" t="s">
        <v>789</v>
      </c>
      <c r="C24877" t="s">
        <v>19420</v>
      </c>
    </row>
    <row r="24878" spans="1:3" x14ac:dyDescent="0.2">
      <c r="A24878" t="s">
        <v>10272</v>
      </c>
      <c r="B24878" t="s">
        <v>132</v>
      </c>
      <c r="C24878" t="s">
        <v>19414</v>
      </c>
    </row>
    <row r="24879" spans="1:3" x14ac:dyDescent="0.2">
      <c r="A24879" t="s">
        <v>542</v>
      </c>
      <c r="B24879" t="s">
        <v>505</v>
      </c>
      <c r="C24879" t="s">
        <v>1461</v>
      </c>
    </row>
    <row r="24880" spans="1:3" x14ac:dyDescent="0.2">
      <c r="A24880" t="s">
        <v>95</v>
      </c>
      <c r="B24880" t="s">
        <v>268</v>
      </c>
      <c r="C24880" t="s">
        <v>19292</v>
      </c>
    </row>
    <row r="24881" spans="1:3" x14ac:dyDescent="0.2">
      <c r="A24881" t="s">
        <v>542</v>
      </c>
      <c r="B24881" t="s">
        <v>505</v>
      </c>
      <c r="C24881" t="s">
        <v>1461</v>
      </c>
    </row>
    <row r="24882" spans="1:3" x14ac:dyDescent="0.2">
      <c r="A24882" t="s">
        <v>1663</v>
      </c>
      <c r="B24882" t="s">
        <v>9</v>
      </c>
      <c r="C24882" t="s">
        <v>53</v>
      </c>
    </row>
    <row r="24883" spans="1:3" x14ac:dyDescent="0.2">
      <c r="A24883" t="s">
        <v>15194</v>
      </c>
      <c r="B24883" t="s">
        <v>238</v>
      </c>
      <c r="C24883" t="s">
        <v>43</v>
      </c>
    </row>
    <row r="24884" spans="1:3" x14ac:dyDescent="0.2">
      <c r="A24884" t="s">
        <v>95</v>
      </c>
      <c r="B24884" t="s">
        <v>268</v>
      </c>
      <c r="C24884" t="s">
        <v>3140</v>
      </c>
    </row>
    <row r="24885" spans="1:3" x14ac:dyDescent="0.2">
      <c r="A24885" t="s">
        <v>3489</v>
      </c>
      <c r="B24885" t="s">
        <v>784</v>
      </c>
      <c r="C24885" t="s">
        <v>15878</v>
      </c>
    </row>
    <row r="24886" spans="1:3" x14ac:dyDescent="0.2">
      <c r="A24886" t="s">
        <v>10272</v>
      </c>
      <c r="B24886" t="s">
        <v>132</v>
      </c>
      <c r="C24886" t="s">
        <v>19421</v>
      </c>
    </row>
    <row r="24887" spans="1:3" x14ac:dyDescent="0.2">
      <c r="A24887" t="s">
        <v>786</v>
      </c>
      <c r="B24887" t="s">
        <v>784</v>
      </c>
      <c r="C24887" t="s">
        <v>15853</v>
      </c>
    </row>
    <row r="24888" spans="1:3" x14ac:dyDescent="0.2">
      <c r="A24888" t="s">
        <v>136</v>
      </c>
      <c r="B24888" t="s">
        <v>73</v>
      </c>
      <c r="C24888" t="s">
        <v>19422</v>
      </c>
    </row>
    <row r="24889" spans="1:3" x14ac:dyDescent="0.2">
      <c r="A24889" t="s">
        <v>136</v>
      </c>
      <c r="B24889" t="s">
        <v>73</v>
      </c>
      <c r="C24889" t="s">
        <v>19423</v>
      </c>
    </row>
    <row r="24890" spans="1:3" x14ac:dyDescent="0.2">
      <c r="A24890" t="s">
        <v>507</v>
      </c>
      <c r="B24890" t="s">
        <v>502</v>
      </c>
      <c r="C24890" t="s">
        <v>19424</v>
      </c>
    </row>
    <row r="24891" spans="1:3" x14ac:dyDescent="0.2">
      <c r="A24891" t="s">
        <v>1383</v>
      </c>
      <c r="B24891" t="s">
        <v>35</v>
      </c>
      <c r="C24891" t="s">
        <v>9535</v>
      </c>
    </row>
    <row r="24892" spans="1:3" x14ac:dyDescent="0.2">
      <c r="A24892" t="s">
        <v>136</v>
      </c>
      <c r="B24892" t="s">
        <v>73</v>
      </c>
      <c r="C24892" t="s">
        <v>19425</v>
      </c>
    </row>
    <row r="24893" spans="1:3" x14ac:dyDescent="0.2">
      <c r="A24893" t="s">
        <v>1825</v>
      </c>
      <c r="B24893" t="s">
        <v>502</v>
      </c>
      <c r="C24893" t="s">
        <v>19426</v>
      </c>
    </row>
    <row r="24894" spans="1:3" x14ac:dyDescent="0.2">
      <c r="A24894" t="s">
        <v>82</v>
      </c>
      <c r="B24894" t="s">
        <v>40</v>
      </c>
      <c r="C24894" t="s">
        <v>1437</v>
      </c>
    </row>
    <row r="24895" spans="1:3" x14ac:dyDescent="0.2">
      <c r="A24895" t="s">
        <v>1690</v>
      </c>
      <c r="B24895" t="s">
        <v>268</v>
      </c>
      <c r="C24895" t="s">
        <v>15816</v>
      </c>
    </row>
    <row r="24896" spans="1:3" x14ac:dyDescent="0.2">
      <c r="A24896" t="s">
        <v>1690</v>
      </c>
      <c r="B24896" t="s">
        <v>268</v>
      </c>
      <c r="C24896" t="s">
        <v>3321</v>
      </c>
    </row>
    <row r="24897" spans="1:3" x14ac:dyDescent="0.2">
      <c r="A24897" t="s">
        <v>1690</v>
      </c>
      <c r="B24897" t="s">
        <v>268</v>
      </c>
      <c r="C24897" t="s">
        <v>1853</v>
      </c>
    </row>
    <row r="24898" spans="1:3" x14ac:dyDescent="0.2">
      <c r="A24898" t="s">
        <v>1690</v>
      </c>
      <c r="B24898" t="s">
        <v>268</v>
      </c>
      <c r="C24898" t="s">
        <v>1853</v>
      </c>
    </row>
    <row r="24899" spans="1:3" x14ac:dyDescent="0.2">
      <c r="A24899" t="s">
        <v>1690</v>
      </c>
      <c r="B24899" t="s">
        <v>268</v>
      </c>
      <c r="C24899" t="s">
        <v>1853</v>
      </c>
    </row>
    <row r="24900" spans="1:3" x14ac:dyDescent="0.2">
      <c r="A24900" t="s">
        <v>1690</v>
      </c>
      <c r="B24900" t="s">
        <v>268</v>
      </c>
      <c r="C24900" t="s">
        <v>1853</v>
      </c>
    </row>
    <row r="24901" spans="1:3" x14ac:dyDescent="0.2">
      <c r="A24901" t="s">
        <v>1688</v>
      </c>
      <c r="B24901" t="s">
        <v>268</v>
      </c>
      <c r="C24901" t="s">
        <v>19427</v>
      </c>
    </row>
    <row r="24902" spans="1:3" x14ac:dyDescent="0.2">
      <c r="A24902" t="s">
        <v>1688</v>
      </c>
      <c r="B24902" t="s">
        <v>268</v>
      </c>
      <c r="C24902" t="s">
        <v>19427</v>
      </c>
    </row>
    <row r="24903" spans="1:3" x14ac:dyDescent="0.2">
      <c r="A24903" t="s">
        <v>1688</v>
      </c>
      <c r="B24903" t="s">
        <v>268</v>
      </c>
      <c r="C24903" t="s">
        <v>19427</v>
      </c>
    </row>
    <row r="24904" spans="1:3" x14ac:dyDescent="0.2">
      <c r="A24904" t="s">
        <v>70</v>
      </c>
      <c r="B24904" t="s">
        <v>3</v>
      </c>
      <c r="C24904" t="s">
        <v>19428</v>
      </c>
    </row>
    <row r="24905" spans="1:3" x14ac:dyDescent="0.2">
      <c r="A24905" t="s">
        <v>70</v>
      </c>
      <c r="B24905" t="s">
        <v>3</v>
      </c>
      <c r="C24905" t="s">
        <v>19429</v>
      </c>
    </row>
    <row r="24906" spans="1:3" x14ac:dyDescent="0.2">
      <c r="A24906" t="s">
        <v>13</v>
      </c>
      <c r="B24906" t="s">
        <v>9</v>
      </c>
      <c r="C24906" t="s">
        <v>19430</v>
      </c>
    </row>
    <row r="24907" spans="1:3" x14ac:dyDescent="0.2">
      <c r="A24907" t="s">
        <v>13</v>
      </c>
      <c r="B24907" t="s">
        <v>9</v>
      </c>
      <c r="C24907" t="s">
        <v>19431</v>
      </c>
    </row>
    <row r="24908" spans="1:3" x14ac:dyDescent="0.2">
      <c r="A24908" t="s">
        <v>4447</v>
      </c>
      <c r="B24908" t="s">
        <v>232</v>
      </c>
      <c r="C24908" t="s">
        <v>4512</v>
      </c>
    </row>
    <row r="24909" spans="1:3" x14ac:dyDescent="0.2">
      <c r="A24909" t="s">
        <v>4447</v>
      </c>
      <c r="B24909" t="s">
        <v>232</v>
      </c>
      <c r="C24909" t="s">
        <v>19432</v>
      </c>
    </row>
    <row r="24910" spans="1:3" x14ac:dyDescent="0.2">
      <c r="A24910" t="s">
        <v>151</v>
      </c>
      <c r="B24910" t="s">
        <v>16</v>
      </c>
      <c r="C24910" t="s">
        <v>19433</v>
      </c>
    </row>
    <row r="24911" spans="1:3" x14ac:dyDescent="0.2">
      <c r="A24911" t="s">
        <v>4447</v>
      </c>
      <c r="B24911" t="s">
        <v>232</v>
      </c>
      <c r="C24911" t="s">
        <v>19434</v>
      </c>
    </row>
    <row r="24912" spans="1:3" x14ac:dyDescent="0.2">
      <c r="A24912" t="s">
        <v>4447</v>
      </c>
      <c r="B24912" t="s">
        <v>232</v>
      </c>
      <c r="C24912" t="s">
        <v>19435</v>
      </c>
    </row>
    <row r="24913" spans="1:3" x14ac:dyDescent="0.2">
      <c r="A24913" t="s">
        <v>4447</v>
      </c>
      <c r="B24913" t="s">
        <v>232</v>
      </c>
      <c r="C24913" t="s">
        <v>19436</v>
      </c>
    </row>
    <row r="24914" spans="1:3" x14ac:dyDescent="0.2">
      <c r="A24914" t="s">
        <v>200</v>
      </c>
      <c r="B24914" t="s">
        <v>73</v>
      </c>
      <c r="C24914" t="s">
        <v>6835</v>
      </c>
    </row>
    <row r="24915" spans="1:3" x14ac:dyDescent="0.2">
      <c r="A24915" t="s">
        <v>10504</v>
      </c>
      <c r="B24915" t="s">
        <v>132</v>
      </c>
      <c r="C24915" t="s">
        <v>19437</v>
      </c>
    </row>
    <row r="24916" spans="1:3" x14ac:dyDescent="0.2">
      <c r="A24916" t="s">
        <v>15217</v>
      </c>
      <c r="B24916" t="s">
        <v>238</v>
      </c>
      <c r="C24916" t="s">
        <v>19438</v>
      </c>
    </row>
    <row r="24917" spans="1:3" x14ac:dyDescent="0.2">
      <c r="A24917" t="s">
        <v>13548</v>
      </c>
      <c r="B24917" t="s">
        <v>432</v>
      </c>
      <c r="C24917" t="s">
        <v>19439</v>
      </c>
    </row>
    <row r="24918" spans="1:3" x14ac:dyDescent="0.2">
      <c r="A24918" t="s">
        <v>254</v>
      </c>
      <c r="B24918" t="s">
        <v>132</v>
      </c>
      <c r="C24918" t="s">
        <v>10400</v>
      </c>
    </row>
    <row r="24919" spans="1:3" x14ac:dyDescent="0.2">
      <c r="A24919" t="s">
        <v>254</v>
      </c>
      <c r="B24919" t="s">
        <v>132</v>
      </c>
      <c r="C24919" t="s">
        <v>19440</v>
      </c>
    </row>
    <row r="24920" spans="1:3" x14ac:dyDescent="0.2">
      <c r="A24920" t="s">
        <v>254</v>
      </c>
      <c r="B24920" t="s">
        <v>132</v>
      </c>
      <c r="C24920" t="s">
        <v>10392</v>
      </c>
    </row>
    <row r="24921" spans="1:3" x14ac:dyDescent="0.2">
      <c r="A24921" t="s">
        <v>254</v>
      </c>
      <c r="B24921" t="s">
        <v>132</v>
      </c>
      <c r="C24921" t="s">
        <v>19441</v>
      </c>
    </row>
    <row r="24922" spans="1:3" x14ac:dyDescent="0.2">
      <c r="A24922" t="s">
        <v>4367</v>
      </c>
      <c r="B24922" t="s">
        <v>232</v>
      </c>
      <c r="C24922" t="s">
        <v>4369</v>
      </c>
    </row>
    <row r="24923" spans="1:3" x14ac:dyDescent="0.2">
      <c r="A24923" t="s">
        <v>172</v>
      </c>
      <c r="B24923" t="s">
        <v>132</v>
      </c>
      <c r="C24923" t="s">
        <v>10019</v>
      </c>
    </row>
    <row r="24924" spans="1:3" x14ac:dyDescent="0.2">
      <c r="A24924" t="s">
        <v>120</v>
      </c>
      <c r="B24924" t="s">
        <v>35</v>
      </c>
      <c r="C24924" t="s">
        <v>17356</v>
      </c>
    </row>
    <row r="24925" spans="1:3" x14ac:dyDescent="0.2">
      <c r="A24925" t="s">
        <v>120</v>
      </c>
      <c r="B24925" t="s">
        <v>35</v>
      </c>
      <c r="C24925" t="s">
        <v>9213</v>
      </c>
    </row>
    <row r="24926" spans="1:3" x14ac:dyDescent="0.2">
      <c r="A24926" t="s">
        <v>120</v>
      </c>
      <c r="B24926" t="s">
        <v>35</v>
      </c>
      <c r="C24926" t="s">
        <v>9229</v>
      </c>
    </row>
    <row r="24927" spans="1:3" x14ac:dyDescent="0.2">
      <c r="A24927" t="s">
        <v>120</v>
      </c>
      <c r="B24927" t="s">
        <v>35</v>
      </c>
      <c r="C24927" t="s">
        <v>19442</v>
      </c>
    </row>
    <row r="24928" spans="1:3" x14ac:dyDescent="0.2">
      <c r="A24928" t="s">
        <v>1043</v>
      </c>
      <c r="B24928" t="s">
        <v>132</v>
      </c>
      <c r="C24928" t="s">
        <v>19443</v>
      </c>
    </row>
    <row r="24929" spans="1:3" x14ac:dyDescent="0.2">
      <c r="A24929" t="s">
        <v>1043</v>
      </c>
      <c r="B24929" t="s">
        <v>132</v>
      </c>
      <c r="C24929" t="s">
        <v>19444</v>
      </c>
    </row>
    <row r="24930" spans="1:3" x14ac:dyDescent="0.2">
      <c r="A24930" t="s">
        <v>1054</v>
      </c>
      <c r="B24930" t="s">
        <v>73</v>
      </c>
      <c r="C24930" t="s">
        <v>19445</v>
      </c>
    </row>
    <row r="24931" spans="1:3" x14ac:dyDescent="0.2">
      <c r="A24931" t="s">
        <v>1043</v>
      </c>
      <c r="B24931" t="s">
        <v>132</v>
      </c>
      <c r="C24931" t="s">
        <v>19446</v>
      </c>
    </row>
    <row r="24932" spans="1:3" x14ac:dyDescent="0.2">
      <c r="A24932" t="s">
        <v>1043</v>
      </c>
      <c r="B24932" t="s">
        <v>132</v>
      </c>
      <c r="C24932" t="s">
        <v>19447</v>
      </c>
    </row>
    <row r="24933" spans="1:3" x14ac:dyDescent="0.2">
      <c r="A24933" t="s">
        <v>1043</v>
      </c>
      <c r="B24933" t="s">
        <v>132</v>
      </c>
      <c r="C24933" t="s">
        <v>19448</v>
      </c>
    </row>
    <row r="24934" spans="1:3" x14ac:dyDescent="0.2">
      <c r="A24934" t="s">
        <v>293</v>
      </c>
      <c r="B24934" t="s">
        <v>40</v>
      </c>
      <c r="C24934" t="s">
        <v>19449</v>
      </c>
    </row>
    <row r="24935" spans="1:3" x14ac:dyDescent="0.2">
      <c r="A24935" t="s">
        <v>1043</v>
      </c>
      <c r="B24935" t="s">
        <v>132</v>
      </c>
      <c r="C24935" t="s">
        <v>19450</v>
      </c>
    </row>
    <row r="24936" spans="1:3" x14ac:dyDescent="0.2">
      <c r="A24936" t="s">
        <v>1043</v>
      </c>
      <c r="B24936" t="s">
        <v>132</v>
      </c>
      <c r="C24936" t="s">
        <v>19451</v>
      </c>
    </row>
    <row r="24937" spans="1:3" x14ac:dyDescent="0.2">
      <c r="A24937" t="s">
        <v>1043</v>
      </c>
      <c r="B24937" t="s">
        <v>132</v>
      </c>
      <c r="C24937" t="s">
        <v>19452</v>
      </c>
    </row>
    <row r="24938" spans="1:3" x14ac:dyDescent="0.2">
      <c r="A24938" t="s">
        <v>1043</v>
      </c>
      <c r="B24938" t="s">
        <v>132</v>
      </c>
      <c r="C24938" t="s">
        <v>19453</v>
      </c>
    </row>
    <row r="24939" spans="1:3" x14ac:dyDescent="0.2">
      <c r="A24939" t="s">
        <v>1043</v>
      </c>
      <c r="B24939" t="s">
        <v>132</v>
      </c>
      <c r="C24939" t="s">
        <v>19454</v>
      </c>
    </row>
    <row r="24940" spans="1:3" x14ac:dyDescent="0.2">
      <c r="A24940" t="s">
        <v>1043</v>
      </c>
      <c r="B24940" t="s">
        <v>132</v>
      </c>
      <c r="C24940" t="s">
        <v>19455</v>
      </c>
    </row>
    <row r="24941" spans="1:3" x14ac:dyDescent="0.2">
      <c r="A24941" t="s">
        <v>1968</v>
      </c>
      <c r="B24941" t="s">
        <v>784</v>
      </c>
      <c r="C24941" t="s">
        <v>19456</v>
      </c>
    </row>
    <row r="24942" spans="1:3" x14ac:dyDescent="0.2">
      <c r="A24942" t="s">
        <v>13722</v>
      </c>
      <c r="B24942" t="s">
        <v>40</v>
      </c>
      <c r="C24942" t="s">
        <v>19457</v>
      </c>
    </row>
    <row r="24943" spans="1:3" x14ac:dyDescent="0.2">
      <c r="A24943" t="s">
        <v>512</v>
      </c>
      <c r="B24943" t="s">
        <v>505</v>
      </c>
      <c r="C24943" t="s">
        <v>694</v>
      </c>
    </row>
    <row r="24944" spans="1:3" x14ac:dyDescent="0.2">
      <c r="A24944" t="s">
        <v>9064</v>
      </c>
      <c r="B24944" t="s">
        <v>35</v>
      </c>
      <c r="C24944" t="s">
        <v>19458</v>
      </c>
    </row>
    <row r="24945" spans="1:3" x14ac:dyDescent="0.2">
      <c r="A24945" t="s">
        <v>1834</v>
      </c>
      <c r="B24945" t="s">
        <v>502</v>
      </c>
      <c r="C24945" t="s">
        <v>1836</v>
      </c>
    </row>
    <row r="24946" spans="1:3" x14ac:dyDescent="0.2">
      <c r="A24946" t="s">
        <v>555</v>
      </c>
      <c r="B24946" t="s">
        <v>268</v>
      </c>
      <c r="C24946" t="s">
        <v>660</v>
      </c>
    </row>
    <row r="24947" spans="1:3" x14ac:dyDescent="0.2">
      <c r="A24947" t="s">
        <v>683</v>
      </c>
      <c r="B24947" t="s">
        <v>297</v>
      </c>
      <c r="C24947" t="s">
        <v>19459</v>
      </c>
    </row>
    <row r="24948" spans="1:3" x14ac:dyDescent="0.2">
      <c r="A24948" t="s">
        <v>7858</v>
      </c>
      <c r="B24948" t="s">
        <v>73</v>
      </c>
      <c r="C24948" t="s">
        <v>19460</v>
      </c>
    </row>
    <row r="24949" spans="1:3" x14ac:dyDescent="0.2">
      <c r="A24949" t="s">
        <v>7858</v>
      </c>
      <c r="B24949" t="s">
        <v>73</v>
      </c>
      <c r="C24949" t="s">
        <v>7890</v>
      </c>
    </row>
    <row r="24950" spans="1:3" x14ac:dyDescent="0.2">
      <c r="A24950" t="s">
        <v>7858</v>
      </c>
      <c r="B24950" t="s">
        <v>73</v>
      </c>
      <c r="C24950" t="s">
        <v>19461</v>
      </c>
    </row>
    <row r="24951" spans="1:3" x14ac:dyDescent="0.2">
      <c r="A24951" t="s">
        <v>7858</v>
      </c>
      <c r="B24951" t="s">
        <v>73</v>
      </c>
      <c r="C24951" t="s">
        <v>7886</v>
      </c>
    </row>
    <row r="24952" spans="1:3" x14ac:dyDescent="0.2">
      <c r="A24952" t="s">
        <v>7858</v>
      </c>
      <c r="B24952" t="s">
        <v>73</v>
      </c>
      <c r="C24952" t="s">
        <v>7882</v>
      </c>
    </row>
    <row r="24953" spans="1:3" x14ac:dyDescent="0.2">
      <c r="A24953" t="s">
        <v>7858</v>
      </c>
      <c r="B24953" t="s">
        <v>73</v>
      </c>
      <c r="C24953" t="s">
        <v>19462</v>
      </c>
    </row>
    <row r="24954" spans="1:3" x14ac:dyDescent="0.2">
      <c r="A24954" t="s">
        <v>507</v>
      </c>
      <c r="B24954" t="s">
        <v>502</v>
      </c>
      <c r="C24954" t="s">
        <v>518</v>
      </c>
    </row>
    <row r="24955" spans="1:3" x14ac:dyDescent="0.2">
      <c r="A24955" t="s">
        <v>507</v>
      </c>
      <c r="B24955" t="s">
        <v>502</v>
      </c>
      <c r="C24955" t="s">
        <v>574</v>
      </c>
    </row>
    <row r="24956" spans="1:3" x14ac:dyDescent="0.2">
      <c r="A24956" t="s">
        <v>1737</v>
      </c>
      <c r="B24956" t="s">
        <v>297</v>
      </c>
      <c r="C24956" t="s">
        <v>19463</v>
      </c>
    </row>
    <row r="24957" spans="1:3" x14ac:dyDescent="0.2">
      <c r="A24957" t="s">
        <v>1737</v>
      </c>
      <c r="B24957" t="s">
        <v>297</v>
      </c>
      <c r="C24957" t="s">
        <v>17090</v>
      </c>
    </row>
    <row r="24958" spans="1:3" x14ac:dyDescent="0.2">
      <c r="A24958" t="s">
        <v>1737</v>
      </c>
      <c r="B24958" t="s">
        <v>297</v>
      </c>
      <c r="C24958" t="s">
        <v>19464</v>
      </c>
    </row>
    <row r="24959" spans="1:3" x14ac:dyDescent="0.2">
      <c r="A24959" t="s">
        <v>95</v>
      </c>
      <c r="B24959" t="s">
        <v>268</v>
      </c>
      <c r="C24959" t="s">
        <v>19465</v>
      </c>
    </row>
    <row r="24960" spans="1:3" x14ac:dyDescent="0.2">
      <c r="A24960" t="s">
        <v>34</v>
      </c>
      <c r="B24960" t="s">
        <v>35</v>
      </c>
      <c r="C24960" t="s">
        <v>94</v>
      </c>
    </row>
    <row r="24961" spans="1:3" x14ac:dyDescent="0.2">
      <c r="A24961" t="s">
        <v>172</v>
      </c>
      <c r="B24961" t="s">
        <v>132</v>
      </c>
      <c r="C24961" t="s">
        <v>10022</v>
      </c>
    </row>
    <row r="24962" spans="1:3" x14ac:dyDescent="0.2">
      <c r="A24962" t="s">
        <v>5076</v>
      </c>
      <c r="B24962" t="s">
        <v>232</v>
      </c>
      <c r="C24962" t="s">
        <v>19466</v>
      </c>
    </row>
    <row r="24963" spans="1:3" x14ac:dyDescent="0.2">
      <c r="A24963" t="s">
        <v>512</v>
      </c>
      <c r="B24963" t="s">
        <v>505</v>
      </c>
      <c r="C24963" t="s">
        <v>1586</v>
      </c>
    </row>
    <row r="24964" spans="1:3" x14ac:dyDescent="0.2">
      <c r="A24964" t="s">
        <v>5076</v>
      </c>
      <c r="B24964" t="s">
        <v>232</v>
      </c>
      <c r="C24964" t="s">
        <v>109</v>
      </c>
    </row>
    <row r="24965" spans="1:3" x14ac:dyDescent="0.2">
      <c r="A24965" t="s">
        <v>5076</v>
      </c>
      <c r="B24965" t="s">
        <v>232</v>
      </c>
      <c r="C24965" t="s">
        <v>19467</v>
      </c>
    </row>
    <row r="24966" spans="1:3" x14ac:dyDescent="0.2">
      <c r="A24966" t="s">
        <v>5076</v>
      </c>
      <c r="B24966" t="s">
        <v>232</v>
      </c>
      <c r="C24966" t="s">
        <v>19468</v>
      </c>
    </row>
    <row r="24967" spans="1:3" x14ac:dyDescent="0.2">
      <c r="A24967" t="s">
        <v>5076</v>
      </c>
      <c r="B24967" t="s">
        <v>232</v>
      </c>
      <c r="C24967" t="s">
        <v>19469</v>
      </c>
    </row>
    <row r="24968" spans="1:3" x14ac:dyDescent="0.2">
      <c r="A24968" t="s">
        <v>5076</v>
      </c>
      <c r="B24968" t="s">
        <v>232</v>
      </c>
      <c r="C24968" t="s">
        <v>19088</v>
      </c>
    </row>
    <row r="24969" spans="1:3" x14ac:dyDescent="0.2">
      <c r="A24969" t="s">
        <v>4845</v>
      </c>
      <c r="B24969" t="s">
        <v>232</v>
      </c>
      <c r="C24969" t="s">
        <v>19470</v>
      </c>
    </row>
    <row r="24970" spans="1:3" x14ac:dyDescent="0.2">
      <c r="A24970" t="s">
        <v>5076</v>
      </c>
      <c r="B24970" t="s">
        <v>232</v>
      </c>
      <c r="C24970" t="s">
        <v>19471</v>
      </c>
    </row>
    <row r="24971" spans="1:3" x14ac:dyDescent="0.2">
      <c r="A24971" t="s">
        <v>5076</v>
      </c>
      <c r="B24971" t="s">
        <v>232</v>
      </c>
      <c r="C24971" t="s">
        <v>19472</v>
      </c>
    </row>
    <row r="24972" spans="1:3" x14ac:dyDescent="0.2">
      <c r="A24972" t="s">
        <v>599</v>
      </c>
      <c r="B24972" t="s">
        <v>505</v>
      </c>
      <c r="C24972" t="s">
        <v>12085</v>
      </c>
    </row>
    <row r="24973" spans="1:3" x14ac:dyDescent="0.2">
      <c r="A24973" t="s">
        <v>5076</v>
      </c>
      <c r="B24973" t="s">
        <v>232</v>
      </c>
      <c r="C24973" t="s">
        <v>5094</v>
      </c>
    </row>
    <row r="24974" spans="1:3" x14ac:dyDescent="0.2">
      <c r="A24974" t="s">
        <v>9730</v>
      </c>
      <c r="B24974" t="s">
        <v>35</v>
      </c>
      <c r="C24974" t="s">
        <v>19473</v>
      </c>
    </row>
    <row r="24975" spans="1:3" x14ac:dyDescent="0.2">
      <c r="A24975" t="s">
        <v>599</v>
      </c>
      <c r="B24975" t="s">
        <v>505</v>
      </c>
      <c r="C24975" t="s">
        <v>4054</v>
      </c>
    </row>
    <row r="24976" spans="1:3" x14ac:dyDescent="0.2">
      <c r="A24976" t="s">
        <v>5076</v>
      </c>
      <c r="B24976" t="s">
        <v>232</v>
      </c>
      <c r="C24976" t="s">
        <v>19474</v>
      </c>
    </row>
    <row r="24977" spans="1:3" x14ac:dyDescent="0.2">
      <c r="A24977" t="s">
        <v>5076</v>
      </c>
      <c r="B24977" t="s">
        <v>232</v>
      </c>
      <c r="C24977" t="s">
        <v>19475</v>
      </c>
    </row>
    <row r="24978" spans="1:3" x14ac:dyDescent="0.2">
      <c r="A24978" t="s">
        <v>764</v>
      </c>
      <c r="B24978" t="s">
        <v>505</v>
      </c>
      <c r="C24978" t="s">
        <v>18190</v>
      </c>
    </row>
    <row r="24979" spans="1:3" x14ac:dyDescent="0.2">
      <c r="A24979" t="s">
        <v>764</v>
      </c>
      <c r="B24979" t="s">
        <v>505</v>
      </c>
      <c r="C24979" t="s">
        <v>18190</v>
      </c>
    </row>
    <row r="24980" spans="1:3" x14ac:dyDescent="0.2">
      <c r="A24980" t="s">
        <v>13636</v>
      </c>
      <c r="B24980" t="s">
        <v>432</v>
      </c>
      <c r="C24980" t="s">
        <v>2317</v>
      </c>
    </row>
    <row r="24981" spans="1:3" x14ac:dyDescent="0.2">
      <c r="A24981" t="s">
        <v>555</v>
      </c>
      <c r="B24981" t="s">
        <v>268</v>
      </c>
      <c r="C24981" t="s">
        <v>2978</v>
      </c>
    </row>
    <row r="24982" spans="1:3" x14ac:dyDescent="0.2">
      <c r="A24982" t="s">
        <v>153</v>
      </c>
      <c r="B24982" t="s">
        <v>21</v>
      </c>
      <c r="C24982" t="s">
        <v>2317</v>
      </c>
    </row>
    <row r="24983" spans="1:3" x14ac:dyDescent="0.2">
      <c r="A24983" t="s">
        <v>12181</v>
      </c>
      <c r="B24983" t="s">
        <v>505</v>
      </c>
      <c r="C24983" t="s">
        <v>12190</v>
      </c>
    </row>
    <row r="24984" spans="1:3" x14ac:dyDescent="0.2">
      <c r="A24984" t="s">
        <v>1913</v>
      </c>
      <c r="B24984" t="s">
        <v>232</v>
      </c>
      <c r="C24984" t="s">
        <v>4614</v>
      </c>
    </row>
    <row r="24985" spans="1:3" x14ac:dyDescent="0.2">
      <c r="A24985" t="s">
        <v>1913</v>
      </c>
      <c r="B24985" t="s">
        <v>232</v>
      </c>
      <c r="C24985" t="s">
        <v>4614</v>
      </c>
    </row>
    <row r="24986" spans="1:3" x14ac:dyDescent="0.2">
      <c r="A24986" t="s">
        <v>1913</v>
      </c>
      <c r="B24986" t="s">
        <v>232</v>
      </c>
      <c r="C24986" t="s">
        <v>4640</v>
      </c>
    </row>
    <row r="24987" spans="1:3" x14ac:dyDescent="0.2">
      <c r="A24987" t="s">
        <v>1913</v>
      </c>
      <c r="B24987" t="s">
        <v>232</v>
      </c>
      <c r="C24987" t="s">
        <v>4640</v>
      </c>
    </row>
    <row r="24988" spans="1:3" x14ac:dyDescent="0.2">
      <c r="A24988" t="s">
        <v>551</v>
      </c>
      <c r="B24988" t="s">
        <v>268</v>
      </c>
      <c r="C24988" t="s">
        <v>19476</v>
      </c>
    </row>
    <row r="24989" spans="1:3" x14ac:dyDescent="0.2">
      <c r="A24989" t="s">
        <v>551</v>
      </c>
      <c r="B24989" t="s">
        <v>268</v>
      </c>
      <c r="C24989" t="s">
        <v>19476</v>
      </c>
    </row>
    <row r="24990" spans="1:3" x14ac:dyDescent="0.2">
      <c r="A24990" t="s">
        <v>4921</v>
      </c>
      <c r="B24990" t="s">
        <v>232</v>
      </c>
      <c r="C24990" t="s">
        <v>19477</v>
      </c>
    </row>
    <row r="24991" spans="1:3" x14ac:dyDescent="0.2">
      <c r="A24991" t="s">
        <v>551</v>
      </c>
      <c r="B24991" t="s">
        <v>268</v>
      </c>
      <c r="C24991" t="s">
        <v>19478</v>
      </c>
    </row>
    <row r="24992" spans="1:3" x14ac:dyDescent="0.2">
      <c r="A24992" t="s">
        <v>1517</v>
      </c>
      <c r="B24992" t="s">
        <v>505</v>
      </c>
      <c r="C24992" t="s">
        <v>18162</v>
      </c>
    </row>
    <row r="24993" spans="1:3" x14ac:dyDescent="0.2">
      <c r="A24993" t="s">
        <v>4921</v>
      </c>
      <c r="B24993" t="s">
        <v>232</v>
      </c>
      <c r="C24993" t="s">
        <v>4939</v>
      </c>
    </row>
    <row r="24994" spans="1:3" x14ac:dyDescent="0.2">
      <c r="A24994" t="s">
        <v>1517</v>
      </c>
      <c r="B24994" t="s">
        <v>505</v>
      </c>
      <c r="C24994" t="s">
        <v>19479</v>
      </c>
    </row>
    <row r="24995" spans="1:3" x14ac:dyDescent="0.2">
      <c r="A24995" t="s">
        <v>1502</v>
      </c>
      <c r="B24995" t="s">
        <v>505</v>
      </c>
      <c r="C24995" t="s">
        <v>1508</v>
      </c>
    </row>
    <row r="24996" spans="1:3" x14ac:dyDescent="0.2">
      <c r="A24996" t="s">
        <v>1502</v>
      </c>
      <c r="B24996" t="s">
        <v>505</v>
      </c>
      <c r="C24996" t="s">
        <v>11776</v>
      </c>
    </row>
    <row r="24997" spans="1:3" x14ac:dyDescent="0.2">
      <c r="A24997" t="s">
        <v>1941</v>
      </c>
      <c r="B24997" t="s">
        <v>232</v>
      </c>
      <c r="C24997" t="s">
        <v>1947</v>
      </c>
    </row>
    <row r="24998" spans="1:3" x14ac:dyDescent="0.2">
      <c r="A24998" t="s">
        <v>1502</v>
      </c>
      <c r="B24998" t="s">
        <v>505</v>
      </c>
      <c r="C24998" t="s">
        <v>1507</v>
      </c>
    </row>
    <row r="24999" spans="1:3" x14ac:dyDescent="0.2">
      <c r="A24999" t="s">
        <v>10272</v>
      </c>
      <c r="B24999" t="s">
        <v>132</v>
      </c>
      <c r="C24999" t="s">
        <v>19480</v>
      </c>
    </row>
    <row r="25000" spans="1:3" x14ac:dyDescent="0.2">
      <c r="A25000" t="s">
        <v>599</v>
      </c>
      <c r="B25000" t="s">
        <v>505</v>
      </c>
      <c r="C25000" t="s">
        <v>12073</v>
      </c>
    </row>
    <row r="25001" spans="1:3" x14ac:dyDescent="0.2">
      <c r="A25001" t="s">
        <v>1913</v>
      </c>
      <c r="B25001" t="s">
        <v>232</v>
      </c>
      <c r="C25001" t="s">
        <v>4619</v>
      </c>
    </row>
    <row r="25002" spans="1:3" x14ac:dyDescent="0.2">
      <c r="A25002" t="s">
        <v>501</v>
      </c>
      <c r="B25002" t="s">
        <v>502</v>
      </c>
      <c r="C25002" t="s">
        <v>17145</v>
      </c>
    </row>
    <row r="25003" spans="1:3" x14ac:dyDescent="0.2">
      <c r="A25003" t="s">
        <v>1517</v>
      </c>
      <c r="B25003" t="s">
        <v>505</v>
      </c>
      <c r="C25003" t="s">
        <v>11826</v>
      </c>
    </row>
    <row r="25004" spans="1:3" x14ac:dyDescent="0.2">
      <c r="A25004" t="s">
        <v>504</v>
      </c>
      <c r="B25004" t="s">
        <v>505</v>
      </c>
      <c r="C25004" t="s">
        <v>506</v>
      </c>
    </row>
    <row r="25005" spans="1:3" x14ac:dyDescent="0.2">
      <c r="A25005" t="s">
        <v>504</v>
      </c>
      <c r="B25005" t="s">
        <v>505</v>
      </c>
      <c r="C25005" t="s">
        <v>576</v>
      </c>
    </row>
    <row r="25006" spans="1:3" x14ac:dyDescent="0.2">
      <c r="A25006" t="s">
        <v>504</v>
      </c>
      <c r="B25006" t="s">
        <v>505</v>
      </c>
      <c r="C25006" t="s">
        <v>506</v>
      </c>
    </row>
    <row r="25007" spans="1:3" x14ac:dyDescent="0.2">
      <c r="A25007" t="s">
        <v>599</v>
      </c>
      <c r="B25007" t="s">
        <v>505</v>
      </c>
      <c r="C25007" t="s">
        <v>12081</v>
      </c>
    </row>
    <row r="25008" spans="1:3" x14ac:dyDescent="0.2">
      <c r="A25008" t="s">
        <v>512</v>
      </c>
      <c r="B25008" t="s">
        <v>505</v>
      </c>
      <c r="C25008" t="s">
        <v>700</v>
      </c>
    </row>
    <row r="25009" spans="1:3" x14ac:dyDescent="0.2">
      <c r="A25009" t="s">
        <v>319</v>
      </c>
      <c r="B25009" t="s">
        <v>35</v>
      </c>
      <c r="C25009" t="s">
        <v>19481</v>
      </c>
    </row>
    <row r="25010" spans="1:3" x14ac:dyDescent="0.2">
      <c r="A25010" t="s">
        <v>599</v>
      </c>
      <c r="B25010" t="s">
        <v>505</v>
      </c>
      <c r="C25010" t="s">
        <v>6107</v>
      </c>
    </row>
    <row r="25011" spans="1:3" x14ac:dyDescent="0.2">
      <c r="A25011" t="s">
        <v>172</v>
      </c>
      <c r="B25011" t="s">
        <v>132</v>
      </c>
      <c r="C25011" t="s">
        <v>19482</v>
      </c>
    </row>
    <row r="25012" spans="1:3" x14ac:dyDescent="0.2">
      <c r="A25012" t="s">
        <v>7858</v>
      </c>
      <c r="B25012" t="s">
        <v>73</v>
      </c>
      <c r="C25012" t="s">
        <v>18811</v>
      </c>
    </row>
    <row r="25013" spans="1:3" x14ac:dyDescent="0.2">
      <c r="A25013" t="s">
        <v>55</v>
      </c>
      <c r="B25013" t="s">
        <v>9</v>
      </c>
      <c r="C25013" t="s">
        <v>19483</v>
      </c>
    </row>
    <row r="25014" spans="1:3" x14ac:dyDescent="0.2">
      <c r="A25014" t="s">
        <v>55</v>
      </c>
      <c r="B25014" t="s">
        <v>9</v>
      </c>
      <c r="C25014" t="s">
        <v>19484</v>
      </c>
    </row>
    <row r="25015" spans="1:3" x14ac:dyDescent="0.2">
      <c r="A25015" t="s">
        <v>55</v>
      </c>
      <c r="B25015" t="s">
        <v>9</v>
      </c>
      <c r="C25015" t="s">
        <v>12767</v>
      </c>
    </row>
    <row r="25016" spans="1:3" x14ac:dyDescent="0.2">
      <c r="A25016" t="s">
        <v>55</v>
      </c>
      <c r="B25016" t="s">
        <v>9</v>
      </c>
      <c r="C25016" t="s">
        <v>19485</v>
      </c>
    </row>
    <row r="25017" spans="1:3" x14ac:dyDescent="0.2">
      <c r="A25017" t="s">
        <v>1048</v>
      </c>
      <c r="B25017" t="s">
        <v>132</v>
      </c>
      <c r="C25017" t="s">
        <v>19486</v>
      </c>
    </row>
    <row r="25018" spans="1:3" x14ac:dyDescent="0.2">
      <c r="A25018" t="s">
        <v>55</v>
      </c>
      <c r="B25018" t="s">
        <v>9</v>
      </c>
      <c r="C25018" t="s">
        <v>19487</v>
      </c>
    </row>
    <row r="25019" spans="1:3" x14ac:dyDescent="0.2">
      <c r="A25019" t="s">
        <v>55</v>
      </c>
      <c r="B25019" t="s">
        <v>9</v>
      </c>
      <c r="C25019" t="s">
        <v>19488</v>
      </c>
    </row>
    <row r="25020" spans="1:3" x14ac:dyDescent="0.2">
      <c r="A25020" t="s">
        <v>55</v>
      </c>
      <c r="B25020" t="s">
        <v>9</v>
      </c>
      <c r="C25020" t="s">
        <v>19489</v>
      </c>
    </row>
    <row r="25021" spans="1:3" x14ac:dyDescent="0.2">
      <c r="A25021" t="s">
        <v>55</v>
      </c>
      <c r="B25021" t="s">
        <v>9</v>
      </c>
      <c r="C25021" t="s">
        <v>19490</v>
      </c>
    </row>
    <row r="25022" spans="1:3" x14ac:dyDescent="0.2">
      <c r="A25022" t="s">
        <v>55</v>
      </c>
      <c r="B25022" t="s">
        <v>9</v>
      </c>
      <c r="C25022" t="s">
        <v>19491</v>
      </c>
    </row>
    <row r="25023" spans="1:3" x14ac:dyDescent="0.2">
      <c r="A25023" t="s">
        <v>55</v>
      </c>
      <c r="B25023" t="s">
        <v>9</v>
      </c>
      <c r="C25023" t="s">
        <v>19489</v>
      </c>
    </row>
    <row r="25024" spans="1:3" x14ac:dyDescent="0.2">
      <c r="A25024" t="s">
        <v>55</v>
      </c>
      <c r="B25024" t="s">
        <v>9</v>
      </c>
      <c r="C25024" t="s">
        <v>19488</v>
      </c>
    </row>
    <row r="25025" spans="1:3" x14ac:dyDescent="0.2">
      <c r="A25025" t="s">
        <v>8185</v>
      </c>
      <c r="B25025" t="s">
        <v>297</v>
      </c>
      <c r="C25025" t="s">
        <v>19492</v>
      </c>
    </row>
    <row r="25026" spans="1:3" x14ac:dyDescent="0.2">
      <c r="A25026" t="s">
        <v>19493</v>
      </c>
      <c r="B25026" t="s">
        <v>611</v>
      </c>
      <c r="C25026" t="s">
        <v>19494</v>
      </c>
    </row>
    <row r="25027" spans="1:3" x14ac:dyDescent="0.2">
      <c r="A25027" t="s">
        <v>98</v>
      </c>
      <c r="B25027" t="s">
        <v>73</v>
      </c>
      <c r="C25027" t="s">
        <v>19495</v>
      </c>
    </row>
    <row r="25028" spans="1:3" x14ac:dyDescent="0.2">
      <c r="A25028" t="s">
        <v>606</v>
      </c>
      <c r="B25028" t="s">
        <v>268</v>
      </c>
      <c r="C25028" t="s">
        <v>15580</v>
      </c>
    </row>
    <row r="25029" spans="1:3" x14ac:dyDescent="0.2">
      <c r="A25029" t="s">
        <v>606</v>
      </c>
      <c r="B25029" t="s">
        <v>268</v>
      </c>
      <c r="C25029" t="s">
        <v>19496</v>
      </c>
    </row>
    <row r="25030" spans="1:3" x14ac:dyDescent="0.2">
      <c r="A25030" t="s">
        <v>1688</v>
      </c>
      <c r="B25030" t="s">
        <v>268</v>
      </c>
      <c r="C25030" t="s">
        <v>19497</v>
      </c>
    </row>
    <row r="25031" spans="1:3" x14ac:dyDescent="0.2">
      <c r="A25031" t="s">
        <v>10504</v>
      </c>
      <c r="B25031" t="s">
        <v>132</v>
      </c>
      <c r="C25031" t="s">
        <v>19498</v>
      </c>
    </row>
    <row r="25032" spans="1:3" x14ac:dyDescent="0.2">
      <c r="A25032" t="s">
        <v>14136</v>
      </c>
      <c r="B25032" t="s">
        <v>611</v>
      </c>
      <c r="C25032" t="s">
        <v>19499</v>
      </c>
    </row>
    <row r="25033" spans="1:3" x14ac:dyDescent="0.2">
      <c r="A25033" t="s">
        <v>639</v>
      </c>
      <c r="B25033" t="s">
        <v>502</v>
      </c>
      <c r="C25033" t="s">
        <v>8920</v>
      </c>
    </row>
    <row r="25034" spans="1:3" x14ac:dyDescent="0.2">
      <c r="A25034" t="s">
        <v>34</v>
      </c>
      <c r="B25034" t="s">
        <v>35</v>
      </c>
      <c r="C25034" t="s">
        <v>19500</v>
      </c>
    </row>
    <row r="25035" spans="1:3" x14ac:dyDescent="0.2">
      <c r="A25035" t="s">
        <v>12181</v>
      </c>
      <c r="B25035" t="s">
        <v>505</v>
      </c>
      <c r="C25035" t="s">
        <v>19501</v>
      </c>
    </row>
    <row r="25036" spans="1:3" x14ac:dyDescent="0.2">
      <c r="A25036" t="s">
        <v>237</v>
      </c>
      <c r="B25036" t="s">
        <v>238</v>
      </c>
      <c r="C25036" t="s">
        <v>19502</v>
      </c>
    </row>
    <row r="25037" spans="1:3" x14ac:dyDescent="0.2">
      <c r="A25037" t="s">
        <v>1901</v>
      </c>
      <c r="B25037" t="s">
        <v>232</v>
      </c>
      <c r="C25037" t="s">
        <v>4420</v>
      </c>
    </row>
    <row r="25038" spans="1:3" x14ac:dyDescent="0.2">
      <c r="A25038" t="s">
        <v>1901</v>
      </c>
      <c r="B25038" t="s">
        <v>232</v>
      </c>
      <c r="C25038" t="s">
        <v>4428</v>
      </c>
    </row>
    <row r="25039" spans="1:3" x14ac:dyDescent="0.2">
      <c r="A25039" t="s">
        <v>11355</v>
      </c>
      <c r="B25039" t="s">
        <v>3</v>
      </c>
      <c r="C25039" t="s">
        <v>19503</v>
      </c>
    </row>
    <row r="25040" spans="1:3" x14ac:dyDescent="0.2">
      <c r="A25040" t="s">
        <v>13558</v>
      </c>
      <c r="B25040" t="s">
        <v>432</v>
      </c>
      <c r="C25040" t="s">
        <v>53</v>
      </c>
    </row>
    <row r="25041" spans="1:3" x14ac:dyDescent="0.2">
      <c r="A25041" t="s">
        <v>1941</v>
      </c>
      <c r="B25041" t="s">
        <v>232</v>
      </c>
      <c r="C25041" t="s">
        <v>4806</v>
      </c>
    </row>
    <row r="25042" spans="1:3" x14ac:dyDescent="0.2">
      <c r="A25042" t="s">
        <v>136</v>
      </c>
      <c r="B25042" t="s">
        <v>73</v>
      </c>
      <c r="C25042" t="s">
        <v>19504</v>
      </c>
    </row>
    <row r="25043" spans="1:3" x14ac:dyDescent="0.2">
      <c r="A25043" t="s">
        <v>136</v>
      </c>
      <c r="B25043" t="s">
        <v>73</v>
      </c>
      <c r="C25043" t="s">
        <v>19505</v>
      </c>
    </row>
    <row r="25044" spans="1:3" x14ac:dyDescent="0.2">
      <c r="A25044" t="s">
        <v>136</v>
      </c>
      <c r="B25044" t="s">
        <v>73</v>
      </c>
      <c r="C25044" t="s">
        <v>19506</v>
      </c>
    </row>
    <row r="25045" spans="1:3" x14ac:dyDescent="0.2">
      <c r="A25045" t="s">
        <v>136</v>
      </c>
      <c r="B25045" t="s">
        <v>73</v>
      </c>
      <c r="C25045" t="s">
        <v>19507</v>
      </c>
    </row>
    <row r="25046" spans="1:3" x14ac:dyDescent="0.2">
      <c r="A25046" t="s">
        <v>136</v>
      </c>
      <c r="B25046" t="s">
        <v>73</v>
      </c>
      <c r="C25046" t="s">
        <v>19508</v>
      </c>
    </row>
    <row r="25047" spans="1:3" x14ac:dyDescent="0.2">
      <c r="A25047" t="s">
        <v>136</v>
      </c>
      <c r="B25047" t="s">
        <v>73</v>
      </c>
      <c r="C25047" t="s">
        <v>19509</v>
      </c>
    </row>
    <row r="25048" spans="1:3" x14ac:dyDescent="0.2">
      <c r="A25048" t="s">
        <v>136</v>
      </c>
      <c r="B25048" t="s">
        <v>73</v>
      </c>
      <c r="C25048" t="s">
        <v>19510</v>
      </c>
    </row>
    <row r="25049" spans="1:3" x14ac:dyDescent="0.2">
      <c r="A25049" t="s">
        <v>599</v>
      </c>
      <c r="B25049" t="s">
        <v>505</v>
      </c>
      <c r="C25049" t="s">
        <v>12092</v>
      </c>
    </row>
    <row r="25050" spans="1:3" x14ac:dyDescent="0.2">
      <c r="A25050" t="s">
        <v>683</v>
      </c>
      <c r="B25050" t="s">
        <v>297</v>
      </c>
      <c r="C25050" t="s">
        <v>19162</v>
      </c>
    </row>
    <row r="25051" spans="1:3" x14ac:dyDescent="0.2">
      <c r="A25051" t="s">
        <v>4921</v>
      </c>
      <c r="B25051" t="s">
        <v>232</v>
      </c>
      <c r="C25051" t="s">
        <v>19511</v>
      </c>
    </row>
    <row r="25052" spans="1:3" x14ac:dyDescent="0.2">
      <c r="A25052" t="s">
        <v>1909</v>
      </c>
      <c r="B25052" t="s">
        <v>232</v>
      </c>
      <c r="C25052" t="s">
        <v>16185</v>
      </c>
    </row>
    <row r="25053" spans="1:3" x14ac:dyDescent="0.2">
      <c r="A25053" t="s">
        <v>3517</v>
      </c>
      <c r="B25053" t="s">
        <v>784</v>
      </c>
      <c r="C25053" t="s">
        <v>2254</v>
      </c>
    </row>
    <row r="25054" spans="1:3" x14ac:dyDescent="0.2">
      <c r="A25054" t="s">
        <v>1443</v>
      </c>
      <c r="B25054" t="s">
        <v>505</v>
      </c>
      <c r="C25054" t="s">
        <v>11619</v>
      </c>
    </row>
    <row r="25055" spans="1:3" x14ac:dyDescent="0.2">
      <c r="A25055" t="s">
        <v>783</v>
      </c>
      <c r="B25055" t="s">
        <v>784</v>
      </c>
      <c r="C25055" t="s">
        <v>1185</v>
      </c>
    </row>
    <row r="25056" spans="1:3" x14ac:dyDescent="0.2">
      <c r="A25056" t="s">
        <v>1715</v>
      </c>
      <c r="B25056" t="s">
        <v>611</v>
      </c>
      <c r="C25056" t="s">
        <v>18580</v>
      </c>
    </row>
    <row r="25057" spans="1:3" x14ac:dyDescent="0.2">
      <c r="A25057" t="s">
        <v>12226</v>
      </c>
      <c r="B25057" t="s">
        <v>505</v>
      </c>
      <c r="C25057" t="s">
        <v>143</v>
      </c>
    </row>
    <row r="25058" spans="1:3" x14ac:dyDescent="0.2">
      <c r="A25058" t="s">
        <v>82</v>
      </c>
      <c r="B25058" t="s">
        <v>40</v>
      </c>
      <c r="C25058" t="s">
        <v>19512</v>
      </c>
    </row>
    <row r="25059" spans="1:3" x14ac:dyDescent="0.2">
      <c r="A25059" t="s">
        <v>82</v>
      </c>
      <c r="B25059" t="s">
        <v>40</v>
      </c>
      <c r="C25059" t="s">
        <v>19512</v>
      </c>
    </row>
    <row r="25060" spans="1:3" x14ac:dyDescent="0.2">
      <c r="A25060" t="s">
        <v>507</v>
      </c>
      <c r="B25060" t="s">
        <v>502</v>
      </c>
      <c r="C25060" t="s">
        <v>8654</v>
      </c>
    </row>
    <row r="25061" spans="1:3" x14ac:dyDescent="0.2">
      <c r="A25061" t="s">
        <v>4921</v>
      </c>
      <c r="B25061" t="s">
        <v>232</v>
      </c>
      <c r="C25061" t="s">
        <v>4943</v>
      </c>
    </row>
    <row r="25062" spans="1:3" x14ac:dyDescent="0.2">
      <c r="A25062" t="s">
        <v>507</v>
      </c>
      <c r="B25062" t="s">
        <v>502</v>
      </c>
      <c r="C25062" t="s">
        <v>879</v>
      </c>
    </row>
    <row r="25063" spans="1:3" x14ac:dyDescent="0.2">
      <c r="A25063" t="s">
        <v>1966</v>
      </c>
      <c r="B25063" t="s">
        <v>784</v>
      </c>
      <c r="C25063" t="s">
        <v>19513</v>
      </c>
    </row>
    <row r="25064" spans="1:3" x14ac:dyDescent="0.2">
      <c r="A25064" t="s">
        <v>4921</v>
      </c>
      <c r="B25064" t="s">
        <v>232</v>
      </c>
      <c r="C25064" t="s">
        <v>4925</v>
      </c>
    </row>
    <row r="25065" spans="1:3" x14ac:dyDescent="0.2">
      <c r="A25065" t="s">
        <v>181</v>
      </c>
      <c r="B25065" t="s">
        <v>73</v>
      </c>
      <c r="C25065" t="s">
        <v>19514</v>
      </c>
    </row>
    <row r="25066" spans="1:3" x14ac:dyDescent="0.2">
      <c r="A25066" t="s">
        <v>181</v>
      </c>
      <c r="B25066" t="s">
        <v>73</v>
      </c>
      <c r="C25066" t="s">
        <v>19515</v>
      </c>
    </row>
    <row r="25067" spans="1:3" x14ac:dyDescent="0.2">
      <c r="A25067" t="s">
        <v>4921</v>
      </c>
      <c r="B25067" t="s">
        <v>232</v>
      </c>
      <c r="C25067" t="s">
        <v>4962</v>
      </c>
    </row>
    <row r="25068" spans="1:3" x14ac:dyDescent="0.2">
      <c r="A25068" t="s">
        <v>507</v>
      </c>
      <c r="B25068" t="s">
        <v>502</v>
      </c>
      <c r="C25068" t="s">
        <v>17177</v>
      </c>
    </row>
    <row r="25069" spans="1:3" x14ac:dyDescent="0.2">
      <c r="A25069" t="s">
        <v>4921</v>
      </c>
      <c r="B25069" t="s">
        <v>232</v>
      </c>
      <c r="C25069" t="s">
        <v>4961</v>
      </c>
    </row>
    <row r="25070" spans="1:3" x14ac:dyDescent="0.2">
      <c r="A25070" t="s">
        <v>911</v>
      </c>
      <c r="B25070" t="s">
        <v>432</v>
      </c>
      <c r="C25070" t="s">
        <v>18388</v>
      </c>
    </row>
    <row r="25071" spans="1:3" x14ac:dyDescent="0.2">
      <c r="A25071" t="s">
        <v>1737</v>
      </c>
      <c r="B25071" t="s">
        <v>297</v>
      </c>
      <c r="C25071" t="s">
        <v>19516</v>
      </c>
    </row>
    <row r="25072" spans="1:3" x14ac:dyDescent="0.2">
      <c r="A25072" t="s">
        <v>2645</v>
      </c>
      <c r="B25072" t="s">
        <v>268</v>
      </c>
      <c r="C25072" t="s">
        <v>19517</v>
      </c>
    </row>
    <row r="25073" spans="1:3" x14ac:dyDescent="0.2">
      <c r="A25073" t="s">
        <v>507</v>
      </c>
      <c r="B25073" t="s">
        <v>502</v>
      </c>
      <c r="C25073" t="s">
        <v>19518</v>
      </c>
    </row>
    <row r="25074" spans="1:3" x14ac:dyDescent="0.2">
      <c r="A25074" t="s">
        <v>4921</v>
      </c>
      <c r="B25074" t="s">
        <v>232</v>
      </c>
      <c r="C25074" t="s">
        <v>16257</v>
      </c>
    </row>
    <row r="25075" spans="1:3" x14ac:dyDescent="0.2">
      <c r="A25075" t="s">
        <v>501</v>
      </c>
      <c r="B25075" t="s">
        <v>502</v>
      </c>
      <c r="C25075" t="s">
        <v>897</v>
      </c>
    </row>
    <row r="25076" spans="1:3" x14ac:dyDescent="0.2">
      <c r="A25076" t="s">
        <v>4921</v>
      </c>
      <c r="B25076" t="s">
        <v>232</v>
      </c>
      <c r="C25076" t="s">
        <v>4964</v>
      </c>
    </row>
    <row r="25077" spans="1:3" x14ac:dyDescent="0.2">
      <c r="A25077" t="s">
        <v>627</v>
      </c>
      <c r="B25077" t="s">
        <v>505</v>
      </c>
      <c r="C25077" t="s">
        <v>19519</v>
      </c>
    </row>
    <row r="25078" spans="1:3" x14ac:dyDescent="0.2">
      <c r="A25078" t="s">
        <v>601</v>
      </c>
      <c r="B25078" t="s">
        <v>268</v>
      </c>
      <c r="C25078" t="s">
        <v>19520</v>
      </c>
    </row>
    <row r="25079" spans="1:3" x14ac:dyDescent="0.2">
      <c r="A25079" t="s">
        <v>601</v>
      </c>
      <c r="B25079" t="s">
        <v>268</v>
      </c>
      <c r="C25079" t="s">
        <v>19521</v>
      </c>
    </row>
    <row r="25080" spans="1:3" x14ac:dyDescent="0.2">
      <c r="A25080" t="s">
        <v>601</v>
      </c>
      <c r="B25080" t="s">
        <v>268</v>
      </c>
      <c r="C25080" t="s">
        <v>19522</v>
      </c>
    </row>
    <row r="25081" spans="1:3" x14ac:dyDescent="0.2">
      <c r="A25081" t="s">
        <v>601</v>
      </c>
      <c r="B25081" t="s">
        <v>268</v>
      </c>
      <c r="C25081" t="s">
        <v>3749</v>
      </c>
    </row>
    <row r="25082" spans="1:3" x14ac:dyDescent="0.2">
      <c r="A25082" t="s">
        <v>601</v>
      </c>
      <c r="B25082" t="s">
        <v>268</v>
      </c>
      <c r="C25082" t="s">
        <v>19523</v>
      </c>
    </row>
    <row r="25083" spans="1:3" x14ac:dyDescent="0.2">
      <c r="A25083" t="s">
        <v>846</v>
      </c>
      <c r="B25083" t="s">
        <v>9</v>
      </c>
      <c r="C25083" t="s">
        <v>19524</v>
      </c>
    </row>
    <row r="25084" spans="1:3" x14ac:dyDescent="0.2">
      <c r="A25084" t="s">
        <v>846</v>
      </c>
      <c r="B25084" t="s">
        <v>9</v>
      </c>
      <c r="C25084" t="s">
        <v>14317</v>
      </c>
    </row>
    <row r="25085" spans="1:3" x14ac:dyDescent="0.2">
      <c r="A25085" t="s">
        <v>846</v>
      </c>
      <c r="B25085" t="s">
        <v>9</v>
      </c>
      <c r="C25085" t="s">
        <v>847</v>
      </c>
    </row>
    <row r="25086" spans="1:3" x14ac:dyDescent="0.2">
      <c r="A25086" t="s">
        <v>846</v>
      </c>
      <c r="B25086" t="s">
        <v>9</v>
      </c>
      <c r="C25086" t="s">
        <v>12872</v>
      </c>
    </row>
    <row r="25087" spans="1:3" x14ac:dyDescent="0.2">
      <c r="A25087" t="s">
        <v>4921</v>
      </c>
      <c r="B25087" t="s">
        <v>232</v>
      </c>
      <c r="C25087" t="s">
        <v>5006</v>
      </c>
    </row>
    <row r="25088" spans="1:3" x14ac:dyDescent="0.2">
      <c r="A25088" t="s">
        <v>642</v>
      </c>
      <c r="B25088" t="s">
        <v>505</v>
      </c>
      <c r="C25088" t="s">
        <v>1603</v>
      </c>
    </row>
    <row r="25089" spans="1:3" x14ac:dyDescent="0.2">
      <c r="A25089" t="s">
        <v>642</v>
      </c>
      <c r="B25089" t="s">
        <v>505</v>
      </c>
      <c r="C25089" t="s">
        <v>12296</v>
      </c>
    </row>
    <row r="25090" spans="1:3" x14ac:dyDescent="0.2">
      <c r="A25090" t="s">
        <v>539</v>
      </c>
      <c r="B25090" t="s">
        <v>502</v>
      </c>
      <c r="C25090" t="s">
        <v>19525</v>
      </c>
    </row>
    <row r="25091" spans="1:3" x14ac:dyDescent="0.2">
      <c r="A25091" t="s">
        <v>501</v>
      </c>
      <c r="B25091" t="s">
        <v>502</v>
      </c>
      <c r="C25091" t="s">
        <v>17144</v>
      </c>
    </row>
    <row r="25092" spans="1:3" x14ac:dyDescent="0.2">
      <c r="A25092" t="s">
        <v>1941</v>
      </c>
      <c r="B25092" t="s">
        <v>232</v>
      </c>
      <c r="C25092" t="s">
        <v>4835</v>
      </c>
    </row>
    <row r="25093" spans="1:3" x14ac:dyDescent="0.2">
      <c r="A25093" t="s">
        <v>827</v>
      </c>
      <c r="B25093" t="s">
        <v>784</v>
      </c>
      <c r="C25093" t="s">
        <v>19526</v>
      </c>
    </row>
    <row r="25094" spans="1:3" x14ac:dyDescent="0.2">
      <c r="A25094" t="s">
        <v>1351</v>
      </c>
      <c r="B25094" t="s">
        <v>35</v>
      </c>
      <c r="C25094" t="s">
        <v>9290</v>
      </c>
    </row>
    <row r="25095" spans="1:3" x14ac:dyDescent="0.2">
      <c r="A25095" t="s">
        <v>413</v>
      </c>
      <c r="B25095" t="s">
        <v>9</v>
      </c>
      <c r="C25095" t="s">
        <v>19527</v>
      </c>
    </row>
    <row r="25096" spans="1:3" x14ac:dyDescent="0.2">
      <c r="A25096" t="s">
        <v>1968</v>
      </c>
      <c r="B25096" t="s">
        <v>784</v>
      </c>
      <c r="C25096" t="s">
        <v>19528</v>
      </c>
    </row>
    <row r="25097" spans="1:3" x14ac:dyDescent="0.2">
      <c r="A25097" t="s">
        <v>4921</v>
      </c>
      <c r="B25097" t="s">
        <v>232</v>
      </c>
      <c r="C25097" t="s">
        <v>19529</v>
      </c>
    </row>
    <row r="25098" spans="1:3" x14ac:dyDescent="0.2">
      <c r="A25098" t="s">
        <v>504</v>
      </c>
      <c r="B25098" t="s">
        <v>505</v>
      </c>
      <c r="C25098" t="s">
        <v>576</v>
      </c>
    </row>
    <row r="25099" spans="1:3" x14ac:dyDescent="0.2">
      <c r="A25099" t="s">
        <v>551</v>
      </c>
      <c r="B25099" t="s">
        <v>268</v>
      </c>
      <c r="C25099" t="s">
        <v>19530</v>
      </c>
    </row>
    <row r="25100" spans="1:3" x14ac:dyDescent="0.2">
      <c r="A25100" t="s">
        <v>300</v>
      </c>
      <c r="B25100" t="s">
        <v>73</v>
      </c>
      <c r="C25100" t="s">
        <v>19531</v>
      </c>
    </row>
    <row r="25101" spans="1:3" x14ac:dyDescent="0.2">
      <c r="A25101" t="s">
        <v>300</v>
      </c>
      <c r="B25101" t="s">
        <v>73</v>
      </c>
      <c r="C25101" t="s">
        <v>19532</v>
      </c>
    </row>
    <row r="25102" spans="1:3" x14ac:dyDescent="0.2">
      <c r="A25102" t="s">
        <v>300</v>
      </c>
      <c r="B25102" t="s">
        <v>73</v>
      </c>
      <c r="C25102" t="s">
        <v>19533</v>
      </c>
    </row>
    <row r="25103" spans="1:3" x14ac:dyDescent="0.2">
      <c r="A25103" t="s">
        <v>172</v>
      </c>
      <c r="B25103" t="s">
        <v>132</v>
      </c>
      <c r="C25103" t="s">
        <v>19534</v>
      </c>
    </row>
    <row r="25104" spans="1:3" x14ac:dyDescent="0.2">
      <c r="A25104" t="s">
        <v>606</v>
      </c>
      <c r="B25104" t="s">
        <v>268</v>
      </c>
      <c r="C25104" t="s">
        <v>19535</v>
      </c>
    </row>
    <row r="25105" spans="1:3" x14ac:dyDescent="0.2">
      <c r="A25105" t="s">
        <v>555</v>
      </c>
      <c r="B25105" t="s">
        <v>268</v>
      </c>
      <c r="C25105" t="s">
        <v>19536</v>
      </c>
    </row>
    <row r="25106" spans="1:3" x14ac:dyDescent="0.2">
      <c r="A25106" t="s">
        <v>846</v>
      </c>
      <c r="B25106" t="s">
        <v>9</v>
      </c>
      <c r="C25106" t="s">
        <v>12861</v>
      </c>
    </row>
    <row r="25107" spans="1:3" x14ac:dyDescent="0.2">
      <c r="A25107" t="s">
        <v>512</v>
      </c>
      <c r="B25107" t="s">
        <v>505</v>
      </c>
      <c r="C25107" t="s">
        <v>2344</v>
      </c>
    </row>
    <row r="25108" spans="1:3" x14ac:dyDescent="0.2">
      <c r="A25108" t="s">
        <v>172</v>
      </c>
      <c r="B25108" t="s">
        <v>132</v>
      </c>
      <c r="C25108" t="s">
        <v>19537</v>
      </c>
    </row>
    <row r="25109" spans="1:3" x14ac:dyDescent="0.2">
      <c r="A25109" t="s">
        <v>606</v>
      </c>
      <c r="B25109" t="s">
        <v>268</v>
      </c>
      <c r="C25109" t="s">
        <v>1244</v>
      </c>
    </row>
    <row r="25110" spans="1:3" x14ac:dyDescent="0.2">
      <c r="A25110" t="s">
        <v>507</v>
      </c>
      <c r="B25110" t="s">
        <v>502</v>
      </c>
      <c r="C25110" t="s">
        <v>8577</v>
      </c>
    </row>
    <row r="25111" spans="1:3" x14ac:dyDescent="0.2">
      <c r="A25111" t="s">
        <v>1941</v>
      </c>
      <c r="B25111" t="s">
        <v>232</v>
      </c>
      <c r="C25111" t="s">
        <v>1942</v>
      </c>
    </row>
    <row r="25112" spans="1:3" x14ac:dyDescent="0.2">
      <c r="A25112" t="s">
        <v>1985</v>
      </c>
      <c r="B25112" t="s">
        <v>784</v>
      </c>
      <c r="C25112" t="s">
        <v>15917</v>
      </c>
    </row>
    <row r="25113" spans="1:3" x14ac:dyDescent="0.2">
      <c r="A25113" t="s">
        <v>606</v>
      </c>
      <c r="B25113" t="s">
        <v>268</v>
      </c>
      <c r="C25113" t="s">
        <v>2564</v>
      </c>
    </row>
    <row r="25114" spans="1:3" x14ac:dyDescent="0.2">
      <c r="A25114" t="s">
        <v>606</v>
      </c>
      <c r="B25114" t="s">
        <v>268</v>
      </c>
      <c r="C25114" t="s">
        <v>19538</v>
      </c>
    </row>
    <row r="25115" spans="1:3" x14ac:dyDescent="0.2">
      <c r="A25115" t="s">
        <v>606</v>
      </c>
      <c r="B25115" t="s">
        <v>268</v>
      </c>
      <c r="C25115" t="s">
        <v>15600</v>
      </c>
    </row>
    <row r="25116" spans="1:3" x14ac:dyDescent="0.2">
      <c r="A25116" t="s">
        <v>4921</v>
      </c>
      <c r="B25116" t="s">
        <v>232</v>
      </c>
      <c r="C25116" t="s">
        <v>4926</v>
      </c>
    </row>
    <row r="25117" spans="1:3" x14ac:dyDescent="0.2">
      <c r="A25117" t="s">
        <v>319</v>
      </c>
      <c r="B25117" t="s">
        <v>35</v>
      </c>
      <c r="C25117" t="s">
        <v>17409</v>
      </c>
    </row>
    <row r="25118" spans="1:3" x14ac:dyDescent="0.2">
      <c r="A25118" t="s">
        <v>319</v>
      </c>
      <c r="B25118" t="s">
        <v>35</v>
      </c>
      <c r="C25118" t="s">
        <v>19539</v>
      </c>
    </row>
    <row r="25119" spans="1:3" x14ac:dyDescent="0.2">
      <c r="A25119" t="s">
        <v>172</v>
      </c>
      <c r="B25119" t="s">
        <v>132</v>
      </c>
      <c r="C25119" t="s">
        <v>19540</v>
      </c>
    </row>
    <row r="25120" spans="1:3" x14ac:dyDescent="0.2">
      <c r="A25120" t="s">
        <v>95</v>
      </c>
      <c r="B25120" t="s">
        <v>268</v>
      </c>
      <c r="C25120" t="s">
        <v>15775</v>
      </c>
    </row>
    <row r="25121" spans="1:3" x14ac:dyDescent="0.2">
      <c r="A25121" t="s">
        <v>507</v>
      </c>
      <c r="B25121" t="s">
        <v>502</v>
      </c>
      <c r="C25121" t="s">
        <v>879</v>
      </c>
    </row>
    <row r="25122" spans="1:3" x14ac:dyDescent="0.2">
      <c r="A25122" t="s">
        <v>18471</v>
      </c>
      <c r="B25122" t="s">
        <v>13817</v>
      </c>
      <c r="C25122" t="s">
        <v>19541</v>
      </c>
    </row>
    <row r="25123" spans="1:3" x14ac:dyDescent="0.2">
      <c r="A25123" t="s">
        <v>2363</v>
      </c>
      <c r="B25123" t="s">
        <v>9</v>
      </c>
      <c r="C25123" t="s">
        <v>12451</v>
      </c>
    </row>
    <row r="25124" spans="1:3" x14ac:dyDescent="0.2">
      <c r="A25124" t="s">
        <v>2363</v>
      </c>
      <c r="B25124" t="s">
        <v>9</v>
      </c>
      <c r="C25124" t="s">
        <v>19542</v>
      </c>
    </row>
    <row r="25125" spans="1:3" x14ac:dyDescent="0.2">
      <c r="A25125" t="s">
        <v>2363</v>
      </c>
      <c r="B25125" t="s">
        <v>9</v>
      </c>
      <c r="C25125" t="s">
        <v>12373</v>
      </c>
    </row>
    <row r="25126" spans="1:3" x14ac:dyDescent="0.2">
      <c r="A25126" t="s">
        <v>507</v>
      </c>
      <c r="B25126" t="s">
        <v>502</v>
      </c>
      <c r="C25126" t="s">
        <v>761</v>
      </c>
    </row>
    <row r="25127" spans="1:3" x14ac:dyDescent="0.2">
      <c r="A25127" t="s">
        <v>2363</v>
      </c>
      <c r="B25127" t="s">
        <v>9</v>
      </c>
      <c r="C25127" t="s">
        <v>19543</v>
      </c>
    </row>
    <row r="25128" spans="1:3" x14ac:dyDescent="0.2">
      <c r="A25128" t="s">
        <v>2363</v>
      </c>
      <c r="B25128" t="s">
        <v>9</v>
      </c>
      <c r="C25128" t="s">
        <v>19544</v>
      </c>
    </row>
    <row r="25129" spans="1:3" x14ac:dyDescent="0.2">
      <c r="A25129" t="s">
        <v>501</v>
      </c>
      <c r="B25129" t="s">
        <v>502</v>
      </c>
      <c r="C25129" t="s">
        <v>8546</v>
      </c>
    </row>
    <row r="25130" spans="1:3" x14ac:dyDescent="0.2">
      <c r="A25130" t="s">
        <v>4921</v>
      </c>
      <c r="B25130" t="s">
        <v>232</v>
      </c>
      <c r="C25130" t="s">
        <v>4953</v>
      </c>
    </row>
    <row r="25131" spans="1:3" x14ac:dyDescent="0.2">
      <c r="A25131" t="s">
        <v>4921</v>
      </c>
      <c r="B25131" t="s">
        <v>232</v>
      </c>
      <c r="C25131" t="s">
        <v>4986</v>
      </c>
    </row>
    <row r="25132" spans="1:3" x14ac:dyDescent="0.2">
      <c r="A25132" t="s">
        <v>25</v>
      </c>
      <c r="B25132" t="s">
        <v>16</v>
      </c>
      <c r="C25132" t="s">
        <v>14312</v>
      </c>
    </row>
    <row r="25133" spans="1:3" x14ac:dyDescent="0.2">
      <c r="A25133" t="s">
        <v>13576</v>
      </c>
      <c r="B25133" t="s">
        <v>432</v>
      </c>
      <c r="C25133" t="s">
        <v>13577</v>
      </c>
    </row>
    <row r="25134" spans="1:3" x14ac:dyDescent="0.2">
      <c r="A25134" t="s">
        <v>1705</v>
      </c>
      <c r="B25134" t="s">
        <v>40</v>
      </c>
      <c r="C25134" t="s">
        <v>18464</v>
      </c>
    </row>
    <row r="25135" spans="1:3" x14ac:dyDescent="0.2">
      <c r="A25135" t="s">
        <v>1825</v>
      </c>
      <c r="B25135" t="s">
        <v>502</v>
      </c>
      <c r="C25135" t="s">
        <v>8733</v>
      </c>
    </row>
    <row r="25136" spans="1:3" x14ac:dyDescent="0.2">
      <c r="A25136" t="s">
        <v>521</v>
      </c>
      <c r="B25136" t="s">
        <v>505</v>
      </c>
      <c r="C25136" t="s">
        <v>638</v>
      </c>
    </row>
    <row r="25137" spans="1:3" x14ac:dyDescent="0.2">
      <c r="A25137" t="s">
        <v>507</v>
      </c>
      <c r="B25137" t="s">
        <v>502</v>
      </c>
      <c r="C25137" t="s">
        <v>8576</v>
      </c>
    </row>
    <row r="25138" spans="1:3" x14ac:dyDescent="0.2">
      <c r="A25138" t="s">
        <v>1825</v>
      </c>
      <c r="B25138" t="s">
        <v>502</v>
      </c>
      <c r="C25138" t="s">
        <v>8753</v>
      </c>
    </row>
    <row r="25139" spans="1:3" x14ac:dyDescent="0.2">
      <c r="A25139" t="s">
        <v>2360</v>
      </c>
      <c r="B25139" t="s">
        <v>268</v>
      </c>
      <c r="C25139" t="s">
        <v>19545</v>
      </c>
    </row>
    <row r="25140" spans="1:3" x14ac:dyDescent="0.2">
      <c r="A25140" t="s">
        <v>507</v>
      </c>
      <c r="B25140" t="s">
        <v>502</v>
      </c>
      <c r="C25140" t="s">
        <v>8593</v>
      </c>
    </row>
    <row r="25141" spans="1:3" x14ac:dyDescent="0.2">
      <c r="A25141" t="s">
        <v>981</v>
      </c>
      <c r="B25141" t="s">
        <v>16</v>
      </c>
      <c r="C25141" t="s">
        <v>19546</v>
      </c>
    </row>
    <row r="25142" spans="1:3" x14ac:dyDescent="0.2">
      <c r="A25142" t="s">
        <v>507</v>
      </c>
      <c r="B25142" t="s">
        <v>502</v>
      </c>
      <c r="C25142" t="s">
        <v>19547</v>
      </c>
    </row>
    <row r="25143" spans="1:3" x14ac:dyDescent="0.2">
      <c r="A25143" t="s">
        <v>11009</v>
      </c>
      <c r="B25143" t="s">
        <v>21</v>
      </c>
      <c r="C25143" t="s">
        <v>11024</v>
      </c>
    </row>
    <row r="25144" spans="1:3" x14ac:dyDescent="0.2">
      <c r="A25144" t="s">
        <v>1046</v>
      </c>
      <c r="B25144" t="s">
        <v>132</v>
      </c>
      <c r="C25144" t="s">
        <v>19548</v>
      </c>
    </row>
    <row r="25145" spans="1:3" x14ac:dyDescent="0.2">
      <c r="A25145" t="s">
        <v>1046</v>
      </c>
      <c r="B25145" t="s">
        <v>132</v>
      </c>
      <c r="C25145" t="s">
        <v>19549</v>
      </c>
    </row>
    <row r="25146" spans="1:3" x14ac:dyDescent="0.2">
      <c r="A25146" t="s">
        <v>1046</v>
      </c>
      <c r="B25146" t="s">
        <v>132</v>
      </c>
      <c r="C25146" t="s">
        <v>19550</v>
      </c>
    </row>
    <row r="25147" spans="1:3" x14ac:dyDescent="0.2">
      <c r="A25147" t="s">
        <v>1046</v>
      </c>
      <c r="B25147" t="s">
        <v>132</v>
      </c>
      <c r="C25147" t="s">
        <v>19551</v>
      </c>
    </row>
    <row r="25148" spans="1:3" x14ac:dyDescent="0.2">
      <c r="A25148" t="s">
        <v>1941</v>
      </c>
      <c r="B25148" t="s">
        <v>232</v>
      </c>
      <c r="C25148" t="s">
        <v>1944</v>
      </c>
    </row>
    <row r="25149" spans="1:3" x14ac:dyDescent="0.2">
      <c r="A25149" t="s">
        <v>72</v>
      </c>
      <c r="B25149" t="s">
        <v>73</v>
      </c>
      <c r="C25149" t="s">
        <v>19552</v>
      </c>
    </row>
    <row r="25150" spans="1:3" x14ac:dyDescent="0.2">
      <c r="A25150" t="s">
        <v>72</v>
      </c>
      <c r="B25150" t="s">
        <v>73</v>
      </c>
      <c r="C25150" t="s">
        <v>19553</v>
      </c>
    </row>
    <row r="25151" spans="1:3" x14ac:dyDescent="0.2">
      <c r="A25151" t="s">
        <v>72</v>
      </c>
      <c r="B25151" t="s">
        <v>73</v>
      </c>
      <c r="C25151" t="s">
        <v>19554</v>
      </c>
    </row>
    <row r="25152" spans="1:3" x14ac:dyDescent="0.2">
      <c r="A25152" t="s">
        <v>92</v>
      </c>
      <c r="B25152" t="s">
        <v>21</v>
      </c>
      <c r="C25152" t="s">
        <v>19555</v>
      </c>
    </row>
    <row r="25153" spans="1:3" x14ac:dyDescent="0.2">
      <c r="A25153" t="s">
        <v>92</v>
      </c>
      <c r="B25153" t="s">
        <v>21</v>
      </c>
      <c r="C25153" t="s">
        <v>19556</v>
      </c>
    </row>
    <row r="25154" spans="1:3" x14ac:dyDescent="0.2">
      <c r="A25154" t="s">
        <v>92</v>
      </c>
      <c r="B25154" t="s">
        <v>21</v>
      </c>
      <c r="C25154" t="s">
        <v>19557</v>
      </c>
    </row>
    <row r="25155" spans="1:3" x14ac:dyDescent="0.2">
      <c r="A25155" t="s">
        <v>1932</v>
      </c>
      <c r="B25155" t="s">
        <v>232</v>
      </c>
      <c r="C25155" t="s">
        <v>4741</v>
      </c>
    </row>
    <row r="25156" spans="1:3" x14ac:dyDescent="0.2">
      <c r="A25156" t="s">
        <v>1932</v>
      </c>
      <c r="B25156" t="s">
        <v>232</v>
      </c>
      <c r="C25156" t="s">
        <v>4763</v>
      </c>
    </row>
    <row r="25157" spans="1:3" x14ac:dyDescent="0.2">
      <c r="A25157" t="s">
        <v>1932</v>
      </c>
      <c r="B25157" t="s">
        <v>232</v>
      </c>
      <c r="C25157" t="s">
        <v>4740</v>
      </c>
    </row>
    <row r="25158" spans="1:3" x14ac:dyDescent="0.2">
      <c r="A25158" t="s">
        <v>1932</v>
      </c>
      <c r="B25158" t="s">
        <v>232</v>
      </c>
      <c r="C25158" t="s">
        <v>1937</v>
      </c>
    </row>
    <row r="25159" spans="1:3" x14ac:dyDescent="0.2">
      <c r="A25159" t="s">
        <v>606</v>
      </c>
      <c r="B25159" t="s">
        <v>268</v>
      </c>
      <c r="C25159" t="s">
        <v>2564</v>
      </c>
    </row>
    <row r="25160" spans="1:3" x14ac:dyDescent="0.2">
      <c r="A25160" t="s">
        <v>1932</v>
      </c>
      <c r="B25160" t="s">
        <v>232</v>
      </c>
      <c r="C25160" t="s">
        <v>4745</v>
      </c>
    </row>
    <row r="25161" spans="1:3" x14ac:dyDescent="0.2">
      <c r="A25161" t="s">
        <v>1932</v>
      </c>
      <c r="B25161" t="s">
        <v>232</v>
      </c>
      <c r="C25161" t="s">
        <v>4774</v>
      </c>
    </row>
    <row r="25162" spans="1:3" x14ac:dyDescent="0.2">
      <c r="A25162" t="s">
        <v>627</v>
      </c>
      <c r="B25162" t="s">
        <v>505</v>
      </c>
      <c r="C25162" t="s">
        <v>11697</v>
      </c>
    </row>
    <row r="25163" spans="1:3" x14ac:dyDescent="0.2">
      <c r="A25163" t="s">
        <v>627</v>
      </c>
      <c r="B25163" t="s">
        <v>505</v>
      </c>
      <c r="C25163" t="s">
        <v>645</v>
      </c>
    </row>
    <row r="25164" spans="1:3" x14ac:dyDescent="0.2">
      <c r="A25164" t="s">
        <v>512</v>
      </c>
      <c r="B25164" t="s">
        <v>505</v>
      </c>
      <c r="C25164" t="s">
        <v>1584</v>
      </c>
    </row>
    <row r="25165" spans="1:3" x14ac:dyDescent="0.2">
      <c r="A25165" t="s">
        <v>627</v>
      </c>
      <c r="B25165" t="s">
        <v>505</v>
      </c>
      <c r="C25165" t="s">
        <v>11724</v>
      </c>
    </row>
    <row r="25166" spans="1:3" x14ac:dyDescent="0.2">
      <c r="A25166" t="s">
        <v>627</v>
      </c>
      <c r="B25166" t="s">
        <v>505</v>
      </c>
      <c r="C25166" t="s">
        <v>19558</v>
      </c>
    </row>
    <row r="25167" spans="1:3" x14ac:dyDescent="0.2">
      <c r="A25167" t="s">
        <v>512</v>
      </c>
      <c r="B25167" t="s">
        <v>505</v>
      </c>
      <c r="C25167" t="s">
        <v>514</v>
      </c>
    </row>
    <row r="25168" spans="1:3" x14ac:dyDescent="0.2">
      <c r="A25168" t="s">
        <v>512</v>
      </c>
      <c r="B25168" t="s">
        <v>505</v>
      </c>
      <c r="C25168" t="s">
        <v>515</v>
      </c>
    </row>
    <row r="25169" spans="1:3" x14ac:dyDescent="0.2">
      <c r="A25169" t="s">
        <v>290</v>
      </c>
      <c r="B25169" t="s">
        <v>21</v>
      </c>
      <c r="C25169" t="s">
        <v>19559</v>
      </c>
    </row>
    <row r="25170" spans="1:3" x14ac:dyDescent="0.2">
      <c r="A25170" t="s">
        <v>2256</v>
      </c>
      <c r="B25170" t="s">
        <v>268</v>
      </c>
      <c r="C25170" t="s">
        <v>19560</v>
      </c>
    </row>
    <row r="25171" spans="1:3" x14ac:dyDescent="0.2">
      <c r="A25171" t="s">
        <v>501</v>
      </c>
      <c r="B25171" t="s">
        <v>502</v>
      </c>
      <c r="C25171" t="s">
        <v>17153</v>
      </c>
    </row>
    <row r="25172" spans="1:3" x14ac:dyDescent="0.2">
      <c r="A25172" t="s">
        <v>1502</v>
      </c>
      <c r="B25172" t="s">
        <v>505</v>
      </c>
      <c r="C25172" t="s">
        <v>19561</v>
      </c>
    </row>
    <row r="25173" spans="1:3" x14ac:dyDescent="0.2">
      <c r="A25173" t="s">
        <v>2719</v>
      </c>
      <c r="B25173" t="s">
        <v>268</v>
      </c>
      <c r="C25173" t="s">
        <v>2730</v>
      </c>
    </row>
    <row r="25174" spans="1:3" x14ac:dyDescent="0.2">
      <c r="A25174" t="s">
        <v>913</v>
      </c>
      <c r="B25174" t="s">
        <v>16</v>
      </c>
      <c r="C25174" t="s">
        <v>19562</v>
      </c>
    </row>
    <row r="25175" spans="1:3" x14ac:dyDescent="0.2">
      <c r="A25175" t="s">
        <v>1985</v>
      </c>
      <c r="B25175" t="s">
        <v>784</v>
      </c>
      <c r="C25175" t="s">
        <v>3628</v>
      </c>
    </row>
    <row r="25176" spans="1:3" x14ac:dyDescent="0.2">
      <c r="A25176" t="s">
        <v>10272</v>
      </c>
      <c r="B25176" t="s">
        <v>132</v>
      </c>
      <c r="C25176" t="s">
        <v>10291</v>
      </c>
    </row>
    <row r="25177" spans="1:3" x14ac:dyDescent="0.2">
      <c r="A25177" t="s">
        <v>520</v>
      </c>
      <c r="B25177" t="s">
        <v>505</v>
      </c>
      <c r="C25177" t="s">
        <v>1544</v>
      </c>
    </row>
    <row r="25178" spans="1:3" x14ac:dyDescent="0.2">
      <c r="A25178" t="s">
        <v>783</v>
      </c>
      <c r="B25178" t="s">
        <v>784</v>
      </c>
      <c r="C25178" t="s">
        <v>19563</v>
      </c>
    </row>
    <row r="25179" spans="1:3" x14ac:dyDescent="0.2">
      <c r="A25179" t="s">
        <v>131</v>
      </c>
      <c r="B25179" t="s">
        <v>132</v>
      </c>
      <c r="C25179" t="s">
        <v>284</v>
      </c>
    </row>
    <row r="25180" spans="1:3" x14ac:dyDescent="0.2">
      <c r="A25180" t="s">
        <v>95</v>
      </c>
      <c r="B25180" t="s">
        <v>268</v>
      </c>
      <c r="C25180" t="s">
        <v>19564</v>
      </c>
    </row>
    <row r="25181" spans="1:3" x14ac:dyDescent="0.2">
      <c r="A25181" t="s">
        <v>1955</v>
      </c>
      <c r="B25181" t="s">
        <v>232</v>
      </c>
      <c r="C25181" t="s">
        <v>1961</v>
      </c>
    </row>
    <row r="25182" spans="1:3" x14ac:dyDescent="0.2">
      <c r="A25182" t="s">
        <v>501</v>
      </c>
      <c r="B25182" t="s">
        <v>502</v>
      </c>
      <c r="C25182" t="s">
        <v>8528</v>
      </c>
    </row>
    <row r="25183" spans="1:3" x14ac:dyDescent="0.2">
      <c r="A25183" t="s">
        <v>95</v>
      </c>
      <c r="B25183" t="s">
        <v>268</v>
      </c>
      <c r="C25183" t="s">
        <v>1221</v>
      </c>
    </row>
    <row r="25184" spans="1:3" x14ac:dyDescent="0.2">
      <c r="A25184" t="s">
        <v>5076</v>
      </c>
      <c r="B25184" t="s">
        <v>232</v>
      </c>
      <c r="C25184" t="s">
        <v>16285</v>
      </c>
    </row>
    <row r="25185" spans="1:3" x14ac:dyDescent="0.2">
      <c r="A25185" t="s">
        <v>5076</v>
      </c>
      <c r="B25185" t="s">
        <v>232</v>
      </c>
      <c r="C25185" t="s">
        <v>5142</v>
      </c>
    </row>
    <row r="25186" spans="1:3" x14ac:dyDescent="0.2">
      <c r="A25186" t="s">
        <v>5076</v>
      </c>
      <c r="B25186" t="s">
        <v>232</v>
      </c>
      <c r="C25186" t="s">
        <v>5132</v>
      </c>
    </row>
    <row r="25187" spans="1:3" x14ac:dyDescent="0.2">
      <c r="A25187" t="s">
        <v>5076</v>
      </c>
      <c r="B25187" t="s">
        <v>232</v>
      </c>
      <c r="C25187" t="s">
        <v>19565</v>
      </c>
    </row>
    <row r="25188" spans="1:3" x14ac:dyDescent="0.2">
      <c r="A25188" t="s">
        <v>5076</v>
      </c>
      <c r="B25188" t="s">
        <v>232</v>
      </c>
      <c r="C25188" t="s">
        <v>5103</v>
      </c>
    </row>
    <row r="25189" spans="1:3" x14ac:dyDescent="0.2">
      <c r="A25189" t="s">
        <v>5076</v>
      </c>
      <c r="B25189" t="s">
        <v>232</v>
      </c>
      <c r="C25189" t="s">
        <v>5086</v>
      </c>
    </row>
    <row r="25190" spans="1:3" x14ac:dyDescent="0.2">
      <c r="A25190" t="s">
        <v>5076</v>
      </c>
      <c r="B25190" t="s">
        <v>232</v>
      </c>
      <c r="C25190" t="s">
        <v>5125</v>
      </c>
    </row>
    <row r="25191" spans="1:3" x14ac:dyDescent="0.2">
      <c r="A25191" t="s">
        <v>599</v>
      </c>
      <c r="B25191" t="s">
        <v>505</v>
      </c>
      <c r="C25191" t="s">
        <v>12082</v>
      </c>
    </row>
    <row r="25192" spans="1:3" x14ac:dyDescent="0.2">
      <c r="A25192" t="s">
        <v>507</v>
      </c>
      <c r="B25192" t="s">
        <v>502</v>
      </c>
      <c r="C25192" t="s">
        <v>17205</v>
      </c>
    </row>
    <row r="25193" spans="1:3" x14ac:dyDescent="0.2">
      <c r="A25193" t="s">
        <v>1715</v>
      </c>
      <c r="B25193" t="s">
        <v>611</v>
      </c>
      <c r="C25193" t="s">
        <v>18588</v>
      </c>
    </row>
    <row r="25194" spans="1:3" x14ac:dyDescent="0.2">
      <c r="A25194" t="s">
        <v>1982</v>
      </c>
      <c r="B25194" t="s">
        <v>502</v>
      </c>
      <c r="C25194" t="s">
        <v>8898</v>
      </c>
    </row>
    <row r="25195" spans="1:3" x14ac:dyDescent="0.2">
      <c r="A25195" t="s">
        <v>254</v>
      </c>
      <c r="B25195" t="s">
        <v>132</v>
      </c>
      <c r="C25195" t="s">
        <v>19566</v>
      </c>
    </row>
    <row r="25196" spans="1:3" x14ac:dyDescent="0.2">
      <c r="A25196" t="s">
        <v>1982</v>
      </c>
      <c r="B25196" t="s">
        <v>502</v>
      </c>
      <c r="C25196" t="s">
        <v>2407</v>
      </c>
    </row>
    <row r="25197" spans="1:3" x14ac:dyDescent="0.2">
      <c r="A25197" t="s">
        <v>95</v>
      </c>
      <c r="B25197" t="s">
        <v>268</v>
      </c>
      <c r="C25197" t="s">
        <v>3089</v>
      </c>
    </row>
    <row r="25198" spans="1:3" x14ac:dyDescent="0.2">
      <c r="A25198" t="s">
        <v>1982</v>
      </c>
      <c r="B25198" t="s">
        <v>502</v>
      </c>
      <c r="C25198" t="s">
        <v>8778</v>
      </c>
    </row>
    <row r="25199" spans="1:3" x14ac:dyDescent="0.2">
      <c r="A25199" t="s">
        <v>504</v>
      </c>
      <c r="B25199" t="s">
        <v>505</v>
      </c>
      <c r="C25199" t="s">
        <v>506</v>
      </c>
    </row>
    <row r="25200" spans="1:3" x14ac:dyDescent="0.2">
      <c r="A25200" t="s">
        <v>539</v>
      </c>
      <c r="B25200" t="s">
        <v>502</v>
      </c>
      <c r="C25200" t="s">
        <v>19567</v>
      </c>
    </row>
    <row r="25201" spans="1:3" x14ac:dyDescent="0.2">
      <c r="A25201" t="s">
        <v>410</v>
      </c>
      <c r="B25201" t="s">
        <v>40</v>
      </c>
      <c r="C25201" t="s">
        <v>41</v>
      </c>
    </row>
    <row r="25202" spans="1:3" x14ac:dyDescent="0.2">
      <c r="A25202" t="s">
        <v>1913</v>
      </c>
      <c r="B25202" t="s">
        <v>232</v>
      </c>
      <c r="C25202" t="s">
        <v>4625</v>
      </c>
    </row>
    <row r="25203" spans="1:3" x14ac:dyDescent="0.2">
      <c r="A25203" t="s">
        <v>3489</v>
      </c>
      <c r="B25203" t="s">
        <v>784</v>
      </c>
      <c r="C25203" t="s">
        <v>3494</v>
      </c>
    </row>
    <row r="25204" spans="1:3" x14ac:dyDescent="0.2">
      <c r="A25204" t="s">
        <v>1897</v>
      </c>
      <c r="B25204" t="s">
        <v>232</v>
      </c>
      <c r="C25204" t="s">
        <v>1900</v>
      </c>
    </row>
    <row r="25205" spans="1:3" x14ac:dyDescent="0.2">
      <c r="A25205" t="s">
        <v>523</v>
      </c>
      <c r="B25205" t="s">
        <v>297</v>
      </c>
      <c r="C25205" t="s">
        <v>17027</v>
      </c>
    </row>
    <row r="25206" spans="1:3" x14ac:dyDescent="0.2">
      <c r="A25206" t="s">
        <v>523</v>
      </c>
      <c r="B25206" t="s">
        <v>297</v>
      </c>
      <c r="C25206" t="s">
        <v>725</v>
      </c>
    </row>
    <row r="25207" spans="1:3" x14ac:dyDescent="0.2">
      <c r="A25207" t="s">
        <v>523</v>
      </c>
      <c r="B25207" t="s">
        <v>297</v>
      </c>
      <c r="C25207" t="s">
        <v>19568</v>
      </c>
    </row>
    <row r="25208" spans="1:3" x14ac:dyDescent="0.2">
      <c r="A25208" t="s">
        <v>1941</v>
      </c>
      <c r="B25208" t="s">
        <v>232</v>
      </c>
      <c r="C25208" t="s">
        <v>1949</v>
      </c>
    </row>
    <row r="25209" spans="1:3" x14ac:dyDescent="0.2">
      <c r="A25209" t="s">
        <v>136</v>
      </c>
      <c r="B25209" t="s">
        <v>73</v>
      </c>
      <c r="C25209" t="s">
        <v>19569</v>
      </c>
    </row>
    <row r="25210" spans="1:3" x14ac:dyDescent="0.2">
      <c r="A25210" t="s">
        <v>136</v>
      </c>
      <c r="B25210" t="s">
        <v>73</v>
      </c>
      <c r="C25210" t="s">
        <v>19570</v>
      </c>
    </row>
    <row r="25211" spans="1:3" x14ac:dyDescent="0.2">
      <c r="A25211" t="s">
        <v>12226</v>
      </c>
      <c r="B25211" t="s">
        <v>505</v>
      </c>
      <c r="C25211" t="s">
        <v>19571</v>
      </c>
    </row>
    <row r="25212" spans="1:3" x14ac:dyDescent="0.2">
      <c r="A25212" t="s">
        <v>1962</v>
      </c>
      <c r="B25212" t="s">
        <v>232</v>
      </c>
      <c r="C25212" t="s">
        <v>5226</v>
      </c>
    </row>
    <row r="25213" spans="1:3" x14ac:dyDescent="0.2">
      <c r="A25213" t="s">
        <v>507</v>
      </c>
      <c r="B25213" t="s">
        <v>502</v>
      </c>
      <c r="C25213" t="s">
        <v>17185</v>
      </c>
    </row>
    <row r="25214" spans="1:3" x14ac:dyDescent="0.2">
      <c r="A25214" t="s">
        <v>2645</v>
      </c>
      <c r="B25214" t="s">
        <v>268</v>
      </c>
      <c r="C25214" t="s">
        <v>19572</v>
      </c>
    </row>
    <row r="25215" spans="1:3" x14ac:dyDescent="0.2">
      <c r="A25215" t="s">
        <v>1717</v>
      </c>
      <c r="B25215" t="s">
        <v>611</v>
      </c>
      <c r="C25215" t="s">
        <v>14098</v>
      </c>
    </row>
    <row r="25216" spans="1:3" x14ac:dyDescent="0.2">
      <c r="A25216" t="s">
        <v>1717</v>
      </c>
      <c r="B25216" t="s">
        <v>611</v>
      </c>
      <c r="C25216" t="s">
        <v>14102</v>
      </c>
    </row>
    <row r="25217" spans="1:3" x14ac:dyDescent="0.2">
      <c r="A25217" t="s">
        <v>653</v>
      </c>
      <c r="B25217" t="s">
        <v>505</v>
      </c>
      <c r="C25217" t="s">
        <v>19573</v>
      </c>
    </row>
    <row r="25218" spans="1:3" x14ac:dyDescent="0.2">
      <c r="A25218" t="s">
        <v>1717</v>
      </c>
      <c r="B25218" t="s">
        <v>611</v>
      </c>
      <c r="C25218" t="s">
        <v>19574</v>
      </c>
    </row>
    <row r="25219" spans="1:3" x14ac:dyDescent="0.2">
      <c r="A25219" t="s">
        <v>1982</v>
      </c>
      <c r="B25219" t="s">
        <v>502</v>
      </c>
      <c r="C25219" t="s">
        <v>8884</v>
      </c>
    </row>
    <row r="25220" spans="1:3" x14ac:dyDescent="0.2">
      <c r="A25220" t="s">
        <v>521</v>
      </c>
      <c r="B25220" t="s">
        <v>505</v>
      </c>
      <c r="C25220" t="s">
        <v>12167</v>
      </c>
    </row>
    <row r="25221" spans="1:3" x14ac:dyDescent="0.2">
      <c r="A25221" t="s">
        <v>2256</v>
      </c>
      <c r="B25221" t="s">
        <v>268</v>
      </c>
      <c r="C25221" t="s">
        <v>19575</v>
      </c>
    </row>
    <row r="25222" spans="1:3" x14ac:dyDescent="0.2">
      <c r="A25222" t="s">
        <v>1866</v>
      </c>
      <c r="B25222" t="s">
        <v>232</v>
      </c>
      <c r="C25222" t="s">
        <v>19576</v>
      </c>
    </row>
    <row r="25223" spans="1:3" x14ac:dyDescent="0.2">
      <c r="A25223" t="s">
        <v>521</v>
      </c>
      <c r="B25223" t="s">
        <v>505</v>
      </c>
      <c r="C25223" t="s">
        <v>12151</v>
      </c>
    </row>
    <row r="25224" spans="1:3" x14ac:dyDescent="0.2">
      <c r="A25224" t="s">
        <v>521</v>
      </c>
      <c r="B25224" t="s">
        <v>505</v>
      </c>
      <c r="C25224" t="s">
        <v>631</v>
      </c>
    </row>
    <row r="25225" spans="1:3" x14ac:dyDescent="0.2">
      <c r="A25225" t="s">
        <v>521</v>
      </c>
      <c r="B25225" t="s">
        <v>505</v>
      </c>
      <c r="C25225" t="s">
        <v>631</v>
      </c>
    </row>
    <row r="25226" spans="1:3" x14ac:dyDescent="0.2">
      <c r="A25226" t="s">
        <v>521</v>
      </c>
      <c r="B25226" t="s">
        <v>505</v>
      </c>
      <c r="C25226" t="s">
        <v>631</v>
      </c>
    </row>
    <row r="25227" spans="1:3" x14ac:dyDescent="0.2">
      <c r="A25227" t="s">
        <v>521</v>
      </c>
      <c r="B25227" t="s">
        <v>505</v>
      </c>
      <c r="C25227" t="s">
        <v>635</v>
      </c>
    </row>
    <row r="25228" spans="1:3" x14ac:dyDescent="0.2">
      <c r="A25228" t="s">
        <v>13459</v>
      </c>
      <c r="B25228" t="s">
        <v>9</v>
      </c>
      <c r="C25228" t="s">
        <v>19577</v>
      </c>
    </row>
    <row r="25229" spans="1:3" x14ac:dyDescent="0.2">
      <c r="A25229" t="s">
        <v>521</v>
      </c>
      <c r="B25229" t="s">
        <v>505</v>
      </c>
      <c r="C25229" t="s">
        <v>630</v>
      </c>
    </row>
    <row r="25230" spans="1:3" x14ac:dyDescent="0.2">
      <c r="A25230" t="s">
        <v>13459</v>
      </c>
      <c r="B25230" t="s">
        <v>9</v>
      </c>
      <c r="C25230" t="s">
        <v>19577</v>
      </c>
    </row>
    <row r="25231" spans="1:3" x14ac:dyDescent="0.2">
      <c r="A25231" t="s">
        <v>613</v>
      </c>
      <c r="B25231" t="s">
        <v>268</v>
      </c>
      <c r="C25231" t="s">
        <v>19578</v>
      </c>
    </row>
    <row r="25232" spans="1:3" x14ac:dyDescent="0.2">
      <c r="A25232" t="s">
        <v>521</v>
      </c>
      <c r="B25232" t="s">
        <v>505</v>
      </c>
      <c r="C25232" t="s">
        <v>703</v>
      </c>
    </row>
    <row r="25233" spans="1:3" x14ac:dyDescent="0.2">
      <c r="A25233" t="s">
        <v>1913</v>
      </c>
      <c r="B25233" t="s">
        <v>232</v>
      </c>
      <c r="C25233" t="s">
        <v>1734</v>
      </c>
    </row>
    <row r="25234" spans="1:3" x14ac:dyDescent="0.2">
      <c r="A25234" t="s">
        <v>1913</v>
      </c>
      <c r="B25234" t="s">
        <v>232</v>
      </c>
      <c r="C25234" t="s">
        <v>4629</v>
      </c>
    </row>
    <row r="25235" spans="1:3" x14ac:dyDescent="0.2">
      <c r="A25235" t="s">
        <v>504</v>
      </c>
      <c r="B25235" t="s">
        <v>505</v>
      </c>
      <c r="C25235" t="s">
        <v>506</v>
      </c>
    </row>
    <row r="25236" spans="1:3" x14ac:dyDescent="0.2">
      <c r="A25236" t="s">
        <v>599</v>
      </c>
      <c r="B25236" t="s">
        <v>505</v>
      </c>
      <c r="C25236" t="s">
        <v>12065</v>
      </c>
    </row>
    <row r="25237" spans="1:3" x14ac:dyDescent="0.2">
      <c r="A25237" t="s">
        <v>521</v>
      </c>
      <c r="B25237" t="s">
        <v>505</v>
      </c>
      <c r="C25237" t="s">
        <v>1596</v>
      </c>
    </row>
    <row r="25238" spans="1:3" x14ac:dyDescent="0.2">
      <c r="A25238" t="s">
        <v>1709</v>
      </c>
      <c r="B25238" t="s">
        <v>611</v>
      </c>
      <c r="C25238" t="s">
        <v>19579</v>
      </c>
    </row>
    <row r="25239" spans="1:3" x14ac:dyDescent="0.2">
      <c r="A25239" t="s">
        <v>1709</v>
      </c>
      <c r="B25239" t="s">
        <v>611</v>
      </c>
      <c r="C25239" t="s">
        <v>18508</v>
      </c>
    </row>
    <row r="25240" spans="1:3" x14ac:dyDescent="0.2">
      <c r="A25240" t="s">
        <v>1709</v>
      </c>
      <c r="B25240" t="s">
        <v>611</v>
      </c>
      <c r="C25240" t="s">
        <v>19580</v>
      </c>
    </row>
    <row r="25241" spans="1:3" x14ac:dyDescent="0.2">
      <c r="A25241" t="s">
        <v>599</v>
      </c>
      <c r="B25241" t="s">
        <v>505</v>
      </c>
      <c r="C25241" t="s">
        <v>12060</v>
      </c>
    </row>
    <row r="25242" spans="1:3" x14ac:dyDescent="0.2">
      <c r="A25242" t="s">
        <v>1709</v>
      </c>
      <c r="B25242" t="s">
        <v>611</v>
      </c>
      <c r="C25242" t="s">
        <v>19581</v>
      </c>
    </row>
    <row r="25243" spans="1:3" x14ac:dyDescent="0.2">
      <c r="A25243" t="s">
        <v>1709</v>
      </c>
      <c r="B25243" t="s">
        <v>611</v>
      </c>
      <c r="C25243" t="s">
        <v>1712</v>
      </c>
    </row>
    <row r="25244" spans="1:3" x14ac:dyDescent="0.2">
      <c r="A25244" t="s">
        <v>1709</v>
      </c>
      <c r="B25244" t="s">
        <v>611</v>
      </c>
      <c r="C25244" t="s">
        <v>2373</v>
      </c>
    </row>
    <row r="25245" spans="1:3" x14ac:dyDescent="0.2">
      <c r="A25245" t="s">
        <v>95</v>
      </c>
      <c r="B25245" t="s">
        <v>268</v>
      </c>
      <c r="C25245" t="s">
        <v>3049</v>
      </c>
    </row>
    <row r="25246" spans="1:3" x14ac:dyDescent="0.2">
      <c r="A25246" t="s">
        <v>95</v>
      </c>
      <c r="B25246" t="s">
        <v>268</v>
      </c>
      <c r="C25246" t="s">
        <v>19582</v>
      </c>
    </row>
    <row r="25247" spans="1:3" x14ac:dyDescent="0.2">
      <c r="A25247" t="s">
        <v>504</v>
      </c>
      <c r="B25247" t="s">
        <v>505</v>
      </c>
      <c r="C25247" t="s">
        <v>506</v>
      </c>
    </row>
    <row r="25248" spans="1:3" x14ac:dyDescent="0.2">
      <c r="A25248" t="s">
        <v>507</v>
      </c>
      <c r="B25248" t="s">
        <v>502</v>
      </c>
      <c r="C25248" t="s">
        <v>8601</v>
      </c>
    </row>
    <row r="25249" spans="1:3" x14ac:dyDescent="0.2">
      <c r="A25249" t="s">
        <v>504</v>
      </c>
      <c r="B25249" t="s">
        <v>505</v>
      </c>
      <c r="C25249" t="s">
        <v>576</v>
      </c>
    </row>
    <row r="25250" spans="1:3" x14ac:dyDescent="0.2">
      <c r="A25250" t="s">
        <v>15200</v>
      </c>
      <c r="B25250" t="s">
        <v>238</v>
      </c>
      <c r="C25250" t="s">
        <v>15202</v>
      </c>
    </row>
    <row r="25251" spans="1:3" x14ac:dyDescent="0.2">
      <c r="A25251" t="s">
        <v>39</v>
      </c>
      <c r="B25251" t="s">
        <v>40</v>
      </c>
      <c r="C25251" t="s">
        <v>19583</v>
      </c>
    </row>
    <row r="25252" spans="1:3" x14ac:dyDescent="0.2">
      <c r="A25252" t="s">
        <v>10272</v>
      </c>
      <c r="B25252" t="s">
        <v>132</v>
      </c>
      <c r="C25252" t="s">
        <v>19584</v>
      </c>
    </row>
    <row r="25253" spans="1:3" x14ac:dyDescent="0.2">
      <c r="A25253" t="s">
        <v>13792</v>
      </c>
      <c r="B25253" t="s">
        <v>40</v>
      </c>
      <c r="C25253" t="s">
        <v>13730</v>
      </c>
    </row>
    <row r="25254" spans="1:3" x14ac:dyDescent="0.2">
      <c r="A25254" t="s">
        <v>981</v>
      </c>
      <c r="B25254" t="s">
        <v>16</v>
      </c>
      <c r="C25254" t="s">
        <v>14703</v>
      </c>
    </row>
    <row r="25255" spans="1:3" x14ac:dyDescent="0.2">
      <c r="A25255" t="s">
        <v>507</v>
      </c>
      <c r="B25255" t="s">
        <v>502</v>
      </c>
      <c r="C25255" t="s">
        <v>1853</v>
      </c>
    </row>
    <row r="25256" spans="1:3" x14ac:dyDescent="0.2">
      <c r="A25256" t="s">
        <v>172</v>
      </c>
      <c r="B25256" t="s">
        <v>132</v>
      </c>
      <c r="C25256" t="s">
        <v>19585</v>
      </c>
    </row>
    <row r="25257" spans="1:3" x14ac:dyDescent="0.2">
      <c r="A25257" t="s">
        <v>172</v>
      </c>
      <c r="B25257" t="s">
        <v>132</v>
      </c>
      <c r="C25257" t="s">
        <v>1038</v>
      </c>
    </row>
    <row r="25258" spans="1:3" x14ac:dyDescent="0.2">
      <c r="A25258" t="s">
        <v>507</v>
      </c>
      <c r="B25258" t="s">
        <v>502</v>
      </c>
      <c r="C25258" t="s">
        <v>1853</v>
      </c>
    </row>
    <row r="25259" spans="1:3" x14ac:dyDescent="0.2">
      <c r="A25259" t="s">
        <v>13792</v>
      </c>
      <c r="B25259" t="s">
        <v>40</v>
      </c>
      <c r="C25259" t="s">
        <v>13730</v>
      </c>
    </row>
    <row r="25260" spans="1:3" x14ac:dyDescent="0.2">
      <c r="A25260" t="s">
        <v>8383</v>
      </c>
      <c r="B25260" t="s">
        <v>502</v>
      </c>
      <c r="C25260" t="s">
        <v>19586</v>
      </c>
    </row>
    <row r="25261" spans="1:3" x14ac:dyDescent="0.2">
      <c r="A25261" t="s">
        <v>786</v>
      </c>
      <c r="B25261" t="s">
        <v>784</v>
      </c>
      <c r="C25261" t="s">
        <v>3448</v>
      </c>
    </row>
    <row r="25262" spans="1:3" x14ac:dyDescent="0.2">
      <c r="A25262" t="s">
        <v>1443</v>
      </c>
      <c r="B25262" t="s">
        <v>505</v>
      </c>
      <c r="C25262" t="s">
        <v>11618</v>
      </c>
    </row>
    <row r="25263" spans="1:3" x14ac:dyDescent="0.2">
      <c r="A25263" t="s">
        <v>1982</v>
      </c>
      <c r="B25263" t="s">
        <v>502</v>
      </c>
      <c r="C25263" t="s">
        <v>8902</v>
      </c>
    </row>
    <row r="25264" spans="1:3" x14ac:dyDescent="0.2">
      <c r="A25264" t="s">
        <v>1932</v>
      </c>
      <c r="B25264" t="s">
        <v>232</v>
      </c>
      <c r="C25264" t="s">
        <v>16213</v>
      </c>
    </row>
    <row r="25265" spans="1:3" x14ac:dyDescent="0.2">
      <c r="A25265" t="s">
        <v>4242</v>
      </c>
      <c r="B25265" t="s">
        <v>232</v>
      </c>
      <c r="C25265" t="s">
        <v>4296</v>
      </c>
    </row>
    <row r="25266" spans="1:3" x14ac:dyDescent="0.2">
      <c r="A25266" t="s">
        <v>4242</v>
      </c>
      <c r="B25266" t="s">
        <v>232</v>
      </c>
      <c r="C25266" t="s">
        <v>4276</v>
      </c>
    </row>
    <row r="25267" spans="1:3" x14ac:dyDescent="0.2">
      <c r="A25267" t="s">
        <v>627</v>
      </c>
      <c r="B25267" t="s">
        <v>505</v>
      </c>
      <c r="C25267" t="s">
        <v>11704</v>
      </c>
    </row>
    <row r="25268" spans="1:3" x14ac:dyDescent="0.2">
      <c r="A25268" t="s">
        <v>680</v>
      </c>
      <c r="B25268" t="s">
        <v>232</v>
      </c>
      <c r="C25268" t="s">
        <v>5156</v>
      </c>
    </row>
    <row r="25269" spans="1:3" x14ac:dyDescent="0.2">
      <c r="A25269" t="s">
        <v>1982</v>
      </c>
      <c r="B25269" t="s">
        <v>502</v>
      </c>
      <c r="C25269" t="s">
        <v>8778</v>
      </c>
    </row>
    <row r="25270" spans="1:3" x14ac:dyDescent="0.2">
      <c r="A25270" t="s">
        <v>507</v>
      </c>
      <c r="B25270" t="s">
        <v>502</v>
      </c>
      <c r="C25270" t="s">
        <v>708</v>
      </c>
    </row>
    <row r="25271" spans="1:3" x14ac:dyDescent="0.2">
      <c r="A25271" t="s">
        <v>1901</v>
      </c>
      <c r="B25271" t="s">
        <v>232</v>
      </c>
      <c r="C25271" t="s">
        <v>1906</v>
      </c>
    </row>
    <row r="25272" spans="1:3" x14ac:dyDescent="0.2">
      <c r="A25272" t="s">
        <v>1901</v>
      </c>
      <c r="B25272" t="s">
        <v>232</v>
      </c>
      <c r="C25272" t="s">
        <v>4439</v>
      </c>
    </row>
    <row r="25273" spans="1:3" x14ac:dyDescent="0.2">
      <c r="A25273" t="s">
        <v>521</v>
      </c>
      <c r="B25273" t="s">
        <v>505</v>
      </c>
      <c r="C25273" t="s">
        <v>19587</v>
      </c>
    </row>
    <row r="25274" spans="1:3" x14ac:dyDescent="0.2">
      <c r="A25274" t="s">
        <v>521</v>
      </c>
      <c r="B25274" t="s">
        <v>505</v>
      </c>
      <c r="C25274" t="s">
        <v>12140</v>
      </c>
    </row>
    <row r="25275" spans="1:3" x14ac:dyDescent="0.2">
      <c r="A25275" t="s">
        <v>680</v>
      </c>
      <c r="B25275" t="s">
        <v>232</v>
      </c>
      <c r="C25275" t="s">
        <v>19588</v>
      </c>
    </row>
    <row r="25276" spans="1:3" x14ac:dyDescent="0.2">
      <c r="A25276" t="s">
        <v>2390</v>
      </c>
      <c r="B25276" t="s">
        <v>232</v>
      </c>
      <c r="C25276" t="s">
        <v>4396</v>
      </c>
    </row>
    <row r="25277" spans="1:3" x14ac:dyDescent="0.2">
      <c r="A25277" t="s">
        <v>633</v>
      </c>
      <c r="B25277" t="s">
        <v>611</v>
      </c>
      <c r="C25277" t="s">
        <v>634</v>
      </c>
    </row>
    <row r="25278" spans="1:3" x14ac:dyDescent="0.2">
      <c r="A25278" t="s">
        <v>1909</v>
      </c>
      <c r="B25278" t="s">
        <v>232</v>
      </c>
      <c r="C25278" t="s">
        <v>4595</v>
      </c>
    </row>
    <row r="25279" spans="1:3" x14ac:dyDescent="0.2">
      <c r="A25279" t="s">
        <v>599</v>
      </c>
      <c r="B25279" t="s">
        <v>505</v>
      </c>
      <c r="C25279" t="s">
        <v>12072</v>
      </c>
    </row>
    <row r="25280" spans="1:3" x14ac:dyDescent="0.2">
      <c r="A25280" t="s">
        <v>1048</v>
      </c>
      <c r="B25280" t="s">
        <v>132</v>
      </c>
      <c r="C25280" t="s">
        <v>5124</v>
      </c>
    </row>
    <row r="25281" spans="1:3" x14ac:dyDescent="0.2">
      <c r="A25281" t="s">
        <v>1571</v>
      </c>
      <c r="B25281" t="s">
        <v>505</v>
      </c>
      <c r="C25281" t="s">
        <v>2326</v>
      </c>
    </row>
    <row r="25282" spans="1:3" x14ac:dyDescent="0.2">
      <c r="A25282" t="s">
        <v>1955</v>
      </c>
      <c r="B25282" t="s">
        <v>232</v>
      </c>
      <c r="C25282" t="s">
        <v>19589</v>
      </c>
    </row>
    <row r="25283" spans="1:3" x14ac:dyDescent="0.2">
      <c r="A25283" t="s">
        <v>1932</v>
      </c>
      <c r="B25283" t="s">
        <v>232</v>
      </c>
      <c r="C25283" t="s">
        <v>4755</v>
      </c>
    </row>
    <row r="25284" spans="1:3" x14ac:dyDescent="0.2">
      <c r="A25284" t="s">
        <v>1955</v>
      </c>
      <c r="B25284" t="s">
        <v>232</v>
      </c>
      <c r="C25284" t="s">
        <v>5210</v>
      </c>
    </row>
    <row r="25285" spans="1:3" x14ac:dyDescent="0.2">
      <c r="A25285" t="s">
        <v>913</v>
      </c>
      <c r="B25285" t="s">
        <v>16</v>
      </c>
      <c r="C25285" t="s">
        <v>19590</v>
      </c>
    </row>
    <row r="25286" spans="1:3" x14ac:dyDescent="0.2">
      <c r="A25286" t="s">
        <v>913</v>
      </c>
      <c r="B25286" t="s">
        <v>16</v>
      </c>
      <c r="C25286" t="s">
        <v>19388</v>
      </c>
    </row>
    <row r="25287" spans="1:3" x14ac:dyDescent="0.2">
      <c r="A25287" t="s">
        <v>12226</v>
      </c>
      <c r="B25287" t="s">
        <v>505</v>
      </c>
      <c r="C25287" t="s">
        <v>12251</v>
      </c>
    </row>
    <row r="25288" spans="1:3" x14ac:dyDescent="0.2">
      <c r="A25288" t="s">
        <v>136</v>
      </c>
      <c r="B25288" t="s">
        <v>73</v>
      </c>
      <c r="C25288" t="s">
        <v>19591</v>
      </c>
    </row>
    <row r="25289" spans="1:3" x14ac:dyDescent="0.2">
      <c r="A25289" t="s">
        <v>136</v>
      </c>
      <c r="B25289" t="s">
        <v>73</v>
      </c>
      <c r="C25289" t="s">
        <v>19592</v>
      </c>
    </row>
    <row r="25290" spans="1:3" x14ac:dyDescent="0.2">
      <c r="A25290" t="s">
        <v>12226</v>
      </c>
      <c r="B25290" t="s">
        <v>505</v>
      </c>
      <c r="C25290" t="s">
        <v>12245</v>
      </c>
    </row>
    <row r="25291" spans="1:3" x14ac:dyDescent="0.2">
      <c r="A25291" t="s">
        <v>2256</v>
      </c>
      <c r="B25291" t="s">
        <v>268</v>
      </c>
      <c r="C25291" t="s">
        <v>19593</v>
      </c>
    </row>
    <row r="25292" spans="1:3" x14ac:dyDescent="0.2">
      <c r="A25292" t="s">
        <v>2078</v>
      </c>
      <c r="B25292" t="s">
        <v>132</v>
      </c>
      <c r="C25292" t="s">
        <v>10466</v>
      </c>
    </row>
    <row r="25293" spans="1:3" x14ac:dyDescent="0.2">
      <c r="A25293" t="s">
        <v>504</v>
      </c>
      <c r="B25293" t="s">
        <v>505</v>
      </c>
      <c r="C25293" t="s">
        <v>576</v>
      </c>
    </row>
    <row r="25294" spans="1:3" x14ac:dyDescent="0.2">
      <c r="A25294" t="s">
        <v>516</v>
      </c>
      <c r="B25294" t="s">
        <v>505</v>
      </c>
      <c r="C25294" t="s">
        <v>19594</v>
      </c>
    </row>
    <row r="25295" spans="1:3" x14ac:dyDescent="0.2">
      <c r="A25295" t="s">
        <v>4242</v>
      </c>
      <c r="B25295" t="s">
        <v>232</v>
      </c>
      <c r="C25295" t="s">
        <v>19595</v>
      </c>
    </row>
    <row r="25296" spans="1:3" x14ac:dyDescent="0.2">
      <c r="A25296" t="s">
        <v>3600</v>
      </c>
      <c r="B25296" t="s">
        <v>784</v>
      </c>
      <c r="C25296" t="s">
        <v>19596</v>
      </c>
    </row>
    <row r="25297" spans="1:3" x14ac:dyDescent="0.2">
      <c r="A25297" t="s">
        <v>3600</v>
      </c>
      <c r="B25297" t="s">
        <v>784</v>
      </c>
      <c r="C25297" t="s">
        <v>3611</v>
      </c>
    </row>
    <row r="25298" spans="1:3" x14ac:dyDescent="0.2">
      <c r="A25298" t="s">
        <v>801</v>
      </c>
      <c r="B25298" t="s">
        <v>784</v>
      </c>
      <c r="C25298" t="s">
        <v>3687</v>
      </c>
    </row>
    <row r="25299" spans="1:3" x14ac:dyDescent="0.2">
      <c r="A25299" t="s">
        <v>172</v>
      </c>
      <c r="B25299" t="s">
        <v>132</v>
      </c>
      <c r="C25299" t="s">
        <v>19597</v>
      </c>
    </row>
    <row r="25300" spans="1:3" x14ac:dyDescent="0.2">
      <c r="A25300" t="s">
        <v>300</v>
      </c>
      <c r="B25300" t="s">
        <v>73</v>
      </c>
      <c r="C25300" t="s">
        <v>19598</v>
      </c>
    </row>
    <row r="25301" spans="1:3" x14ac:dyDescent="0.2">
      <c r="A25301" t="s">
        <v>300</v>
      </c>
      <c r="B25301" t="s">
        <v>73</v>
      </c>
      <c r="C25301" t="s">
        <v>19599</v>
      </c>
    </row>
    <row r="25302" spans="1:3" x14ac:dyDescent="0.2">
      <c r="A25302" t="s">
        <v>801</v>
      </c>
      <c r="B25302" t="s">
        <v>784</v>
      </c>
      <c r="C25302" t="s">
        <v>3699</v>
      </c>
    </row>
    <row r="25303" spans="1:3" x14ac:dyDescent="0.2">
      <c r="A25303" t="s">
        <v>11316</v>
      </c>
      <c r="B25303" t="s">
        <v>3</v>
      </c>
      <c r="C25303" t="s">
        <v>19600</v>
      </c>
    </row>
    <row r="25304" spans="1:3" x14ac:dyDescent="0.2">
      <c r="A25304" t="s">
        <v>11316</v>
      </c>
      <c r="B25304" t="s">
        <v>3</v>
      </c>
      <c r="C25304" t="s">
        <v>19601</v>
      </c>
    </row>
    <row r="25305" spans="1:3" x14ac:dyDescent="0.2">
      <c r="A25305" t="s">
        <v>170</v>
      </c>
      <c r="B25305" t="s">
        <v>40</v>
      </c>
      <c r="C25305" t="s">
        <v>19602</v>
      </c>
    </row>
    <row r="25306" spans="1:3" x14ac:dyDescent="0.2">
      <c r="A25306" t="s">
        <v>1932</v>
      </c>
      <c r="B25306" t="s">
        <v>232</v>
      </c>
      <c r="C25306" t="s">
        <v>4758</v>
      </c>
    </row>
    <row r="25307" spans="1:3" x14ac:dyDescent="0.2">
      <c r="A25307" t="s">
        <v>1932</v>
      </c>
      <c r="B25307" t="s">
        <v>232</v>
      </c>
      <c r="C25307" t="s">
        <v>4748</v>
      </c>
    </row>
    <row r="25308" spans="1:3" x14ac:dyDescent="0.2">
      <c r="A25308" t="s">
        <v>1164</v>
      </c>
      <c r="B25308" t="s">
        <v>73</v>
      </c>
      <c r="C25308" t="s">
        <v>19603</v>
      </c>
    </row>
    <row r="25309" spans="1:3" x14ac:dyDescent="0.2">
      <c r="A25309" t="s">
        <v>1164</v>
      </c>
      <c r="B25309" t="s">
        <v>73</v>
      </c>
      <c r="C25309" t="s">
        <v>19604</v>
      </c>
    </row>
    <row r="25310" spans="1:3" x14ac:dyDescent="0.2">
      <c r="A25310" t="s">
        <v>136</v>
      </c>
      <c r="B25310" t="s">
        <v>73</v>
      </c>
      <c r="C25310" t="s">
        <v>19605</v>
      </c>
    </row>
    <row r="25311" spans="1:3" x14ac:dyDescent="0.2">
      <c r="A25311" t="s">
        <v>1164</v>
      </c>
      <c r="B25311" t="s">
        <v>73</v>
      </c>
      <c r="C25311" t="s">
        <v>19606</v>
      </c>
    </row>
    <row r="25312" spans="1:3" x14ac:dyDescent="0.2">
      <c r="A25312" t="s">
        <v>1164</v>
      </c>
      <c r="B25312" t="s">
        <v>73</v>
      </c>
      <c r="C25312" t="s">
        <v>19607</v>
      </c>
    </row>
    <row r="25313" spans="1:3" x14ac:dyDescent="0.2">
      <c r="A25313" t="s">
        <v>1164</v>
      </c>
      <c r="B25313" t="s">
        <v>73</v>
      </c>
      <c r="C25313" t="s">
        <v>19608</v>
      </c>
    </row>
    <row r="25314" spans="1:3" x14ac:dyDescent="0.2">
      <c r="A25314" t="s">
        <v>1164</v>
      </c>
      <c r="B25314" t="s">
        <v>73</v>
      </c>
      <c r="C25314" t="s">
        <v>7522</v>
      </c>
    </row>
    <row r="25315" spans="1:3" x14ac:dyDescent="0.2">
      <c r="A25315" t="s">
        <v>1164</v>
      </c>
      <c r="B25315" t="s">
        <v>73</v>
      </c>
      <c r="C25315" t="s">
        <v>19609</v>
      </c>
    </row>
    <row r="25316" spans="1:3" x14ac:dyDescent="0.2">
      <c r="A25316" t="s">
        <v>1164</v>
      </c>
      <c r="B25316" t="s">
        <v>73</v>
      </c>
      <c r="C25316" t="s">
        <v>19610</v>
      </c>
    </row>
    <row r="25317" spans="1:3" x14ac:dyDescent="0.2">
      <c r="A25317" t="s">
        <v>1164</v>
      </c>
      <c r="B25317" t="s">
        <v>73</v>
      </c>
      <c r="C25317" t="s">
        <v>19611</v>
      </c>
    </row>
    <row r="25318" spans="1:3" x14ac:dyDescent="0.2">
      <c r="A25318" t="s">
        <v>1164</v>
      </c>
      <c r="B25318" t="s">
        <v>73</v>
      </c>
      <c r="C25318" t="s">
        <v>19612</v>
      </c>
    </row>
    <row r="25319" spans="1:3" x14ac:dyDescent="0.2">
      <c r="A25319" t="s">
        <v>1164</v>
      </c>
      <c r="B25319" t="s">
        <v>73</v>
      </c>
      <c r="C25319" t="s">
        <v>19613</v>
      </c>
    </row>
    <row r="25320" spans="1:3" x14ac:dyDescent="0.2">
      <c r="A25320" t="s">
        <v>1164</v>
      </c>
      <c r="B25320" t="s">
        <v>73</v>
      </c>
      <c r="C25320" t="s">
        <v>19614</v>
      </c>
    </row>
    <row r="25321" spans="1:3" x14ac:dyDescent="0.2">
      <c r="A25321" t="s">
        <v>1164</v>
      </c>
      <c r="B25321" t="s">
        <v>73</v>
      </c>
      <c r="C25321" t="s">
        <v>19615</v>
      </c>
    </row>
    <row r="25322" spans="1:3" x14ac:dyDescent="0.2">
      <c r="A25322" t="s">
        <v>1164</v>
      </c>
      <c r="B25322" t="s">
        <v>73</v>
      </c>
      <c r="C25322" t="s">
        <v>19616</v>
      </c>
    </row>
    <row r="25323" spans="1:3" x14ac:dyDescent="0.2">
      <c r="A25323" t="s">
        <v>1164</v>
      </c>
      <c r="B25323" t="s">
        <v>73</v>
      </c>
      <c r="C25323" t="s">
        <v>19617</v>
      </c>
    </row>
    <row r="25324" spans="1:3" x14ac:dyDescent="0.2">
      <c r="A25324" t="s">
        <v>1164</v>
      </c>
      <c r="B25324" t="s">
        <v>73</v>
      </c>
      <c r="C25324" t="s">
        <v>19618</v>
      </c>
    </row>
    <row r="25325" spans="1:3" x14ac:dyDescent="0.2">
      <c r="A25325" t="s">
        <v>1164</v>
      </c>
      <c r="B25325" t="s">
        <v>73</v>
      </c>
      <c r="C25325" t="s">
        <v>19619</v>
      </c>
    </row>
    <row r="25326" spans="1:3" x14ac:dyDescent="0.2">
      <c r="A25326" t="s">
        <v>1164</v>
      </c>
      <c r="B25326" t="s">
        <v>73</v>
      </c>
      <c r="C25326" t="s">
        <v>19620</v>
      </c>
    </row>
    <row r="25327" spans="1:3" x14ac:dyDescent="0.2">
      <c r="A25327" t="s">
        <v>1164</v>
      </c>
      <c r="B25327" t="s">
        <v>73</v>
      </c>
      <c r="C25327" t="s">
        <v>19621</v>
      </c>
    </row>
    <row r="25328" spans="1:3" x14ac:dyDescent="0.2">
      <c r="A25328" t="s">
        <v>1164</v>
      </c>
      <c r="B25328" t="s">
        <v>73</v>
      </c>
      <c r="C25328" t="s">
        <v>19622</v>
      </c>
    </row>
    <row r="25329" spans="1:3" x14ac:dyDescent="0.2">
      <c r="A25329" t="s">
        <v>1164</v>
      </c>
      <c r="B25329" t="s">
        <v>73</v>
      </c>
      <c r="C25329" t="s">
        <v>19623</v>
      </c>
    </row>
    <row r="25330" spans="1:3" x14ac:dyDescent="0.2">
      <c r="A25330" t="s">
        <v>1164</v>
      </c>
      <c r="B25330" t="s">
        <v>73</v>
      </c>
      <c r="C25330" t="s">
        <v>19624</v>
      </c>
    </row>
    <row r="25331" spans="1:3" x14ac:dyDescent="0.2">
      <c r="A25331" t="s">
        <v>1164</v>
      </c>
      <c r="B25331" t="s">
        <v>73</v>
      </c>
      <c r="C25331" t="s">
        <v>19625</v>
      </c>
    </row>
    <row r="25332" spans="1:3" x14ac:dyDescent="0.2">
      <c r="A25332" t="s">
        <v>13582</v>
      </c>
      <c r="B25332" t="s">
        <v>432</v>
      </c>
      <c r="C25332" t="s">
        <v>19626</v>
      </c>
    </row>
    <row r="25333" spans="1:3" x14ac:dyDescent="0.2">
      <c r="A25333" t="s">
        <v>633</v>
      </c>
      <c r="B25333" t="s">
        <v>611</v>
      </c>
      <c r="C25333" t="s">
        <v>18561</v>
      </c>
    </row>
    <row r="25334" spans="1:3" x14ac:dyDescent="0.2">
      <c r="A25334" t="s">
        <v>779</v>
      </c>
      <c r="B25334" t="s">
        <v>297</v>
      </c>
      <c r="C25334" t="s">
        <v>17104</v>
      </c>
    </row>
    <row r="25335" spans="1:3" x14ac:dyDescent="0.2">
      <c r="A25335" t="s">
        <v>1941</v>
      </c>
      <c r="B25335" t="s">
        <v>232</v>
      </c>
      <c r="C25335" t="s">
        <v>4828</v>
      </c>
    </row>
    <row r="25336" spans="1:3" x14ac:dyDescent="0.2">
      <c r="A25336" t="s">
        <v>12507</v>
      </c>
      <c r="B25336" t="s">
        <v>9</v>
      </c>
      <c r="C25336" t="s">
        <v>19627</v>
      </c>
    </row>
    <row r="25337" spans="1:3" x14ac:dyDescent="0.2">
      <c r="A25337" t="s">
        <v>12507</v>
      </c>
      <c r="B25337" t="s">
        <v>9</v>
      </c>
      <c r="C25337" t="s">
        <v>19628</v>
      </c>
    </row>
    <row r="25338" spans="1:3" x14ac:dyDescent="0.2">
      <c r="A25338" t="s">
        <v>521</v>
      </c>
      <c r="B25338" t="s">
        <v>505</v>
      </c>
      <c r="C25338" t="s">
        <v>699</v>
      </c>
    </row>
    <row r="25339" spans="1:3" x14ac:dyDescent="0.2">
      <c r="A25339" t="s">
        <v>521</v>
      </c>
      <c r="B25339" t="s">
        <v>505</v>
      </c>
      <c r="C25339" t="s">
        <v>19629</v>
      </c>
    </row>
    <row r="25340" spans="1:3" x14ac:dyDescent="0.2">
      <c r="A25340" t="s">
        <v>521</v>
      </c>
      <c r="B25340" t="s">
        <v>505</v>
      </c>
      <c r="C25340" t="s">
        <v>19630</v>
      </c>
    </row>
    <row r="25341" spans="1:3" x14ac:dyDescent="0.2">
      <c r="A25341" t="s">
        <v>1118</v>
      </c>
      <c r="B25341" t="s">
        <v>73</v>
      </c>
      <c r="C25341" t="s">
        <v>143</v>
      </c>
    </row>
    <row r="25342" spans="1:3" x14ac:dyDescent="0.2">
      <c r="A25342" t="s">
        <v>4367</v>
      </c>
      <c r="B25342" t="s">
        <v>232</v>
      </c>
      <c r="C25342" t="s">
        <v>4372</v>
      </c>
    </row>
    <row r="25343" spans="1:3" x14ac:dyDescent="0.2">
      <c r="A25343" t="s">
        <v>680</v>
      </c>
      <c r="B25343" t="s">
        <v>232</v>
      </c>
      <c r="C25343" t="s">
        <v>5183</v>
      </c>
    </row>
    <row r="25344" spans="1:3" x14ac:dyDescent="0.2">
      <c r="A25344" t="s">
        <v>1941</v>
      </c>
      <c r="B25344" t="s">
        <v>232</v>
      </c>
      <c r="C25344" t="s">
        <v>1944</v>
      </c>
    </row>
    <row r="25345" spans="1:3" x14ac:dyDescent="0.2">
      <c r="A25345" t="s">
        <v>11886</v>
      </c>
      <c r="B25345" t="s">
        <v>505</v>
      </c>
      <c r="C25345" t="s">
        <v>11906</v>
      </c>
    </row>
    <row r="25346" spans="1:3" x14ac:dyDescent="0.2">
      <c r="A25346" t="s">
        <v>11886</v>
      </c>
      <c r="B25346" t="s">
        <v>505</v>
      </c>
      <c r="C25346" t="s">
        <v>11891</v>
      </c>
    </row>
    <row r="25347" spans="1:3" x14ac:dyDescent="0.2">
      <c r="A25347" t="s">
        <v>512</v>
      </c>
      <c r="B25347" t="s">
        <v>505</v>
      </c>
      <c r="C25347" t="s">
        <v>2343</v>
      </c>
    </row>
    <row r="25348" spans="1:3" x14ac:dyDescent="0.2">
      <c r="A25348" t="s">
        <v>11886</v>
      </c>
      <c r="B25348" t="s">
        <v>505</v>
      </c>
      <c r="C25348" t="s">
        <v>11889</v>
      </c>
    </row>
    <row r="25349" spans="1:3" x14ac:dyDescent="0.2">
      <c r="A25349" t="s">
        <v>1941</v>
      </c>
      <c r="B25349" t="s">
        <v>232</v>
      </c>
      <c r="C25349" t="s">
        <v>11658</v>
      </c>
    </row>
    <row r="25350" spans="1:3" x14ac:dyDescent="0.2">
      <c r="A25350" t="s">
        <v>254</v>
      </c>
      <c r="B25350" t="s">
        <v>132</v>
      </c>
      <c r="C25350" t="s">
        <v>19631</v>
      </c>
    </row>
    <row r="25351" spans="1:3" x14ac:dyDescent="0.2">
      <c r="A25351" t="s">
        <v>254</v>
      </c>
      <c r="B25351" t="s">
        <v>132</v>
      </c>
      <c r="C25351" t="s">
        <v>19632</v>
      </c>
    </row>
    <row r="25352" spans="1:3" x14ac:dyDescent="0.2">
      <c r="A25352" t="s">
        <v>512</v>
      </c>
      <c r="B25352" t="s">
        <v>505</v>
      </c>
      <c r="C25352" t="s">
        <v>12130</v>
      </c>
    </row>
    <row r="25353" spans="1:3" x14ac:dyDescent="0.2">
      <c r="A25353" t="s">
        <v>1955</v>
      </c>
      <c r="B25353" t="s">
        <v>232</v>
      </c>
      <c r="C25353" t="s">
        <v>5214</v>
      </c>
    </row>
    <row r="25354" spans="1:3" x14ac:dyDescent="0.2">
      <c r="A25354" t="s">
        <v>1955</v>
      </c>
      <c r="B25354" t="s">
        <v>232</v>
      </c>
      <c r="C25354" t="s">
        <v>1957</v>
      </c>
    </row>
    <row r="25355" spans="1:3" x14ac:dyDescent="0.2">
      <c r="A25355" t="s">
        <v>1502</v>
      </c>
      <c r="B25355" t="s">
        <v>505</v>
      </c>
      <c r="C25355" t="s">
        <v>1514</v>
      </c>
    </row>
    <row r="25356" spans="1:3" x14ac:dyDescent="0.2">
      <c r="A25356" t="s">
        <v>1502</v>
      </c>
      <c r="B25356" t="s">
        <v>505</v>
      </c>
      <c r="C25356" t="s">
        <v>1508</v>
      </c>
    </row>
    <row r="25357" spans="1:3" x14ac:dyDescent="0.2">
      <c r="A25357" t="s">
        <v>1502</v>
      </c>
      <c r="B25357" t="s">
        <v>505</v>
      </c>
      <c r="C25357" t="s">
        <v>19633</v>
      </c>
    </row>
    <row r="25358" spans="1:3" x14ac:dyDescent="0.2">
      <c r="A25358" t="s">
        <v>72</v>
      </c>
      <c r="B25358" t="s">
        <v>73</v>
      </c>
      <c r="C25358" t="s">
        <v>19634</v>
      </c>
    </row>
    <row r="25359" spans="1:3" x14ac:dyDescent="0.2">
      <c r="A25359" t="s">
        <v>559</v>
      </c>
      <c r="B25359" t="s">
        <v>505</v>
      </c>
      <c r="C25359" t="s">
        <v>11861</v>
      </c>
    </row>
    <row r="25360" spans="1:3" x14ac:dyDescent="0.2">
      <c r="A25360" t="s">
        <v>501</v>
      </c>
      <c r="B25360" t="s">
        <v>502</v>
      </c>
      <c r="C25360" t="s">
        <v>17167</v>
      </c>
    </row>
    <row r="25361" spans="1:3" x14ac:dyDescent="0.2">
      <c r="A25361" t="s">
        <v>2078</v>
      </c>
      <c r="B25361" t="s">
        <v>132</v>
      </c>
      <c r="C25361" t="s">
        <v>19635</v>
      </c>
    </row>
    <row r="25362" spans="1:3" x14ac:dyDescent="0.2">
      <c r="A25362" t="s">
        <v>501</v>
      </c>
      <c r="B25362" t="s">
        <v>502</v>
      </c>
      <c r="C25362" t="s">
        <v>6076</v>
      </c>
    </row>
    <row r="25363" spans="1:3" x14ac:dyDescent="0.2">
      <c r="A25363" t="s">
        <v>1043</v>
      </c>
      <c r="B25363" t="s">
        <v>132</v>
      </c>
      <c r="C25363" t="s">
        <v>19636</v>
      </c>
    </row>
    <row r="25364" spans="1:3" x14ac:dyDescent="0.2">
      <c r="A25364" t="s">
        <v>1043</v>
      </c>
      <c r="B25364" t="s">
        <v>132</v>
      </c>
      <c r="C25364" t="s">
        <v>19637</v>
      </c>
    </row>
    <row r="25365" spans="1:3" x14ac:dyDescent="0.2">
      <c r="A25365" t="s">
        <v>1043</v>
      </c>
      <c r="B25365" t="s">
        <v>132</v>
      </c>
      <c r="C25365" t="s">
        <v>19638</v>
      </c>
    </row>
    <row r="25366" spans="1:3" x14ac:dyDescent="0.2">
      <c r="A25366" t="s">
        <v>1043</v>
      </c>
      <c r="B25366" t="s">
        <v>132</v>
      </c>
      <c r="C25366" t="s">
        <v>19639</v>
      </c>
    </row>
    <row r="25367" spans="1:3" x14ac:dyDescent="0.2">
      <c r="A25367" t="s">
        <v>1043</v>
      </c>
      <c r="B25367" t="s">
        <v>132</v>
      </c>
      <c r="C25367" t="s">
        <v>19640</v>
      </c>
    </row>
    <row r="25368" spans="1:3" x14ac:dyDescent="0.2">
      <c r="A25368" t="s">
        <v>1043</v>
      </c>
      <c r="B25368" t="s">
        <v>132</v>
      </c>
      <c r="C25368" t="s">
        <v>19641</v>
      </c>
    </row>
    <row r="25369" spans="1:3" x14ac:dyDescent="0.2">
      <c r="A25369" t="s">
        <v>1043</v>
      </c>
      <c r="B25369" t="s">
        <v>132</v>
      </c>
      <c r="C25369" t="s">
        <v>19642</v>
      </c>
    </row>
    <row r="25370" spans="1:3" x14ac:dyDescent="0.2">
      <c r="A25370" t="s">
        <v>95</v>
      </c>
      <c r="B25370" t="s">
        <v>268</v>
      </c>
      <c r="C25370" t="s">
        <v>3070</v>
      </c>
    </row>
    <row r="25371" spans="1:3" x14ac:dyDescent="0.2">
      <c r="A25371" t="s">
        <v>9768</v>
      </c>
      <c r="B25371" t="s">
        <v>35</v>
      </c>
      <c r="C25371" t="s">
        <v>19643</v>
      </c>
    </row>
    <row r="25372" spans="1:3" x14ac:dyDescent="0.2">
      <c r="A25372" t="s">
        <v>120</v>
      </c>
      <c r="B25372" t="s">
        <v>35</v>
      </c>
      <c r="C25372" t="s">
        <v>19644</v>
      </c>
    </row>
    <row r="25373" spans="1:3" x14ac:dyDescent="0.2">
      <c r="A25373" t="s">
        <v>1955</v>
      </c>
      <c r="B25373" t="s">
        <v>232</v>
      </c>
      <c r="C25373" t="s">
        <v>5188</v>
      </c>
    </row>
    <row r="25374" spans="1:3" x14ac:dyDescent="0.2">
      <c r="A25374" t="s">
        <v>95</v>
      </c>
      <c r="B25374" t="s">
        <v>268</v>
      </c>
      <c r="C25374" t="s">
        <v>3248</v>
      </c>
    </row>
    <row r="25375" spans="1:3" x14ac:dyDescent="0.2">
      <c r="A25375" t="s">
        <v>507</v>
      </c>
      <c r="B25375" t="s">
        <v>502</v>
      </c>
      <c r="C25375" t="s">
        <v>4437</v>
      </c>
    </row>
    <row r="25376" spans="1:3" x14ac:dyDescent="0.2">
      <c r="A25376" t="s">
        <v>1955</v>
      </c>
      <c r="B25376" t="s">
        <v>232</v>
      </c>
      <c r="C25376" t="s">
        <v>5207</v>
      </c>
    </row>
    <row r="25377" spans="1:3" x14ac:dyDescent="0.2">
      <c r="A25377" t="s">
        <v>1968</v>
      </c>
      <c r="B25377" t="s">
        <v>784</v>
      </c>
      <c r="C25377" t="s">
        <v>1853</v>
      </c>
    </row>
    <row r="25378" spans="1:3" x14ac:dyDescent="0.2">
      <c r="A25378" t="s">
        <v>639</v>
      </c>
      <c r="B25378" t="s">
        <v>502</v>
      </c>
      <c r="C25378" t="s">
        <v>19321</v>
      </c>
    </row>
    <row r="25379" spans="1:3" x14ac:dyDescent="0.2">
      <c r="A25379" t="s">
        <v>601</v>
      </c>
      <c r="B25379" t="s">
        <v>268</v>
      </c>
      <c r="C25379" t="s">
        <v>19645</v>
      </c>
    </row>
    <row r="25380" spans="1:3" x14ac:dyDescent="0.2">
      <c r="A25380" t="s">
        <v>601</v>
      </c>
      <c r="B25380" t="s">
        <v>268</v>
      </c>
      <c r="C25380" t="s">
        <v>19646</v>
      </c>
    </row>
    <row r="25381" spans="1:3" x14ac:dyDescent="0.2">
      <c r="A25381" t="s">
        <v>601</v>
      </c>
      <c r="B25381" t="s">
        <v>268</v>
      </c>
      <c r="C25381" t="s">
        <v>19647</v>
      </c>
    </row>
    <row r="25382" spans="1:3" x14ac:dyDescent="0.2">
      <c r="A25382" t="s">
        <v>4148</v>
      </c>
      <c r="B25382" t="s">
        <v>232</v>
      </c>
      <c r="C25382" t="s">
        <v>16063</v>
      </c>
    </row>
    <row r="25383" spans="1:3" x14ac:dyDescent="0.2">
      <c r="A25383" t="s">
        <v>1955</v>
      </c>
      <c r="B25383" t="s">
        <v>232</v>
      </c>
      <c r="C25383" t="s">
        <v>16305</v>
      </c>
    </row>
    <row r="25384" spans="1:3" x14ac:dyDescent="0.2">
      <c r="A25384" t="s">
        <v>820</v>
      </c>
      <c r="B25384" t="s">
        <v>784</v>
      </c>
      <c r="C25384" t="s">
        <v>3381</v>
      </c>
    </row>
    <row r="25385" spans="1:3" x14ac:dyDescent="0.2">
      <c r="A25385" t="s">
        <v>820</v>
      </c>
      <c r="B25385" t="s">
        <v>784</v>
      </c>
      <c r="C25385" t="s">
        <v>19648</v>
      </c>
    </row>
    <row r="25386" spans="1:3" x14ac:dyDescent="0.2">
      <c r="A25386" t="s">
        <v>820</v>
      </c>
      <c r="B25386" t="s">
        <v>784</v>
      </c>
      <c r="C25386" t="s">
        <v>19649</v>
      </c>
    </row>
    <row r="25387" spans="1:3" x14ac:dyDescent="0.2">
      <c r="A25387" t="s">
        <v>820</v>
      </c>
      <c r="B25387" t="s">
        <v>784</v>
      </c>
      <c r="C25387" t="s">
        <v>19650</v>
      </c>
    </row>
    <row r="25388" spans="1:3" x14ac:dyDescent="0.2">
      <c r="A25388" t="s">
        <v>147</v>
      </c>
      <c r="B25388" t="s">
        <v>16</v>
      </c>
      <c r="C25388" t="s">
        <v>19651</v>
      </c>
    </row>
    <row r="25389" spans="1:3" x14ac:dyDescent="0.2">
      <c r="A25389" t="s">
        <v>820</v>
      </c>
      <c r="B25389" t="s">
        <v>784</v>
      </c>
      <c r="C25389" t="s">
        <v>3405</v>
      </c>
    </row>
    <row r="25390" spans="1:3" x14ac:dyDescent="0.2">
      <c r="A25390" t="s">
        <v>820</v>
      </c>
      <c r="B25390" t="s">
        <v>784</v>
      </c>
      <c r="C25390" t="s">
        <v>3405</v>
      </c>
    </row>
    <row r="25391" spans="1:3" x14ac:dyDescent="0.2">
      <c r="A25391" t="s">
        <v>147</v>
      </c>
      <c r="B25391" t="s">
        <v>16</v>
      </c>
      <c r="C25391" t="s">
        <v>19652</v>
      </c>
    </row>
    <row r="25392" spans="1:3" x14ac:dyDescent="0.2">
      <c r="A25392" t="s">
        <v>820</v>
      </c>
      <c r="B25392" t="s">
        <v>784</v>
      </c>
      <c r="C25392" t="s">
        <v>19653</v>
      </c>
    </row>
    <row r="25393" spans="1:3" x14ac:dyDescent="0.2">
      <c r="A25393" t="s">
        <v>15</v>
      </c>
      <c r="B25393" t="s">
        <v>16</v>
      </c>
      <c r="C25393" t="s">
        <v>19654</v>
      </c>
    </row>
    <row r="25394" spans="1:3" x14ac:dyDescent="0.2">
      <c r="A25394" t="s">
        <v>147</v>
      </c>
      <c r="B25394" t="s">
        <v>16</v>
      </c>
      <c r="C25394" t="s">
        <v>19655</v>
      </c>
    </row>
    <row r="25395" spans="1:3" x14ac:dyDescent="0.2">
      <c r="A25395" t="s">
        <v>147</v>
      </c>
      <c r="B25395" t="s">
        <v>16</v>
      </c>
      <c r="C25395" t="s">
        <v>19656</v>
      </c>
    </row>
    <row r="25396" spans="1:3" x14ac:dyDescent="0.2">
      <c r="A25396" t="s">
        <v>147</v>
      </c>
      <c r="B25396" t="s">
        <v>16</v>
      </c>
      <c r="C25396" t="s">
        <v>9922</v>
      </c>
    </row>
    <row r="25397" spans="1:3" x14ac:dyDescent="0.2">
      <c r="A25397" t="s">
        <v>147</v>
      </c>
      <c r="B25397" t="s">
        <v>16</v>
      </c>
      <c r="C25397" t="s">
        <v>19657</v>
      </c>
    </row>
    <row r="25398" spans="1:3" x14ac:dyDescent="0.2">
      <c r="A25398" t="s">
        <v>147</v>
      </c>
      <c r="B25398" t="s">
        <v>16</v>
      </c>
      <c r="C25398" t="s">
        <v>143</v>
      </c>
    </row>
    <row r="25399" spans="1:3" x14ac:dyDescent="0.2">
      <c r="A25399" t="s">
        <v>521</v>
      </c>
      <c r="B25399" t="s">
        <v>505</v>
      </c>
      <c r="C25399" t="s">
        <v>1592</v>
      </c>
    </row>
    <row r="25400" spans="1:3" x14ac:dyDescent="0.2">
      <c r="A25400" t="s">
        <v>13512</v>
      </c>
      <c r="B25400" t="s">
        <v>432</v>
      </c>
      <c r="C25400" t="s">
        <v>19658</v>
      </c>
    </row>
    <row r="25401" spans="1:3" x14ac:dyDescent="0.2">
      <c r="A25401" t="s">
        <v>147</v>
      </c>
      <c r="B25401" t="s">
        <v>16</v>
      </c>
      <c r="C25401" t="s">
        <v>143</v>
      </c>
    </row>
    <row r="25402" spans="1:3" x14ac:dyDescent="0.2">
      <c r="A25402" t="s">
        <v>95</v>
      </c>
      <c r="B25402" t="s">
        <v>268</v>
      </c>
      <c r="C25402" t="s">
        <v>3253</v>
      </c>
    </row>
    <row r="25403" spans="1:3" x14ac:dyDescent="0.2">
      <c r="A25403" t="s">
        <v>147</v>
      </c>
      <c r="B25403" t="s">
        <v>16</v>
      </c>
      <c r="C25403" t="s">
        <v>19659</v>
      </c>
    </row>
    <row r="25404" spans="1:3" x14ac:dyDescent="0.2">
      <c r="A25404" t="s">
        <v>1729</v>
      </c>
      <c r="B25404" t="s">
        <v>297</v>
      </c>
      <c r="C25404" t="s">
        <v>19660</v>
      </c>
    </row>
    <row r="25405" spans="1:3" x14ac:dyDescent="0.2">
      <c r="A25405" t="s">
        <v>147</v>
      </c>
      <c r="B25405" t="s">
        <v>16</v>
      </c>
      <c r="C25405" t="s">
        <v>19661</v>
      </c>
    </row>
    <row r="25406" spans="1:3" x14ac:dyDescent="0.2">
      <c r="A25406" t="s">
        <v>4921</v>
      </c>
      <c r="B25406" t="s">
        <v>232</v>
      </c>
      <c r="C25406" t="s">
        <v>4965</v>
      </c>
    </row>
    <row r="25407" spans="1:3" x14ac:dyDescent="0.2">
      <c r="A25407" t="s">
        <v>410</v>
      </c>
      <c r="B25407" t="s">
        <v>40</v>
      </c>
      <c r="C25407" t="s">
        <v>41</v>
      </c>
    </row>
    <row r="25408" spans="1:3" x14ac:dyDescent="0.2">
      <c r="A25408" t="s">
        <v>4921</v>
      </c>
      <c r="B25408" t="s">
        <v>232</v>
      </c>
      <c r="C25408" t="s">
        <v>5022</v>
      </c>
    </row>
    <row r="25409" spans="1:3" x14ac:dyDescent="0.2">
      <c r="A25409" t="s">
        <v>680</v>
      </c>
      <c r="B25409" t="s">
        <v>232</v>
      </c>
      <c r="C25409" t="s">
        <v>19662</v>
      </c>
    </row>
    <row r="25410" spans="1:3" x14ac:dyDescent="0.2">
      <c r="A25410" t="s">
        <v>599</v>
      </c>
      <c r="B25410" t="s">
        <v>505</v>
      </c>
      <c r="C25410" t="s">
        <v>12086</v>
      </c>
    </row>
    <row r="25411" spans="1:3" x14ac:dyDescent="0.2">
      <c r="A25411" t="s">
        <v>98</v>
      </c>
      <c r="B25411" t="s">
        <v>73</v>
      </c>
      <c r="C25411" t="s">
        <v>19663</v>
      </c>
    </row>
    <row r="25412" spans="1:3" x14ac:dyDescent="0.2">
      <c r="A25412" t="s">
        <v>599</v>
      </c>
      <c r="B25412" t="s">
        <v>505</v>
      </c>
      <c r="C25412" t="s">
        <v>12077</v>
      </c>
    </row>
    <row r="25413" spans="1:3" x14ac:dyDescent="0.2">
      <c r="A25413" t="s">
        <v>1979</v>
      </c>
      <c r="B25413" t="s">
        <v>502</v>
      </c>
      <c r="C25413" t="s">
        <v>19664</v>
      </c>
    </row>
    <row r="25414" spans="1:3" x14ac:dyDescent="0.2">
      <c r="A25414" t="s">
        <v>1979</v>
      </c>
      <c r="B25414" t="s">
        <v>502</v>
      </c>
      <c r="C25414" t="s">
        <v>8858</v>
      </c>
    </row>
    <row r="25415" spans="1:3" x14ac:dyDescent="0.2">
      <c r="A25415" t="s">
        <v>1941</v>
      </c>
      <c r="B25415" t="s">
        <v>232</v>
      </c>
      <c r="C25415" t="s">
        <v>4823</v>
      </c>
    </row>
    <row r="25416" spans="1:3" x14ac:dyDescent="0.2">
      <c r="A25416" t="s">
        <v>1979</v>
      </c>
      <c r="B25416" t="s">
        <v>502</v>
      </c>
      <c r="C25416" t="s">
        <v>8838</v>
      </c>
    </row>
    <row r="25417" spans="1:3" x14ac:dyDescent="0.2">
      <c r="A25417" t="s">
        <v>1932</v>
      </c>
      <c r="B25417" t="s">
        <v>232</v>
      </c>
      <c r="C25417" t="s">
        <v>19665</v>
      </c>
    </row>
    <row r="25418" spans="1:3" x14ac:dyDescent="0.2">
      <c r="A25418" t="s">
        <v>516</v>
      </c>
      <c r="B25418" t="s">
        <v>505</v>
      </c>
      <c r="C25418" t="s">
        <v>11794</v>
      </c>
    </row>
    <row r="25419" spans="1:3" x14ac:dyDescent="0.2">
      <c r="A25419" t="s">
        <v>501</v>
      </c>
      <c r="B25419" t="s">
        <v>502</v>
      </c>
      <c r="C25419" t="s">
        <v>19666</v>
      </c>
    </row>
    <row r="25420" spans="1:3" x14ac:dyDescent="0.2">
      <c r="A25420" t="s">
        <v>19493</v>
      </c>
      <c r="B25420" t="s">
        <v>611</v>
      </c>
      <c r="C25420" t="s">
        <v>19667</v>
      </c>
    </row>
    <row r="25421" spans="1:3" x14ac:dyDescent="0.2">
      <c r="A25421" t="s">
        <v>1901</v>
      </c>
      <c r="B25421" t="s">
        <v>232</v>
      </c>
      <c r="C25421" t="s">
        <v>4431</v>
      </c>
    </row>
    <row r="25422" spans="1:3" x14ac:dyDescent="0.2">
      <c r="A25422" t="s">
        <v>4163</v>
      </c>
      <c r="B25422" t="s">
        <v>232</v>
      </c>
      <c r="C25422" t="s">
        <v>19668</v>
      </c>
    </row>
    <row r="25423" spans="1:3" x14ac:dyDescent="0.2">
      <c r="A25423" t="s">
        <v>1901</v>
      </c>
      <c r="B25423" t="s">
        <v>232</v>
      </c>
      <c r="C25423" t="s">
        <v>19669</v>
      </c>
    </row>
    <row r="25424" spans="1:3" x14ac:dyDescent="0.2">
      <c r="A25424" t="s">
        <v>95</v>
      </c>
      <c r="B25424" t="s">
        <v>268</v>
      </c>
      <c r="C25424" t="s">
        <v>3186</v>
      </c>
    </row>
    <row r="25425" spans="1:3" x14ac:dyDescent="0.2">
      <c r="A25425" t="s">
        <v>1901</v>
      </c>
      <c r="B25425" t="s">
        <v>232</v>
      </c>
      <c r="C25425" t="s">
        <v>4440</v>
      </c>
    </row>
    <row r="25426" spans="1:3" x14ac:dyDescent="0.2">
      <c r="A25426" t="s">
        <v>1818</v>
      </c>
      <c r="B25426" t="s">
        <v>238</v>
      </c>
      <c r="C25426" t="s">
        <v>19670</v>
      </c>
    </row>
    <row r="25427" spans="1:3" x14ac:dyDescent="0.2">
      <c r="A25427" t="s">
        <v>4163</v>
      </c>
      <c r="B25427" t="s">
        <v>232</v>
      </c>
      <c r="C25427" t="s">
        <v>761</v>
      </c>
    </row>
    <row r="25428" spans="1:3" x14ac:dyDescent="0.2">
      <c r="A25428" t="s">
        <v>1909</v>
      </c>
      <c r="B25428" t="s">
        <v>232</v>
      </c>
      <c r="C25428" t="s">
        <v>4606</v>
      </c>
    </row>
    <row r="25429" spans="1:3" x14ac:dyDescent="0.2">
      <c r="A25429" t="s">
        <v>633</v>
      </c>
      <c r="B25429" t="s">
        <v>611</v>
      </c>
      <c r="C25429" t="s">
        <v>18563</v>
      </c>
    </row>
    <row r="25430" spans="1:3" x14ac:dyDescent="0.2">
      <c r="A25430" t="s">
        <v>801</v>
      </c>
      <c r="B25430" t="s">
        <v>784</v>
      </c>
      <c r="C25430" t="s">
        <v>3699</v>
      </c>
    </row>
    <row r="25431" spans="1:3" x14ac:dyDescent="0.2">
      <c r="A25431" t="s">
        <v>1932</v>
      </c>
      <c r="B25431" t="s">
        <v>232</v>
      </c>
      <c r="C25431" t="s">
        <v>4790</v>
      </c>
    </row>
    <row r="25432" spans="1:3" x14ac:dyDescent="0.2">
      <c r="A25432" t="s">
        <v>801</v>
      </c>
      <c r="B25432" t="s">
        <v>784</v>
      </c>
      <c r="C25432" t="s">
        <v>3687</v>
      </c>
    </row>
    <row r="25433" spans="1:3" x14ac:dyDescent="0.2">
      <c r="A25433" t="s">
        <v>501</v>
      </c>
      <c r="B25433" t="s">
        <v>502</v>
      </c>
      <c r="C25433" t="s">
        <v>509</v>
      </c>
    </row>
    <row r="25434" spans="1:3" x14ac:dyDescent="0.2">
      <c r="A25434" t="s">
        <v>2890</v>
      </c>
      <c r="B25434" t="s">
        <v>268</v>
      </c>
      <c r="C25434" t="s">
        <v>19671</v>
      </c>
    </row>
    <row r="25435" spans="1:3" x14ac:dyDescent="0.2">
      <c r="A25435" t="s">
        <v>783</v>
      </c>
      <c r="B25435" t="s">
        <v>784</v>
      </c>
      <c r="C25435" t="s">
        <v>19672</v>
      </c>
    </row>
    <row r="25436" spans="1:3" x14ac:dyDescent="0.2">
      <c r="A25436" t="s">
        <v>680</v>
      </c>
      <c r="B25436" t="s">
        <v>232</v>
      </c>
      <c r="C25436" t="s">
        <v>1952</v>
      </c>
    </row>
    <row r="25437" spans="1:3" x14ac:dyDescent="0.2">
      <c r="A25437" t="s">
        <v>633</v>
      </c>
      <c r="B25437" t="s">
        <v>611</v>
      </c>
      <c r="C25437" t="s">
        <v>19673</v>
      </c>
    </row>
    <row r="25438" spans="1:3" x14ac:dyDescent="0.2">
      <c r="A25438" t="s">
        <v>1864</v>
      </c>
      <c r="B25438" t="s">
        <v>232</v>
      </c>
      <c r="C25438" t="s">
        <v>19674</v>
      </c>
    </row>
    <row r="25439" spans="1:3" x14ac:dyDescent="0.2">
      <c r="A25439" t="s">
        <v>4921</v>
      </c>
      <c r="B25439" t="s">
        <v>232</v>
      </c>
      <c r="C25439" t="s">
        <v>19675</v>
      </c>
    </row>
    <row r="25440" spans="1:3" x14ac:dyDescent="0.2">
      <c r="A25440" t="s">
        <v>521</v>
      </c>
      <c r="B25440" t="s">
        <v>505</v>
      </c>
      <c r="C25440" t="s">
        <v>701</v>
      </c>
    </row>
    <row r="25441" spans="1:3" x14ac:dyDescent="0.2">
      <c r="A25441" t="s">
        <v>1941</v>
      </c>
      <c r="B25441" t="s">
        <v>232</v>
      </c>
      <c r="C25441" t="s">
        <v>4826</v>
      </c>
    </row>
    <row r="25442" spans="1:3" x14ac:dyDescent="0.2">
      <c r="A25442" t="s">
        <v>653</v>
      </c>
      <c r="B25442" t="s">
        <v>505</v>
      </c>
      <c r="C25442" t="s">
        <v>709</v>
      </c>
    </row>
    <row r="25443" spans="1:3" x14ac:dyDescent="0.2">
      <c r="A25443" t="s">
        <v>15217</v>
      </c>
      <c r="B25443" t="s">
        <v>238</v>
      </c>
      <c r="C25443" t="s">
        <v>3749</v>
      </c>
    </row>
    <row r="25444" spans="1:3" x14ac:dyDescent="0.2">
      <c r="A25444" t="s">
        <v>1955</v>
      </c>
      <c r="B25444" t="s">
        <v>232</v>
      </c>
      <c r="C25444" t="s">
        <v>5197</v>
      </c>
    </row>
    <row r="25445" spans="1:3" x14ac:dyDescent="0.2">
      <c r="A25445" t="s">
        <v>913</v>
      </c>
      <c r="B25445" t="s">
        <v>16</v>
      </c>
      <c r="C25445" t="s">
        <v>7882</v>
      </c>
    </row>
    <row r="25446" spans="1:3" x14ac:dyDescent="0.2">
      <c r="A25446" t="s">
        <v>1955</v>
      </c>
      <c r="B25446" t="s">
        <v>232</v>
      </c>
      <c r="C25446" t="s">
        <v>738</v>
      </c>
    </row>
    <row r="25447" spans="1:3" x14ac:dyDescent="0.2">
      <c r="A25447" t="s">
        <v>521</v>
      </c>
      <c r="B25447" t="s">
        <v>505</v>
      </c>
      <c r="C25447" t="s">
        <v>18186</v>
      </c>
    </row>
    <row r="25448" spans="1:3" x14ac:dyDescent="0.2">
      <c r="A25448" t="s">
        <v>680</v>
      </c>
      <c r="B25448" t="s">
        <v>232</v>
      </c>
      <c r="C25448" t="s">
        <v>19676</v>
      </c>
    </row>
    <row r="25449" spans="1:3" x14ac:dyDescent="0.2">
      <c r="A25449" t="s">
        <v>599</v>
      </c>
      <c r="B25449" t="s">
        <v>505</v>
      </c>
      <c r="C25449" t="s">
        <v>19677</v>
      </c>
    </row>
    <row r="25450" spans="1:3" x14ac:dyDescent="0.2">
      <c r="A25450" t="s">
        <v>11</v>
      </c>
      <c r="B25450" t="s">
        <v>3</v>
      </c>
      <c r="C25450" t="s">
        <v>19678</v>
      </c>
    </row>
    <row r="25451" spans="1:3" x14ac:dyDescent="0.2">
      <c r="A25451" t="s">
        <v>14046</v>
      </c>
      <c r="B25451" t="s">
        <v>611</v>
      </c>
      <c r="C25451" t="s">
        <v>18554</v>
      </c>
    </row>
    <row r="25452" spans="1:3" x14ac:dyDescent="0.2">
      <c r="A25452" t="s">
        <v>14046</v>
      </c>
      <c r="B25452" t="s">
        <v>611</v>
      </c>
      <c r="C25452" t="s">
        <v>19679</v>
      </c>
    </row>
    <row r="25453" spans="1:3" x14ac:dyDescent="0.2">
      <c r="A25453" t="s">
        <v>1134</v>
      </c>
      <c r="B25453" t="s">
        <v>73</v>
      </c>
      <c r="C25453" t="s">
        <v>19680</v>
      </c>
    </row>
    <row r="25454" spans="1:3" x14ac:dyDescent="0.2">
      <c r="A25454" t="s">
        <v>95</v>
      </c>
      <c r="B25454" t="s">
        <v>268</v>
      </c>
      <c r="C25454" t="s">
        <v>3153</v>
      </c>
    </row>
    <row r="25455" spans="1:3" x14ac:dyDescent="0.2">
      <c r="A25455" t="s">
        <v>507</v>
      </c>
      <c r="B25455" t="s">
        <v>502</v>
      </c>
      <c r="C25455" t="s">
        <v>8591</v>
      </c>
    </row>
    <row r="25456" spans="1:3" x14ac:dyDescent="0.2">
      <c r="A25456" t="s">
        <v>542</v>
      </c>
      <c r="B25456" t="s">
        <v>505</v>
      </c>
      <c r="C25456" t="s">
        <v>19681</v>
      </c>
    </row>
    <row r="25457" spans="1:3" x14ac:dyDescent="0.2">
      <c r="A25457" t="s">
        <v>1932</v>
      </c>
      <c r="B25457" t="s">
        <v>232</v>
      </c>
      <c r="C25457" t="s">
        <v>19682</v>
      </c>
    </row>
    <row r="25458" spans="1:3" x14ac:dyDescent="0.2">
      <c r="A25458" t="s">
        <v>501</v>
      </c>
      <c r="B25458" t="s">
        <v>502</v>
      </c>
      <c r="C25458" t="s">
        <v>899</v>
      </c>
    </row>
    <row r="25459" spans="1:3" x14ac:dyDescent="0.2">
      <c r="A25459" t="s">
        <v>542</v>
      </c>
      <c r="B25459" t="s">
        <v>505</v>
      </c>
      <c r="C25459" t="s">
        <v>1461</v>
      </c>
    </row>
    <row r="25460" spans="1:3" x14ac:dyDescent="0.2">
      <c r="A25460" t="s">
        <v>542</v>
      </c>
      <c r="B25460" t="s">
        <v>505</v>
      </c>
      <c r="C25460" t="s">
        <v>1461</v>
      </c>
    </row>
    <row r="25461" spans="1:3" x14ac:dyDescent="0.2">
      <c r="A25461" t="s">
        <v>2719</v>
      </c>
      <c r="B25461" t="s">
        <v>268</v>
      </c>
      <c r="C25461" t="s">
        <v>2745</v>
      </c>
    </row>
    <row r="25462" spans="1:3" x14ac:dyDescent="0.2">
      <c r="A25462" t="s">
        <v>2390</v>
      </c>
      <c r="B25462" t="s">
        <v>232</v>
      </c>
      <c r="C25462" t="s">
        <v>4388</v>
      </c>
    </row>
    <row r="25463" spans="1:3" x14ac:dyDescent="0.2">
      <c r="A25463" t="s">
        <v>10272</v>
      </c>
      <c r="B25463" t="s">
        <v>132</v>
      </c>
      <c r="C25463" t="s">
        <v>19683</v>
      </c>
    </row>
    <row r="25464" spans="1:3" x14ac:dyDescent="0.2">
      <c r="A25464" t="s">
        <v>521</v>
      </c>
      <c r="B25464" t="s">
        <v>505</v>
      </c>
      <c r="C25464" t="s">
        <v>12138</v>
      </c>
    </row>
    <row r="25465" spans="1:3" x14ac:dyDescent="0.2">
      <c r="A25465" t="s">
        <v>1913</v>
      </c>
      <c r="B25465" t="s">
        <v>232</v>
      </c>
      <c r="C25465" t="s">
        <v>19684</v>
      </c>
    </row>
    <row r="25466" spans="1:3" x14ac:dyDescent="0.2">
      <c r="A25466" t="s">
        <v>521</v>
      </c>
      <c r="B25466" t="s">
        <v>505</v>
      </c>
      <c r="C25466" t="s">
        <v>12166</v>
      </c>
    </row>
    <row r="25467" spans="1:3" x14ac:dyDescent="0.2">
      <c r="A25467" t="s">
        <v>2390</v>
      </c>
      <c r="B25467" t="s">
        <v>232</v>
      </c>
      <c r="C25467" t="s">
        <v>4388</v>
      </c>
    </row>
    <row r="25468" spans="1:3" x14ac:dyDescent="0.2">
      <c r="A25468" t="s">
        <v>188</v>
      </c>
      <c r="B25468" t="s">
        <v>132</v>
      </c>
      <c r="C25468" t="s">
        <v>10174</v>
      </c>
    </row>
    <row r="25469" spans="1:3" x14ac:dyDescent="0.2">
      <c r="A25469" t="s">
        <v>188</v>
      </c>
      <c r="B25469" t="s">
        <v>132</v>
      </c>
      <c r="C25469" t="s">
        <v>19685</v>
      </c>
    </row>
    <row r="25470" spans="1:3" x14ac:dyDescent="0.2">
      <c r="A25470" t="s">
        <v>188</v>
      </c>
      <c r="B25470" t="s">
        <v>132</v>
      </c>
      <c r="C25470" t="s">
        <v>10090</v>
      </c>
    </row>
    <row r="25471" spans="1:3" x14ac:dyDescent="0.2">
      <c r="A25471" t="s">
        <v>188</v>
      </c>
      <c r="B25471" t="s">
        <v>132</v>
      </c>
      <c r="C25471" t="s">
        <v>19686</v>
      </c>
    </row>
    <row r="25472" spans="1:3" x14ac:dyDescent="0.2">
      <c r="A25472" t="s">
        <v>188</v>
      </c>
      <c r="B25472" t="s">
        <v>132</v>
      </c>
      <c r="C25472" t="s">
        <v>19687</v>
      </c>
    </row>
    <row r="25473" spans="1:3" x14ac:dyDescent="0.2">
      <c r="A25473" t="s">
        <v>188</v>
      </c>
      <c r="B25473" t="s">
        <v>132</v>
      </c>
      <c r="C25473" t="s">
        <v>19688</v>
      </c>
    </row>
    <row r="25474" spans="1:3" x14ac:dyDescent="0.2">
      <c r="A25474" t="s">
        <v>521</v>
      </c>
      <c r="B25474" t="s">
        <v>505</v>
      </c>
      <c r="C25474" t="s">
        <v>1591</v>
      </c>
    </row>
    <row r="25475" spans="1:3" x14ac:dyDescent="0.2">
      <c r="A25475" t="s">
        <v>188</v>
      </c>
      <c r="B25475" t="s">
        <v>132</v>
      </c>
      <c r="C25475" t="s">
        <v>19689</v>
      </c>
    </row>
    <row r="25476" spans="1:3" x14ac:dyDescent="0.2">
      <c r="A25476" t="s">
        <v>188</v>
      </c>
      <c r="B25476" t="s">
        <v>132</v>
      </c>
      <c r="C25476" t="s">
        <v>19690</v>
      </c>
    </row>
    <row r="25477" spans="1:3" x14ac:dyDescent="0.2">
      <c r="A25477" t="s">
        <v>2719</v>
      </c>
      <c r="B25477" t="s">
        <v>268</v>
      </c>
      <c r="C25477" t="s">
        <v>2738</v>
      </c>
    </row>
    <row r="25478" spans="1:3" x14ac:dyDescent="0.2">
      <c r="A25478" t="s">
        <v>521</v>
      </c>
      <c r="B25478" t="s">
        <v>505</v>
      </c>
      <c r="C25478" t="s">
        <v>635</v>
      </c>
    </row>
    <row r="25479" spans="1:3" x14ac:dyDescent="0.2">
      <c r="A25479" t="s">
        <v>4921</v>
      </c>
      <c r="B25479" t="s">
        <v>232</v>
      </c>
      <c r="C25479" t="s">
        <v>19691</v>
      </c>
    </row>
    <row r="25480" spans="1:3" x14ac:dyDescent="0.2">
      <c r="A25480" t="s">
        <v>147</v>
      </c>
      <c r="B25480" t="s">
        <v>16</v>
      </c>
      <c r="C25480" t="s">
        <v>605</v>
      </c>
    </row>
    <row r="25481" spans="1:3" x14ac:dyDescent="0.2">
      <c r="A25481" t="s">
        <v>4242</v>
      </c>
      <c r="B25481" t="s">
        <v>232</v>
      </c>
      <c r="C25481" t="s">
        <v>4284</v>
      </c>
    </row>
    <row r="25482" spans="1:3" x14ac:dyDescent="0.2">
      <c r="A25482" t="s">
        <v>147</v>
      </c>
      <c r="B25482" t="s">
        <v>16</v>
      </c>
      <c r="C25482" t="s">
        <v>605</v>
      </c>
    </row>
    <row r="25483" spans="1:3" x14ac:dyDescent="0.2">
      <c r="A25483" t="s">
        <v>147</v>
      </c>
      <c r="B25483" t="s">
        <v>16</v>
      </c>
      <c r="C25483" t="s">
        <v>19692</v>
      </c>
    </row>
    <row r="25484" spans="1:3" x14ac:dyDescent="0.2">
      <c r="A25484" t="s">
        <v>1955</v>
      </c>
      <c r="B25484" t="s">
        <v>232</v>
      </c>
      <c r="C25484" t="s">
        <v>5191</v>
      </c>
    </row>
    <row r="25485" spans="1:3" x14ac:dyDescent="0.2">
      <c r="A25485" t="s">
        <v>680</v>
      </c>
      <c r="B25485" t="s">
        <v>232</v>
      </c>
      <c r="C25485" t="s">
        <v>5164</v>
      </c>
    </row>
    <row r="25486" spans="1:3" x14ac:dyDescent="0.2">
      <c r="A25486" t="s">
        <v>147</v>
      </c>
      <c r="B25486" t="s">
        <v>16</v>
      </c>
      <c r="C25486" t="s">
        <v>19693</v>
      </c>
    </row>
    <row r="25487" spans="1:3" x14ac:dyDescent="0.2">
      <c r="A25487" t="s">
        <v>501</v>
      </c>
      <c r="B25487" t="s">
        <v>502</v>
      </c>
      <c r="C25487" t="s">
        <v>19694</v>
      </c>
    </row>
    <row r="25488" spans="1:3" x14ac:dyDescent="0.2">
      <c r="A25488" t="s">
        <v>521</v>
      </c>
      <c r="B25488" t="s">
        <v>505</v>
      </c>
      <c r="C25488" t="s">
        <v>12163</v>
      </c>
    </row>
    <row r="25489" spans="1:3" x14ac:dyDescent="0.2">
      <c r="A25489" t="s">
        <v>786</v>
      </c>
      <c r="B25489" t="s">
        <v>784</v>
      </c>
      <c r="C25489" t="s">
        <v>787</v>
      </c>
    </row>
    <row r="25490" spans="1:3" x14ac:dyDescent="0.2">
      <c r="A25490" t="s">
        <v>639</v>
      </c>
      <c r="B25490" t="s">
        <v>502</v>
      </c>
      <c r="C25490" t="s">
        <v>19695</v>
      </c>
    </row>
    <row r="25491" spans="1:3" x14ac:dyDescent="0.2">
      <c r="A25491" t="s">
        <v>1054</v>
      </c>
      <c r="B25491" t="s">
        <v>73</v>
      </c>
      <c r="C25491" t="s">
        <v>19696</v>
      </c>
    </row>
    <row r="25492" spans="1:3" x14ac:dyDescent="0.2">
      <c r="A25492" t="s">
        <v>19697</v>
      </c>
      <c r="B25492" t="s">
        <v>784</v>
      </c>
      <c r="C25492" t="s">
        <v>19698</v>
      </c>
    </row>
    <row r="25493" spans="1:3" x14ac:dyDescent="0.2">
      <c r="A25493" t="s">
        <v>1054</v>
      </c>
      <c r="B25493" t="s">
        <v>73</v>
      </c>
      <c r="C25493" t="s">
        <v>19699</v>
      </c>
    </row>
    <row r="25494" spans="1:3" x14ac:dyDescent="0.2">
      <c r="A25494" t="s">
        <v>72</v>
      </c>
      <c r="B25494" t="s">
        <v>73</v>
      </c>
      <c r="C25494" t="s">
        <v>19700</v>
      </c>
    </row>
    <row r="25495" spans="1:3" x14ac:dyDescent="0.2">
      <c r="A25495" t="s">
        <v>72</v>
      </c>
      <c r="B25495" t="s">
        <v>73</v>
      </c>
      <c r="C25495" t="s">
        <v>19701</v>
      </c>
    </row>
    <row r="25496" spans="1:3" x14ac:dyDescent="0.2">
      <c r="A25496" t="s">
        <v>172</v>
      </c>
      <c r="B25496" t="s">
        <v>132</v>
      </c>
      <c r="C25496" t="s">
        <v>19702</v>
      </c>
    </row>
    <row r="25497" spans="1:3" x14ac:dyDescent="0.2">
      <c r="A25497" t="s">
        <v>72</v>
      </c>
      <c r="B25497" t="s">
        <v>73</v>
      </c>
      <c r="C25497" t="s">
        <v>19703</v>
      </c>
    </row>
    <row r="25498" spans="1:3" x14ac:dyDescent="0.2">
      <c r="A25498" t="s">
        <v>293</v>
      </c>
      <c r="B25498" t="s">
        <v>40</v>
      </c>
      <c r="C25498" t="s">
        <v>45</v>
      </c>
    </row>
    <row r="25499" spans="1:3" x14ac:dyDescent="0.2">
      <c r="A25499" t="s">
        <v>9606</v>
      </c>
      <c r="B25499" t="s">
        <v>35</v>
      </c>
      <c r="C25499" t="s">
        <v>9646</v>
      </c>
    </row>
    <row r="25500" spans="1:3" x14ac:dyDescent="0.2">
      <c r="A25500" t="s">
        <v>507</v>
      </c>
      <c r="B25500" t="s">
        <v>502</v>
      </c>
      <c r="C25500" t="s">
        <v>19704</v>
      </c>
    </row>
    <row r="25501" spans="1:3" x14ac:dyDescent="0.2">
      <c r="A25501" t="s">
        <v>7858</v>
      </c>
      <c r="B25501" t="s">
        <v>73</v>
      </c>
      <c r="C25501" t="s">
        <v>7950</v>
      </c>
    </row>
    <row r="25502" spans="1:3" x14ac:dyDescent="0.2">
      <c r="A25502" t="s">
        <v>7858</v>
      </c>
      <c r="B25502" t="s">
        <v>73</v>
      </c>
      <c r="C25502" t="s">
        <v>7890</v>
      </c>
    </row>
    <row r="25503" spans="1:3" x14ac:dyDescent="0.2">
      <c r="A25503" t="s">
        <v>7858</v>
      </c>
      <c r="B25503" t="s">
        <v>73</v>
      </c>
      <c r="C25503" t="s">
        <v>7860</v>
      </c>
    </row>
    <row r="25504" spans="1:3" x14ac:dyDescent="0.2">
      <c r="A25504" t="s">
        <v>12181</v>
      </c>
      <c r="B25504" t="s">
        <v>505</v>
      </c>
      <c r="C25504" t="s">
        <v>12209</v>
      </c>
    </row>
    <row r="25505" spans="1:3" x14ac:dyDescent="0.2">
      <c r="A25505" t="s">
        <v>555</v>
      </c>
      <c r="B25505" t="s">
        <v>268</v>
      </c>
      <c r="C25505" t="s">
        <v>19705</v>
      </c>
    </row>
    <row r="25506" spans="1:3" x14ac:dyDescent="0.2">
      <c r="A25506" t="s">
        <v>12181</v>
      </c>
      <c r="B25506" t="s">
        <v>505</v>
      </c>
      <c r="C25506" t="s">
        <v>12185</v>
      </c>
    </row>
    <row r="25507" spans="1:3" x14ac:dyDescent="0.2">
      <c r="A25507" t="s">
        <v>2253</v>
      </c>
      <c r="B25507" t="s">
        <v>784</v>
      </c>
      <c r="C25507" t="s">
        <v>15933</v>
      </c>
    </row>
    <row r="25508" spans="1:3" x14ac:dyDescent="0.2">
      <c r="A25508" t="s">
        <v>19697</v>
      </c>
      <c r="B25508" t="s">
        <v>784</v>
      </c>
      <c r="C25508" t="s">
        <v>19706</v>
      </c>
    </row>
    <row r="25509" spans="1:3" x14ac:dyDescent="0.2">
      <c r="A25509" t="s">
        <v>4845</v>
      </c>
      <c r="B25509" t="s">
        <v>232</v>
      </c>
      <c r="C25509" t="s">
        <v>4889</v>
      </c>
    </row>
    <row r="25510" spans="1:3" x14ac:dyDescent="0.2">
      <c r="A25510" t="s">
        <v>13623</v>
      </c>
      <c r="B25510" t="s">
        <v>432</v>
      </c>
      <c r="C25510" t="s">
        <v>19707</v>
      </c>
    </row>
    <row r="25511" spans="1:3" x14ac:dyDescent="0.2">
      <c r="A25511" t="s">
        <v>4845</v>
      </c>
      <c r="B25511" t="s">
        <v>232</v>
      </c>
      <c r="C25511" t="s">
        <v>19708</v>
      </c>
    </row>
    <row r="25512" spans="1:3" x14ac:dyDescent="0.2">
      <c r="A25512" t="s">
        <v>300</v>
      </c>
      <c r="B25512" t="s">
        <v>73</v>
      </c>
      <c r="C25512" t="s">
        <v>19709</v>
      </c>
    </row>
    <row r="25513" spans="1:3" x14ac:dyDescent="0.2">
      <c r="A25513" t="s">
        <v>300</v>
      </c>
      <c r="B25513" t="s">
        <v>73</v>
      </c>
      <c r="C25513" t="s">
        <v>19710</v>
      </c>
    </row>
    <row r="25514" spans="1:3" x14ac:dyDescent="0.2">
      <c r="A25514" t="s">
        <v>364</v>
      </c>
      <c r="B25514" t="s">
        <v>3</v>
      </c>
      <c r="C25514" t="s">
        <v>11524</v>
      </c>
    </row>
    <row r="25515" spans="1:3" x14ac:dyDescent="0.2">
      <c r="A25515" t="s">
        <v>1955</v>
      </c>
      <c r="B25515" t="s">
        <v>232</v>
      </c>
      <c r="C25515" t="s">
        <v>19711</v>
      </c>
    </row>
    <row r="25516" spans="1:3" x14ac:dyDescent="0.2">
      <c r="A25516" t="s">
        <v>1985</v>
      </c>
      <c r="B25516" t="s">
        <v>784</v>
      </c>
      <c r="C25516" t="s">
        <v>3631</v>
      </c>
    </row>
    <row r="25517" spans="1:3" x14ac:dyDescent="0.2">
      <c r="A25517" t="s">
        <v>1985</v>
      </c>
      <c r="B25517" t="s">
        <v>784</v>
      </c>
      <c r="C25517" t="s">
        <v>3631</v>
      </c>
    </row>
    <row r="25518" spans="1:3" x14ac:dyDescent="0.2">
      <c r="A25518" t="s">
        <v>1985</v>
      </c>
      <c r="B25518" t="s">
        <v>784</v>
      </c>
      <c r="C25518" t="s">
        <v>19712</v>
      </c>
    </row>
    <row r="25519" spans="1:3" x14ac:dyDescent="0.2">
      <c r="A25519" t="s">
        <v>136</v>
      </c>
      <c r="B25519" t="s">
        <v>73</v>
      </c>
      <c r="C25519" t="s">
        <v>19713</v>
      </c>
    </row>
    <row r="25520" spans="1:3" x14ac:dyDescent="0.2">
      <c r="A25520" t="s">
        <v>981</v>
      </c>
      <c r="B25520" t="s">
        <v>16</v>
      </c>
      <c r="C25520" t="s">
        <v>19714</v>
      </c>
    </row>
    <row r="25521" spans="1:3" x14ac:dyDescent="0.2">
      <c r="A25521" t="s">
        <v>9064</v>
      </c>
      <c r="B25521" t="s">
        <v>35</v>
      </c>
      <c r="C25521" t="s">
        <v>19715</v>
      </c>
    </row>
    <row r="25522" spans="1:3" x14ac:dyDescent="0.2">
      <c r="A25522" t="s">
        <v>680</v>
      </c>
      <c r="B25522" t="s">
        <v>232</v>
      </c>
      <c r="C25522" t="s">
        <v>681</v>
      </c>
    </row>
    <row r="25523" spans="1:3" x14ac:dyDescent="0.2">
      <c r="A25523" t="s">
        <v>521</v>
      </c>
      <c r="B25523" t="s">
        <v>505</v>
      </c>
      <c r="C25523" t="s">
        <v>1601</v>
      </c>
    </row>
    <row r="25524" spans="1:3" x14ac:dyDescent="0.2">
      <c r="A25524" t="s">
        <v>1941</v>
      </c>
      <c r="B25524" t="s">
        <v>232</v>
      </c>
      <c r="C25524" t="s">
        <v>4808</v>
      </c>
    </row>
    <row r="25525" spans="1:3" x14ac:dyDescent="0.2">
      <c r="A25525" t="s">
        <v>13968</v>
      </c>
      <c r="B25525" t="s">
        <v>611</v>
      </c>
      <c r="C25525" t="s">
        <v>19716</v>
      </c>
    </row>
    <row r="25526" spans="1:3" x14ac:dyDescent="0.2">
      <c r="A25526" t="s">
        <v>13968</v>
      </c>
      <c r="B25526" t="s">
        <v>611</v>
      </c>
      <c r="C25526" t="s">
        <v>13972</v>
      </c>
    </row>
    <row r="25527" spans="1:3" x14ac:dyDescent="0.2">
      <c r="A25527" t="s">
        <v>13968</v>
      </c>
      <c r="B25527" t="s">
        <v>611</v>
      </c>
      <c r="C25527" t="s">
        <v>13969</v>
      </c>
    </row>
    <row r="25528" spans="1:3" x14ac:dyDescent="0.2">
      <c r="A25528" t="s">
        <v>1941</v>
      </c>
      <c r="B25528" t="s">
        <v>232</v>
      </c>
      <c r="C25528" t="s">
        <v>4838</v>
      </c>
    </row>
    <row r="25529" spans="1:3" x14ac:dyDescent="0.2">
      <c r="A25529" t="s">
        <v>1941</v>
      </c>
      <c r="B25529" t="s">
        <v>232</v>
      </c>
      <c r="C25529" t="s">
        <v>4809</v>
      </c>
    </row>
    <row r="25530" spans="1:3" x14ac:dyDescent="0.2">
      <c r="A25530" t="s">
        <v>95</v>
      </c>
      <c r="B25530" t="s">
        <v>268</v>
      </c>
      <c r="C25530" t="s">
        <v>19717</v>
      </c>
    </row>
    <row r="25531" spans="1:3" x14ac:dyDescent="0.2">
      <c r="A25531" t="s">
        <v>2256</v>
      </c>
      <c r="B25531" t="s">
        <v>268</v>
      </c>
      <c r="C25531" t="s">
        <v>19402</v>
      </c>
    </row>
    <row r="25532" spans="1:3" x14ac:dyDescent="0.2">
      <c r="A25532" t="s">
        <v>764</v>
      </c>
      <c r="B25532" t="s">
        <v>505</v>
      </c>
      <c r="C25532" t="s">
        <v>12256</v>
      </c>
    </row>
    <row r="25533" spans="1:3" x14ac:dyDescent="0.2">
      <c r="A25533" t="s">
        <v>200</v>
      </c>
      <c r="B25533" t="s">
        <v>73</v>
      </c>
      <c r="C25533" t="s">
        <v>6803</v>
      </c>
    </row>
    <row r="25534" spans="1:3" x14ac:dyDescent="0.2">
      <c r="A25534" t="s">
        <v>200</v>
      </c>
      <c r="B25534" t="s">
        <v>73</v>
      </c>
      <c r="C25534" t="s">
        <v>6786</v>
      </c>
    </row>
    <row r="25535" spans="1:3" x14ac:dyDescent="0.2">
      <c r="A25535" t="s">
        <v>200</v>
      </c>
      <c r="B25535" t="s">
        <v>73</v>
      </c>
      <c r="C25535" t="s">
        <v>19718</v>
      </c>
    </row>
    <row r="25536" spans="1:3" x14ac:dyDescent="0.2">
      <c r="A25536" t="s">
        <v>200</v>
      </c>
      <c r="B25536" t="s">
        <v>73</v>
      </c>
      <c r="C25536" t="s">
        <v>19719</v>
      </c>
    </row>
    <row r="25537" spans="1:3" x14ac:dyDescent="0.2">
      <c r="A25537" t="s">
        <v>1875</v>
      </c>
      <c r="B25537" t="s">
        <v>232</v>
      </c>
      <c r="C25537" t="s">
        <v>3972</v>
      </c>
    </row>
    <row r="25538" spans="1:3" x14ac:dyDescent="0.2">
      <c r="A25538" t="s">
        <v>15512</v>
      </c>
      <c r="B25538" t="s">
        <v>238</v>
      </c>
      <c r="C25538" t="s">
        <v>19720</v>
      </c>
    </row>
    <row r="25539" spans="1:3" x14ac:dyDescent="0.2">
      <c r="A25539" t="s">
        <v>501</v>
      </c>
      <c r="B25539" t="s">
        <v>502</v>
      </c>
      <c r="C25539" t="s">
        <v>8449</v>
      </c>
    </row>
    <row r="25540" spans="1:3" x14ac:dyDescent="0.2">
      <c r="A25540" t="s">
        <v>2719</v>
      </c>
      <c r="B25540" t="s">
        <v>268</v>
      </c>
      <c r="C25540" t="s">
        <v>2722</v>
      </c>
    </row>
    <row r="25541" spans="1:3" x14ac:dyDescent="0.2">
      <c r="A25541" t="s">
        <v>10504</v>
      </c>
      <c r="B25541" t="s">
        <v>132</v>
      </c>
      <c r="C25541" t="s">
        <v>19721</v>
      </c>
    </row>
    <row r="25542" spans="1:3" x14ac:dyDescent="0.2">
      <c r="A25542" t="s">
        <v>1043</v>
      </c>
      <c r="B25542" t="s">
        <v>132</v>
      </c>
      <c r="C25542" t="s">
        <v>19722</v>
      </c>
    </row>
    <row r="25543" spans="1:3" x14ac:dyDescent="0.2">
      <c r="A25543" t="s">
        <v>1043</v>
      </c>
      <c r="B25543" t="s">
        <v>132</v>
      </c>
      <c r="C25543" t="s">
        <v>19723</v>
      </c>
    </row>
    <row r="25544" spans="1:3" x14ac:dyDescent="0.2">
      <c r="A25544" t="s">
        <v>1043</v>
      </c>
      <c r="B25544" t="s">
        <v>132</v>
      </c>
      <c r="C25544" t="s">
        <v>19724</v>
      </c>
    </row>
    <row r="25545" spans="1:3" x14ac:dyDescent="0.2">
      <c r="A25545" t="s">
        <v>1043</v>
      </c>
      <c r="B25545" t="s">
        <v>132</v>
      </c>
      <c r="C25545" t="s">
        <v>19725</v>
      </c>
    </row>
    <row r="25546" spans="1:3" x14ac:dyDescent="0.2">
      <c r="A25546" t="s">
        <v>1043</v>
      </c>
      <c r="B25546" t="s">
        <v>132</v>
      </c>
      <c r="C25546" t="s">
        <v>19726</v>
      </c>
    </row>
    <row r="25547" spans="1:3" x14ac:dyDescent="0.2">
      <c r="A25547" t="s">
        <v>4242</v>
      </c>
      <c r="B25547" t="s">
        <v>232</v>
      </c>
      <c r="C25547" t="s">
        <v>2916</v>
      </c>
    </row>
    <row r="25548" spans="1:3" x14ac:dyDescent="0.2">
      <c r="A25548" t="s">
        <v>1875</v>
      </c>
      <c r="B25548" t="s">
        <v>232</v>
      </c>
      <c r="C25548" t="s">
        <v>3996</v>
      </c>
    </row>
    <row r="25549" spans="1:3" x14ac:dyDescent="0.2">
      <c r="A25549" t="s">
        <v>501</v>
      </c>
      <c r="B25549" t="s">
        <v>502</v>
      </c>
      <c r="C25549" t="s">
        <v>19727</v>
      </c>
    </row>
    <row r="25550" spans="1:3" x14ac:dyDescent="0.2">
      <c r="A25550" t="s">
        <v>779</v>
      </c>
      <c r="B25550" t="s">
        <v>297</v>
      </c>
      <c r="C25550" t="s">
        <v>19728</v>
      </c>
    </row>
    <row r="25551" spans="1:3" x14ac:dyDescent="0.2">
      <c r="A25551" t="s">
        <v>373</v>
      </c>
      <c r="B25551" t="s">
        <v>40</v>
      </c>
      <c r="C25551" t="s">
        <v>19729</v>
      </c>
    </row>
    <row r="25552" spans="1:3" x14ac:dyDescent="0.2">
      <c r="A25552" t="s">
        <v>1955</v>
      </c>
      <c r="B25552" t="s">
        <v>232</v>
      </c>
      <c r="C25552" t="s">
        <v>5194</v>
      </c>
    </row>
    <row r="25553" spans="1:3" x14ac:dyDescent="0.2">
      <c r="A25553" t="s">
        <v>70</v>
      </c>
      <c r="B25553" t="s">
        <v>3</v>
      </c>
      <c r="C25553" t="s">
        <v>19730</v>
      </c>
    </row>
    <row r="25554" spans="1:3" x14ac:dyDescent="0.2">
      <c r="A25554" t="s">
        <v>70</v>
      </c>
      <c r="B25554" t="s">
        <v>3</v>
      </c>
      <c r="C25554" t="s">
        <v>19731</v>
      </c>
    </row>
    <row r="25555" spans="1:3" x14ac:dyDescent="0.2">
      <c r="A25555" t="s">
        <v>95</v>
      </c>
      <c r="B25555" t="s">
        <v>268</v>
      </c>
      <c r="C25555" t="s">
        <v>19732</v>
      </c>
    </row>
    <row r="25556" spans="1:3" x14ac:dyDescent="0.2">
      <c r="A25556" t="s">
        <v>14136</v>
      </c>
      <c r="B25556" t="s">
        <v>611</v>
      </c>
      <c r="C25556" t="s">
        <v>18591</v>
      </c>
    </row>
    <row r="25557" spans="1:3" x14ac:dyDescent="0.2">
      <c r="A25557" t="s">
        <v>1048</v>
      </c>
      <c r="B25557" t="s">
        <v>132</v>
      </c>
      <c r="C25557" t="s">
        <v>19733</v>
      </c>
    </row>
    <row r="25558" spans="1:3" x14ac:dyDescent="0.2">
      <c r="A25558" t="s">
        <v>98</v>
      </c>
      <c r="B25558" t="s">
        <v>73</v>
      </c>
      <c r="C25558" t="s">
        <v>19734</v>
      </c>
    </row>
    <row r="25559" spans="1:3" x14ac:dyDescent="0.2">
      <c r="A25559" t="s">
        <v>98</v>
      </c>
      <c r="B25559" t="s">
        <v>73</v>
      </c>
      <c r="C25559" t="s">
        <v>19735</v>
      </c>
    </row>
    <row r="25560" spans="1:3" x14ac:dyDescent="0.2">
      <c r="A25560" t="s">
        <v>98</v>
      </c>
      <c r="B25560" t="s">
        <v>73</v>
      </c>
      <c r="C25560" t="s">
        <v>19495</v>
      </c>
    </row>
    <row r="25561" spans="1:3" x14ac:dyDescent="0.2">
      <c r="A25561" t="s">
        <v>98</v>
      </c>
      <c r="B25561" t="s">
        <v>73</v>
      </c>
      <c r="C25561" t="s">
        <v>19663</v>
      </c>
    </row>
    <row r="25562" spans="1:3" x14ac:dyDescent="0.2">
      <c r="A25562" t="s">
        <v>98</v>
      </c>
      <c r="B25562" t="s">
        <v>73</v>
      </c>
      <c r="C25562" t="s">
        <v>19736</v>
      </c>
    </row>
    <row r="25563" spans="1:3" x14ac:dyDescent="0.2">
      <c r="A25563" t="s">
        <v>98</v>
      </c>
      <c r="B25563" t="s">
        <v>73</v>
      </c>
      <c r="C25563" t="s">
        <v>19737</v>
      </c>
    </row>
    <row r="25564" spans="1:3" x14ac:dyDescent="0.2">
      <c r="A25564" t="s">
        <v>98</v>
      </c>
      <c r="B25564" t="s">
        <v>73</v>
      </c>
      <c r="C25564" t="s">
        <v>19738</v>
      </c>
    </row>
    <row r="25565" spans="1:3" x14ac:dyDescent="0.2">
      <c r="A25565" t="s">
        <v>98</v>
      </c>
      <c r="B25565" t="s">
        <v>73</v>
      </c>
      <c r="C25565" t="s">
        <v>19739</v>
      </c>
    </row>
    <row r="25566" spans="1:3" x14ac:dyDescent="0.2">
      <c r="A25566" t="s">
        <v>4921</v>
      </c>
      <c r="B25566" t="s">
        <v>232</v>
      </c>
      <c r="C25566" t="s">
        <v>19740</v>
      </c>
    </row>
    <row r="25567" spans="1:3" x14ac:dyDescent="0.2">
      <c r="A25567" t="s">
        <v>1737</v>
      </c>
      <c r="B25567" t="s">
        <v>297</v>
      </c>
      <c r="C25567" t="s">
        <v>19741</v>
      </c>
    </row>
    <row r="25568" spans="1:3" x14ac:dyDescent="0.2">
      <c r="A25568" t="s">
        <v>507</v>
      </c>
      <c r="B25568" t="s">
        <v>502</v>
      </c>
      <c r="C25568" t="s">
        <v>888</v>
      </c>
    </row>
    <row r="25569" spans="1:3" x14ac:dyDescent="0.2">
      <c r="A25569" t="s">
        <v>95</v>
      </c>
      <c r="B25569" t="s">
        <v>268</v>
      </c>
      <c r="C25569" t="s">
        <v>15742</v>
      </c>
    </row>
    <row r="25570" spans="1:3" x14ac:dyDescent="0.2">
      <c r="A25570" t="s">
        <v>1875</v>
      </c>
      <c r="B25570" t="s">
        <v>232</v>
      </c>
      <c r="C25570" t="s">
        <v>1884</v>
      </c>
    </row>
    <row r="25571" spans="1:3" x14ac:dyDescent="0.2">
      <c r="A25571" t="s">
        <v>95</v>
      </c>
      <c r="B25571" t="s">
        <v>268</v>
      </c>
      <c r="C25571" t="s">
        <v>3129</v>
      </c>
    </row>
    <row r="25572" spans="1:3" x14ac:dyDescent="0.2">
      <c r="A25572" t="s">
        <v>1875</v>
      </c>
      <c r="B25572" t="s">
        <v>232</v>
      </c>
      <c r="C25572" t="s">
        <v>3974</v>
      </c>
    </row>
    <row r="25573" spans="1:3" x14ac:dyDescent="0.2">
      <c r="A25573" t="s">
        <v>1875</v>
      </c>
      <c r="B25573" t="s">
        <v>232</v>
      </c>
      <c r="C25573" t="s">
        <v>3972</v>
      </c>
    </row>
    <row r="25574" spans="1:3" x14ac:dyDescent="0.2">
      <c r="A25574" t="s">
        <v>95</v>
      </c>
      <c r="B25574" t="s">
        <v>268</v>
      </c>
      <c r="C25574" t="s">
        <v>3194</v>
      </c>
    </row>
    <row r="25575" spans="1:3" x14ac:dyDescent="0.2">
      <c r="A25575" t="s">
        <v>1875</v>
      </c>
      <c r="B25575" t="s">
        <v>232</v>
      </c>
      <c r="C25575" t="s">
        <v>3975</v>
      </c>
    </row>
    <row r="25576" spans="1:3" x14ac:dyDescent="0.2">
      <c r="A25576" t="s">
        <v>1875</v>
      </c>
      <c r="B25576" t="s">
        <v>232</v>
      </c>
      <c r="C25576" t="s">
        <v>3976</v>
      </c>
    </row>
    <row r="25577" spans="1:3" x14ac:dyDescent="0.2">
      <c r="A25577" t="s">
        <v>10583</v>
      </c>
      <c r="B25577" t="s">
        <v>132</v>
      </c>
      <c r="C25577" t="s">
        <v>19742</v>
      </c>
    </row>
    <row r="25578" spans="1:3" x14ac:dyDescent="0.2">
      <c r="A25578" t="s">
        <v>10583</v>
      </c>
      <c r="B25578" t="s">
        <v>132</v>
      </c>
      <c r="C25578" t="s">
        <v>19743</v>
      </c>
    </row>
    <row r="25579" spans="1:3" x14ac:dyDescent="0.2">
      <c r="A25579" t="s">
        <v>10583</v>
      </c>
      <c r="B25579" t="s">
        <v>132</v>
      </c>
      <c r="C25579" t="s">
        <v>19744</v>
      </c>
    </row>
    <row r="25580" spans="1:3" x14ac:dyDescent="0.2">
      <c r="A25580" t="s">
        <v>10583</v>
      </c>
      <c r="B25580" t="s">
        <v>132</v>
      </c>
      <c r="C25580" t="s">
        <v>19745</v>
      </c>
    </row>
    <row r="25581" spans="1:3" x14ac:dyDescent="0.2">
      <c r="A25581" t="s">
        <v>10583</v>
      </c>
      <c r="B25581" t="s">
        <v>132</v>
      </c>
      <c r="C25581" t="s">
        <v>19746</v>
      </c>
    </row>
    <row r="25582" spans="1:3" x14ac:dyDescent="0.2">
      <c r="A25582" t="s">
        <v>10583</v>
      </c>
      <c r="B25582" t="s">
        <v>132</v>
      </c>
      <c r="C25582" t="s">
        <v>19747</v>
      </c>
    </row>
    <row r="25583" spans="1:3" x14ac:dyDescent="0.2">
      <c r="A25583" t="s">
        <v>10583</v>
      </c>
      <c r="B25583" t="s">
        <v>132</v>
      </c>
      <c r="C25583" t="s">
        <v>10663</v>
      </c>
    </row>
    <row r="25584" spans="1:3" x14ac:dyDescent="0.2">
      <c r="A25584" t="s">
        <v>10583</v>
      </c>
      <c r="B25584" t="s">
        <v>132</v>
      </c>
      <c r="C25584" t="s">
        <v>19748</v>
      </c>
    </row>
    <row r="25585" spans="1:3" x14ac:dyDescent="0.2">
      <c r="A25585" t="s">
        <v>10583</v>
      </c>
      <c r="B25585" t="s">
        <v>132</v>
      </c>
      <c r="C25585" t="s">
        <v>10628</v>
      </c>
    </row>
    <row r="25586" spans="1:3" x14ac:dyDescent="0.2">
      <c r="A25586" t="s">
        <v>1875</v>
      </c>
      <c r="B25586" t="s">
        <v>232</v>
      </c>
      <c r="C25586" t="s">
        <v>3977</v>
      </c>
    </row>
    <row r="25587" spans="1:3" x14ac:dyDescent="0.2">
      <c r="A25587" t="s">
        <v>10583</v>
      </c>
      <c r="B25587" t="s">
        <v>132</v>
      </c>
      <c r="C25587" t="s">
        <v>19749</v>
      </c>
    </row>
    <row r="25588" spans="1:3" x14ac:dyDescent="0.2">
      <c r="A25588" t="s">
        <v>1875</v>
      </c>
      <c r="B25588" t="s">
        <v>232</v>
      </c>
      <c r="C25588" t="s">
        <v>3978</v>
      </c>
    </row>
    <row r="25589" spans="1:3" x14ac:dyDescent="0.2">
      <c r="A25589" t="s">
        <v>1875</v>
      </c>
      <c r="B25589" t="s">
        <v>232</v>
      </c>
      <c r="C25589" t="s">
        <v>3979</v>
      </c>
    </row>
    <row r="25590" spans="1:3" x14ac:dyDescent="0.2">
      <c r="A25590" t="s">
        <v>1875</v>
      </c>
      <c r="B25590" t="s">
        <v>232</v>
      </c>
      <c r="C25590" t="s">
        <v>3950</v>
      </c>
    </row>
    <row r="25591" spans="1:3" x14ac:dyDescent="0.2">
      <c r="A25591" t="s">
        <v>117</v>
      </c>
      <c r="B25591" t="s">
        <v>35</v>
      </c>
      <c r="C25591" t="s">
        <v>19750</v>
      </c>
    </row>
    <row r="25592" spans="1:3" x14ac:dyDescent="0.2">
      <c r="A25592" t="s">
        <v>1875</v>
      </c>
      <c r="B25592" t="s">
        <v>232</v>
      </c>
      <c r="C25592" t="s">
        <v>3980</v>
      </c>
    </row>
    <row r="25593" spans="1:3" x14ac:dyDescent="0.2">
      <c r="A25593" t="s">
        <v>1875</v>
      </c>
      <c r="B25593" t="s">
        <v>232</v>
      </c>
      <c r="C25593" t="s">
        <v>3981</v>
      </c>
    </row>
    <row r="25594" spans="1:3" x14ac:dyDescent="0.2">
      <c r="A25594" t="s">
        <v>786</v>
      </c>
      <c r="B25594" t="s">
        <v>784</v>
      </c>
      <c r="C25594" t="s">
        <v>15854</v>
      </c>
    </row>
    <row r="25595" spans="1:3" x14ac:dyDescent="0.2">
      <c r="A25595" t="s">
        <v>1875</v>
      </c>
      <c r="B25595" t="s">
        <v>232</v>
      </c>
      <c r="C25595" t="s">
        <v>1680</v>
      </c>
    </row>
    <row r="25596" spans="1:3" x14ac:dyDescent="0.2">
      <c r="A25596" t="s">
        <v>1875</v>
      </c>
      <c r="B25596" t="s">
        <v>232</v>
      </c>
      <c r="C25596" t="s">
        <v>1680</v>
      </c>
    </row>
    <row r="25597" spans="1:3" x14ac:dyDescent="0.2">
      <c r="A25597" t="s">
        <v>1875</v>
      </c>
      <c r="B25597" t="s">
        <v>232</v>
      </c>
      <c r="C25597" t="s">
        <v>3972</v>
      </c>
    </row>
    <row r="25598" spans="1:3" x14ac:dyDescent="0.2">
      <c r="A25598" t="s">
        <v>786</v>
      </c>
      <c r="B25598" t="s">
        <v>784</v>
      </c>
      <c r="C25598" t="s">
        <v>3409</v>
      </c>
    </row>
    <row r="25599" spans="1:3" x14ac:dyDescent="0.2">
      <c r="A25599" t="s">
        <v>1875</v>
      </c>
      <c r="B25599" t="s">
        <v>232</v>
      </c>
      <c r="C25599" t="s">
        <v>4052</v>
      </c>
    </row>
    <row r="25600" spans="1:3" x14ac:dyDescent="0.2">
      <c r="A25600" t="s">
        <v>1875</v>
      </c>
      <c r="B25600" t="s">
        <v>232</v>
      </c>
      <c r="C25600" t="s">
        <v>3972</v>
      </c>
    </row>
    <row r="25601" spans="1:3" x14ac:dyDescent="0.2">
      <c r="A25601" t="s">
        <v>1875</v>
      </c>
      <c r="B25601" t="s">
        <v>232</v>
      </c>
      <c r="C25601" t="s">
        <v>3983</v>
      </c>
    </row>
    <row r="25602" spans="1:3" x14ac:dyDescent="0.2">
      <c r="A25602" t="s">
        <v>501</v>
      </c>
      <c r="B25602" t="s">
        <v>502</v>
      </c>
      <c r="C25602" t="s">
        <v>17168</v>
      </c>
    </row>
    <row r="25603" spans="1:3" x14ac:dyDescent="0.2">
      <c r="A25603" t="s">
        <v>20</v>
      </c>
      <c r="B25603" t="s">
        <v>21</v>
      </c>
      <c r="C25603" t="s">
        <v>1407</v>
      </c>
    </row>
    <row r="25604" spans="1:3" x14ac:dyDescent="0.2">
      <c r="A25604" t="s">
        <v>1901</v>
      </c>
      <c r="B25604" t="s">
        <v>232</v>
      </c>
      <c r="C25604" t="s">
        <v>19751</v>
      </c>
    </row>
    <row r="25605" spans="1:3" x14ac:dyDescent="0.2">
      <c r="A25605" t="s">
        <v>1901</v>
      </c>
      <c r="B25605" t="s">
        <v>232</v>
      </c>
      <c r="C25605" t="s">
        <v>4419</v>
      </c>
    </row>
    <row r="25606" spans="1:3" x14ac:dyDescent="0.2">
      <c r="A25606" t="s">
        <v>1901</v>
      </c>
      <c r="B25606" t="s">
        <v>232</v>
      </c>
      <c r="C25606" t="s">
        <v>1143</v>
      </c>
    </row>
    <row r="25607" spans="1:3" x14ac:dyDescent="0.2">
      <c r="A25607" t="s">
        <v>254</v>
      </c>
      <c r="B25607" t="s">
        <v>132</v>
      </c>
      <c r="C25607" t="s">
        <v>19752</v>
      </c>
    </row>
    <row r="25608" spans="1:3" x14ac:dyDescent="0.2">
      <c r="A25608" t="s">
        <v>4921</v>
      </c>
      <c r="B25608" t="s">
        <v>232</v>
      </c>
      <c r="C25608" t="s">
        <v>5043</v>
      </c>
    </row>
    <row r="25609" spans="1:3" x14ac:dyDescent="0.2">
      <c r="A25609" t="s">
        <v>1875</v>
      </c>
      <c r="B25609" t="s">
        <v>232</v>
      </c>
      <c r="C25609" t="s">
        <v>3950</v>
      </c>
    </row>
    <row r="25610" spans="1:3" x14ac:dyDescent="0.2">
      <c r="A25610" t="s">
        <v>627</v>
      </c>
      <c r="B25610" t="s">
        <v>505</v>
      </c>
      <c r="C25610" t="s">
        <v>18143</v>
      </c>
    </row>
    <row r="25611" spans="1:3" x14ac:dyDescent="0.2">
      <c r="A25611" t="s">
        <v>4242</v>
      </c>
      <c r="B25611" t="s">
        <v>232</v>
      </c>
      <c r="C25611" t="s">
        <v>19753</v>
      </c>
    </row>
    <row r="25612" spans="1:3" x14ac:dyDescent="0.2">
      <c r="A25612" t="s">
        <v>15196</v>
      </c>
      <c r="B25612" t="s">
        <v>238</v>
      </c>
      <c r="C25612" t="s">
        <v>18709</v>
      </c>
    </row>
    <row r="25613" spans="1:3" x14ac:dyDescent="0.2">
      <c r="A25613" t="s">
        <v>507</v>
      </c>
      <c r="B25613" t="s">
        <v>502</v>
      </c>
      <c r="C25613" t="s">
        <v>874</v>
      </c>
    </row>
    <row r="25614" spans="1:3" x14ac:dyDescent="0.2">
      <c r="A25614" t="s">
        <v>1351</v>
      </c>
      <c r="B25614" t="s">
        <v>35</v>
      </c>
      <c r="C25614" t="s">
        <v>19088</v>
      </c>
    </row>
    <row r="25615" spans="1:3" x14ac:dyDescent="0.2">
      <c r="A25615" t="s">
        <v>521</v>
      </c>
      <c r="B25615" t="s">
        <v>505</v>
      </c>
      <c r="C25615" t="s">
        <v>1600</v>
      </c>
    </row>
    <row r="25616" spans="1:3" x14ac:dyDescent="0.2">
      <c r="A25616" t="s">
        <v>1962</v>
      </c>
      <c r="B25616" t="s">
        <v>232</v>
      </c>
      <c r="C25616" t="s">
        <v>19754</v>
      </c>
    </row>
    <row r="25617" spans="1:3" x14ac:dyDescent="0.2">
      <c r="A25617" t="s">
        <v>651</v>
      </c>
      <c r="B25617" t="s">
        <v>611</v>
      </c>
      <c r="C25617" t="s">
        <v>19755</v>
      </c>
    </row>
    <row r="25618" spans="1:3" x14ac:dyDescent="0.2">
      <c r="A25618" t="s">
        <v>653</v>
      </c>
      <c r="B25618" t="s">
        <v>505</v>
      </c>
      <c r="C25618" t="s">
        <v>12327</v>
      </c>
    </row>
    <row r="25619" spans="1:3" x14ac:dyDescent="0.2">
      <c r="A25619" t="s">
        <v>1932</v>
      </c>
      <c r="B25619" t="s">
        <v>232</v>
      </c>
      <c r="C25619" t="s">
        <v>708</v>
      </c>
    </row>
    <row r="25620" spans="1:3" x14ac:dyDescent="0.2">
      <c r="A25620" t="s">
        <v>1955</v>
      </c>
      <c r="B25620" t="s">
        <v>232</v>
      </c>
      <c r="C25620" t="s">
        <v>5196</v>
      </c>
    </row>
    <row r="25621" spans="1:3" x14ac:dyDescent="0.2">
      <c r="A25621" t="s">
        <v>1955</v>
      </c>
      <c r="B25621" t="s">
        <v>232</v>
      </c>
      <c r="C25621" t="s">
        <v>3979</v>
      </c>
    </row>
    <row r="25622" spans="1:3" x14ac:dyDescent="0.2">
      <c r="A25622" t="s">
        <v>507</v>
      </c>
      <c r="B25622" t="s">
        <v>502</v>
      </c>
      <c r="C25622" t="s">
        <v>19756</v>
      </c>
    </row>
    <row r="25623" spans="1:3" x14ac:dyDescent="0.2">
      <c r="A25623" t="s">
        <v>1913</v>
      </c>
      <c r="B25623" t="s">
        <v>232</v>
      </c>
      <c r="C25623" t="s">
        <v>19757</v>
      </c>
    </row>
    <row r="25624" spans="1:3" x14ac:dyDescent="0.2">
      <c r="A25624" t="s">
        <v>507</v>
      </c>
      <c r="B25624" t="s">
        <v>502</v>
      </c>
      <c r="C25624" t="s">
        <v>8581</v>
      </c>
    </row>
    <row r="25625" spans="1:3" x14ac:dyDescent="0.2">
      <c r="A25625" t="s">
        <v>1866</v>
      </c>
      <c r="B25625" t="s">
        <v>232</v>
      </c>
      <c r="C25625" t="s">
        <v>4362</v>
      </c>
    </row>
    <row r="25626" spans="1:3" x14ac:dyDescent="0.2">
      <c r="A25626" t="s">
        <v>431</v>
      </c>
      <c r="B25626" t="s">
        <v>432</v>
      </c>
      <c r="C25626" t="s">
        <v>12005</v>
      </c>
    </row>
    <row r="25627" spans="1:3" x14ac:dyDescent="0.2">
      <c r="A25627" t="s">
        <v>507</v>
      </c>
      <c r="B25627" t="s">
        <v>502</v>
      </c>
      <c r="C25627" t="s">
        <v>17200</v>
      </c>
    </row>
    <row r="25628" spans="1:3" x14ac:dyDescent="0.2">
      <c r="A25628" t="s">
        <v>95</v>
      </c>
      <c r="B25628" t="s">
        <v>268</v>
      </c>
      <c r="C25628" t="s">
        <v>3073</v>
      </c>
    </row>
    <row r="25629" spans="1:3" x14ac:dyDescent="0.2">
      <c r="A25629" t="s">
        <v>653</v>
      </c>
      <c r="B25629" t="s">
        <v>505</v>
      </c>
      <c r="C25629" t="s">
        <v>12317</v>
      </c>
    </row>
    <row r="25630" spans="1:3" x14ac:dyDescent="0.2">
      <c r="A25630" t="s">
        <v>4845</v>
      </c>
      <c r="B25630" t="s">
        <v>232</v>
      </c>
      <c r="C25630" t="s">
        <v>4885</v>
      </c>
    </row>
    <row r="25631" spans="1:3" x14ac:dyDescent="0.2">
      <c r="A25631" t="s">
        <v>1941</v>
      </c>
      <c r="B25631" t="s">
        <v>232</v>
      </c>
      <c r="C25631" t="s">
        <v>4843</v>
      </c>
    </row>
    <row r="25632" spans="1:3" x14ac:dyDescent="0.2">
      <c r="A25632" t="s">
        <v>1875</v>
      </c>
      <c r="B25632" t="s">
        <v>232</v>
      </c>
      <c r="C25632" t="s">
        <v>3985</v>
      </c>
    </row>
    <row r="25633" spans="1:3" x14ac:dyDescent="0.2">
      <c r="A25633" t="s">
        <v>1875</v>
      </c>
      <c r="B25633" t="s">
        <v>232</v>
      </c>
      <c r="C25633" t="s">
        <v>3972</v>
      </c>
    </row>
    <row r="25634" spans="1:3" x14ac:dyDescent="0.2">
      <c r="A25634" t="s">
        <v>1875</v>
      </c>
      <c r="B25634" t="s">
        <v>232</v>
      </c>
      <c r="C25634" t="s">
        <v>3986</v>
      </c>
    </row>
    <row r="25635" spans="1:3" x14ac:dyDescent="0.2">
      <c r="A25635" t="s">
        <v>1875</v>
      </c>
      <c r="B25635" t="s">
        <v>232</v>
      </c>
      <c r="C25635" t="s">
        <v>3972</v>
      </c>
    </row>
    <row r="25636" spans="1:3" x14ac:dyDescent="0.2">
      <c r="A25636" t="s">
        <v>1875</v>
      </c>
      <c r="B25636" t="s">
        <v>232</v>
      </c>
      <c r="C25636" t="s">
        <v>1680</v>
      </c>
    </row>
    <row r="25637" spans="1:3" x14ac:dyDescent="0.2">
      <c r="A25637" t="s">
        <v>1932</v>
      </c>
      <c r="B25637" t="s">
        <v>232</v>
      </c>
      <c r="C25637" t="s">
        <v>4776</v>
      </c>
    </row>
    <row r="25638" spans="1:3" x14ac:dyDescent="0.2">
      <c r="A25638" t="s">
        <v>4845</v>
      </c>
      <c r="B25638" t="s">
        <v>232</v>
      </c>
      <c r="C25638" t="s">
        <v>19758</v>
      </c>
    </row>
    <row r="25639" spans="1:3" x14ac:dyDescent="0.2">
      <c r="A25639" t="s">
        <v>1866</v>
      </c>
      <c r="B25639" t="s">
        <v>232</v>
      </c>
      <c r="C25639" t="s">
        <v>16127</v>
      </c>
    </row>
    <row r="25640" spans="1:3" x14ac:dyDescent="0.2">
      <c r="A25640" t="s">
        <v>1875</v>
      </c>
      <c r="B25640" t="s">
        <v>232</v>
      </c>
      <c r="C25640" t="s">
        <v>1680</v>
      </c>
    </row>
    <row r="25641" spans="1:3" x14ac:dyDescent="0.2">
      <c r="A25641" t="s">
        <v>13981</v>
      </c>
      <c r="B25641" t="s">
        <v>611</v>
      </c>
      <c r="C25641" t="s">
        <v>19759</v>
      </c>
    </row>
    <row r="25642" spans="1:3" x14ac:dyDescent="0.2">
      <c r="A25642" t="s">
        <v>1875</v>
      </c>
      <c r="B25642" t="s">
        <v>232</v>
      </c>
      <c r="C25642" t="s">
        <v>3950</v>
      </c>
    </row>
    <row r="25643" spans="1:3" x14ac:dyDescent="0.2">
      <c r="A25643" t="s">
        <v>13981</v>
      </c>
      <c r="B25643" t="s">
        <v>611</v>
      </c>
      <c r="C25643" t="s">
        <v>13998</v>
      </c>
    </row>
    <row r="25644" spans="1:3" x14ac:dyDescent="0.2">
      <c r="A25644" t="s">
        <v>13981</v>
      </c>
      <c r="B25644" t="s">
        <v>611</v>
      </c>
      <c r="C25644" t="s">
        <v>14010</v>
      </c>
    </row>
    <row r="25645" spans="1:3" x14ac:dyDescent="0.2">
      <c r="A25645" t="s">
        <v>1875</v>
      </c>
      <c r="B25645" t="s">
        <v>232</v>
      </c>
      <c r="C25645" t="s">
        <v>3987</v>
      </c>
    </row>
    <row r="25646" spans="1:3" x14ac:dyDescent="0.2">
      <c r="A25646" t="s">
        <v>13981</v>
      </c>
      <c r="B25646" t="s">
        <v>611</v>
      </c>
      <c r="C25646" t="s">
        <v>14010</v>
      </c>
    </row>
    <row r="25647" spans="1:3" x14ac:dyDescent="0.2">
      <c r="A25647" t="s">
        <v>13981</v>
      </c>
      <c r="B25647" t="s">
        <v>611</v>
      </c>
      <c r="C25647" t="s">
        <v>19760</v>
      </c>
    </row>
    <row r="25648" spans="1:3" x14ac:dyDescent="0.2">
      <c r="A25648" t="s">
        <v>1875</v>
      </c>
      <c r="B25648" t="s">
        <v>232</v>
      </c>
      <c r="C25648" t="s">
        <v>3950</v>
      </c>
    </row>
    <row r="25649" spans="1:3" x14ac:dyDescent="0.2">
      <c r="A25649" t="s">
        <v>683</v>
      </c>
      <c r="B25649" t="s">
        <v>297</v>
      </c>
      <c r="C25649" t="s">
        <v>19761</v>
      </c>
    </row>
    <row r="25650" spans="1:3" x14ac:dyDescent="0.2">
      <c r="A25650" t="s">
        <v>1875</v>
      </c>
      <c r="B25650" t="s">
        <v>232</v>
      </c>
      <c r="C25650" t="s">
        <v>1680</v>
      </c>
    </row>
    <row r="25651" spans="1:3" x14ac:dyDescent="0.2">
      <c r="A25651" t="s">
        <v>1875</v>
      </c>
      <c r="B25651" t="s">
        <v>232</v>
      </c>
      <c r="C25651" t="s">
        <v>1680</v>
      </c>
    </row>
    <row r="25652" spans="1:3" x14ac:dyDescent="0.2">
      <c r="A25652" t="s">
        <v>1875</v>
      </c>
      <c r="B25652" t="s">
        <v>232</v>
      </c>
      <c r="C25652" t="s">
        <v>3972</v>
      </c>
    </row>
    <row r="25653" spans="1:3" x14ac:dyDescent="0.2">
      <c r="A25653" t="s">
        <v>507</v>
      </c>
      <c r="B25653" t="s">
        <v>502</v>
      </c>
      <c r="C25653" t="s">
        <v>8572</v>
      </c>
    </row>
    <row r="25654" spans="1:3" x14ac:dyDescent="0.2">
      <c r="A25654" t="s">
        <v>18469</v>
      </c>
      <c r="B25654" t="s">
        <v>13817</v>
      </c>
      <c r="C25654" t="s">
        <v>19762</v>
      </c>
    </row>
    <row r="25655" spans="1:3" x14ac:dyDescent="0.2">
      <c r="A25655" t="s">
        <v>1875</v>
      </c>
      <c r="B25655" t="s">
        <v>232</v>
      </c>
      <c r="C25655" t="s">
        <v>3988</v>
      </c>
    </row>
    <row r="25656" spans="1:3" x14ac:dyDescent="0.2">
      <c r="A25656" t="s">
        <v>1875</v>
      </c>
      <c r="B25656" t="s">
        <v>232</v>
      </c>
      <c r="C25656" t="s">
        <v>3979</v>
      </c>
    </row>
    <row r="25657" spans="1:3" x14ac:dyDescent="0.2">
      <c r="A25657" t="s">
        <v>1875</v>
      </c>
      <c r="B25657" t="s">
        <v>232</v>
      </c>
      <c r="C25657" t="s">
        <v>3989</v>
      </c>
    </row>
    <row r="25658" spans="1:3" x14ac:dyDescent="0.2">
      <c r="A25658" t="s">
        <v>4845</v>
      </c>
      <c r="B25658" t="s">
        <v>232</v>
      </c>
      <c r="C25658" t="s">
        <v>19763</v>
      </c>
    </row>
    <row r="25659" spans="1:3" x14ac:dyDescent="0.2">
      <c r="A25659" t="s">
        <v>1875</v>
      </c>
      <c r="B25659" t="s">
        <v>232</v>
      </c>
      <c r="C25659" t="s">
        <v>1880</v>
      </c>
    </row>
    <row r="25660" spans="1:3" x14ac:dyDescent="0.2">
      <c r="A25660" t="s">
        <v>1517</v>
      </c>
      <c r="B25660" t="s">
        <v>505</v>
      </c>
      <c r="C25660" t="s">
        <v>11816</v>
      </c>
    </row>
    <row r="25661" spans="1:3" x14ac:dyDescent="0.2">
      <c r="A25661" t="s">
        <v>1517</v>
      </c>
      <c r="B25661" t="s">
        <v>505</v>
      </c>
      <c r="C25661" t="s">
        <v>11817</v>
      </c>
    </row>
    <row r="25662" spans="1:3" x14ac:dyDescent="0.2">
      <c r="A25662" t="s">
        <v>136</v>
      </c>
      <c r="B25662" t="s">
        <v>73</v>
      </c>
      <c r="C25662" t="s">
        <v>19764</v>
      </c>
    </row>
    <row r="25663" spans="1:3" x14ac:dyDescent="0.2">
      <c r="A25663" t="s">
        <v>136</v>
      </c>
      <c r="B25663" t="s">
        <v>73</v>
      </c>
      <c r="C25663" t="s">
        <v>19765</v>
      </c>
    </row>
    <row r="25664" spans="1:3" x14ac:dyDescent="0.2">
      <c r="A25664" t="s">
        <v>1875</v>
      </c>
      <c r="B25664" t="s">
        <v>232</v>
      </c>
      <c r="C25664" t="s">
        <v>3950</v>
      </c>
    </row>
    <row r="25665" spans="1:3" x14ac:dyDescent="0.2">
      <c r="A25665" t="s">
        <v>1875</v>
      </c>
      <c r="B25665" t="s">
        <v>232</v>
      </c>
      <c r="C25665" t="s">
        <v>3950</v>
      </c>
    </row>
    <row r="25666" spans="1:3" x14ac:dyDescent="0.2">
      <c r="A25666" t="s">
        <v>231</v>
      </c>
      <c r="B25666" t="s">
        <v>232</v>
      </c>
      <c r="C25666" t="s">
        <v>1850</v>
      </c>
    </row>
    <row r="25667" spans="1:3" x14ac:dyDescent="0.2">
      <c r="A25667" t="s">
        <v>231</v>
      </c>
      <c r="B25667" t="s">
        <v>232</v>
      </c>
      <c r="C25667" t="s">
        <v>4058</v>
      </c>
    </row>
    <row r="25668" spans="1:3" x14ac:dyDescent="0.2">
      <c r="A25668" t="s">
        <v>521</v>
      </c>
      <c r="B25668" t="s">
        <v>505</v>
      </c>
      <c r="C25668" t="s">
        <v>1589</v>
      </c>
    </row>
    <row r="25669" spans="1:3" x14ac:dyDescent="0.2">
      <c r="A25669" t="s">
        <v>1941</v>
      </c>
      <c r="B25669" t="s">
        <v>232</v>
      </c>
      <c r="C25669" t="s">
        <v>4834</v>
      </c>
    </row>
    <row r="25670" spans="1:3" x14ac:dyDescent="0.2">
      <c r="A25670" t="s">
        <v>231</v>
      </c>
      <c r="B25670" t="s">
        <v>232</v>
      </c>
      <c r="C25670" t="s">
        <v>4056</v>
      </c>
    </row>
    <row r="25671" spans="1:3" x14ac:dyDescent="0.2">
      <c r="A25671" t="s">
        <v>231</v>
      </c>
      <c r="B25671" t="s">
        <v>232</v>
      </c>
      <c r="C25671" t="s">
        <v>1853</v>
      </c>
    </row>
    <row r="25672" spans="1:3" x14ac:dyDescent="0.2">
      <c r="A25672" t="s">
        <v>521</v>
      </c>
      <c r="B25672" t="s">
        <v>505</v>
      </c>
      <c r="C25672" t="s">
        <v>12150</v>
      </c>
    </row>
    <row r="25673" spans="1:3" x14ac:dyDescent="0.2">
      <c r="A25673" t="s">
        <v>231</v>
      </c>
      <c r="B25673" t="s">
        <v>232</v>
      </c>
      <c r="C25673" t="s">
        <v>4087</v>
      </c>
    </row>
    <row r="25674" spans="1:3" x14ac:dyDescent="0.2">
      <c r="A25674" t="s">
        <v>231</v>
      </c>
      <c r="B25674" t="s">
        <v>232</v>
      </c>
      <c r="C25674" t="s">
        <v>4147</v>
      </c>
    </row>
    <row r="25675" spans="1:3" x14ac:dyDescent="0.2">
      <c r="A25675" t="s">
        <v>231</v>
      </c>
      <c r="B25675" t="s">
        <v>232</v>
      </c>
      <c r="C25675" t="s">
        <v>4092</v>
      </c>
    </row>
    <row r="25676" spans="1:3" x14ac:dyDescent="0.2">
      <c r="A25676" t="s">
        <v>1875</v>
      </c>
      <c r="B25676" t="s">
        <v>232</v>
      </c>
      <c r="C25676" t="s">
        <v>1680</v>
      </c>
    </row>
    <row r="25677" spans="1:3" x14ac:dyDescent="0.2">
      <c r="A25677" t="s">
        <v>231</v>
      </c>
      <c r="B25677" t="s">
        <v>232</v>
      </c>
      <c r="C25677" t="s">
        <v>1848</v>
      </c>
    </row>
    <row r="25678" spans="1:3" x14ac:dyDescent="0.2">
      <c r="A25678" t="s">
        <v>231</v>
      </c>
      <c r="B25678" t="s">
        <v>232</v>
      </c>
      <c r="C25678" t="s">
        <v>4101</v>
      </c>
    </row>
    <row r="25679" spans="1:3" x14ac:dyDescent="0.2">
      <c r="A25679" t="s">
        <v>231</v>
      </c>
      <c r="B25679" t="s">
        <v>232</v>
      </c>
      <c r="C25679" t="s">
        <v>1840</v>
      </c>
    </row>
    <row r="25680" spans="1:3" x14ac:dyDescent="0.2">
      <c r="A25680" t="s">
        <v>1875</v>
      </c>
      <c r="B25680" t="s">
        <v>232</v>
      </c>
      <c r="C25680" t="s">
        <v>1680</v>
      </c>
    </row>
    <row r="25681" spans="1:3" x14ac:dyDescent="0.2">
      <c r="A25681" t="s">
        <v>231</v>
      </c>
      <c r="B25681" t="s">
        <v>232</v>
      </c>
      <c r="C25681" t="s">
        <v>4145</v>
      </c>
    </row>
    <row r="25682" spans="1:3" x14ac:dyDescent="0.2">
      <c r="A25682" t="s">
        <v>512</v>
      </c>
      <c r="B25682" t="s">
        <v>505</v>
      </c>
      <c r="C25682" t="s">
        <v>2342</v>
      </c>
    </row>
    <row r="25683" spans="1:3" x14ac:dyDescent="0.2">
      <c r="A25683" t="s">
        <v>521</v>
      </c>
      <c r="B25683" t="s">
        <v>505</v>
      </c>
      <c r="C25683" t="s">
        <v>12150</v>
      </c>
    </row>
    <row r="25684" spans="1:3" x14ac:dyDescent="0.2">
      <c r="A25684" t="s">
        <v>231</v>
      </c>
      <c r="B25684" t="s">
        <v>232</v>
      </c>
      <c r="C25684" t="s">
        <v>4096</v>
      </c>
    </row>
    <row r="25685" spans="1:3" x14ac:dyDescent="0.2">
      <c r="A25685" t="s">
        <v>1875</v>
      </c>
      <c r="B25685" t="s">
        <v>232</v>
      </c>
      <c r="C25685" t="s">
        <v>3970</v>
      </c>
    </row>
    <row r="25686" spans="1:3" x14ac:dyDescent="0.2">
      <c r="A25686" t="s">
        <v>231</v>
      </c>
      <c r="B25686" t="s">
        <v>232</v>
      </c>
      <c r="C25686" t="s">
        <v>1849</v>
      </c>
    </row>
    <row r="25687" spans="1:3" x14ac:dyDescent="0.2">
      <c r="A25687" t="s">
        <v>231</v>
      </c>
      <c r="B25687" t="s">
        <v>232</v>
      </c>
      <c r="C25687" t="s">
        <v>1854</v>
      </c>
    </row>
    <row r="25688" spans="1:3" x14ac:dyDescent="0.2">
      <c r="A25688" t="s">
        <v>231</v>
      </c>
      <c r="B25688" t="s">
        <v>232</v>
      </c>
      <c r="C25688" t="s">
        <v>1853</v>
      </c>
    </row>
    <row r="25689" spans="1:3" x14ac:dyDescent="0.2">
      <c r="A25689" t="s">
        <v>231</v>
      </c>
      <c r="B25689" t="s">
        <v>232</v>
      </c>
      <c r="C25689" t="s">
        <v>4091</v>
      </c>
    </row>
    <row r="25690" spans="1:3" x14ac:dyDescent="0.2">
      <c r="A25690" t="s">
        <v>231</v>
      </c>
      <c r="B25690" t="s">
        <v>232</v>
      </c>
      <c r="C25690" t="s">
        <v>59</v>
      </c>
    </row>
    <row r="25691" spans="1:3" x14ac:dyDescent="0.2">
      <c r="A25691" t="s">
        <v>231</v>
      </c>
      <c r="B25691" t="s">
        <v>232</v>
      </c>
      <c r="C25691" t="s">
        <v>4063</v>
      </c>
    </row>
    <row r="25692" spans="1:3" x14ac:dyDescent="0.2">
      <c r="A25692" t="s">
        <v>1875</v>
      </c>
      <c r="B25692" t="s">
        <v>232</v>
      </c>
      <c r="C25692" t="s">
        <v>1680</v>
      </c>
    </row>
    <row r="25693" spans="1:3" x14ac:dyDescent="0.2">
      <c r="A25693" t="s">
        <v>512</v>
      </c>
      <c r="B25693" t="s">
        <v>505</v>
      </c>
      <c r="C25693" t="s">
        <v>12109</v>
      </c>
    </row>
    <row r="25694" spans="1:3" x14ac:dyDescent="0.2">
      <c r="A25694" t="s">
        <v>501</v>
      </c>
      <c r="B25694" t="s">
        <v>502</v>
      </c>
      <c r="C25694" t="s">
        <v>17170</v>
      </c>
    </row>
    <row r="25695" spans="1:3" x14ac:dyDescent="0.2">
      <c r="A25695" t="s">
        <v>231</v>
      </c>
      <c r="B25695" t="s">
        <v>232</v>
      </c>
      <c r="C25695" t="s">
        <v>16055</v>
      </c>
    </row>
    <row r="25696" spans="1:3" x14ac:dyDescent="0.2">
      <c r="A25696" t="s">
        <v>1875</v>
      </c>
      <c r="B25696" t="s">
        <v>232</v>
      </c>
      <c r="C25696" t="s">
        <v>3971</v>
      </c>
    </row>
    <row r="25697" spans="1:3" x14ac:dyDescent="0.2">
      <c r="A25697" t="s">
        <v>231</v>
      </c>
      <c r="B25697" t="s">
        <v>232</v>
      </c>
      <c r="C25697" t="s">
        <v>19766</v>
      </c>
    </row>
    <row r="25698" spans="1:3" x14ac:dyDescent="0.2">
      <c r="A25698" t="s">
        <v>231</v>
      </c>
      <c r="B25698" t="s">
        <v>232</v>
      </c>
      <c r="C25698" t="s">
        <v>4083</v>
      </c>
    </row>
    <row r="25699" spans="1:3" x14ac:dyDescent="0.2">
      <c r="A25699" t="s">
        <v>627</v>
      </c>
      <c r="B25699" t="s">
        <v>505</v>
      </c>
      <c r="C25699" t="s">
        <v>641</v>
      </c>
    </row>
    <row r="25700" spans="1:3" x14ac:dyDescent="0.2">
      <c r="A25700" t="s">
        <v>231</v>
      </c>
      <c r="B25700" t="s">
        <v>232</v>
      </c>
      <c r="C25700" t="s">
        <v>59</v>
      </c>
    </row>
    <row r="25701" spans="1:3" x14ac:dyDescent="0.2">
      <c r="A25701" t="s">
        <v>1875</v>
      </c>
      <c r="B25701" t="s">
        <v>232</v>
      </c>
      <c r="C25701" t="s">
        <v>1680</v>
      </c>
    </row>
    <row r="25702" spans="1:3" x14ac:dyDescent="0.2">
      <c r="A25702" t="s">
        <v>231</v>
      </c>
      <c r="B25702" t="s">
        <v>232</v>
      </c>
      <c r="C25702" t="s">
        <v>1859</v>
      </c>
    </row>
    <row r="25703" spans="1:3" x14ac:dyDescent="0.2">
      <c r="A25703" t="s">
        <v>231</v>
      </c>
      <c r="B25703" t="s">
        <v>232</v>
      </c>
      <c r="C25703" t="s">
        <v>246</v>
      </c>
    </row>
    <row r="25704" spans="1:3" x14ac:dyDescent="0.2">
      <c r="A25704" t="s">
        <v>1875</v>
      </c>
      <c r="B25704" t="s">
        <v>232</v>
      </c>
      <c r="C25704" t="s">
        <v>3972</v>
      </c>
    </row>
    <row r="25705" spans="1:3" x14ac:dyDescent="0.2">
      <c r="A25705" t="s">
        <v>231</v>
      </c>
      <c r="B25705" t="s">
        <v>232</v>
      </c>
      <c r="C25705" t="s">
        <v>4126</v>
      </c>
    </row>
    <row r="25706" spans="1:3" x14ac:dyDescent="0.2">
      <c r="A25706" t="s">
        <v>1875</v>
      </c>
      <c r="B25706" t="s">
        <v>232</v>
      </c>
      <c r="C25706" t="s">
        <v>3950</v>
      </c>
    </row>
    <row r="25707" spans="1:3" x14ac:dyDescent="0.2">
      <c r="A25707" t="s">
        <v>231</v>
      </c>
      <c r="B25707" t="s">
        <v>232</v>
      </c>
      <c r="C25707" t="s">
        <v>1842</v>
      </c>
    </row>
    <row r="25708" spans="1:3" x14ac:dyDescent="0.2">
      <c r="A25708" t="s">
        <v>231</v>
      </c>
      <c r="B25708" t="s">
        <v>232</v>
      </c>
      <c r="C25708" t="s">
        <v>4119</v>
      </c>
    </row>
    <row r="25709" spans="1:3" x14ac:dyDescent="0.2">
      <c r="A25709" t="s">
        <v>1875</v>
      </c>
      <c r="B25709" t="s">
        <v>232</v>
      </c>
      <c r="C25709" t="s">
        <v>1680</v>
      </c>
    </row>
    <row r="25710" spans="1:3" x14ac:dyDescent="0.2">
      <c r="A25710" t="s">
        <v>231</v>
      </c>
      <c r="B25710" t="s">
        <v>232</v>
      </c>
      <c r="C25710" t="s">
        <v>4147</v>
      </c>
    </row>
    <row r="25711" spans="1:3" x14ac:dyDescent="0.2">
      <c r="A25711" t="s">
        <v>231</v>
      </c>
      <c r="B25711" t="s">
        <v>232</v>
      </c>
      <c r="C25711" t="s">
        <v>1858</v>
      </c>
    </row>
    <row r="25712" spans="1:3" x14ac:dyDescent="0.2">
      <c r="A25712" t="s">
        <v>1875</v>
      </c>
      <c r="B25712" t="s">
        <v>232</v>
      </c>
      <c r="C25712" t="s">
        <v>1680</v>
      </c>
    </row>
    <row r="25713" spans="1:3" x14ac:dyDescent="0.2">
      <c r="A25713" t="s">
        <v>231</v>
      </c>
      <c r="B25713" t="s">
        <v>232</v>
      </c>
      <c r="C25713" t="s">
        <v>1489</v>
      </c>
    </row>
    <row r="25714" spans="1:3" x14ac:dyDescent="0.2">
      <c r="A25714" t="s">
        <v>231</v>
      </c>
      <c r="B25714" t="s">
        <v>232</v>
      </c>
      <c r="C25714" t="s">
        <v>3937</v>
      </c>
    </row>
    <row r="25715" spans="1:3" x14ac:dyDescent="0.2">
      <c r="A25715" t="s">
        <v>231</v>
      </c>
      <c r="B25715" t="s">
        <v>232</v>
      </c>
      <c r="C25715" t="s">
        <v>1853</v>
      </c>
    </row>
    <row r="25716" spans="1:3" x14ac:dyDescent="0.2">
      <c r="A25716" t="s">
        <v>231</v>
      </c>
      <c r="B25716" t="s">
        <v>232</v>
      </c>
      <c r="C25716" t="s">
        <v>19767</v>
      </c>
    </row>
    <row r="25717" spans="1:3" x14ac:dyDescent="0.2">
      <c r="A25717" t="s">
        <v>1875</v>
      </c>
      <c r="B25717" t="s">
        <v>232</v>
      </c>
      <c r="C25717" t="s">
        <v>3973</v>
      </c>
    </row>
    <row r="25718" spans="1:3" x14ac:dyDescent="0.2">
      <c r="A25718" t="s">
        <v>231</v>
      </c>
      <c r="B25718" t="s">
        <v>232</v>
      </c>
      <c r="C25718" t="s">
        <v>19768</v>
      </c>
    </row>
    <row r="25719" spans="1:3" x14ac:dyDescent="0.2">
      <c r="A25719" t="s">
        <v>231</v>
      </c>
      <c r="B25719" t="s">
        <v>232</v>
      </c>
      <c r="C25719" t="s">
        <v>1853</v>
      </c>
    </row>
    <row r="25720" spans="1:3" x14ac:dyDescent="0.2">
      <c r="A25720" t="s">
        <v>1875</v>
      </c>
      <c r="B25720" t="s">
        <v>232</v>
      </c>
      <c r="C25720" t="s">
        <v>3972</v>
      </c>
    </row>
    <row r="25721" spans="1:3" x14ac:dyDescent="0.2">
      <c r="A25721" t="s">
        <v>1895</v>
      </c>
      <c r="B25721" t="s">
        <v>232</v>
      </c>
      <c r="C25721" t="s">
        <v>16080</v>
      </c>
    </row>
    <row r="25722" spans="1:3" x14ac:dyDescent="0.2">
      <c r="A25722" t="s">
        <v>231</v>
      </c>
      <c r="B25722" t="s">
        <v>232</v>
      </c>
      <c r="C25722" t="s">
        <v>1849</v>
      </c>
    </row>
    <row r="25723" spans="1:3" x14ac:dyDescent="0.2">
      <c r="A25723" t="s">
        <v>231</v>
      </c>
      <c r="B25723" t="s">
        <v>232</v>
      </c>
      <c r="C25723" t="s">
        <v>1730</v>
      </c>
    </row>
    <row r="25724" spans="1:3" x14ac:dyDescent="0.2">
      <c r="A25724" t="s">
        <v>231</v>
      </c>
      <c r="B25724" t="s">
        <v>232</v>
      </c>
      <c r="C25724" t="s">
        <v>4128</v>
      </c>
    </row>
    <row r="25725" spans="1:3" x14ac:dyDescent="0.2">
      <c r="A25725" t="s">
        <v>231</v>
      </c>
      <c r="B25725" t="s">
        <v>232</v>
      </c>
      <c r="C25725" t="s">
        <v>4068</v>
      </c>
    </row>
    <row r="25726" spans="1:3" x14ac:dyDescent="0.2">
      <c r="A25726" t="s">
        <v>231</v>
      </c>
      <c r="B25726" t="s">
        <v>232</v>
      </c>
      <c r="C25726" t="s">
        <v>4056</v>
      </c>
    </row>
    <row r="25727" spans="1:3" x14ac:dyDescent="0.2">
      <c r="A25727" t="s">
        <v>11</v>
      </c>
      <c r="B25727" t="s">
        <v>3</v>
      </c>
      <c r="C25727" t="s">
        <v>19769</v>
      </c>
    </row>
    <row r="25728" spans="1:3" x14ac:dyDescent="0.2">
      <c r="A25728" t="s">
        <v>231</v>
      </c>
      <c r="B25728" t="s">
        <v>232</v>
      </c>
      <c r="C25728" t="s">
        <v>4063</v>
      </c>
    </row>
    <row r="25729" spans="1:3" x14ac:dyDescent="0.2">
      <c r="A25729" t="s">
        <v>231</v>
      </c>
      <c r="B25729" t="s">
        <v>232</v>
      </c>
      <c r="C25729" t="s">
        <v>59</v>
      </c>
    </row>
    <row r="25730" spans="1:3" x14ac:dyDescent="0.2">
      <c r="A25730" t="s">
        <v>231</v>
      </c>
      <c r="B25730" t="s">
        <v>232</v>
      </c>
      <c r="C25730" t="s">
        <v>4131</v>
      </c>
    </row>
    <row r="25731" spans="1:3" x14ac:dyDescent="0.2">
      <c r="A25731" t="s">
        <v>2392</v>
      </c>
      <c r="B25731" t="s">
        <v>232</v>
      </c>
      <c r="C25731" t="s">
        <v>3939</v>
      </c>
    </row>
    <row r="25732" spans="1:3" x14ac:dyDescent="0.2">
      <c r="A25732" t="s">
        <v>95</v>
      </c>
      <c r="B25732" t="s">
        <v>268</v>
      </c>
      <c r="C25732" t="s">
        <v>19044</v>
      </c>
    </row>
    <row r="25733" spans="1:3" x14ac:dyDescent="0.2">
      <c r="A25733" t="s">
        <v>1875</v>
      </c>
      <c r="B25733" t="s">
        <v>232</v>
      </c>
      <c r="C25733" t="s">
        <v>4027</v>
      </c>
    </row>
    <row r="25734" spans="1:3" x14ac:dyDescent="0.2">
      <c r="A25734" t="s">
        <v>1875</v>
      </c>
      <c r="B25734" t="s">
        <v>232</v>
      </c>
      <c r="C25734" t="s">
        <v>1680</v>
      </c>
    </row>
    <row r="25735" spans="1:3" x14ac:dyDescent="0.2">
      <c r="A25735" t="s">
        <v>52</v>
      </c>
      <c r="B25735" t="s">
        <v>21</v>
      </c>
      <c r="C25735" t="s">
        <v>19770</v>
      </c>
    </row>
    <row r="25736" spans="1:3" x14ac:dyDescent="0.2">
      <c r="A25736" t="s">
        <v>9511</v>
      </c>
      <c r="B25736" t="s">
        <v>35</v>
      </c>
      <c r="C25736" t="s">
        <v>19771</v>
      </c>
    </row>
    <row r="25737" spans="1:3" x14ac:dyDescent="0.2">
      <c r="A25737" t="s">
        <v>13829</v>
      </c>
      <c r="B25737" t="s">
        <v>611</v>
      </c>
      <c r="C25737" t="s">
        <v>19087</v>
      </c>
    </row>
    <row r="25738" spans="1:3" x14ac:dyDescent="0.2">
      <c r="A25738" t="s">
        <v>1717</v>
      </c>
      <c r="B25738" t="s">
        <v>611</v>
      </c>
      <c r="C25738" t="s">
        <v>14115</v>
      </c>
    </row>
    <row r="25739" spans="1:3" x14ac:dyDescent="0.2">
      <c r="A25739" t="s">
        <v>1913</v>
      </c>
      <c r="B25739" t="s">
        <v>232</v>
      </c>
      <c r="C25739" t="s">
        <v>4625</v>
      </c>
    </row>
    <row r="25740" spans="1:3" x14ac:dyDescent="0.2">
      <c r="A25740" t="s">
        <v>1875</v>
      </c>
      <c r="B25740" t="s">
        <v>232</v>
      </c>
      <c r="C25740" t="s">
        <v>3954</v>
      </c>
    </row>
    <row r="25741" spans="1:3" x14ac:dyDescent="0.2">
      <c r="A25741" t="s">
        <v>542</v>
      </c>
      <c r="B25741" t="s">
        <v>505</v>
      </c>
      <c r="C25741" t="s">
        <v>11651</v>
      </c>
    </row>
    <row r="25742" spans="1:3" x14ac:dyDescent="0.2">
      <c r="A25742" t="s">
        <v>1875</v>
      </c>
      <c r="B25742" t="s">
        <v>232</v>
      </c>
      <c r="C25742" t="s">
        <v>2396</v>
      </c>
    </row>
    <row r="25743" spans="1:3" x14ac:dyDescent="0.2">
      <c r="A25743" t="s">
        <v>1875</v>
      </c>
      <c r="B25743" t="s">
        <v>232</v>
      </c>
      <c r="C25743" t="s">
        <v>3966</v>
      </c>
    </row>
    <row r="25744" spans="1:3" x14ac:dyDescent="0.2">
      <c r="A25744" t="s">
        <v>542</v>
      </c>
      <c r="B25744" t="s">
        <v>505</v>
      </c>
      <c r="C25744" t="s">
        <v>1461</v>
      </c>
    </row>
    <row r="25745" spans="1:3" x14ac:dyDescent="0.2">
      <c r="A25745" t="s">
        <v>542</v>
      </c>
      <c r="B25745" t="s">
        <v>505</v>
      </c>
      <c r="C25745" t="s">
        <v>4382</v>
      </c>
    </row>
    <row r="25746" spans="1:3" x14ac:dyDescent="0.2">
      <c r="A25746" t="s">
        <v>1932</v>
      </c>
      <c r="B25746" t="s">
        <v>232</v>
      </c>
      <c r="C25746" t="s">
        <v>4759</v>
      </c>
    </row>
    <row r="25747" spans="1:3" x14ac:dyDescent="0.2">
      <c r="A25747" t="s">
        <v>504</v>
      </c>
      <c r="B25747" t="s">
        <v>505</v>
      </c>
      <c r="C25747" t="s">
        <v>53</v>
      </c>
    </row>
    <row r="25748" spans="1:3" x14ac:dyDescent="0.2">
      <c r="A25748" t="s">
        <v>1715</v>
      </c>
      <c r="B25748" t="s">
        <v>611</v>
      </c>
      <c r="C25748" t="s">
        <v>19772</v>
      </c>
    </row>
    <row r="25749" spans="1:3" x14ac:dyDescent="0.2">
      <c r="A25749" t="s">
        <v>1875</v>
      </c>
      <c r="B25749" t="s">
        <v>232</v>
      </c>
      <c r="C25749" t="s">
        <v>3964</v>
      </c>
    </row>
    <row r="25750" spans="1:3" x14ac:dyDescent="0.2">
      <c r="A25750" t="s">
        <v>373</v>
      </c>
      <c r="B25750" t="s">
        <v>40</v>
      </c>
      <c r="C25750" t="s">
        <v>19773</v>
      </c>
    </row>
    <row r="25751" spans="1:3" x14ac:dyDescent="0.2">
      <c r="A25751" t="s">
        <v>4845</v>
      </c>
      <c r="B25751" t="s">
        <v>232</v>
      </c>
      <c r="C25751" t="s">
        <v>19016</v>
      </c>
    </row>
    <row r="25752" spans="1:3" x14ac:dyDescent="0.2">
      <c r="A25752" t="s">
        <v>4845</v>
      </c>
      <c r="B25752" t="s">
        <v>232</v>
      </c>
      <c r="C25752" t="s">
        <v>19774</v>
      </c>
    </row>
    <row r="25753" spans="1:3" x14ac:dyDescent="0.2">
      <c r="A25753" t="s">
        <v>1966</v>
      </c>
      <c r="B25753" t="s">
        <v>784</v>
      </c>
      <c r="C25753" t="s">
        <v>15967</v>
      </c>
    </row>
    <row r="25754" spans="1:3" x14ac:dyDescent="0.2">
      <c r="A25754" t="s">
        <v>1046</v>
      </c>
      <c r="B25754" t="s">
        <v>132</v>
      </c>
      <c r="C25754" t="s">
        <v>19775</v>
      </c>
    </row>
    <row r="25755" spans="1:3" x14ac:dyDescent="0.2">
      <c r="A25755" t="s">
        <v>1046</v>
      </c>
      <c r="B25755" t="s">
        <v>132</v>
      </c>
      <c r="C25755" t="s">
        <v>19776</v>
      </c>
    </row>
    <row r="25756" spans="1:3" x14ac:dyDescent="0.2">
      <c r="A25756" t="s">
        <v>1046</v>
      </c>
      <c r="B25756" t="s">
        <v>132</v>
      </c>
      <c r="C25756" t="s">
        <v>19777</v>
      </c>
    </row>
    <row r="25757" spans="1:3" x14ac:dyDescent="0.2">
      <c r="A25757" t="s">
        <v>1046</v>
      </c>
      <c r="B25757" t="s">
        <v>132</v>
      </c>
      <c r="C25757" t="s">
        <v>19778</v>
      </c>
    </row>
    <row r="25758" spans="1:3" x14ac:dyDescent="0.2">
      <c r="A25758" t="s">
        <v>1046</v>
      </c>
      <c r="B25758" t="s">
        <v>132</v>
      </c>
      <c r="C25758" t="s">
        <v>19779</v>
      </c>
    </row>
    <row r="25759" spans="1:3" x14ac:dyDescent="0.2">
      <c r="A25759" t="s">
        <v>245</v>
      </c>
      <c r="B25759" t="s">
        <v>21</v>
      </c>
      <c r="C25759" t="s">
        <v>19780</v>
      </c>
    </row>
    <row r="25760" spans="1:3" x14ac:dyDescent="0.2">
      <c r="A25760" t="s">
        <v>72</v>
      </c>
      <c r="B25760" t="s">
        <v>73</v>
      </c>
      <c r="C25760" t="s">
        <v>19781</v>
      </c>
    </row>
    <row r="25761" spans="1:3" x14ac:dyDescent="0.2">
      <c r="A25761" t="s">
        <v>1875</v>
      </c>
      <c r="B25761" t="s">
        <v>232</v>
      </c>
      <c r="C25761" t="s">
        <v>1892</v>
      </c>
    </row>
    <row r="25762" spans="1:3" x14ac:dyDescent="0.2">
      <c r="A25762" t="s">
        <v>1875</v>
      </c>
      <c r="B25762" t="s">
        <v>232</v>
      </c>
      <c r="C25762" t="s">
        <v>1892</v>
      </c>
    </row>
    <row r="25763" spans="1:3" x14ac:dyDescent="0.2">
      <c r="A25763" t="s">
        <v>13823</v>
      </c>
      <c r="B25763" t="s">
        <v>611</v>
      </c>
      <c r="C25763" t="s">
        <v>18482</v>
      </c>
    </row>
    <row r="25764" spans="1:3" x14ac:dyDescent="0.2">
      <c r="A25764" t="s">
        <v>627</v>
      </c>
      <c r="B25764" t="s">
        <v>505</v>
      </c>
      <c r="C25764" t="s">
        <v>11665</v>
      </c>
    </row>
    <row r="25765" spans="1:3" x14ac:dyDescent="0.2">
      <c r="A25765" t="s">
        <v>1875</v>
      </c>
      <c r="B25765" t="s">
        <v>232</v>
      </c>
      <c r="C25765" t="s">
        <v>4028</v>
      </c>
    </row>
    <row r="25766" spans="1:3" x14ac:dyDescent="0.2">
      <c r="A25766" t="s">
        <v>542</v>
      </c>
      <c r="B25766" t="s">
        <v>505</v>
      </c>
      <c r="C25766" t="s">
        <v>554</v>
      </c>
    </row>
    <row r="25767" spans="1:3" x14ac:dyDescent="0.2">
      <c r="A25767" t="s">
        <v>521</v>
      </c>
      <c r="B25767" t="s">
        <v>505</v>
      </c>
      <c r="C25767" t="s">
        <v>12180</v>
      </c>
    </row>
    <row r="25768" spans="1:3" x14ac:dyDescent="0.2">
      <c r="A25768" t="s">
        <v>501</v>
      </c>
      <c r="B25768" t="s">
        <v>502</v>
      </c>
      <c r="C25768" t="s">
        <v>8551</v>
      </c>
    </row>
    <row r="25769" spans="1:3" x14ac:dyDescent="0.2">
      <c r="A25769" t="s">
        <v>1941</v>
      </c>
      <c r="B25769" t="s">
        <v>232</v>
      </c>
      <c r="C25769" t="s">
        <v>4795</v>
      </c>
    </row>
    <row r="25770" spans="1:3" x14ac:dyDescent="0.2">
      <c r="A25770" t="s">
        <v>4447</v>
      </c>
      <c r="B25770" t="s">
        <v>232</v>
      </c>
      <c r="C25770" t="s">
        <v>16160</v>
      </c>
    </row>
    <row r="25771" spans="1:3" x14ac:dyDescent="0.2">
      <c r="A25771" t="s">
        <v>4447</v>
      </c>
      <c r="B25771" t="s">
        <v>232</v>
      </c>
      <c r="C25771" t="s">
        <v>19782</v>
      </c>
    </row>
    <row r="25772" spans="1:3" x14ac:dyDescent="0.2">
      <c r="A25772" t="s">
        <v>4447</v>
      </c>
      <c r="B25772" t="s">
        <v>232</v>
      </c>
      <c r="C25772" t="s">
        <v>4459</v>
      </c>
    </row>
    <row r="25773" spans="1:3" x14ac:dyDescent="0.2">
      <c r="A25773" t="s">
        <v>4447</v>
      </c>
      <c r="B25773" t="s">
        <v>232</v>
      </c>
      <c r="C25773" t="s">
        <v>19783</v>
      </c>
    </row>
    <row r="25774" spans="1:3" x14ac:dyDescent="0.2">
      <c r="A25774" t="s">
        <v>4447</v>
      </c>
      <c r="B25774" t="s">
        <v>232</v>
      </c>
      <c r="C25774" t="s">
        <v>19784</v>
      </c>
    </row>
    <row r="25775" spans="1:3" x14ac:dyDescent="0.2">
      <c r="A25775" t="s">
        <v>1875</v>
      </c>
      <c r="B25775" t="s">
        <v>232</v>
      </c>
      <c r="C25775" t="s">
        <v>3996</v>
      </c>
    </row>
    <row r="25776" spans="1:3" x14ac:dyDescent="0.2">
      <c r="A25776" t="s">
        <v>4447</v>
      </c>
      <c r="B25776" t="s">
        <v>232</v>
      </c>
      <c r="C25776" t="s">
        <v>16150</v>
      </c>
    </row>
    <row r="25777" spans="1:3" x14ac:dyDescent="0.2">
      <c r="A25777" t="s">
        <v>710</v>
      </c>
      <c r="B25777" t="s">
        <v>297</v>
      </c>
      <c r="C25777" t="s">
        <v>19785</v>
      </c>
    </row>
    <row r="25778" spans="1:3" x14ac:dyDescent="0.2">
      <c r="A25778" t="s">
        <v>4447</v>
      </c>
      <c r="B25778" t="s">
        <v>232</v>
      </c>
      <c r="C25778" t="s">
        <v>19786</v>
      </c>
    </row>
    <row r="25779" spans="1:3" x14ac:dyDescent="0.2">
      <c r="A25779" t="s">
        <v>710</v>
      </c>
      <c r="B25779" t="s">
        <v>297</v>
      </c>
      <c r="C25779" t="s">
        <v>19787</v>
      </c>
    </row>
    <row r="25780" spans="1:3" x14ac:dyDescent="0.2">
      <c r="A25780" t="s">
        <v>1875</v>
      </c>
      <c r="B25780" t="s">
        <v>232</v>
      </c>
      <c r="C25780" t="s">
        <v>1885</v>
      </c>
    </row>
    <row r="25781" spans="1:3" x14ac:dyDescent="0.2">
      <c r="A25781" t="s">
        <v>1875</v>
      </c>
      <c r="B25781" t="s">
        <v>232</v>
      </c>
      <c r="C25781" t="s">
        <v>1886</v>
      </c>
    </row>
    <row r="25782" spans="1:3" x14ac:dyDescent="0.2">
      <c r="A25782" t="s">
        <v>1985</v>
      </c>
      <c r="B25782" t="s">
        <v>784</v>
      </c>
      <c r="C25782" t="s">
        <v>15925</v>
      </c>
    </row>
    <row r="25783" spans="1:3" x14ac:dyDescent="0.2">
      <c r="A25783" t="s">
        <v>1985</v>
      </c>
      <c r="B25783" t="s">
        <v>784</v>
      </c>
      <c r="C25783" t="s">
        <v>19788</v>
      </c>
    </row>
    <row r="25784" spans="1:3" x14ac:dyDescent="0.2">
      <c r="A25784" t="s">
        <v>1985</v>
      </c>
      <c r="B25784" t="s">
        <v>784</v>
      </c>
      <c r="C25784" t="s">
        <v>19789</v>
      </c>
    </row>
    <row r="25785" spans="1:3" x14ac:dyDescent="0.2">
      <c r="A25785" t="s">
        <v>1875</v>
      </c>
      <c r="B25785" t="s">
        <v>232</v>
      </c>
      <c r="C25785" t="s">
        <v>2395</v>
      </c>
    </row>
    <row r="25786" spans="1:3" x14ac:dyDescent="0.2">
      <c r="A25786" t="s">
        <v>1043</v>
      </c>
      <c r="B25786" t="s">
        <v>132</v>
      </c>
      <c r="C25786" t="s">
        <v>19790</v>
      </c>
    </row>
    <row r="25787" spans="1:3" x14ac:dyDescent="0.2">
      <c r="A25787" t="s">
        <v>1043</v>
      </c>
      <c r="B25787" t="s">
        <v>132</v>
      </c>
      <c r="C25787" t="s">
        <v>19791</v>
      </c>
    </row>
    <row r="25788" spans="1:3" x14ac:dyDescent="0.2">
      <c r="A25788" t="s">
        <v>1043</v>
      </c>
      <c r="B25788" t="s">
        <v>132</v>
      </c>
      <c r="C25788" t="s">
        <v>19792</v>
      </c>
    </row>
    <row r="25789" spans="1:3" x14ac:dyDescent="0.2">
      <c r="A25789" t="s">
        <v>507</v>
      </c>
      <c r="B25789" t="s">
        <v>502</v>
      </c>
      <c r="C25789" t="s">
        <v>8668</v>
      </c>
    </row>
    <row r="25790" spans="1:3" x14ac:dyDescent="0.2">
      <c r="A25790" t="s">
        <v>1932</v>
      </c>
      <c r="B25790" t="s">
        <v>232</v>
      </c>
      <c r="C25790" t="s">
        <v>4771</v>
      </c>
    </row>
    <row r="25791" spans="1:3" x14ac:dyDescent="0.2">
      <c r="A25791" t="s">
        <v>639</v>
      </c>
      <c r="B25791" t="s">
        <v>502</v>
      </c>
      <c r="C25791" t="s">
        <v>19793</v>
      </c>
    </row>
    <row r="25792" spans="1:3" x14ac:dyDescent="0.2">
      <c r="A25792" t="s">
        <v>1875</v>
      </c>
      <c r="B25792" t="s">
        <v>232</v>
      </c>
      <c r="C25792" t="s">
        <v>4017</v>
      </c>
    </row>
    <row r="25793" spans="1:3" x14ac:dyDescent="0.2">
      <c r="A25793" t="s">
        <v>4921</v>
      </c>
      <c r="B25793" t="s">
        <v>232</v>
      </c>
      <c r="C25793" t="s">
        <v>5004</v>
      </c>
    </row>
    <row r="25794" spans="1:3" x14ac:dyDescent="0.2">
      <c r="A25794" t="s">
        <v>779</v>
      </c>
      <c r="B25794" t="s">
        <v>297</v>
      </c>
      <c r="C25794" t="s">
        <v>19794</v>
      </c>
    </row>
    <row r="25795" spans="1:3" x14ac:dyDescent="0.2">
      <c r="A25795" t="s">
        <v>1834</v>
      </c>
      <c r="B25795" t="s">
        <v>502</v>
      </c>
      <c r="C25795" t="s">
        <v>2389</v>
      </c>
    </row>
    <row r="25796" spans="1:3" x14ac:dyDescent="0.2">
      <c r="A25796" t="s">
        <v>19493</v>
      </c>
      <c r="B25796" t="s">
        <v>611</v>
      </c>
      <c r="C25796" t="s">
        <v>4283</v>
      </c>
    </row>
    <row r="25797" spans="1:3" x14ac:dyDescent="0.2">
      <c r="A25797" t="s">
        <v>1875</v>
      </c>
      <c r="B25797" t="s">
        <v>232</v>
      </c>
      <c r="C25797" t="s">
        <v>1887</v>
      </c>
    </row>
    <row r="25798" spans="1:3" x14ac:dyDescent="0.2">
      <c r="A25798" t="s">
        <v>1875</v>
      </c>
      <c r="B25798" t="s">
        <v>232</v>
      </c>
      <c r="C25798" t="s">
        <v>4002</v>
      </c>
    </row>
    <row r="25799" spans="1:3" x14ac:dyDescent="0.2">
      <c r="A25799" t="s">
        <v>95</v>
      </c>
      <c r="B25799" t="s">
        <v>268</v>
      </c>
      <c r="C25799" t="s">
        <v>19795</v>
      </c>
    </row>
    <row r="25800" spans="1:3" x14ac:dyDescent="0.2">
      <c r="A25800" t="s">
        <v>1875</v>
      </c>
      <c r="B25800" t="s">
        <v>232</v>
      </c>
      <c r="C25800" t="s">
        <v>3991</v>
      </c>
    </row>
    <row r="25801" spans="1:3" x14ac:dyDescent="0.2">
      <c r="A25801" t="s">
        <v>606</v>
      </c>
      <c r="B25801" t="s">
        <v>268</v>
      </c>
      <c r="C25801" t="s">
        <v>19796</v>
      </c>
    </row>
    <row r="25802" spans="1:3" x14ac:dyDescent="0.2">
      <c r="A25802" t="s">
        <v>19493</v>
      </c>
      <c r="B25802" t="s">
        <v>611</v>
      </c>
      <c r="C25802" t="s">
        <v>849</v>
      </c>
    </row>
    <row r="25803" spans="1:3" x14ac:dyDescent="0.2">
      <c r="A25803" t="s">
        <v>4921</v>
      </c>
      <c r="B25803" t="s">
        <v>232</v>
      </c>
      <c r="C25803" t="s">
        <v>4983</v>
      </c>
    </row>
    <row r="25804" spans="1:3" x14ac:dyDescent="0.2">
      <c r="A25804" t="s">
        <v>4921</v>
      </c>
      <c r="B25804" t="s">
        <v>232</v>
      </c>
      <c r="C25804" t="s">
        <v>4984</v>
      </c>
    </row>
    <row r="25805" spans="1:3" x14ac:dyDescent="0.2">
      <c r="A25805" t="s">
        <v>2392</v>
      </c>
      <c r="B25805" t="s">
        <v>232</v>
      </c>
      <c r="C25805" t="s">
        <v>3940</v>
      </c>
    </row>
    <row r="25806" spans="1:3" x14ac:dyDescent="0.2">
      <c r="A25806" t="s">
        <v>627</v>
      </c>
      <c r="B25806" t="s">
        <v>505</v>
      </c>
      <c r="C25806" t="s">
        <v>11668</v>
      </c>
    </row>
    <row r="25807" spans="1:3" x14ac:dyDescent="0.2">
      <c r="A25807" t="s">
        <v>98</v>
      </c>
      <c r="B25807" t="s">
        <v>73</v>
      </c>
      <c r="C25807" t="s">
        <v>19797</v>
      </c>
    </row>
    <row r="25808" spans="1:3" x14ac:dyDescent="0.2">
      <c r="A25808" t="s">
        <v>764</v>
      </c>
      <c r="B25808" t="s">
        <v>505</v>
      </c>
      <c r="C25808" t="s">
        <v>12264</v>
      </c>
    </row>
    <row r="25809" spans="1:3" x14ac:dyDescent="0.2">
      <c r="A25809" t="s">
        <v>4921</v>
      </c>
      <c r="B25809" t="s">
        <v>232</v>
      </c>
      <c r="C25809" t="s">
        <v>4940</v>
      </c>
    </row>
    <row r="25810" spans="1:3" x14ac:dyDescent="0.2">
      <c r="A25810" t="s">
        <v>12507</v>
      </c>
      <c r="B25810" t="s">
        <v>9</v>
      </c>
      <c r="C25810" t="s">
        <v>12515</v>
      </c>
    </row>
    <row r="25811" spans="1:3" x14ac:dyDescent="0.2">
      <c r="A25811" t="s">
        <v>1818</v>
      </c>
      <c r="B25811" t="s">
        <v>238</v>
      </c>
      <c r="C25811" t="s">
        <v>19798</v>
      </c>
    </row>
    <row r="25812" spans="1:3" x14ac:dyDescent="0.2">
      <c r="A25812" t="s">
        <v>1818</v>
      </c>
      <c r="B25812" t="s">
        <v>238</v>
      </c>
      <c r="C25812" t="s">
        <v>19799</v>
      </c>
    </row>
    <row r="25813" spans="1:3" x14ac:dyDescent="0.2">
      <c r="A25813" t="s">
        <v>1818</v>
      </c>
      <c r="B25813" t="s">
        <v>238</v>
      </c>
      <c r="C25813" t="s">
        <v>393</v>
      </c>
    </row>
    <row r="25814" spans="1:3" x14ac:dyDescent="0.2">
      <c r="A25814" t="s">
        <v>1818</v>
      </c>
      <c r="B25814" t="s">
        <v>238</v>
      </c>
      <c r="C25814" t="s">
        <v>19800</v>
      </c>
    </row>
    <row r="25815" spans="1:3" x14ac:dyDescent="0.2">
      <c r="A25815" t="s">
        <v>639</v>
      </c>
      <c r="B25815" t="s">
        <v>502</v>
      </c>
      <c r="C25815" t="s">
        <v>8922</v>
      </c>
    </row>
    <row r="25816" spans="1:3" x14ac:dyDescent="0.2">
      <c r="A25816" t="s">
        <v>1818</v>
      </c>
      <c r="B25816" t="s">
        <v>238</v>
      </c>
      <c r="C25816" t="s">
        <v>19801</v>
      </c>
    </row>
    <row r="25817" spans="1:3" x14ac:dyDescent="0.2">
      <c r="A25817" t="s">
        <v>1875</v>
      </c>
      <c r="B25817" t="s">
        <v>232</v>
      </c>
      <c r="C25817" t="s">
        <v>1891</v>
      </c>
    </row>
    <row r="25818" spans="1:3" x14ac:dyDescent="0.2">
      <c r="A25818" t="s">
        <v>410</v>
      </c>
      <c r="B25818" t="s">
        <v>40</v>
      </c>
      <c r="C25818" t="s">
        <v>41</v>
      </c>
    </row>
    <row r="25819" spans="1:3" x14ac:dyDescent="0.2">
      <c r="A25819" t="s">
        <v>1864</v>
      </c>
      <c r="B25819" t="s">
        <v>232</v>
      </c>
      <c r="C25819" t="s">
        <v>19802</v>
      </c>
    </row>
    <row r="25820" spans="1:3" x14ac:dyDescent="0.2">
      <c r="A25820" t="s">
        <v>1737</v>
      </c>
      <c r="B25820" t="s">
        <v>297</v>
      </c>
      <c r="C25820" t="s">
        <v>19803</v>
      </c>
    </row>
    <row r="25821" spans="1:3" x14ac:dyDescent="0.2">
      <c r="A25821" t="s">
        <v>1737</v>
      </c>
      <c r="B25821" t="s">
        <v>297</v>
      </c>
      <c r="C25821" t="s">
        <v>19803</v>
      </c>
    </row>
    <row r="25822" spans="1:3" x14ac:dyDescent="0.2">
      <c r="A25822" t="s">
        <v>8185</v>
      </c>
      <c r="B25822" t="s">
        <v>297</v>
      </c>
      <c r="C25822" t="s">
        <v>17081</v>
      </c>
    </row>
    <row r="25823" spans="1:3" x14ac:dyDescent="0.2">
      <c r="A25823" t="s">
        <v>1875</v>
      </c>
      <c r="B25823" t="s">
        <v>232</v>
      </c>
      <c r="C25823" t="s">
        <v>4009</v>
      </c>
    </row>
    <row r="25824" spans="1:3" x14ac:dyDescent="0.2">
      <c r="A25824" t="s">
        <v>1737</v>
      </c>
      <c r="B25824" t="s">
        <v>297</v>
      </c>
      <c r="C25824" t="s">
        <v>19803</v>
      </c>
    </row>
    <row r="25825" spans="1:3" x14ac:dyDescent="0.2">
      <c r="A25825" t="s">
        <v>4921</v>
      </c>
      <c r="B25825" t="s">
        <v>232</v>
      </c>
      <c r="C25825" t="s">
        <v>5054</v>
      </c>
    </row>
    <row r="25826" spans="1:3" x14ac:dyDescent="0.2">
      <c r="A25826" t="s">
        <v>1875</v>
      </c>
      <c r="B25826" t="s">
        <v>232</v>
      </c>
      <c r="C25826" t="s">
        <v>3993</v>
      </c>
    </row>
    <row r="25827" spans="1:3" x14ac:dyDescent="0.2">
      <c r="A25827" t="s">
        <v>141</v>
      </c>
      <c r="B25827" t="s">
        <v>35</v>
      </c>
      <c r="C25827" t="s">
        <v>19804</v>
      </c>
    </row>
    <row r="25828" spans="1:3" x14ac:dyDescent="0.2">
      <c r="A25828" t="s">
        <v>1941</v>
      </c>
      <c r="B25828" t="s">
        <v>232</v>
      </c>
      <c r="C25828" t="s">
        <v>4797</v>
      </c>
    </row>
    <row r="25829" spans="1:3" x14ac:dyDescent="0.2">
      <c r="A25829" t="s">
        <v>2390</v>
      </c>
      <c r="B25829" t="s">
        <v>232</v>
      </c>
      <c r="C25829" t="s">
        <v>19805</v>
      </c>
    </row>
    <row r="25830" spans="1:3" x14ac:dyDescent="0.2">
      <c r="A25830" t="s">
        <v>1709</v>
      </c>
      <c r="B25830" t="s">
        <v>611</v>
      </c>
      <c r="C25830" t="s">
        <v>19806</v>
      </c>
    </row>
    <row r="25831" spans="1:3" x14ac:dyDescent="0.2">
      <c r="A25831" t="s">
        <v>1709</v>
      </c>
      <c r="B25831" t="s">
        <v>611</v>
      </c>
      <c r="C25831" t="s">
        <v>2372</v>
      </c>
    </row>
    <row r="25832" spans="1:3" x14ac:dyDescent="0.2">
      <c r="A25832" t="s">
        <v>1709</v>
      </c>
      <c r="B25832" t="s">
        <v>611</v>
      </c>
      <c r="C25832" t="s">
        <v>19000</v>
      </c>
    </row>
    <row r="25833" spans="1:3" x14ac:dyDescent="0.2">
      <c r="A25833" t="s">
        <v>1709</v>
      </c>
      <c r="B25833" t="s">
        <v>611</v>
      </c>
      <c r="C25833" t="s">
        <v>13892</v>
      </c>
    </row>
    <row r="25834" spans="1:3" x14ac:dyDescent="0.2">
      <c r="A25834" t="s">
        <v>1263</v>
      </c>
      <c r="B25834" t="s">
        <v>297</v>
      </c>
      <c r="C25834" t="s">
        <v>19807</v>
      </c>
    </row>
    <row r="25835" spans="1:3" x14ac:dyDescent="0.2">
      <c r="A25835" t="s">
        <v>1875</v>
      </c>
      <c r="B25835" t="s">
        <v>232</v>
      </c>
      <c r="C25835" t="s">
        <v>4045</v>
      </c>
    </row>
    <row r="25836" spans="1:3" x14ac:dyDescent="0.2">
      <c r="A25836" t="s">
        <v>1263</v>
      </c>
      <c r="B25836" t="s">
        <v>297</v>
      </c>
      <c r="C25836" t="s">
        <v>19808</v>
      </c>
    </row>
    <row r="25837" spans="1:3" x14ac:dyDescent="0.2">
      <c r="A25837" t="s">
        <v>1866</v>
      </c>
      <c r="B25837" t="s">
        <v>232</v>
      </c>
      <c r="C25837" t="s">
        <v>1869</v>
      </c>
    </row>
    <row r="25838" spans="1:3" x14ac:dyDescent="0.2">
      <c r="A25838" t="s">
        <v>606</v>
      </c>
      <c r="B25838" t="s">
        <v>268</v>
      </c>
      <c r="C25838" t="s">
        <v>19809</v>
      </c>
    </row>
    <row r="25839" spans="1:3" x14ac:dyDescent="0.2">
      <c r="A25839" t="s">
        <v>606</v>
      </c>
      <c r="B25839" t="s">
        <v>268</v>
      </c>
      <c r="C25839" t="s">
        <v>2564</v>
      </c>
    </row>
    <row r="25840" spans="1:3" x14ac:dyDescent="0.2">
      <c r="A25840" t="s">
        <v>13512</v>
      </c>
      <c r="B25840" t="s">
        <v>432</v>
      </c>
      <c r="C25840" t="s">
        <v>19810</v>
      </c>
    </row>
    <row r="25841" spans="1:3" x14ac:dyDescent="0.2">
      <c r="A25841" t="s">
        <v>606</v>
      </c>
      <c r="B25841" t="s">
        <v>268</v>
      </c>
      <c r="C25841" t="s">
        <v>19811</v>
      </c>
    </row>
    <row r="25842" spans="1:3" x14ac:dyDescent="0.2">
      <c r="A25842" t="s">
        <v>4845</v>
      </c>
      <c r="B25842" t="s">
        <v>232</v>
      </c>
      <c r="C25842" t="s">
        <v>4867</v>
      </c>
    </row>
    <row r="25843" spans="1:3" x14ac:dyDescent="0.2">
      <c r="A25843" t="s">
        <v>507</v>
      </c>
      <c r="B25843" t="s">
        <v>502</v>
      </c>
      <c r="C25843" t="s">
        <v>8660</v>
      </c>
    </row>
    <row r="25844" spans="1:3" x14ac:dyDescent="0.2">
      <c r="A25844" t="s">
        <v>11402</v>
      </c>
      <c r="B25844" t="s">
        <v>3</v>
      </c>
      <c r="C25844" t="s">
        <v>18082</v>
      </c>
    </row>
    <row r="25845" spans="1:3" x14ac:dyDescent="0.2">
      <c r="A25845" t="s">
        <v>11402</v>
      </c>
      <c r="B25845" t="s">
        <v>3</v>
      </c>
      <c r="C25845" t="s">
        <v>19812</v>
      </c>
    </row>
    <row r="25846" spans="1:3" x14ac:dyDescent="0.2">
      <c r="A25846" t="s">
        <v>623</v>
      </c>
      <c r="B25846" t="s">
        <v>297</v>
      </c>
      <c r="C25846" t="s">
        <v>19813</v>
      </c>
    </row>
    <row r="25847" spans="1:3" x14ac:dyDescent="0.2">
      <c r="A25847" t="s">
        <v>501</v>
      </c>
      <c r="B25847" t="s">
        <v>502</v>
      </c>
      <c r="C25847" t="s">
        <v>19814</v>
      </c>
    </row>
    <row r="25848" spans="1:3" x14ac:dyDescent="0.2">
      <c r="A25848" t="s">
        <v>2078</v>
      </c>
      <c r="B25848" t="s">
        <v>132</v>
      </c>
      <c r="C25848" t="s">
        <v>17700</v>
      </c>
    </row>
    <row r="25849" spans="1:3" x14ac:dyDescent="0.2">
      <c r="A25849" t="s">
        <v>523</v>
      </c>
      <c r="B25849" t="s">
        <v>297</v>
      </c>
      <c r="C25849" t="s">
        <v>674</v>
      </c>
    </row>
    <row r="25850" spans="1:3" x14ac:dyDescent="0.2">
      <c r="A25850" t="s">
        <v>610</v>
      </c>
      <c r="B25850" t="s">
        <v>611</v>
      </c>
      <c r="C25850" t="s">
        <v>19815</v>
      </c>
    </row>
    <row r="25851" spans="1:3" x14ac:dyDescent="0.2">
      <c r="A25851" t="s">
        <v>1688</v>
      </c>
      <c r="B25851" t="s">
        <v>268</v>
      </c>
      <c r="C25851" t="s">
        <v>19816</v>
      </c>
    </row>
    <row r="25852" spans="1:3" x14ac:dyDescent="0.2">
      <c r="A25852" t="s">
        <v>1941</v>
      </c>
      <c r="B25852" t="s">
        <v>232</v>
      </c>
      <c r="C25852" t="s">
        <v>4844</v>
      </c>
    </row>
    <row r="25853" spans="1:3" x14ac:dyDescent="0.2">
      <c r="A25853" t="s">
        <v>11474</v>
      </c>
      <c r="B25853" t="s">
        <v>3</v>
      </c>
      <c r="C25853" t="s">
        <v>19817</v>
      </c>
    </row>
    <row r="25854" spans="1:3" x14ac:dyDescent="0.2">
      <c r="A25854" t="s">
        <v>606</v>
      </c>
      <c r="B25854" t="s">
        <v>268</v>
      </c>
      <c r="C25854" t="s">
        <v>19818</v>
      </c>
    </row>
    <row r="25855" spans="1:3" x14ac:dyDescent="0.2">
      <c r="A25855" t="s">
        <v>1932</v>
      </c>
      <c r="B25855" t="s">
        <v>232</v>
      </c>
      <c r="C25855" t="s">
        <v>1935</v>
      </c>
    </row>
    <row r="25856" spans="1:3" x14ac:dyDescent="0.2">
      <c r="A25856" t="s">
        <v>13512</v>
      </c>
      <c r="B25856" t="s">
        <v>432</v>
      </c>
      <c r="C25856" t="s">
        <v>19819</v>
      </c>
    </row>
    <row r="25857" spans="1:3" x14ac:dyDescent="0.2">
      <c r="A25857" t="s">
        <v>1932</v>
      </c>
      <c r="B25857" t="s">
        <v>232</v>
      </c>
      <c r="C25857" t="s">
        <v>1936</v>
      </c>
    </row>
    <row r="25858" spans="1:3" x14ac:dyDescent="0.2">
      <c r="A25858" t="s">
        <v>19493</v>
      </c>
      <c r="B25858" t="s">
        <v>611</v>
      </c>
      <c r="C25858" t="s">
        <v>19820</v>
      </c>
    </row>
    <row r="25859" spans="1:3" x14ac:dyDescent="0.2">
      <c r="A25859" t="s">
        <v>1932</v>
      </c>
      <c r="B25859" t="s">
        <v>232</v>
      </c>
      <c r="C25859" t="s">
        <v>4784</v>
      </c>
    </row>
    <row r="25860" spans="1:3" x14ac:dyDescent="0.2">
      <c r="A25860" t="s">
        <v>95</v>
      </c>
      <c r="B25860" t="s">
        <v>268</v>
      </c>
      <c r="C25860" t="s">
        <v>15800</v>
      </c>
    </row>
    <row r="25861" spans="1:3" x14ac:dyDescent="0.2">
      <c r="A25861" t="s">
        <v>13</v>
      </c>
      <c r="B25861" t="s">
        <v>9</v>
      </c>
      <c r="C25861" t="s">
        <v>19821</v>
      </c>
    </row>
    <row r="25862" spans="1:3" x14ac:dyDescent="0.2">
      <c r="A25862" t="s">
        <v>1932</v>
      </c>
      <c r="B25862" t="s">
        <v>232</v>
      </c>
      <c r="C25862" t="s">
        <v>4748</v>
      </c>
    </row>
    <row r="25863" spans="1:3" x14ac:dyDescent="0.2">
      <c r="A25863" t="s">
        <v>801</v>
      </c>
      <c r="B25863" t="s">
        <v>784</v>
      </c>
      <c r="C25863" t="s">
        <v>804</v>
      </c>
    </row>
    <row r="25864" spans="1:3" x14ac:dyDescent="0.2">
      <c r="A25864" t="s">
        <v>15200</v>
      </c>
      <c r="B25864" t="s">
        <v>238</v>
      </c>
      <c r="C25864" t="s">
        <v>19822</v>
      </c>
    </row>
    <row r="25865" spans="1:3" x14ac:dyDescent="0.2">
      <c r="A25865" t="s">
        <v>12226</v>
      </c>
      <c r="B25865" t="s">
        <v>505</v>
      </c>
      <c r="C25865" t="s">
        <v>12237</v>
      </c>
    </row>
    <row r="25866" spans="1:3" x14ac:dyDescent="0.2">
      <c r="A25866" t="s">
        <v>4921</v>
      </c>
      <c r="B25866" t="s">
        <v>232</v>
      </c>
      <c r="C25866" t="s">
        <v>5014</v>
      </c>
    </row>
    <row r="25867" spans="1:3" x14ac:dyDescent="0.2">
      <c r="A25867" t="s">
        <v>4921</v>
      </c>
      <c r="B25867" t="s">
        <v>232</v>
      </c>
      <c r="C25867" t="s">
        <v>4922</v>
      </c>
    </row>
    <row r="25868" spans="1:3" x14ac:dyDescent="0.2">
      <c r="A25868" t="s">
        <v>9768</v>
      </c>
      <c r="B25868" t="s">
        <v>35</v>
      </c>
      <c r="C25868" t="s">
        <v>19823</v>
      </c>
    </row>
    <row r="25869" spans="1:3" x14ac:dyDescent="0.2">
      <c r="A25869" t="s">
        <v>15337</v>
      </c>
      <c r="B25869" t="s">
        <v>238</v>
      </c>
      <c r="C25869" t="s">
        <v>19824</v>
      </c>
    </row>
    <row r="25870" spans="1:3" x14ac:dyDescent="0.2">
      <c r="A25870" t="s">
        <v>1875</v>
      </c>
      <c r="B25870" t="s">
        <v>232</v>
      </c>
      <c r="C25870" t="s">
        <v>4044</v>
      </c>
    </row>
    <row r="25871" spans="1:3" x14ac:dyDescent="0.2">
      <c r="A25871" t="s">
        <v>606</v>
      </c>
      <c r="B25871" t="s">
        <v>268</v>
      </c>
      <c r="C25871" t="s">
        <v>1244</v>
      </c>
    </row>
    <row r="25872" spans="1:3" x14ac:dyDescent="0.2">
      <c r="A25872" t="s">
        <v>1932</v>
      </c>
      <c r="B25872" t="s">
        <v>232</v>
      </c>
      <c r="C25872" t="s">
        <v>4778</v>
      </c>
    </row>
    <row r="25873" spans="1:3" x14ac:dyDescent="0.2">
      <c r="A25873" t="s">
        <v>117</v>
      </c>
      <c r="B25873" t="s">
        <v>35</v>
      </c>
      <c r="C25873" t="s">
        <v>19825</v>
      </c>
    </row>
    <row r="25874" spans="1:3" x14ac:dyDescent="0.2">
      <c r="A25874" t="s">
        <v>1982</v>
      </c>
      <c r="B25874" t="s">
        <v>502</v>
      </c>
      <c r="C25874" t="s">
        <v>2408</v>
      </c>
    </row>
    <row r="25875" spans="1:3" x14ac:dyDescent="0.2">
      <c r="A25875" t="s">
        <v>512</v>
      </c>
      <c r="B25875" t="s">
        <v>505</v>
      </c>
      <c r="C25875" t="s">
        <v>655</v>
      </c>
    </row>
    <row r="25876" spans="1:3" x14ac:dyDescent="0.2">
      <c r="A25876" t="s">
        <v>512</v>
      </c>
      <c r="B25876" t="s">
        <v>505</v>
      </c>
      <c r="C25876" t="s">
        <v>572</v>
      </c>
    </row>
    <row r="25877" spans="1:3" x14ac:dyDescent="0.2">
      <c r="A25877" t="s">
        <v>8185</v>
      </c>
      <c r="B25877" t="s">
        <v>297</v>
      </c>
      <c r="C25877" t="s">
        <v>8189</v>
      </c>
    </row>
    <row r="25878" spans="1:3" x14ac:dyDescent="0.2">
      <c r="A25878" t="s">
        <v>12181</v>
      </c>
      <c r="B25878" t="s">
        <v>505</v>
      </c>
      <c r="C25878" t="s">
        <v>12205</v>
      </c>
    </row>
    <row r="25879" spans="1:3" x14ac:dyDescent="0.2">
      <c r="A25879" t="s">
        <v>786</v>
      </c>
      <c r="B25879" t="s">
        <v>784</v>
      </c>
      <c r="C25879" t="s">
        <v>15865</v>
      </c>
    </row>
    <row r="25880" spans="1:3" x14ac:dyDescent="0.2">
      <c r="A25880" t="s">
        <v>4845</v>
      </c>
      <c r="B25880" t="s">
        <v>232</v>
      </c>
      <c r="C25880" t="s">
        <v>16221</v>
      </c>
    </row>
    <row r="25881" spans="1:3" x14ac:dyDescent="0.2">
      <c r="A25881" t="s">
        <v>606</v>
      </c>
      <c r="B25881" t="s">
        <v>268</v>
      </c>
      <c r="C25881" t="s">
        <v>1236</v>
      </c>
    </row>
    <row r="25882" spans="1:3" x14ac:dyDescent="0.2">
      <c r="A25882" t="s">
        <v>606</v>
      </c>
      <c r="B25882" t="s">
        <v>268</v>
      </c>
      <c r="C25882" t="s">
        <v>740</v>
      </c>
    </row>
    <row r="25883" spans="1:3" x14ac:dyDescent="0.2">
      <c r="A25883" t="s">
        <v>501</v>
      </c>
      <c r="B25883" t="s">
        <v>502</v>
      </c>
      <c r="C25883" t="s">
        <v>19826</v>
      </c>
    </row>
    <row r="25884" spans="1:3" x14ac:dyDescent="0.2">
      <c r="A25884" t="s">
        <v>1048</v>
      </c>
      <c r="B25884" t="s">
        <v>132</v>
      </c>
      <c r="C25884" t="s">
        <v>19827</v>
      </c>
    </row>
    <row r="25885" spans="1:3" x14ac:dyDescent="0.2">
      <c r="A25885" t="s">
        <v>606</v>
      </c>
      <c r="B25885" t="s">
        <v>268</v>
      </c>
      <c r="C25885" t="s">
        <v>19828</v>
      </c>
    </row>
    <row r="25886" spans="1:3" x14ac:dyDescent="0.2">
      <c r="A25886" t="s">
        <v>1875</v>
      </c>
      <c r="B25886" t="s">
        <v>232</v>
      </c>
      <c r="C25886" t="s">
        <v>3959</v>
      </c>
    </row>
    <row r="25887" spans="1:3" x14ac:dyDescent="0.2">
      <c r="A25887" t="s">
        <v>4242</v>
      </c>
      <c r="B25887" t="s">
        <v>232</v>
      </c>
      <c r="C25887" t="s">
        <v>4258</v>
      </c>
    </row>
    <row r="25888" spans="1:3" x14ac:dyDescent="0.2">
      <c r="A25888" t="s">
        <v>72</v>
      </c>
      <c r="B25888" t="s">
        <v>73</v>
      </c>
      <c r="C25888" t="s">
        <v>19829</v>
      </c>
    </row>
    <row r="25889" spans="1:3" x14ac:dyDescent="0.2">
      <c r="A25889" t="s">
        <v>2390</v>
      </c>
      <c r="B25889" t="s">
        <v>232</v>
      </c>
      <c r="C25889" t="s">
        <v>19830</v>
      </c>
    </row>
    <row r="25890" spans="1:3" x14ac:dyDescent="0.2">
      <c r="A25890" t="s">
        <v>606</v>
      </c>
      <c r="B25890" t="s">
        <v>268</v>
      </c>
      <c r="C25890" t="s">
        <v>19831</v>
      </c>
    </row>
    <row r="25891" spans="1:3" x14ac:dyDescent="0.2">
      <c r="A25891" t="s">
        <v>606</v>
      </c>
      <c r="B25891" t="s">
        <v>268</v>
      </c>
      <c r="C25891" t="s">
        <v>2543</v>
      </c>
    </row>
    <row r="25892" spans="1:3" x14ac:dyDescent="0.2">
      <c r="A25892" t="s">
        <v>606</v>
      </c>
      <c r="B25892" t="s">
        <v>268</v>
      </c>
      <c r="C25892" t="s">
        <v>2587</v>
      </c>
    </row>
    <row r="25893" spans="1:3" x14ac:dyDescent="0.2">
      <c r="A25893" t="s">
        <v>1875</v>
      </c>
      <c r="B25893" t="s">
        <v>232</v>
      </c>
      <c r="C25893" t="s">
        <v>3950</v>
      </c>
    </row>
    <row r="25894" spans="1:3" x14ac:dyDescent="0.2">
      <c r="A25894" t="s">
        <v>606</v>
      </c>
      <c r="B25894" t="s">
        <v>268</v>
      </c>
      <c r="C25894" t="s">
        <v>608</v>
      </c>
    </row>
    <row r="25895" spans="1:3" x14ac:dyDescent="0.2">
      <c r="A25895" t="s">
        <v>606</v>
      </c>
      <c r="B25895" t="s">
        <v>268</v>
      </c>
      <c r="C25895" t="s">
        <v>607</v>
      </c>
    </row>
    <row r="25896" spans="1:3" x14ac:dyDescent="0.2">
      <c r="A25896" t="s">
        <v>606</v>
      </c>
      <c r="B25896" t="s">
        <v>268</v>
      </c>
      <c r="C25896" t="s">
        <v>2539</v>
      </c>
    </row>
    <row r="25897" spans="1:3" x14ac:dyDescent="0.2">
      <c r="A25897" t="s">
        <v>29</v>
      </c>
      <c r="B25897" t="s">
        <v>3</v>
      </c>
      <c r="C25897" t="s">
        <v>19832</v>
      </c>
    </row>
    <row r="25898" spans="1:3" x14ac:dyDescent="0.2">
      <c r="A25898" t="s">
        <v>606</v>
      </c>
      <c r="B25898" t="s">
        <v>268</v>
      </c>
      <c r="C25898" t="s">
        <v>15596</v>
      </c>
    </row>
    <row r="25899" spans="1:3" x14ac:dyDescent="0.2">
      <c r="A25899" t="s">
        <v>606</v>
      </c>
      <c r="B25899" t="s">
        <v>268</v>
      </c>
      <c r="C25899" t="s">
        <v>2574</v>
      </c>
    </row>
    <row r="25900" spans="1:3" x14ac:dyDescent="0.2">
      <c r="A25900" t="s">
        <v>606</v>
      </c>
      <c r="B25900" t="s">
        <v>268</v>
      </c>
      <c r="C25900" t="s">
        <v>2561</v>
      </c>
    </row>
    <row r="25901" spans="1:3" x14ac:dyDescent="0.2">
      <c r="A25901" t="s">
        <v>606</v>
      </c>
      <c r="B25901" t="s">
        <v>268</v>
      </c>
      <c r="C25901" t="s">
        <v>2540</v>
      </c>
    </row>
    <row r="25902" spans="1:3" x14ac:dyDescent="0.2">
      <c r="A25902" t="s">
        <v>606</v>
      </c>
      <c r="B25902" t="s">
        <v>268</v>
      </c>
      <c r="C25902" t="s">
        <v>2506</v>
      </c>
    </row>
    <row r="25903" spans="1:3" x14ac:dyDescent="0.2">
      <c r="A25903" t="s">
        <v>606</v>
      </c>
      <c r="B25903" t="s">
        <v>268</v>
      </c>
      <c r="C25903" t="s">
        <v>1236</v>
      </c>
    </row>
    <row r="25904" spans="1:3" x14ac:dyDescent="0.2">
      <c r="A25904" t="s">
        <v>1955</v>
      </c>
      <c r="B25904" t="s">
        <v>232</v>
      </c>
      <c r="C25904" t="s">
        <v>5200</v>
      </c>
    </row>
    <row r="25905" spans="1:3" x14ac:dyDescent="0.2">
      <c r="A25905" t="s">
        <v>606</v>
      </c>
      <c r="B25905" t="s">
        <v>268</v>
      </c>
      <c r="C25905" t="s">
        <v>2544</v>
      </c>
    </row>
    <row r="25906" spans="1:3" x14ac:dyDescent="0.2">
      <c r="A25906" t="s">
        <v>606</v>
      </c>
      <c r="B25906" t="s">
        <v>268</v>
      </c>
      <c r="C25906" t="s">
        <v>1244</v>
      </c>
    </row>
    <row r="25907" spans="1:3" x14ac:dyDescent="0.2">
      <c r="A25907" t="s">
        <v>606</v>
      </c>
      <c r="B25907" t="s">
        <v>268</v>
      </c>
      <c r="C25907" t="s">
        <v>2561</v>
      </c>
    </row>
    <row r="25908" spans="1:3" x14ac:dyDescent="0.2">
      <c r="A25908" t="s">
        <v>606</v>
      </c>
      <c r="B25908" t="s">
        <v>268</v>
      </c>
      <c r="C25908" t="s">
        <v>19833</v>
      </c>
    </row>
    <row r="25909" spans="1:3" x14ac:dyDescent="0.2">
      <c r="A25909" t="s">
        <v>606</v>
      </c>
      <c r="B25909" t="s">
        <v>268</v>
      </c>
      <c r="C25909" t="s">
        <v>2467</v>
      </c>
    </row>
    <row r="25910" spans="1:3" x14ac:dyDescent="0.2">
      <c r="A25910" t="s">
        <v>606</v>
      </c>
      <c r="B25910" t="s">
        <v>268</v>
      </c>
      <c r="C25910" t="s">
        <v>2490</v>
      </c>
    </row>
    <row r="25911" spans="1:3" x14ac:dyDescent="0.2">
      <c r="A25911" t="s">
        <v>606</v>
      </c>
      <c r="B25911" t="s">
        <v>268</v>
      </c>
      <c r="C25911" t="s">
        <v>15592</v>
      </c>
    </row>
    <row r="25912" spans="1:3" x14ac:dyDescent="0.2">
      <c r="A25912" t="s">
        <v>606</v>
      </c>
      <c r="B25912" t="s">
        <v>268</v>
      </c>
      <c r="C25912" t="s">
        <v>15593</v>
      </c>
    </row>
    <row r="25913" spans="1:3" x14ac:dyDescent="0.2">
      <c r="A25913" t="s">
        <v>606</v>
      </c>
      <c r="B25913" t="s">
        <v>268</v>
      </c>
      <c r="C25913" t="s">
        <v>109</v>
      </c>
    </row>
    <row r="25914" spans="1:3" x14ac:dyDescent="0.2">
      <c r="A25914" t="s">
        <v>136</v>
      </c>
      <c r="B25914" t="s">
        <v>73</v>
      </c>
      <c r="C25914" t="s">
        <v>19834</v>
      </c>
    </row>
    <row r="25915" spans="1:3" x14ac:dyDescent="0.2">
      <c r="A25915" t="s">
        <v>136</v>
      </c>
      <c r="B25915" t="s">
        <v>73</v>
      </c>
      <c r="C25915" t="s">
        <v>19835</v>
      </c>
    </row>
    <row r="25916" spans="1:3" x14ac:dyDescent="0.2">
      <c r="A25916" t="s">
        <v>1054</v>
      </c>
      <c r="B25916" t="s">
        <v>73</v>
      </c>
      <c r="C25916" t="s">
        <v>19836</v>
      </c>
    </row>
    <row r="25917" spans="1:3" x14ac:dyDescent="0.2">
      <c r="A25917" t="s">
        <v>7858</v>
      </c>
      <c r="B25917" t="s">
        <v>73</v>
      </c>
      <c r="C25917" t="s">
        <v>7890</v>
      </c>
    </row>
    <row r="25918" spans="1:3" x14ac:dyDescent="0.2">
      <c r="A25918" t="s">
        <v>606</v>
      </c>
      <c r="B25918" t="s">
        <v>268</v>
      </c>
      <c r="C25918" t="s">
        <v>608</v>
      </c>
    </row>
    <row r="25919" spans="1:3" x14ac:dyDescent="0.2">
      <c r="A25919" t="s">
        <v>8306</v>
      </c>
      <c r="B25919" t="s">
        <v>297</v>
      </c>
      <c r="C25919" t="s">
        <v>19837</v>
      </c>
    </row>
    <row r="25920" spans="1:3" x14ac:dyDescent="0.2">
      <c r="A25920" t="s">
        <v>606</v>
      </c>
      <c r="B25920" t="s">
        <v>268</v>
      </c>
      <c r="C25920" t="s">
        <v>1245</v>
      </c>
    </row>
    <row r="25921" spans="1:3" x14ac:dyDescent="0.2">
      <c r="A25921" t="s">
        <v>606</v>
      </c>
      <c r="B25921" t="s">
        <v>268</v>
      </c>
      <c r="C25921" t="s">
        <v>755</v>
      </c>
    </row>
    <row r="25922" spans="1:3" x14ac:dyDescent="0.2">
      <c r="A25922" t="s">
        <v>606</v>
      </c>
      <c r="B25922" t="s">
        <v>268</v>
      </c>
      <c r="C25922" t="s">
        <v>2553</v>
      </c>
    </row>
    <row r="25923" spans="1:3" x14ac:dyDescent="0.2">
      <c r="A25923" t="s">
        <v>606</v>
      </c>
      <c r="B25923" t="s">
        <v>268</v>
      </c>
      <c r="C25923" t="s">
        <v>2531</v>
      </c>
    </row>
    <row r="25924" spans="1:3" x14ac:dyDescent="0.2">
      <c r="A25924" t="s">
        <v>606</v>
      </c>
      <c r="B25924" t="s">
        <v>268</v>
      </c>
      <c r="C25924" t="s">
        <v>757</v>
      </c>
    </row>
    <row r="25925" spans="1:3" x14ac:dyDescent="0.2">
      <c r="A25925" t="s">
        <v>606</v>
      </c>
      <c r="B25925" t="s">
        <v>268</v>
      </c>
      <c r="C25925" t="s">
        <v>2597</v>
      </c>
    </row>
    <row r="25926" spans="1:3" x14ac:dyDescent="0.2">
      <c r="A25926" t="s">
        <v>606</v>
      </c>
      <c r="B25926" t="s">
        <v>268</v>
      </c>
      <c r="C25926" t="s">
        <v>726</v>
      </c>
    </row>
    <row r="25927" spans="1:3" x14ac:dyDescent="0.2">
      <c r="A25927" t="s">
        <v>606</v>
      </c>
      <c r="B25927" t="s">
        <v>268</v>
      </c>
      <c r="C25927" t="s">
        <v>1243</v>
      </c>
    </row>
    <row r="25928" spans="1:3" x14ac:dyDescent="0.2">
      <c r="A25928" t="s">
        <v>606</v>
      </c>
      <c r="B25928" t="s">
        <v>268</v>
      </c>
      <c r="C25928" t="s">
        <v>2528</v>
      </c>
    </row>
    <row r="25929" spans="1:3" x14ac:dyDescent="0.2">
      <c r="A25929" t="s">
        <v>606</v>
      </c>
      <c r="B25929" t="s">
        <v>268</v>
      </c>
      <c r="C25929" t="s">
        <v>1244</v>
      </c>
    </row>
    <row r="25930" spans="1:3" x14ac:dyDescent="0.2">
      <c r="A25930" t="s">
        <v>606</v>
      </c>
      <c r="B25930" t="s">
        <v>268</v>
      </c>
      <c r="C25930" t="s">
        <v>2468</v>
      </c>
    </row>
    <row r="25931" spans="1:3" x14ac:dyDescent="0.2">
      <c r="A25931" t="s">
        <v>606</v>
      </c>
      <c r="B25931" t="s">
        <v>268</v>
      </c>
      <c r="C25931" t="s">
        <v>2511</v>
      </c>
    </row>
    <row r="25932" spans="1:3" x14ac:dyDescent="0.2">
      <c r="A25932" t="s">
        <v>312</v>
      </c>
      <c r="B25932" t="s">
        <v>297</v>
      </c>
      <c r="C25932" t="s">
        <v>19838</v>
      </c>
    </row>
    <row r="25933" spans="1:3" x14ac:dyDescent="0.2">
      <c r="A25933" t="s">
        <v>12181</v>
      </c>
      <c r="B25933" t="s">
        <v>505</v>
      </c>
      <c r="C25933" t="s">
        <v>12197</v>
      </c>
    </row>
    <row r="25934" spans="1:3" x14ac:dyDescent="0.2">
      <c r="A25934" t="s">
        <v>237</v>
      </c>
      <c r="B25934" t="s">
        <v>238</v>
      </c>
      <c r="C25934" t="s">
        <v>15288</v>
      </c>
    </row>
    <row r="25935" spans="1:3" x14ac:dyDescent="0.2">
      <c r="A25935" t="s">
        <v>1164</v>
      </c>
      <c r="B25935" t="s">
        <v>73</v>
      </c>
      <c r="C25935" t="s">
        <v>7412</v>
      </c>
    </row>
    <row r="25936" spans="1:3" x14ac:dyDescent="0.2">
      <c r="A25936" t="s">
        <v>1164</v>
      </c>
      <c r="B25936" t="s">
        <v>73</v>
      </c>
      <c r="C25936" t="s">
        <v>19839</v>
      </c>
    </row>
    <row r="25937" spans="1:3" x14ac:dyDescent="0.2">
      <c r="A25937" t="s">
        <v>1164</v>
      </c>
      <c r="B25937" t="s">
        <v>73</v>
      </c>
      <c r="C25937" t="s">
        <v>19840</v>
      </c>
    </row>
    <row r="25938" spans="1:3" x14ac:dyDescent="0.2">
      <c r="A25938" t="s">
        <v>1164</v>
      </c>
      <c r="B25938" t="s">
        <v>73</v>
      </c>
      <c r="C25938" t="s">
        <v>19841</v>
      </c>
    </row>
    <row r="25939" spans="1:3" x14ac:dyDescent="0.2">
      <c r="A25939" t="s">
        <v>1164</v>
      </c>
      <c r="B25939" t="s">
        <v>73</v>
      </c>
      <c r="C25939" t="s">
        <v>19842</v>
      </c>
    </row>
    <row r="25940" spans="1:3" x14ac:dyDescent="0.2">
      <c r="A25940" t="s">
        <v>1164</v>
      </c>
      <c r="B25940" t="s">
        <v>73</v>
      </c>
      <c r="C25940" t="s">
        <v>19843</v>
      </c>
    </row>
    <row r="25941" spans="1:3" x14ac:dyDescent="0.2">
      <c r="A25941" t="s">
        <v>1164</v>
      </c>
      <c r="B25941" t="s">
        <v>73</v>
      </c>
      <c r="C25941" t="s">
        <v>19844</v>
      </c>
    </row>
    <row r="25942" spans="1:3" x14ac:dyDescent="0.2">
      <c r="A25942" t="s">
        <v>1164</v>
      </c>
      <c r="B25942" t="s">
        <v>73</v>
      </c>
      <c r="C25942" t="s">
        <v>19845</v>
      </c>
    </row>
    <row r="25943" spans="1:3" x14ac:dyDescent="0.2">
      <c r="A25943" t="s">
        <v>1164</v>
      </c>
      <c r="B25943" t="s">
        <v>73</v>
      </c>
      <c r="C25943" t="s">
        <v>19846</v>
      </c>
    </row>
    <row r="25944" spans="1:3" x14ac:dyDescent="0.2">
      <c r="A25944" t="s">
        <v>1164</v>
      </c>
      <c r="B25944" t="s">
        <v>73</v>
      </c>
      <c r="C25944" t="s">
        <v>19847</v>
      </c>
    </row>
    <row r="25945" spans="1:3" x14ac:dyDescent="0.2">
      <c r="A25945" t="s">
        <v>1164</v>
      </c>
      <c r="B25945" t="s">
        <v>73</v>
      </c>
      <c r="C25945" t="s">
        <v>19848</v>
      </c>
    </row>
    <row r="25946" spans="1:3" x14ac:dyDescent="0.2">
      <c r="A25946" t="s">
        <v>15177</v>
      </c>
      <c r="B25946" t="s">
        <v>238</v>
      </c>
      <c r="C25946" t="s">
        <v>19849</v>
      </c>
    </row>
    <row r="25947" spans="1:3" x14ac:dyDescent="0.2">
      <c r="A25947" t="s">
        <v>172</v>
      </c>
      <c r="B25947" t="s">
        <v>132</v>
      </c>
      <c r="C25947" t="s">
        <v>19850</v>
      </c>
    </row>
    <row r="25948" spans="1:3" x14ac:dyDescent="0.2">
      <c r="A25948" t="s">
        <v>642</v>
      </c>
      <c r="B25948" t="s">
        <v>505</v>
      </c>
      <c r="C25948" t="s">
        <v>316</v>
      </c>
    </row>
    <row r="25949" spans="1:3" x14ac:dyDescent="0.2">
      <c r="A25949" t="s">
        <v>642</v>
      </c>
      <c r="B25949" t="s">
        <v>505</v>
      </c>
      <c r="C25949" t="s">
        <v>19851</v>
      </c>
    </row>
    <row r="25950" spans="1:3" x14ac:dyDescent="0.2">
      <c r="A25950" t="s">
        <v>1895</v>
      </c>
      <c r="B25950" t="s">
        <v>232</v>
      </c>
      <c r="C25950" t="s">
        <v>1274</v>
      </c>
    </row>
    <row r="25951" spans="1:3" x14ac:dyDescent="0.2">
      <c r="A25951" t="s">
        <v>2956</v>
      </c>
      <c r="B25951" t="s">
        <v>268</v>
      </c>
      <c r="C25951" t="s">
        <v>249</v>
      </c>
    </row>
    <row r="25952" spans="1:3" x14ac:dyDescent="0.2">
      <c r="A25952" t="s">
        <v>1026</v>
      </c>
      <c r="B25952" t="s">
        <v>16</v>
      </c>
      <c r="C25952" t="s">
        <v>19852</v>
      </c>
    </row>
    <row r="25953" spans="1:3" x14ac:dyDescent="0.2">
      <c r="A25953" t="s">
        <v>1875</v>
      </c>
      <c r="B25953" t="s">
        <v>232</v>
      </c>
      <c r="C25953" t="s">
        <v>4029</v>
      </c>
    </row>
    <row r="25954" spans="1:3" x14ac:dyDescent="0.2">
      <c r="A25954" t="s">
        <v>136</v>
      </c>
      <c r="B25954" t="s">
        <v>73</v>
      </c>
      <c r="C25954" t="s">
        <v>19853</v>
      </c>
    </row>
    <row r="25955" spans="1:3" x14ac:dyDescent="0.2">
      <c r="A25955" t="s">
        <v>779</v>
      </c>
      <c r="B25955" t="s">
        <v>297</v>
      </c>
      <c r="C25955" t="s">
        <v>8241</v>
      </c>
    </row>
    <row r="25956" spans="1:3" x14ac:dyDescent="0.2">
      <c r="A25956" t="s">
        <v>1043</v>
      </c>
      <c r="B25956" t="s">
        <v>132</v>
      </c>
      <c r="C25956" t="s">
        <v>19854</v>
      </c>
    </row>
    <row r="25957" spans="1:3" x14ac:dyDescent="0.2">
      <c r="A25957" t="s">
        <v>1043</v>
      </c>
      <c r="B25957" t="s">
        <v>132</v>
      </c>
      <c r="C25957" t="s">
        <v>19855</v>
      </c>
    </row>
    <row r="25958" spans="1:3" x14ac:dyDescent="0.2">
      <c r="A25958" t="s">
        <v>95</v>
      </c>
      <c r="B25958" t="s">
        <v>268</v>
      </c>
      <c r="C25958" t="s">
        <v>15754</v>
      </c>
    </row>
    <row r="25959" spans="1:3" x14ac:dyDescent="0.2">
      <c r="A25959" t="s">
        <v>1043</v>
      </c>
      <c r="B25959" t="s">
        <v>132</v>
      </c>
      <c r="C25959" t="s">
        <v>19856</v>
      </c>
    </row>
    <row r="25960" spans="1:3" x14ac:dyDescent="0.2">
      <c r="A25960" t="s">
        <v>4921</v>
      </c>
      <c r="B25960" t="s">
        <v>232</v>
      </c>
      <c r="C25960" t="s">
        <v>5071</v>
      </c>
    </row>
    <row r="25961" spans="1:3" x14ac:dyDescent="0.2">
      <c r="A25961" t="s">
        <v>1875</v>
      </c>
      <c r="B25961" t="s">
        <v>232</v>
      </c>
      <c r="C25961" t="s">
        <v>3961</v>
      </c>
    </row>
    <row r="25962" spans="1:3" x14ac:dyDescent="0.2">
      <c r="A25962" t="s">
        <v>15200</v>
      </c>
      <c r="B25962" t="s">
        <v>238</v>
      </c>
      <c r="C25962" t="s">
        <v>19013</v>
      </c>
    </row>
    <row r="25963" spans="1:3" x14ac:dyDescent="0.2">
      <c r="A25963" t="s">
        <v>606</v>
      </c>
      <c r="B25963" t="s">
        <v>268</v>
      </c>
      <c r="C25963" t="s">
        <v>15574</v>
      </c>
    </row>
    <row r="25964" spans="1:3" x14ac:dyDescent="0.2">
      <c r="A25964" t="s">
        <v>606</v>
      </c>
      <c r="B25964" t="s">
        <v>268</v>
      </c>
      <c r="C25964" t="s">
        <v>736</v>
      </c>
    </row>
    <row r="25965" spans="1:3" x14ac:dyDescent="0.2">
      <c r="A25965" t="s">
        <v>606</v>
      </c>
      <c r="B25965" t="s">
        <v>268</v>
      </c>
      <c r="C25965" t="s">
        <v>2557</v>
      </c>
    </row>
    <row r="25966" spans="1:3" x14ac:dyDescent="0.2">
      <c r="A25966" t="s">
        <v>120</v>
      </c>
      <c r="B25966" t="s">
        <v>35</v>
      </c>
      <c r="C25966" t="s">
        <v>19857</v>
      </c>
    </row>
    <row r="25967" spans="1:3" x14ac:dyDescent="0.2">
      <c r="A25967" t="s">
        <v>639</v>
      </c>
      <c r="B25967" t="s">
        <v>502</v>
      </c>
      <c r="C25967" t="s">
        <v>8978</v>
      </c>
    </row>
    <row r="25968" spans="1:3" x14ac:dyDescent="0.2">
      <c r="A25968" t="s">
        <v>1875</v>
      </c>
      <c r="B25968" t="s">
        <v>232</v>
      </c>
      <c r="C25968" t="s">
        <v>4011</v>
      </c>
    </row>
    <row r="25969" spans="1:3" x14ac:dyDescent="0.2">
      <c r="A25969" t="s">
        <v>606</v>
      </c>
      <c r="B25969" t="s">
        <v>268</v>
      </c>
      <c r="C25969" t="s">
        <v>2547</v>
      </c>
    </row>
    <row r="25970" spans="1:3" x14ac:dyDescent="0.2">
      <c r="A25970" t="s">
        <v>14136</v>
      </c>
      <c r="B25970" t="s">
        <v>611</v>
      </c>
      <c r="C25970" t="s">
        <v>18589</v>
      </c>
    </row>
    <row r="25971" spans="1:3" x14ac:dyDescent="0.2">
      <c r="A25971" t="s">
        <v>1825</v>
      </c>
      <c r="B25971" t="s">
        <v>502</v>
      </c>
      <c r="C25971" t="s">
        <v>17244</v>
      </c>
    </row>
    <row r="25972" spans="1:3" x14ac:dyDescent="0.2">
      <c r="A25972" t="s">
        <v>639</v>
      </c>
      <c r="B25972" t="s">
        <v>502</v>
      </c>
      <c r="C25972" t="s">
        <v>8948</v>
      </c>
    </row>
    <row r="25973" spans="1:3" x14ac:dyDescent="0.2">
      <c r="A25973" t="s">
        <v>1921</v>
      </c>
      <c r="B25973" t="s">
        <v>232</v>
      </c>
      <c r="C25973" t="s">
        <v>19858</v>
      </c>
    </row>
    <row r="25974" spans="1:3" x14ac:dyDescent="0.2">
      <c r="A25974" t="s">
        <v>1921</v>
      </c>
      <c r="B25974" t="s">
        <v>232</v>
      </c>
      <c r="C25974" t="s">
        <v>4678</v>
      </c>
    </row>
    <row r="25975" spans="1:3" x14ac:dyDescent="0.2">
      <c r="A25975" t="s">
        <v>1921</v>
      </c>
      <c r="B25975" t="s">
        <v>232</v>
      </c>
      <c r="C25975" t="s">
        <v>16205</v>
      </c>
    </row>
    <row r="25976" spans="1:3" x14ac:dyDescent="0.2">
      <c r="A25976" t="s">
        <v>1921</v>
      </c>
      <c r="B25976" t="s">
        <v>232</v>
      </c>
      <c r="C25976" t="s">
        <v>4676</v>
      </c>
    </row>
    <row r="25977" spans="1:3" x14ac:dyDescent="0.2">
      <c r="A25977" t="s">
        <v>1921</v>
      </c>
      <c r="B25977" t="s">
        <v>232</v>
      </c>
      <c r="C25977" t="s">
        <v>19859</v>
      </c>
    </row>
    <row r="25978" spans="1:3" x14ac:dyDescent="0.2">
      <c r="A25978" t="s">
        <v>1921</v>
      </c>
      <c r="B25978" t="s">
        <v>232</v>
      </c>
      <c r="C25978" t="s">
        <v>4717</v>
      </c>
    </row>
    <row r="25979" spans="1:3" x14ac:dyDescent="0.2">
      <c r="A25979" t="s">
        <v>1921</v>
      </c>
      <c r="B25979" t="s">
        <v>232</v>
      </c>
      <c r="C25979" t="s">
        <v>18924</v>
      </c>
    </row>
    <row r="25980" spans="1:3" x14ac:dyDescent="0.2">
      <c r="A25980" t="s">
        <v>1921</v>
      </c>
      <c r="B25980" t="s">
        <v>232</v>
      </c>
      <c r="C25980" t="s">
        <v>19860</v>
      </c>
    </row>
    <row r="25981" spans="1:3" x14ac:dyDescent="0.2">
      <c r="A25981" t="s">
        <v>1921</v>
      </c>
      <c r="B25981" t="s">
        <v>232</v>
      </c>
      <c r="C25981" t="s">
        <v>19861</v>
      </c>
    </row>
    <row r="25982" spans="1:3" x14ac:dyDescent="0.2">
      <c r="A25982" t="s">
        <v>633</v>
      </c>
      <c r="B25982" t="s">
        <v>611</v>
      </c>
      <c r="C25982" t="s">
        <v>14083</v>
      </c>
    </row>
    <row r="25983" spans="1:3" x14ac:dyDescent="0.2">
      <c r="A25983" t="s">
        <v>1979</v>
      </c>
      <c r="B25983" t="s">
        <v>502</v>
      </c>
      <c r="C25983" t="s">
        <v>8841</v>
      </c>
    </row>
    <row r="25984" spans="1:3" x14ac:dyDescent="0.2">
      <c r="A25984" t="s">
        <v>606</v>
      </c>
      <c r="B25984" t="s">
        <v>268</v>
      </c>
      <c r="C25984" t="s">
        <v>1236</v>
      </c>
    </row>
    <row r="25985" spans="1:3" x14ac:dyDescent="0.2">
      <c r="A25985" t="s">
        <v>19493</v>
      </c>
      <c r="B25985" t="s">
        <v>611</v>
      </c>
      <c r="C25985" t="s">
        <v>19862</v>
      </c>
    </row>
    <row r="25986" spans="1:3" x14ac:dyDescent="0.2">
      <c r="A25986" t="s">
        <v>10929</v>
      </c>
      <c r="B25986" t="s">
        <v>21</v>
      </c>
      <c r="C25986" t="s">
        <v>19863</v>
      </c>
    </row>
    <row r="25987" spans="1:3" x14ac:dyDescent="0.2">
      <c r="A25987" t="s">
        <v>13636</v>
      </c>
      <c r="B25987" t="s">
        <v>432</v>
      </c>
      <c r="C25987" t="s">
        <v>19864</v>
      </c>
    </row>
    <row r="25988" spans="1:3" x14ac:dyDescent="0.2">
      <c r="A25988" t="s">
        <v>254</v>
      </c>
      <c r="B25988" t="s">
        <v>132</v>
      </c>
      <c r="C25988" t="s">
        <v>19865</v>
      </c>
    </row>
    <row r="25989" spans="1:3" x14ac:dyDescent="0.2">
      <c r="A25989" t="s">
        <v>812</v>
      </c>
      <c r="B25989" t="s">
        <v>784</v>
      </c>
      <c r="C25989" t="s">
        <v>1192</v>
      </c>
    </row>
    <row r="25990" spans="1:3" x14ac:dyDescent="0.2">
      <c r="A25990" t="s">
        <v>13927</v>
      </c>
      <c r="B25990" t="s">
        <v>611</v>
      </c>
      <c r="C25990" t="s">
        <v>19866</v>
      </c>
    </row>
    <row r="25991" spans="1:3" x14ac:dyDescent="0.2">
      <c r="A25991" t="s">
        <v>1968</v>
      </c>
      <c r="B25991" t="s">
        <v>784</v>
      </c>
      <c r="C25991" t="s">
        <v>19867</v>
      </c>
    </row>
    <row r="25992" spans="1:3" x14ac:dyDescent="0.2">
      <c r="A25992" t="s">
        <v>606</v>
      </c>
      <c r="B25992" t="s">
        <v>268</v>
      </c>
      <c r="C25992" t="s">
        <v>2591</v>
      </c>
    </row>
    <row r="25993" spans="1:3" x14ac:dyDescent="0.2">
      <c r="A25993" t="s">
        <v>1968</v>
      </c>
      <c r="B25993" t="s">
        <v>784</v>
      </c>
      <c r="C25993" t="s">
        <v>19868</v>
      </c>
    </row>
    <row r="25994" spans="1:3" x14ac:dyDescent="0.2">
      <c r="A25994" t="s">
        <v>1921</v>
      </c>
      <c r="B25994" t="s">
        <v>232</v>
      </c>
      <c r="C25994" t="s">
        <v>4700</v>
      </c>
    </row>
    <row r="25995" spans="1:3" x14ac:dyDescent="0.2">
      <c r="A25995" t="s">
        <v>606</v>
      </c>
      <c r="B25995" t="s">
        <v>268</v>
      </c>
      <c r="C25995" t="s">
        <v>19869</v>
      </c>
    </row>
    <row r="25996" spans="1:3" x14ac:dyDescent="0.2">
      <c r="A25996" t="s">
        <v>627</v>
      </c>
      <c r="B25996" t="s">
        <v>505</v>
      </c>
      <c r="C25996" t="s">
        <v>19870</v>
      </c>
    </row>
    <row r="25997" spans="1:3" x14ac:dyDescent="0.2">
      <c r="A25997" t="s">
        <v>613</v>
      </c>
      <c r="B25997" t="s">
        <v>268</v>
      </c>
      <c r="C25997" t="s">
        <v>19871</v>
      </c>
    </row>
    <row r="25998" spans="1:3" x14ac:dyDescent="0.2">
      <c r="A25998" t="s">
        <v>501</v>
      </c>
      <c r="B25998" t="s">
        <v>502</v>
      </c>
      <c r="C25998" t="s">
        <v>509</v>
      </c>
    </row>
    <row r="25999" spans="1:3" x14ac:dyDescent="0.2">
      <c r="A25999" t="s">
        <v>627</v>
      </c>
      <c r="B25999" t="s">
        <v>505</v>
      </c>
      <c r="C25999" t="s">
        <v>11700</v>
      </c>
    </row>
    <row r="26000" spans="1:3" x14ac:dyDescent="0.2">
      <c r="A26000" t="s">
        <v>95</v>
      </c>
      <c r="B26000" t="s">
        <v>268</v>
      </c>
      <c r="C26000" t="s">
        <v>3077</v>
      </c>
    </row>
    <row r="26001" spans="1:3" x14ac:dyDescent="0.2">
      <c r="A26001" t="s">
        <v>3489</v>
      </c>
      <c r="B26001" t="s">
        <v>784</v>
      </c>
      <c r="C26001" t="s">
        <v>19872</v>
      </c>
    </row>
    <row r="26002" spans="1:3" x14ac:dyDescent="0.2">
      <c r="A26002" t="s">
        <v>1875</v>
      </c>
      <c r="B26002" t="s">
        <v>232</v>
      </c>
      <c r="C26002" t="s">
        <v>19873</v>
      </c>
    </row>
    <row r="26003" spans="1:3" x14ac:dyDescent="0.2">
      <c r="A26003" t="s">
        <v>8277</v>
      </c>
      <c r="B26003" t="s">
        <v>297</v>
      </c>
      <c r="C26003" t="s">
        <v>19874</v>
      </c>
    </row>
    <row r="26004" spans="1:3" x14ac:dyDescent="0.2">
      <c r="A26004" t="s">
        <v>8277</v>
      </c>
      <c r="B26004" t="s">
        <v>297</v>
      </c>
      <c r="C26004" t="s">
        <v>19875</v>
      </c>
    </row>
    <row r="26005" spans="1:3" x14ac:dyDescent="0.2">
      <c r="A26005" t="s">
        <v>8277</v>
      </c>
      <c r="B26005" t="s">
        <v>297</v>
      </c>
      <c r="C26005" t="s">
        <v>17112</v>
      </c>
    </row>
    <row r="26006" spans="1:3" x14ac:dyDescent="0.2">
      <c r="A26006" t="s">
        <v>8277</v>
      </c>
      <c r="B26006" t="s">
        <v>297</v>
      </c>
      <c r="C26006" t="s">
        <v>19876</v>
      </c>
    </row>
    <row r="26007" spans="1:3" x14ac:dyDescent="0.2">
      <c r="A26007" t="s">
        <v>8277</v>
      </c>
      <c r="B26007" t="s">
        <v>297</v>
      </c>
      <c r="C26007" t="s">
        <v>19877</v>
      </c>
    </row>
    <row r="26008" spans="1:3" x14ac:dyDescent="0.2">
      <c r="A26008" t="s">
        <v>1054</v>
      </c>
      <c r="B26008" t="s">
        <v>73</v>
      </c>
      <c r="C26008" t="s">
        <v>19878</v>
      </c>
    </row>
    <row r="26009" spans="1:3" x14ac:dyDescent="0.2">
      <c r="A26009" t="s">
        <v>2719</v>
      </c>
      <c r="B26009" t="s">
        <v>268</v>
      </c>
      <c r="C26009" t="s">
        <v>15658</v>
      </c>
    </row>
    <row r="26010" spans="1:3" x14ac:dyDescent="0.2">
      <c r="A26010" t="s">
        <v>501</v>
      </c>
      <c r="B26010" t="s">
        <v>502</v>
      </c>
      <c r="C26010" t="s">
        <v>19879</v>
      </c>
    </row>
    <row r="26011" spans="1:3" x14ac:dyDescent="0.2">
      <c r="A26011" t="s">
        <v>131</v>
      </c>
      <c r="B26011" t="s">
        <v>132</v>
      </c>
      <c r="C26011" t="s">
        <v>10230</v>
      </c>
    </row>
    <row r="26012" spans="1:3" x14ac:dyDescent="0.2">
      <c r="A26012" t="s">
        <v>95</v>
      </c>
      <c r="B26012" t="s">
        <v>268</v>
      </c>
      <c r="C26012" t="s">
        <v>3167</v>
      </c>
    </row>
    <row r="26013" spans="1:3" x14ac:dyDescent="0.2">
      <c r="A26013" t="s">
        <v>1825</v>
      </c>
      <c r="B26013" t="s">
        <v>502</v>
      </c>
      <c r="C26013" t="s">
        <v>19880</v>
      </c>
    </row>
    <row r="26014" spans="1:3" x14ac:dyDescent="0.2">
      <c r="A26014" t="s">
        <v>683</v>
      </c>
      <c r="B26014" t="s">
        <v>297</v>
      </c>
      <c r="C26014" t="s">
        <v>8080</v>
      </c>
    </row>
    <row r="26015" spans="1:3" x14ac:dyDescent="0.2">
      <c r="A26015" t="s">
        <v>911</v>
      </c>
      <c r="B26015" t="s">
        <v>432</v>
      </c>
      <c r="C26015" t="s">
        <v>19881</v>
      </c>
    </row>
    <row r="26016" spans="1:3" x14ac:dyDescent="0.2">
      <c r="A26016" t="s">
        <v>911</v>
      </c>
      <c r="B26016" t="s">
        <v>432</v>
      </c>
      <c r="C26016" t="s">
        <v>19882</v>
      </c>
    </row>
    <row r="26017" spans="1:3" x14ac:dyDescent="0.2">
      <c r="A26017" t="s">
        <v>911</v>
      </c>
      <c r="B26017" t="s">
        <v>432</v>
      </c>
      <c r="C26017" t="s">
        <v>19883</v>
      </c>
    </row>
    <row r="26018" spans="1:3" x14ac:dyDescent="0.2">
      <c r="A26018" t="s">
        <v>606</v>
      </c>
      <c r="B26018" t="s">
        <v>268</v>
      </c>
      <c r="C26018" t="s">
        <v>19884</v>
      </c>
    </row>
    <row r="26019" spans="1:3" x14ac:dyDescent="0.2">
      <c r="A26019" t="s">
        <v>2890</v>
      </c>
      <c r="B26019" t="s">
        <v>268</v>
      </c>
      <c r="C26019" t="s">
        <v>2892</v>
      </c>
    </row>
    <row r="26020" spans="1:3" x14ac:dyDescent="0.2">
      <c r="A26020" t="s">
        <v>2719</v>
      </c>
      <c r="B26020" t="s">
        <v>268</v>
      </c>
      <c r="C26020" t="s">
        <v>2736</v>
      </c>
    </row>
    <row r="26021" spans="1:3" x14ac:dyDescent="0.2">
      <c r="A26021" t="s">
        <v>2363</v>
      </c>
      <c r="B26021" t="s">
        <v>9</v>
      </c>
      <c r="C26021" t="s">
        <v>19885</v>
      </c>
    </row>
    <row r="26022" spans="1:3" x14ac:dyDescent="0.2">
      <c r="A26022" t="s">
        <v>2363</v>
      </c>
      <c r="B26022" t="s">
        <v>9</v>
      </c>
      <c r="C26022" t="s">
        <v>12365</v>
      </c>
    </row>
    <row r="26023" spans="1:3" x14ac:dyDescent="0.2">
      <c r="A26023" t="s">
        <v>10966</v>
      </c>
      <c r="B26023" t="s">
        <v>21</v>
      </c>
      <c r="C26023" t="s">
        <v>19886</v>
      </c>
    </row>
    <row r="26024" spans="1:3" x14ac:dyDescent="0.2">
      <c r="A26024" t="s">
        <v>13512</v>
      </c>
      <c r="B26024" t="s">
        <v>432</v>
      </c>
      <c r="C26024" t="s">
        <v>19887</v>
      </c>
    </row>
    <row r="26025" spans="1:3" x14ac:dyDescent="0.2">
      <c r="A26025" t="s">
        <v>1875</v>
      </c>
      <c r="B26025" t="s">
        <v>232</v>
      </c>
      <c r="C26025" t="s">
        <v>19888</v>
      </c>
    </row>
    <row r="26026" spans="1:3" x14ac:dyDescent="0.2">
      <c r="A26026" t="s">
        <v>606</v>
      </c>
      <c r="B26026" t="s">
        <v>268</v>
      </c>
      <c r="C26026" t="s">
        <v>2482</v>
      </c>
    </row>
    <row r="26027" spans="1:3" x14ac:dyDescent="0.2">
      <c r="A26027" t="s">
        <v>1941</v>
      </c>
      <c r="B26027" t="s">
        <v>232</v>
      </c>
      <c r="C26027" t="s">
        <v>4802</v>
      </c>
    </row>
    <row r="26028" spans="1:3" x14ac:dyDescent="0.2">
      <c r="A26028" t="s">
        <v>606</v>
      </c>
      <c r="B26028" t="s">
        <v>268</v>
      </c>
      <c r="C26028" t="s">
        <v>2469</v>
      </c>
    </row>
    <row r="26029" spans="1:3" x14ac:dyDescent="0.2">
      <c r="A26029" t="s">
        <v>1921</v>
      </c>
      <c r="B26029" t="s">
        <v>232</v>
      </c>
      <c r="C26029" t="s">
        <v>19889</v>
      </c>
    </row>
    <row r="26030" spans="1:3" x14ac:dyDescent="0.2">
      <c r="A26030" t="s">
        <v>1517</v>
      </c>
      <c r="B26030" t="s">
        <v>505</v>
      </c>
      <c r="C26030" t="s">
        <v>1859</v>
      </c>
    </row>
    <row r="26031" spans="1:3" x14ac:dyDescent="0.2">
      <c r="A26031" t="s">
        <v>606</v>
      </c>
      <c r="B26031" t="s">
        <v>268</v>
      </c>
      <c r="C26031" t="s">
        <v>1244</v>
      </c>
    </row>
    <row r="26032" spans="1:3" x14ac:dyDescent="0.2">
      <c r="A26032" t="s">
        <v>1517</v>
      </c>
      <c r="B26032" t="s">
        <v>505</v>
      </c>
      <c r="C26032" t="s">
        <v>19890</v>
      </c>
    </row>
    <row r="26033" spans="1:3" x14ac:dyDescent="0.2">
      <c r="A26033" t="s">
        <v>680</v>
      </c>
      <c r="B26033" t="s">
        <v>232</v>
      </c>
      <c r="C26033" t="s">
        <v>5167</v>
      </c>
    </row>
    <row r="26034" spans="1:3" x14ac:dyDescent="0.2">
      <c r="A26034" t="s">
        <v>8277</v>
      </c>
      <c r="B26034" t="s">
        <v>297</v>
      </c>
      <c r="C26034" t="s">
        <v>19891</v>
      </c>
    </row>
    <row r="26035" spans="1:3" x14ac:dyDescent="0.2">
      <c r="A26035" t="s">
        <v>639</v>
      </c>
      <c r="B26035" t="s">
        <v>502</v>
      </c>
      <c r="C26035" t="s">
        <v>8953</v>
      </c>
    </row>
    <row r="26036" spans="1:3" x14ac:dyDescent="0.2">
      <c r="A26036" t="s">
        <v>2890</v>
      </c>
      <c r="B26036" t="s">
        <v>268</v>
      </c>
      <c r="C26036" t="s">
        <v>1853</v>
      </c>
    </row>
    <row r="26037" spans="1:3" x14ac:dyDescent="0.2">
      <c r="A26037" t="s">
        <v>1875</v>
      </c>
      <c r="B26037" t="s">
        <v>232</v>
      </c>
      <c r="C26037" t="s">
        <v>3969</v>
      </c>
    </row>
    <row r="26038" spans="1:3" x14ac:dyDescent="0.2">
      <c r="A26038" t="s">
        <v>1921</v>
      </c>
      <c r="B26038" t="s">
        <v>232</v>
      </c>
      <c r="C26038" t="s">
        <v>4692</v>
      </c>
    </row>
    <row r="26039" spans="1:3" x14ac:dyDescent="0.2">
      <c r="A26039" t="s">
        <v>781</v>
      </c>
      <c r="B26039" t="s">
        <v>268</v>
      </c>
      <c r="C26039" t="s">
        <v>19892</v>
      </c>
    </row>
    <row r="26040" spans="1:3" x14ac:dyDescent="0.2">
      <c r="A26040" t="s">
        <v>781</v>
      </c>
      <c r="B26040" t="s">
        <v>268</v>
      </c>
      <c r="C26040" t="s">
        <v>19893</v>
      </c>
    </row>
    <row r="26041" spans="1:3" x14ac:dyDescent="0.2">
      <c r="A26041" t="s">
        <v>781</v>
      </c>
      <c r="B26041" t="s">
        <v>268</v>
      </c>
      <c r="C26041" t="s">
        <v>19894</v>
      </c>
    </row>
    <row r="26042" spans="1:3" x14ac:dyDescent="0.2">
      <c r="A26042" t="s">
        <v>1921</v>
      </c>
      <c r="B26042" t="s">
        <v>232</v>
      </c>
      <c r="C26042" t="s">
        <v>4731</v>
      </c>
    </row>
    <row r="26043" spans="1:3" x14ac:dyDescent="0.2">
      <c r="A26043" t="s">
        <v>1864</v>
      </c>
      <c r="B26043" t="s">
        <v>232</v>
      </c>
      <c r="C26043" t="s">
        <v>19895</v>
      </c>
    </row>
    <row r="26044" spans="1:3" x14ac:dyDescent="0.2">
      <c r="A26044" t="s">
        <v>72</v>
      </c>
      <c r="B26044" t="s">
        <v>73</v>
      </c>
      <c r="C26044" t="s">
        <v>19896</v>
      </c>
    </row>
    <row r="26045" spans="1:3" x14ac:dyDescent="0.2">
      <c r="A26045" t="s">
        <v>507</v>
      </c>
      <c r="B26045" t="s">
        <v>502</v>
      </c>
      <c r="C26045" t="s">
        <v>518</v>
      </c>
    </row>
    <row r="26046" spans="1:3" x14ac:dyDescent="0.2">
      <c r="A26046" t="s">
        <v>72</v>
      </c>
      <c r="B26046" t="s">
        <v>73</v>
      </c>
      <c r="C26046" t="s">
        <v>19897</v>
      </c>
    </row>
    <row r="26047" spans="1:3" x14ac:dyDescent="0.2">
      <c r="A26047" t="s">
        <v>72</v>
      </c>
      <c r="B26047" t="s">
        <v>73</v>
      </c>
      <c r="C26047" t="s">
        <v>19898</v>
      </c>
    </row>
    <row r="26048" spans="1:3" x14ac:dyDescent="0.2">
      <c r="A26048" t="s">
        <v>507</v>
      </c>
      <c r="B26048" t="s">
        <v>502</v>
      </c>
      <c r="C26048" t="s">
        <v>1853</v>
      </c>
    </row>
    <row r="26049" spans="1:3" x14ac:dyDescent="0.2">
      <c r="A26049" t="s">
        <v>1434</v>
      </c>
      <c r="B26049" t="s">
        <v>40</v>
      </c>
      <c r="C26049" t="s">
        <v>19899</v>
      </c>
    </row>
    <row r="26050" spans="1:3" x14ac:dyDescent="0.2">
      <c r="A26050" t="s">
        <v>507</v>
      </c>
      <c r="B26050" t="s">
        <v>502</v>
      </c>
      <c r="C26050" t="s">
        <v>8653</v>
      </c>
    </row>
    <row r="26051" spans="1:3" x14ac:dyDescent="0.2">
      <c r="A26051" t="s">
        <v>4242</v>
      </c>
      <c r="B26051" t="s">
        <v>232</v>
      </c>
      <c r="C26051" t="s">
        <v>19900</v>
      </c>
    </row>
    <row r="26052" spans="1:3" x14ac:dyDescent="0.2">
      <c r="A26052" t="s">
        <v>1864</v>
      </c>
      <c r="B26052" t="s">
        <v>232</v>
      </c>
      <c r="C26052" t="s">
        <v>19901</v>
      </c>
    </row>
    <row r="26053" spans="1:3" x14ac:dyDescent="0.2">
      <c r="A26053" t="s">
        <v>4242</v>
      </c>
      <c r="B26053" t="s">
        <v>232</v>
      </c>
      <c r="C26053" t="s">
        <v>4275</v>
      </c>
    </row>
    <row r="26054" spans="1:3" x14ac:dyDescent="0.2">
      <c r="A26054" t="s">
        <v>12181</v>
      </c>
      <c r="B26054" t="s">
        <v>505</v>
      </c>
      <c r="C26054" t="s">
        <v>12222</v>
      </c>
    </row>
    <row r="26055" spans="1:3" x14ac:dyDescent="0.2">
      <c r="A26055" t="s">
        <v>4242</v>
      </c>
      <c r="B26055" t="s">
        <v>232</v>
      </c>
      <c r="C26055" t="s">
        <v>4293</v>
      </c>
    </row>
    <row r="26056" spans="1:3" x14ac:dyDescent="0.2">
      <c r="A26056" t="s">
        <v>1875</v>
      </c>
      <c r="B26056" t="s">
        <v>232</v>
      </c>
      <c r="C26056" t="s">
        <v>1889</v>
      </c>
    </row>
    <row r="26057" spans="1:3" x14ac:dyDescent="0.2">
      <c r="A26057" t="s">
        <v>683</v>
      </c>
      <c r="B26057" t="s">
        <v>297</v>
      </c>
      <c r="C26057" t="s">
        <v>19902</v>
      </c>
    </row>
    <row r="26058" spans="1:3" x14ac:dyDescent="0.2">
      <c r="A26058" t="s">
        <v>1982</v>
      </c>
      <c r="B26058" t="s">
        <v>502</v>
      </c>
      <c r="C26058" t="s">
        <v>8888</v>
      </c>
    </row>
    <row r="26059" spans="1:3" x14ac:dyDescent="0.2">
      <c r="A26059" t="s">
        <v>1517</v>
      </c>
      <c r="B26059" t="s">
        <v>505</v>
      </c>
      <c r="C26059" t="s">
        <v>19903</v>
      </c>
    </row>
    <row r="26060" spans="1:3" x14ac:dyDescent="0.2">
      <c r="A26060" t="s">
        <v>4242</v>
      </c>
      <c r="B26060" t="s">
        <v>232</v>
      </c>
      <c r="C26060" t="s">
        <v>19904</v>
      </c>
    </row>
    <row r="26061" spans="1:3" x14ac:dyDescent="0.2">
      <c r="A26061" t="s">
        <v>176</v>
      </c>
      <c r="B26061" t="s">
        <v>9</v>
      </c>
      <c r="C26061" t="s">
        <v>19905</v>
      </c>
    </row>
    <row r="26062" spans="1:3" x14ac:dyDescent="0.2">
      <c r="A26062" t="s">
        <v>25</v>
      </c>
      <c r="B26062" t="s">
        <v>16</v>
      </c>
      <c r="C26062" t="s">
        <v>19906</v>
      </c>
    </row>
    <row r="26063" spans="1:3" x14ac:dyDescent="0.2">
      <c r="A26063" t="s">
        <v>4242</v>
      </c>
      <c r="B26063" t="s">
        <v>232</v>
      </c>
      <c r="C26063" t="s">
        <v>4261</v>
      </c>
    </row>
    <row r="26064" spans="1:3" x14ac:dyDescent="0.2">
      <c r="A26064" t="s">
        <v>507</v>
      </c>
      <c r="B26064" t="s">
        <v>502</v>
      </c>
      <c r="C26064" t="s">
        <v>8593</v>
      </c>
    </row>
    <row r="26065" spans="1:3" x14ac:dyDescent="0.2">
      <c r="A26065" t="s">
        <v>4921</v>
      </c>
      <c r="B26065" t="s">
        <v>232</v>
      </c>
      <c r="C26065" t="s">
        <v>5036</v>
      </c>
    </row>
    <row r="26066" spans="1:3" x14ac:dyDescent="0.2">
      <c r="A26066" t="s">
        <v>1502</v>
      </c>
      <c r="B26066" t="s">
        <v>505</v>
      </c>
      <c r="C26066" t="s">
        <v>11764</v>
      </c>
    </row>
    <row r="26067" spans="1:3" x14ac:dyDescent="0.2">
      <c r="A26067" t="s">
        <v>1502</v>
      </c>
      <c r="B26067" t="s">
        <v>505</v>
      </c>
      <c r="C26067" t="s">
        <v>11772</v>
      </c>
    </row>
    <row r="26068" spans="1:3" x14ac:dyDescent="0.2">
      <c r="A26068" t="s">
        <v>1502</v>
      </c>
      <c r="B26068" t="s">
        <v>505</v>
      </c>
      <c r="C26068" t="s">
        <v>1504</v>
      </c>
    </row>
    <row r="26069" spans="1:3" x14ac:dyDescent="0.2">
      <c r="A26069" t="s">
        <v>65</v>
      </c>
      <c r="B26069" t="s">
        <v>40</v>
      </c>
      <c r="C26069" t="s">
        <v>41</v>
      </c>
    </row>
    <row r="26070" spans="1:3" x14ac:dyDescent="0.2">
      <c r="A26070" t="s">
        <v>1502</v>
      </c>
      <c r="B26070" t="s">
        <v>505</v>
      </c>
      <c r="C26070" t="s">
        <v>11730</v>
      </c>
    </row>
    <row r="26071" spans="1:3" x14ac:dyDescent="0.2">
      <c r="A26071" t="s">
        <v>1502</v>
      </c>
      <c r="B26071" t="s">
        <v>505</v>
      </c>
      <c r="C26071" t="s">
        <v>1507</v>
      </c>
    </row>
    <row r="26072" spans="1:3" x14ac:dyDescent="0.2">
      <c r="A26072" t="s">
        <v>1502</v>
      </c>
      <c r="B26072" t="s">
        <v>505</v>
      </c>
      <c r="C26072" t="s">
        <v>4117</v>
      </c>
    </row>
    <row r="26073" spans="1:3" x14ac:dyDescent="0.2">
      <c r="A26073" t="s">
        <v>1502</v>
      </c>
      <c r="B26073" t="s">
        <v>505</v>
      </c>
      <c r="C26073" t="s">
        <v>1504</v>
      </c>
    </row>
    <row r="26074" spans="1:3" x14ac:dyDescent="0.2">
      <c r="A26074" t="s">
        <v>1968</v>
      </c>
      <c r="B26074" t="s">
        <v>784</v>
      </c>
      <c r="C26074" t="s">
        <v>19907</v>
      </c>
    </row>
    <row r="26075" spans="1:3" x14ac:dyDescent="0.2">
      <c r="A26075" t="s">
        <v>1502</v>
      </c>
      <c r="B26075" t="s">
        <v>505</v>
      </c>
      <c r="C26075" t="s">
        <v>11748</v>
      </c>
    </row>
    <row r="26076" spans="1:3" x14ac:dyDescent="0.2">
      <c r="A26076" t="s">
        <v>1502</v>
      </c>
      <c r="B26076" t="s">
        <v>505</v>
      </c>
      <c r="C26076" t="s">
        <v>11745</v>
      </c>
    </row>
    <row r="26077" spans="1:3" x14ac:dyDescent="0.2">
      <c r="A26077" t="s">
        <v>783</v>
      </c>
      <c r="B26077" t="s">
        <v>784</v>
      </c>
      <c r="C26077" t="s">
        <v>15909</v>
      </c>
    </row>
    <row r="26078" spans="1:3" x14ac:dyDescent="0.2">
      <c r="A26078" t="s">
        <v>136</v>
      </c>
      <c r="B26078" t="s">
        <v>73</v>
      </c>
      <c r="C26078" t="s">
        <v>19908</v>
      </c>
    </row>
    <row r="26079" spans="1:3" x14ac:dyDescent="0.2">
      <c r="A26079" t="s">
        <v>1502</v>
      </c>
      <c r="B26079" t="s">
        <v>505</v>
      </c>
      <c r="C26079" t="s">
        <v>11755</v>
      </c>
    </row>
    <row r="26080" spans="1:3" x14ac:dyDescent="0.2">
      <c r="A26080" t="s">
        <v>1502</v>
      </c>
      <c r="B26080" t="s">
        <v>505</v>
      </c>
      <c r="C26080" t="s">
        <v>11733</v>
      </c>
    </row>
    <row r="26081" spans="1:3" x14ac:dyDescent="0.2">
      <c r="A26081" t="s">
        <v>1502</v>
      </c>
      <c r="B26081" t="s">
        <v>505</v>
      </c>
      <c r="C26081" t="s">
        <v>4138</v>
      </c>
    </row>
    <row r="26082" spans="1:3" x14ac:dyDescent="0.2">
      <c r="A26082" t="s">
        <v>1502</v>
      </c>
      <c r="B26082" t="s">
        <v>505</v>
      </c>
      <c r="C26082" t="s">
        <v>1507</v>
      </c>
    </row>
    <row r="26083" spans="1:3" x14ac:dyDescent="0.2">
      <c r="A26083" t="s">
        <v>1502</v>
      </c>
      <c r="B26083" t="s">
        <v>505</v>
      </c>
      <c r="C26083" t="s">
        <v>1504</v>
      </c>
    </row>
    <row r="26084" spans="1:3" x14ac:dyDescent="0.2">
      <c r="A26084" t="s">
        <v>1502</v>
      </c>
      <c r="B26084" t="s">
        <v>505</v>
      </c>
      <c r="C26084" t="s">
        <v>11736</v>
      </c>
    </row>
    <row r="26085" spans="1:3" x14ac:dyDescent="0.2">
      <c r="A26085" t="s">
        <v>4242</v>
      </c>
      <c r="B26085" t="s">
        <v>232</v>
      </c>
      <c r="C26085" t="s">
        <v>18991</v>
      </c>
    </row>
    <row r="26086" spans="1:3" x14ac:dyDescent="0.2">
      <c r="A26086" t="s">
        <v>1825</v>
      </c>
      <c r="B26086" t="s">
        <v>502</v>
      </c>
      <c r="C26086" t="s">
        <v>19909</v>
      </c>
    </row>
    <row r="26087" spans="1:3" x14ac:dyDescent="0.2">
      <c r="A26087" t="s">
        <v>10272</v>
      </c>
      <c r="B26087" t="s">
        <v>132</v>
      </c>
      <c r="C26087" t="s">
        <v>19910</v>
      </c>
    </row>
    <row r="26088" spans="1:3" x14ac:dyDescent="0.2">
      <c r="A26088" t="s">
        <v>938</v>
      </c>
      <c r="B26088" t="s">
        <v>16</v>
      </c>
      <c r="C26088" t="s">
        <v>19911</v>
      </c>
    </row>
    <row r="26089" spans="1:3" x14ac:dyDescent="0.2">
      <c r="A26089" t="s">
        <v>15196</v>
      </c>
      <c r="B26089" t="s">
        <v>238</v>
      </c>
      <c r="C26089" t="s">
        <v>19912</v>
      </c>
    </row>
    <row r="26090" spans="1:3" x14ac:dyDescent="0.2">
      <c r="A26090" t="s">
        <v>2256</v>
      </c>
      <c r="B26090" t="s">
        <v>268</v>
      </c>
      <c r="C26090" t="s">
        <v>19913</v>
      </c>
    </row>
    <row r="26091" spans="1:3" x14ac:dyDescent="0.2">
      <c r="A26091" t="s">
        <v>9768</v>
      </c>
      <c r="B26091" t="s">
        <v>35</v>
      </c>
      <c r="C26091" t="s">
        <v>17457</v>
      </c>
    </row>
    <row r="26092" spans="1:3" x14ac:dyDescent="0.2">
      <c r="A26092" t="s">
        <v>2256</v>
      </c>
      <c r="B26092" t="s">
        <v>268</v>
      </c>
      <c r="C26092" t="s">
        <v>19914</v>
      </c>
    </row>
    <row r="26093" spans="1:3" x14ac:dyDescent="0.2">
      <c r="A26093" t="s">
        <v>501</v>
      </c>
      <c r="B26093" t="s">
        <v>502</v>
      </c>
      <c r="C26093" t="s">
        <v>19293</v>
      </c>
    </row>
    <row r="26094" spans="1:3" x14ac:dyDescent="0.2">
      <c r="A26094" t="s">
        <v>683</v>
      </c>
      <c r="B26094" t="s">
        <v>297</v>
      </c>
      <c r="C26094" t="s">
        <v>19915</v>
      </c>
    </row>
    <row r="26095" spans="1:3" x14ac:dyDescent="0.2">
      <c r="A26095" t="s">
        <v>1875</v>
      </c>
      <c r="B26095" t="s">
        <v>232</v>
      </c>
      <c r="C26095" t="s">
        <v>19916</v>
      </c>
    </row>
    <row r="26096" spans="1:3" x14ac:dyDescent="0.2">
      <c r="A26096" t="s">
        <v>1955</v>
      </c>
      <c r="B26096" t="s">
        <v>232</v>
      </c>
      <c r="C26096" t="s">
        <v>19917</v>
      </c>
    </row>
    <row r="26097" spans="1:3" x14ac:dyDescent="0.2">
      <c r="A26097" t="s">
        <v>136</v>
      </c>
      <c r="B26097" t="s">
        <v>73</v>
      </c>
      <c r="C26097" t="s">
        <v>19918</v>
      </c>
    </row>
    <row r="26098" spans="1:3" x14ac:dyDescent="0.2">
      <c r="A26098" t="s">
        <v>1875</v>
      </c>
      <c r="B26098" t="s">
        <v>232</v>
      </c>
      <c r="C26098" t="s">
        <v>19919</v>
      </c>
    </row>
    <row r="26099" spans="1:3" x14ac:dyDescent="0.2">
      <c r="A26099" t="s">
        <v>95</v>
      </c>
      <c r="B26099" t="s">
        <v>268</v>
      </c>
      <c r="C26099" t="s">
        <v>3090</v>
      </c>
    </row>
    <row r="26100" spans="1:3" x14ac:dyDescent="0.2">
      <c r="A26100" t="s">
        <v>653</v>
      </c>
      <c r="B26100" t="s">
        <v>505</v>
      </c>
      <c r="C26100" t="s">
        <v>12332</v>
      </c>
    </row>
    <row r="26101" spans="1:3" x14ac:dyDescent="0.2">
      <c r="A26101" t="s">
        <v>1875</v>
      </c>
      <c r="B26101" t="s">
        <v>232</v>
      </c>
      <c r="C26101" t="s">
        <v>4037</v>
      </c>
    </row>
    <row r="26102" spans="1:3" x14ac:dyDescent="0.2">
      <c r="A26102" t="s">
        <v>653</v>
      </c>
      <c r="B26102" t="s">
        <v>505</v>
      </c>
      <c r="C26102" t="s">
        <v>12346</v>
      </c>
    </row>
    <row r="26103" spans="1:3" x14ac:dyDescent="0.2">
      <c r="A26103" t="s">
        <v>606</v>
      </c>
      <c r="B26103" t="s">
        <v>268</v>
      </c>
      <c r="C26103" t="s">
        <v>2500</v>
      </c>
    </row>
    <row r="26104" spans="1:3" x14ac:dyDescent="0.2">
      <c r="A26104" t="s">
        <v>606</v>
      </c>
      <c r="B26104" t="s">
        <v>268</v>
      </c>
      <c r="C26104" t="s">
        <v>1244</v>
      </c>
    </row>
    <row r="26105" spans="1:3" x14ac:dyDescent="0.2">
      <c r="A26105" t="s">
        <v>606</v>
      </c>
      <c r="B26105" t="s">
        <v>268</v>
      </c>
      <c r="C26105" t="s">
        <v>19920</v>
      </c>
    </row>
    <row r="26106" spans="1:3" x14ac:dyDescent="0.2">
      <c r="A26106" t="s">
        <v>1909</v>
      </c>
      <c r="B26106" t="s">
        <v>232</v>
      </c>
      <c r="C26106" t="s">
        <v>4603</v>
      </c>
    </row>
    <row r="26107" spans="1:3" x14ac:dyDescent="0.2">
      <c r="A26107" t="s">
        <v>1046</v>
      </c>
      <c r="B26107" t="s">
        <v>132</v>
      </c>
      <c r="C26107" t="s">
        <v>19921</v>
      </c>
    </row>
    <row r="26108" spans="1:3" x14ac:dyDescent="0.2">
      <c r="A26108" t="s">
        <v>1875</v>
      </c>
      <c r="B26108" t="s">
        <v>232</v>
      </c>
      <c r="C26108" t="s">
        <v>19922</v>
      </c>
    </row>
    <row r="26109" spans="1:3" x14ac:dyDescent="0.2">
      <c r="A26109" t="s">
        <v>1046</v>
      </c>
      <c r="B26109" t="s">
        <v>132</v>
      </c>
      <c r="C26109" t="s">
        <v>19923</v>
      </c>
    </row>
    <row r="26110" spans="1:3" x14ac:dyDescent="0.2">
      <c r="A26110" t="s">
        <v>606</v>
      </c>
      <c r="B26110" t="s">
        <v>268</v>
      </c>
      <c r="C26110" t="s">
        <v>19924</v>
      </c>
    </row>
    <row r="26111" spans="1:3" x14ac:dyDescent="0.2">
      <c r="A26111" t="s">
        <v>1046</v>
      </c>
      <c r="B26111" t="s">
        <v>132</v>
      </c>
      <c r="C26111" t="s">
        <v>19925</v>
      </c>
    </row>
    <row r="26112" spans="1:3" x14ac:dyDescent="0.2">
      <c r="A26112" t="s">
        <v>1046</v>
      </c>
      <c r="B26112" t="s">
        <v>132</v>
      </c>
      <c r="C26112" t="s">
        <v>19926</v>
      </c>
    </row>
    <row r="26113" spans="1:3" x14ac:dyDescent="0.2">
      <c r="A26113" t="s">
        <v>1046</v>
      </c>
      <c r="B26113" t="s">
        <v>132</v>
      </c>
      <c r="C26113" t="s">
        <v>19927</v>
      </c>
    </row>
    <row r="26114" spans="1:3" x14ac:dyDescent="0.2">
      <c r="A26114" t="s">
        <v>1046</v>
      </c>
      <c r="B26114" t="s">
        <v>132</v>
      </c>
      <c r="C26114" t="s">
        <v>19928</v>
      </c>
    </row>
    <row r="26115" spans="1:3" x14ac:dyDescent="0.2">
      <c r="A26115" t="s">
        <v>501</v>
      </c>
      <c r="B26115" t="s">
        <v>502</v>
      </c>
      <c r="C26115" t="s">
        <v>19929</v>
      </c>
    </row>
    <row r="26116" spans="1:3" x14ac:dyDescent="0.2">
      <c r="A26116" t="s">
        <v>300</v>
      </c>
      <c r="B26116" t="s">
        <v>73</v>
      </c>
      <c r="C26116" t="s">
        <v>19930</v>
      </c>
    </row>
    <row r="26117" spans="1:3" x14ac:dyDescent="0.2">
      <c r="A26117" t="s">
        <v>4242</v>
      </c>
      <c r="B26117" t="s">
        <v>232</v>
      </c>
      <c r="C26117" t="s">
        <v>4281</v>
      </c>
    </row>
    <row r="26118" spans="1:3" x14ac:dyDescent="0.2">
      <c r="A26118" t="s">
        <v>300</v>
      </c>
      <c r="B26118" t="s">
        <v>73</v>
      </c>
      <c r="C26118" t="s">
        <v>19931</v>
      </c>
    </row>
    <row r="26119" spans="1:3" x14ac:dyDescent="0.2">
      <c r="A26119" t="s">
        <v>300</v>
      </c>
      <c r="B26119" t="s">
        <v>73</v>
      </c>
      <c r="C26119" t="s">
        <v>19932</v>
      </c>
    </row>
    <row r="26120" spans="1:3" x14ac:dyDescent="0.2">
      <c r="A26120" t="s">
        <v>300</v>
      </c>
      <c r="B26120" t="s">
        <v>73</v>
      </c>
      <c r="C26120" t="s">
        <v>19933</v>
      </c>
    </row>
    <row r="26121" spans="1:3" x14ac:dyDescent="0.2">
      <c r="A26121" t="s">
        <v>501</v>
      </c>
      <c r="B26121" t="s">
        <v>502</v>
      </c>
      <c r="C26121" t="s">
        <v>8525</v>
      </c>
    </row>
    <row r="26122" spans="1:3" x14ac:dyDescent="0.2">
      <c r="A26122" t="s">
        <v>300</v>
      </c>
      <c r="B26122" t="s">
        <v>73</v>
      </c>
      <c r="C26122" t="s">
        <v>19934</v>
      </c>
    </row>
    <row r="26123" spans="1:3" x14ac:dyDescent="0.2">
      <c r="A26123" t="s">
        <v>300</v>
      </c>
      <c r="B26123" t="s">
        <v>73</v>
      </c>
      <c r="C26123" t="s">
        <v>19935</v>
      </c>
    </row>
    <row r="26124" spans="1:3" x14ac:dyDescent="0.2">
      <c r="A26124" t="s">
        <v>1164</v>
      </c>
      <c r="B26124" t="s">
        <v>73</v>
      </c>
      <c r="C26124" t="s">
        <v>7755</v>
      </c>
    </row>
    <row r="26125" spans="1:3" x14ac:dyDescent="0.2">
      <c r="A26125" t="s">
        <v>1164</v>
      </c>
      <c r="B26125" t="s">
        <v>73</v>
      </c>
      <c r="C26125" t="s">
        <v>19936</v>
      </c>
    </row>
    <row r="26126" spans="1:3" x14ac:dyDescent="0.2">
      <c r="A26126" t="s">
        <v>1164</v>
      </c>
      <c r="B26126" t="s">
        <v>73</v>
      </c>
      <c r="C26126" t="s">
        <v>19937</v>
      </c>
    </row>
    <row r="26127" spans="1:3" x14ac:dyDescent="0.2">
      <c r="A26127" t="s">
        <v>1164</v>
      </c>
      <c r="B26127" t="s">
        <v>73</v>
      </c>
      <c r="C26127" t="s">
        <v>19938</v>
      </c>
    </row>
    <row r="26128" spans="1:3" x14ac:dyDescent="0.2">
      <c r="A26128" t="s">
        <v>1164</v>
      </c>
      <c r="B26128" t="s">
        <v>73</v>
      </c>
      <c r="C26128" t="s">
        <v>19939</v>
      </c>
    </row>
    <row r="26129" spans="1:3" x14ac:dyDescent="0.2">
      <c r="A26129" t="s">
        <v>1164</v>
      </c>
      <c r="B26129" t="s">
        <v>73</v>
      </c>
      <c r="C26129" t="s">
        <v>19940</v>
      </c>
    </row>
    <row r="26130" spans="1:3" x14ac:dyDescent="0.2">
      <c r="A26130" t="s">
        <v>1164</v>
      </c>
      <c r="B26130" t="s">
        <v>73</v>
      </c>
      <c r="C26130" t="s">
        <v>2191</v>
      </c>
    </row>
    <row r="26131" spans="1:3" x14ac:dyDescent="0.2">
      <c r="A26131" t="s">
        <v>1164</v>
      </c>
      <c r="B26131" t="s">
        <v>73</v>
      </c>
      <c r="C26131" t="s">
        <v>7678</v>
      </c>
    </row>
    <row r="26132" spans="1:3" x14ac:dyDescent="0.2">
      <c r="A26132" t="s">
        <v>1164</v>
      </c>
      <c r="B26132" t="s">
        <v>73</v>
      </c>
      <c r="C26132" t="s">
        <v>2191</v>
      </c>
    </row>
    <row r="26133" spans="1:3" x14ac:dyDescent="0.2">
      <c r="A26133" t="s">
        <v>1164</v>
      </c>
      <c r="B26133" t="s">
        <v>73</v>
      </c>
      <c r="C26133" t="s">
        <v>19941</v>
      </c>
    </row>
    <row r="26134" spans="1:3" x14ac:dyDescent="0.2">
      <c r="A26134" t="s">
        <v>11250</v>
      </c>
      <c r="B26134" t="s">
        <v>21</v>
      </c>
      <c r="C26134" t="s">
        <v>19942</v>
      </c>
    </row>
    <row r="26135" spans="1:3" x14ac:dyDescent="0.2">
      <c r="A26135" t="s">
        <v>846</v>
      </c>
      <c r="B26135" t="s">
        <v>9</v>
      </c>
      <c r="C26135" t="s">
        <v>860</v>
      </c>
    </row>
    <row r="26136" spans="1:3" x14ac:dyDescent="0.2">
      <c r="A26136" t="s">
        <v>846</v>
      </c>
      <c r="B26136" t="s">
        <v>9</v>
      </c>
      <c r="C26136" t="s">
        <v>847</v>
      </c>
    </row>
    <row r="26137" spans="1:3" x14ac:dyDescent="0.2">
      <c r="A26137" t="s">
        <v>846</v>
      </c>
      <c r="B26137" t="s">
        <v>9</v>
      </c>
      <c r="C26137" t="s">
        <v>847</v>
      </c>
    </row>
    <row r="26138" spans="1:3" x14ac:dyDescent="0.2">
      <c r="A26138" t="s">
        <v>846</v>
      </c>
      <c r="B26138" t="s">
        <v>9</v>
      </c>
      <c r="C26138" t="s">
        <v>19943</v>
      </c>
    </row>
    <row r="26139" spans="1:3" x14ac:dyDescent="0.2">
      <c r="A26139" t="s">
        <v>4447</v>
      </c>
      <c r="B26139" t="s">
        <v>232</v>
      </c>
      <c r="C26139" t="s">
        <v>4496</v>
      </c>
    </row>
    <row r="26140" spans="1:3" x14ac:dyDescent="0.2">
      <c r="A26140" t="s">
        <v>4447</v>
      </c>
      <c r="B26140" t="s">
        <v>232</v>
      </c>
      <c r="C26140" t="s">
        <v>16166</v>
      </c>
    </row>
    <row r="26141" spans="1:3" x14ac:dyDescent="0.2">
      <c r="A26141" t="s">
        <v>4447</v>
      </c>
      <c r="B26141" t="s">
        <v>232</v>
      </c>
      <c r="C26141" t="s">
        <v>4549</v>
      </c>
    </row>
    <row r="26142" spans="1:3" x14ac:dyDescent="0.2">
      <c r="A26142" t="s">
        <v>4367</v>
      </c>
      <c r="B26142" t="s">
        <v>232</v>
      </c>
      <c r="C26142" t="s">
        <v>4386</v>
      </c>
    </row>
    <row r="26143" spans="1:3" x14ac:dyDescent="0.2">
      <c r="A26143" t="s">
        <v>2360</v>
      </c>
      <c r="B26143" t="s">
        <v>268</v>
      </c>
      <c r="C26143" t="s">
        <v>19944</v>
      </c>
    </row>
    <row r="26144" spans="1:3" x14ac:dyDescent="0.2">
      <c r="A26144" t="s">
        <v>2390</v>
      </c>
      <c r="B26144" t="s">
        <v>232</v>
      </c>
      <c r="C26144" t="s">
        <v>4391</v>
      </c>
    </row>
    <row r="26145" spans="1:3" x14ac:dyDescent="0.2">
      <c r="A26145" t="s">
        <v>8689</v>
      </c>
      <c r="B26145" t="s">
        <v>502</v>
      </c>
      <c r="C26145" t="s">
        <v>19945</v>
      </c>
    </row>
    <row r="26146" spans="1:3" x14ac:dyDescent="0.2">
      <c r="A26146" t="s">
        <v>1875</v>
      </c>
      <c r="B26146" t="s">
        <v>232</v>
      </c>
      <c r="C26146" t="s">
        <v>19946</v>
      </c>
    </row>
    <row r="26147" spans="1:3" x14ac:dyDescent="0.2">
      <c r="A26147" t="s">
        <v>1875</v>
      </c>
      <c r="B26147" t="s">
        <v>232</v>
      </c>
      <c r="C26147" t="s">
        <v>4003</v>
      </c>
    </row>
    <row r="26148" spans="1:3" x14ac:dyDescent="0.2">
      <c r="A26148" t="s">
        <v>50</v>
      </c>
      <c r="B26148" t="s">
        <v>21</v>
      </c>
      <c r="C26148" t="s">
        <v>19947</v>
      </c>
    </row>
    <row r="26149" spans="1:3" x14ac:dyDescent="0.2">
      <c r="A26149" t="s">
        <v>1955</v>
      </c>
      <c r="B26149" t="s">
        <v>232</v>
      </c>
      <c r="C26149" t="s">
        <v>5189</v>
      </c>
    </row>
    <row r="26150" spans="1:3" x14ac:dyDescent="0.2">
      <c r="A26150" t="s">
        <v>10272</v>
      </c>
      <c r="B26150" t="s">
        <v>132</v>
      </c>
      <c r="C26150" t="s">
        <v>19948</v>
      </c>
    </row>
    <row r="26151" spans="1:3" x14ac:dyDescent="0.2">
      <c r="A26151" t="s">
        <v>606</v>
      </c>
      <c r="B26151" t="s">
        <v>268</v>
      </c>
      <c r="C26151" t="s">
        <v>15581</v>
      </c>
    </row>
    <row r="26152" spans="1:3" x14ac:dyDescent="0.2">
      <c r="A26152" t="s">
        <v>504</v>
      </c>
      <c r="B26152" t="s">
        <v>505</v>
      </c>
      <c r="C26152" t="s">
        <v>506</v>
      </c>
    </row>
    <row r="26153" spans="1:3" x14ac:dyDescent="0.2">
      <c r="A26153" t="s">
        <v>1875</v>
      </c>
      <c r="B26153" t="s">
        <v>232</v>
      </c>
      <c r="C26153" t="s">
        <v>4042</v>
      </c>
    </row>
    <row r="26154" spans="1:3" x14ac:dyDescent="0.2">
      <c r="A26154" t="s">
        <v>2078</v>
      </c>
      <c r="B26154" t="s">
        <v>132</v>
      </c>
      <c r="C26154" t="s">
        <v>19949</v>
      </c>
    </row>
    <row r="26155" spans="1:3" x14ac:dyDescent="0.2">
      <c r="A26155" t="s">
        <v>507</v>
      </c>
      <c r="B26155" t="s">
        <v>502</v>
      </c>
      <c r="C26155" t="s">
        <v>17204</v>
      </c>
    </row>
    <row r="26156" spans="1:3" x14ac:dyDescent="0.2">
      <c r="A26156" t="s">
        <v>90</v>
      </c>
      <c r="B26156" t="s">
        <v>16</v>
      </c>
      <c r="C26156" t="s">
        <v>19950</v>
      </c>
    </row>
    <row r="26157" spans="1:3" x14ac:dyDescent="0.2">
      <c r="A26157" t="s">
        <v>1875</v>
      </c>
      <c r="B26157" t="s">
        <v>232</v>
      </c>
      <c r="C26157" t="s">
        <v>4002</v>
      </c>
    </row>
    <row r="26158" spans="1:3" x14ac:dyDescent="0.2">
      <c r="A26158" t="s">
        <v>512</v>
      </c>
      <c r="B26158" t="s">
        <v>505</v>
      </c>
      <c r="C26158" t="s">
        <v>12118</v>
      </c>
    </row>
    <row r="26159" spans="1:3" x14ac:dyDescent="0.2">
      <c r="A26159" t="s">
        <v>12181</v>
      </c>
      <c r="B26159" t="s">
        <v>505</v>
      </c>
      <c r="C26159" t="s">
        <v>12220</v>
      </c>
    </row>
    <row r="26160" spans="1:3" x14ac:dyDescent="0.2">
      <c r="A26160" t="s">
        <v>13636</v>
      </c>
      <c r="B26160" t="s">
        <v>432</v>
      </c>
      <c r="C26160" t="s">
        <v>18422</v>
      </c>
    </row>
    <row r="26161" spans="1:3" x14ac:dyDescent="0.2">
      <c r="A26161" t="s">
        <v>601</v>
      </c>
      <c r="B26161" t="s">
        <v>268</v>
      </c>
      <c r="C26161" t="s">
        <v>2855</v>
      </c>
    </row>
    <row r="26162" spans="1:3" x14ac:dyDescent="0.2">
      <c r="A26162" t="s">
        <v>601</v>
      </c>
      <c r="B26162" t="s">
        <v>268</v>
      </c>
      <c r="C26162" t="s">
        <v>19951</v>
      </c>
    </row>
    <row r="26163" spans="1:3" x14ac:dyDescent="0.2">
      <c r="A26163" t="s">
        <v>254</v>
      </c>
      <c r="B26163" t="s">
        <v>132</v>
      </c>
      <c r="C26163" t="s">
        <v>19952</v>
      </c>
    </row>
    <row r="26164" spans="1:3" x14ac:dyDescent="0.2">
      <c r="A26164" t="s">
        <v>254</v>
      </c>
      <c r="B26164" t="s">
        <v>132</v>
      </c>
      <c r="C26164" t="s">
        <v>19953</v>
      </c>
    </row>
    <row r="26165" spans="1:3" x14ac:dyDescent="0.2">
      <c r="A26165" t="s">
        <v>254</v>
      </c>
      <c r="B26165" t="s">
        <v>132</v>
      </c>
      <c r="C26165" t="s">
        <v>19954</v>
      </c>
    </row>
    <row r="26166" spans="1:3" x14ac:dyDescent="0.2">
      <c r="A26166" t="s">
        <v>90</v>
      </c>
      <c r="B26166" t="s">
        <v>16</v>
      </c>
      <c r="C26166" t="s">
        <v>14340</v>
      </c>
    </row>
    <row r="26167" spans="1:3" x14ac:dyDescent="0.2">
      <c r="A26167" t="s">
        <v>136</v>
      </c>
      <c r="B26167" t="s">
        <v>73</v>
      </c>
      <c r="C26167" t="s">
        <v>19955</v>
      </c>
    </row>
    <row r="26168" spans="1:3" x14ac:dyDescent="0.2">
      <c r="A26168" t="s">
        <v>136</v>
      </c>
      <c r="B26168" t="s">
        <v>73</v>
      </c>
      <c r="C26168" t="s">
        <v>19956</v>
      </c>
    </row>
    <row r="26169" spans="1:3" x14ac:dyDescent="0.2">
      <c r="A26169" t="s">
        <v>12181</v>
      </c>
      <c r="B26169" t="s">
        <v>505</v>
      </c>
      <c r="C26169" t="s">
        <v>12211</v>
      </c>
    </row>
    <row r="26170" spans="1:3" x14ac:dyDescent="0.2">
      <c r="A26170" t="s">
        <v>1090</v>
      </c>
      <c r="B26170" t="s">
        <v>73</v>
      </c>
      <c r="C26170" t="s">
        <v>19957</v>
      </c>
    </row>
    <row r="26171" spans="1:3" x14ac:dyDescent="0.2">
      <c r="A26171" t="s">
        <v>1090</v>
      </c>
      <c r="B26171" t="s">
        <v>73</v>
      </c>
      <c r="C26171" t="s">
        <v>19958</v>
      </c>
    </row>
    <row r="26172" spans="1:3" x14ac:dyDescent="0.2">
      <c r="A26172" t="s">
        <v>639</v>
      </c>
      <c r="B26172" t="s">
        <v>502</v>
      </c>
      <c r="C26172" t="s">
        <v>19959</v>
      </c>
    </row>
    <row r="26173" spans="1:3" x14ac:dyDescent="0.2">
      <c r="A26173" t="s">
        <v>1090</v>
      </c>
      <c r="B26173" t="s">
        <v>73</v>
      </c>
      <c r="C26173" t="s">
        <v>19960</v>
      </c>
    </row>
    <row r="26174" spans="1:3" x14ac:dyDescent="0.2">
      <c r="A26174" t="s">
        <v>254</v>
      </c>
      <c r="B26174" t="s">
        <v>132</v>
      </c>
      <c r="C26174" t="s">
        <v>19961</v>
      </c>
    </row>
    <row r="26175" spans="1:3" x14ac:dyDescent="0.2">
      <c r="A26175" t="s">
        <v>501</v>
      </c>
      <c r="B26175" t="s">
        <v>502</v>
      </c>
      <c r="C26175" t="s">
        <v>1236</v>
      </c>
    </row>
    <row r="26176" spans="1:3" x14ac:dyDescent="0.2">
      <c r="A26176" t="s">
        <v>1090</v>
      </c>
      <c r="B26176" t="s">
        <v>73</v>
      </c>
      <c r="C26176" t="s">
        <v>19962</v>
      </c>
    </row>
    <row r="26177" spans="1:3" x14ac:dyDescent="0.2">
      <c r="A26177" t="s">
        <v>4845</v>
      </c>
      <c r="B26177" t="s">
        <v>232</v>
      </c>
      <c r="C26177" t="s">
        <v>16223</v>
      </c>
    </row>
    <row r="26178" spans="1:3" x14ac:dyDescent="0.2">
      <c r="A26178" t="s">
        <v>1090</v>
      </c>
      <c r="B26178" t="s">
        <v>73</v>
      </c>
      <c r="C26178" t="s">
        <v>19963</v>
      </c>
    </row>
    <row r="26179" spans="1:3" x14ac:dyDescent="0.2">
      <c r="A26179" t="s">
        <v>744</v>
      </c>
      <c r="B26179" t="s">
        <v>505</v>
      </c>
      <c r="C26179" t="s">
        <v>11998</v>
      </c>
    </row>
    <row r="26180" spans="1:3" x14ac:dyDescent="0.2">
      <c r="A26180" t="s">
        <v>744</v>
      </c>
      <c r="B26180" t="s">
        <v>505</v>
      </c>
      <c r="C26180" t="s">
        <v>12022</v>
      </c>
    </row>
    <row r="26181" spans="1:3" x14ac:dyDescent="0.2">
      <c r="A26181" t="s">
        <v>254</v>
      </c>
      <c r="B26181" t="s">
        <v>132</v>
      </c>
      <c r="C26181" t="s">
        <v>19964</v>
      </c>
    </row>
    <row r="26182" spans="1:3" x14ac:dyDescent="0.2">
      <c r="A26182" t="s">
        <v>254</v>
      </c>
      <c r="B26182" t="s">
        <v>132</v>
      </c>
      <c r="C26182" t="s">
        <v>19965</v>
      </c>
    </row>
    <row r="26183" spans="1:3" x14ac:dyDescent="0.2">
      <c r="A26183" t="s">
        <v>1090</v>
      </c>
      <c r="B26183" t="s">
        <v>73</v>
      </c>
      <c r="C26183" t="s">
        <v>19966</v>
      </c>
    </row>
    <row r="26184" spans="1:3" x14ac:dyDescent="0.2">
      <c r="A26184" t="s">
        <v>1090</v>
      </c>
      <c r="B26184" t="s">
        <v>73</v>
      </c>
      <c r="C26184" t="s">
        <v>5820</v>
      </c>
    </row>
    <row r="26185" spans="1:3" x14ac:dyDescent="0.2">
      <c r="A26185" t="s">
        <v>507</v>
      </c>
      <c r="B26185" t="s">
        <v>502</v>
      </c>
      <c r="C26185" t="s">
        <v>761</v>
      </c>
    </row>
    <row r="26186" spans="1:3" x14ac:dyDescent="0.2">
      <c r="A26186" t="s">
        <v>1090</v>
      </c>
      <c r="B26186" t="s">
        <v>73</v>
      </c>
      <c r="C26186" t="s">
        <v>5845</v>
      </c>
    </row>
    <row r="26187" spans="1:3" x14ac:dyDescent="0.2">
      <c r="A26187" t="s">
        <v>1090</v>
      </c>
      <c r="B26187" t="s">
        <v>73</v>
      </c>
      <c r="C26187" t="s">
        <v>5847</v>
      </c>
    </row>
    <row r="26188" spans="1:3" x14ac:dyDescent="0.2">
      <c r="A26188" t="s">
        <v>12181</v>
      </c>
      <c r="B26188" t="s">
        <v>505</v>
      </c>
      <c r="C26188" t="s">
        <v>7903</v>
      </c>
    </row>
    <row r="26189" spans="1:3" x14ac:dyDescent="0.2">
      <c r="A26189" t="s">
        <v>136</v>
      </c>
      <c r="B26189" t="s">
        <v>73</v>
      </c>
      <c r="C26189" t="s">
        <v>19967</v>
      </c>
    </row>
    <row r="26190" spans="1:3" x14ac:dyDescent="0.2">
      <c r="A26190" t="s">
        <v>2890</v>
      </c>
      <c r="B26190" t="s">
        <v>268</v>
      </c>
      <c r="C26190" t="s">
        <v>2892</v>
      </c>
    </row>
    <row r="26191" spans="1:3" x14ac:dyDescent="0.2">
      <c r="A26191" t="s">
        <v>680</v>
      </c>
      <c r="B26191" t="s">
        <v>232</v>
      </c>
      <c r="C26191" t="s">
        <v>5165</v>
      </c>
    </row>
    <row r="26192" spans="1:3" x14ac:dyDescent="0.2">
      <c r="A26192" t="s">
        <v>791</v>
      </c>
      <c r="B26192" t="s">
        <v>784</v>
      </c>
      <c r="C26192" t="s">
        <v>19968</v>
      </c>
    </row>
    <row r="26193" spans="1:3" x14ac:dyDescent="0.2">
      <c r="A26193" t="s">
        <v>1955</v>
      </c>
      <c r="B26193" t="s">
        <v>232</v>
      </c>
      <c r="C26193" t="s">
        <v>19969</v>
      </c>
    </row>
    <row r="26194" spans="1:3" x14ac:dyDescent="0.2">
      <c r="A26194" t="s">
        <v>18467</v>
      </c>
      <c r="B26194" t="s">
        <v>13817</v>
      </c>
      <c r="C26194" t="s">
        <v>19970</v>
      </c>
    </row>
    <row r="26195" spans="1:3" x14ac:dyDescent="0.2">
      <c r="A26195" t="s">
        <v>1180</v>
      </c>
      <c r="B26195" t="s">
        <v>784</v>
      </c>
      <c r="C26195" t="s">
        <v>15879</v>
      </c>
    </row>
    <row r="26196" spans="1:3" x14ac:dyDescent="0.2">
      <c r="A26196" t="s">
        <v>521</v>
      </c>
      <c r="B26196" t="s">
        <v>505</v>
      </c>
      <c r="C26196" t="s">
        <v>12141</v>
      </c>
    </row>
    <row r="26197" spans="1:3" x14ac:dyDescent="0.2">
      <c r="A26197" t="s">
        <v>300</v>
      </c>
      <c r="B26197" t="s">
        <v>73</v>
      </c>
      <c r="C26197" t="s">
        <v>19971</v>
      </c>
    </row>
    <row r="26198" spans="1:3" x14ac:dyDescent="0.2">
      <c r="A26198" t="s">
        <v>300</v>
      </c>
      <c r="B26198" t="s">
        <v>73</v>
      </c>
      <c r="C26198" t="s">
        <v>6407</v>
      </c>
    </row>
    <row r="26199" spans="1:3" x14ac:dyDescent="0.2">
      <c r="A26199" t="s">
        <v>300</v>
      </c>
      <c r="B26199" t="s">
        <v>73</v>
      </c>
      <c r="C26199" t="s">
        <v>19972</v>
      </c>
    </row>
    <row r="26200" spans="1:3" x14ac:dyDescent="0.2">
      <c r="A26200" t="s">
        <v>13739</v>
      </c>
      <c r="B26200" t="s">
        <v>40</v>
      </c>
      <c r="C26200" t="s">
        <v>13748</v>
      </c>
    </row>
    <row r="26201" spans="1:3" x14ac:dyDescent="0.2">
      <c r="A26201" t="s">
        <v>300</v>
      </c>
      <c r="B26201" t="s">
        <v>73</v>
      </c>
      <c r="C26201" t="s">
        <v>19973</v>
      </c>
    </row>
    <row r="26202" spans="1:3" x14ac:dyDescent="0.2">
      <c r="A26202" t="s">
        <v>507</v>
      </c>
      <c r="B26202" t="s">
        <v>502</v>
      </c>
      <c r="C26202" t="s">
        <v>8645</v>
      </c>
    </row>
    <row r="26203" spans="1:3" x14ac:dyDescent="0.2">
      <c r="A26203" t="s">
        <v>10929</v>
      </c>
      <c r="B26203" t="s">
        <v>21</v>
      </c>
      <c r="C26203" t="s">
        <v>19974</v>
      </c>
    </row>
    <row r="26204" spans="1:3" x14ac:dyDescent="0.2">
      <c r="A26204" t="s">
        <v>1046</v>
      </c>
      <c r="B26204" t="s">
        <v>132</v>
      </c>
      <c r="C26204" t="s">
        <v>19975</v>
      </c>
    </row>
    <row r="26205" spans="1:3" x14ac:dyDescent="0.2">
      <c r="A26205" t="s">
        <v>1046</v>
      </c>
      <c r="B26205" t="s">
        <v>132</v>
      </c>
      <c r="C26205" t="s">
        <v>19976</v>
      </c>
    </row>
    <row r="26206" spans="1:3" x14ac:dyDescent="0.2">
      <c r="A26206" t="s">
        <v>13829</v>
      </c>
      <c r="B26206" t="s">
        <v>611</v>
      </c>
      <c r="C26206" t="s">
        <v>19977</v>
      </c>
    </row>
    <row r="26207" spans="1:3" x14ac:dyDescent="0.2">
      <c r="A26207" t="s">
        <v>786</v>
      </c>
      <c r="B26207" t="s">
        <v>784</v>
      </c>
      <c r="C26207" t="s">
        <v>3435</v>
      </c>
    </row>
    <row r="26208" spans="1:3" x14ac:dyDescent="0.2">
      <c r="A26208" t="s">
        <v>1866</v>
      </c>
      <c r="B26208" t="s">
        <v>232</v>
      </c>
      <c r="C26208" t="s">
        <v>19978</v>
      </c>
    </row>
    <row r="26209" spans="1:3" x14ac:dyDescent="0.2">
      <c r="A26209" t="s">
        <v>521</v>
      </c>
      <c r="B26209" t="s">
        <v>505</v>
      </c>
      <c r="C26209" t="s">
        <v>630</v>
      </c>
    </row>
    <row r="26210" spans="1:3" x14ac:dyDescent="0.2">
      <c r="A26210" t="s">
        <v>779</v>
      </c>
      <c r="B26210" t="s">
        <v>297</v>
      </c>
      <c r="C26210" t="s">
        <v>19979</v>
      </c>
    </row>
    <row r="26211" spans="1:3" x14ac:dyDescent="0.2">
      <c r="A26211" t="s">
        <v>1901</v>
      </c>
      <c r="B26211" t="s">
        <v>232</v>
      </c>
      <c r="C26211" t="s">
        <v>19296</v>
      </c>
    </row>
    <row r="26212" spans="1:3" x14ac:dyDescent="0.2">
      <c r="A26212" t="s">
        <v>12181</v>
      </c>
      <c r="B26212" t="s">
        <v>505</v>
      </c>
      <c r="C26212" t="s">
        <v>12210</v>
      </c>
    </row>
    <row r="26213" spans="1:3" x14ac:dyDescent="0.2">
      <c r="A26213" t="s">
        <v>12181</v>
      </c>
      <c r="B26213" t="s">
        <v>505</v>
      </c>
      <c r="C26213" t="s">
        <v>12223</v>
      </c>
    </row>
    <row r="26214" spans="1:3" x14ac:dyDescent="0.2">
      <c r="A26214" t="s">
        <v>131</v>
      </c>
      <c r="B26214" t="s">
        <v>132</v>
      </c>
      <c r="C26214" t="s">
        <v>234</v>
      </c>
    </row>
    <row r="26215" spans="1:3" x14ac:dyDescent="0.2">
      <c r="A26215" t="s">
        <v>559</v>
      </c>
      <c r="B26215" t="s">
        <v>505</v>
      </c>
      <c r="C26215" t="s">
        <v>11839</v>
      </c>
    </row>
    <row r="26216" spans="1:3" x14ac:dyDescent="0.2">
      <c r="A26216" t="s">
        <v>15196</v>
      </c>
      <c r="B26216" t="s">
        <v>238</v>
      </c>
      <c r="C26216" t="s">
        <v>19912</v>
      </c>
    </row>
    <row r="26217" spans="1:3" x14ac:dyDescent="0.2">
      <c r="A26217" t="s">
        <v>639</v>
      </c>
      <c r="B26217" t="s">
        <v>502</v>
      </c>
      <c r="C26217" t="s">
        <v>8927</v>
      </c>
    </row>
    <row r="26218" spans="1:3" x14ac:dyDescent="0.2">
      <c r="A26218" t="s">
        <v>240</v>
      </c>
      <c r="B26218" t="s">
        <v>40</v>
      </c>
      <c r="C26218" t="s">
        <v>18434</v>
      </c>
    </row>
    <row r="26219" spans="1:3" x14ac:dyDescent="0.2">
      <c r="A26219" t="s">
        <v>507</v>
      </c>
      <c r="B26219" t="s">
        <v>502</v>
      </c>
      <c r="C26219" t="s">
        <v>8613</v>
      </c>
    </row>
    <row r="26220" spans="1:3" x14ac:dyDescent="0.2">
      <c r="A26220" t="s">
        <v>19493</v>
      </c>
      <c r="B26220" t="s">
        <v>611</v>
      </c>
      <c r="C26220" t="s">
        <v>19980</v>
      </c>
    </row>
    <row r="26221" spans="1:3" x14ac:dyDescent="0.2">
      <c r="A26221" t="s">
        <v>321</v>
      </c>
      <c r="B26221" t="s">
        <v>21</v>
      </c>
      <c r="C26221" t="s">
        <v>19981</v>
      </c>
    </row>
    <row r="26222" spans="1:3" x14ac:dyDescent="0.2">
      <c r="A26222" t="s">
        <v>321</v>
      </c>
      <c r="B26222" t="s">
        <v>21</v>
      </c>
      <c r="C26222" t="s">
        <v>19982</v>
      </c>
    </row>
    <row r="26223" spans="1:3" x14ac:dyDescent="0.2">
      <c r="A26223" t="s">
        <v>1913</v>
      </c>
      <c r="B26223" t="s">
        <v>232</v>
      </c>
      <c r="C26223" t="s">
        <v>1918</v>
      </c>
    </row>
    <row r="26224" spans="1:3" x14ac:dyDescent="0.2">
      <c r="A26224" t="s">
        <v>13968</v>
      </c>
      <c r="B26224" t="s">
        <v>611</v>
      </c>
      <c r="C26224" t="s">
        <v>19983</v>
      </c>
    </row>
    <row r="26225" spans="1:3" x14ac:dyDescent="0.2">
      <c r="A26225" t="s">
        <v>131</v>
      </c>
      <c r="B26225" t="s">
        <v>132</v>
      </c>
      <c r="C26225" t="s">
        <v>234</v>
      </c>
    </row>
    <row r="26226" spans="1:3" x14ac:dyDescent="0.2">
      <c r="A26226" t="s">
        <v>1955</v>
      </c>
      <c r="B26226" t="s">
        <v>232</v>
      </c>
      <c r="C26226" t="s">
        <v>19984</v>
      </c>
    </row>
    <row r="26227" spans="1:3" x14ac:dyDescent="0.2">
      <c r="A26227" t="s">
        <v>13968</v>
      </c>
      <c r="B26227" t="s">
        <v>611</v>
      </c>
      <c r="C26227" t="s">
        <v>13972</v>
      </c>
    </row>
    <row r="26228" spans="1:3" x14ac:dyDescent="0.2">
      <c r="A26228" t="s">
        <v>1913</v>
      </c>
      <c r="B26228" t="s">
        <v>232</v>
      </c>
      <c r="C26228" t="s">
        <v>4616</v>
      </c>
    </row>
    <row r="26229" spans="1:3" x14ac:dyDescent="0.2">
      <c r="A26229" t="s">
        <v>1913</v>
      </c>
      <c r="B26229" t="s">
        <v>232</v>
      </c>
      <c r="C26229" t="s">
        <v>4647</v>
      </c>
    </row>
    <row r="26230" spans="1:3" x14ac:dyDescent="0.2">
      <c r="A26230" t="s">
        <v>1717</v>
      </c>
      <c r="B26230" t="s">
        <v>611</v>
      </c>
      <c r="C26230" t="s">
        <v>14089</v>
      </c>
    </row>
    <row r="26231" spans="1:3" x14ac:dyDescent="0.2">
      <c r="A26231" t="s">
        <v>1054</v>
      </c>
      <c r="B26231" t="s">
        <v>73</v>
      </c>
      <c r="C26231" t="s">
        <v>5311</v>
      </c>
    </row>
    <row r="26232" spans="1:3" x14ac:dyDescent="0.2">
      <c r="A26232" t="s">
        <v>501</v>
      </c>
      <c r="B26232" t="s">
        <v>502</v>
      </c>
      <c r="C26232" t="s">
        <v>19985</v>
      </c>
    </row>
    <row r="26233" spans="1:3" x14ac:dyDescent="0.2">
      <c r="A26233" t="s">
        <v>1921</v>
      </c>
      <c r="B26233" t="s">
        <v>232</v>
      </c>
      <c r="C26233" t="s">
        <v>4721</v>
      </c>
    </row>
    <row r="26234" spans="1:3" x14ac:dyDescent="0.2">
      <c r="A26234" t="s">
        <v>520</v>
      </c>
      <c r="B26234" t="s">
        <v>505</v>
      </c>
      <c r="C26234" t="s">
        <v>6076</v>
      </c>
    </row>
    <row r="26235" spans="1:3" x14ac:dyDescent="0.2">
      <c r="A26235" t="s">
        <v>1180</v>
      </c>
      <c r="B26235" t="s">
        <v>784</v>
      </c>
      <c r="C26235" t="s">
        <v>3510</v>
      </c>
    </row>
    <row r="26236" spans="1:3" x14ac:dyDescent="0.2">
      <c r="A26236" t="s">
        <v>542</v>
      </c>
      <c r="B26236" t="s">
        <v>505</v>
      </c>
      <c r="C26236" t="s">
        <v>1469</v>
      </c>
    </row>
    <row r="26237" spans="1:3" x14ac:dyDescent="0.2">
      <c r="A26237" t="s">
        <v>13623</v>
      </c>
      <c r="B26237" t="s">
        <v>432</v>
      </c>
      <c r="C26237" t="s">
        <v>19986</v>
      </c>
    </row>
    <row r="26238" spans="1:3" x14ac:dyDescent="0.2">
      <c r="A26238" t="s">
        <v>779</v>
      </c>
      <c r="B26238" t="s">
        <v>297</v>
      </c>
      <c r="C26238" t="s">
        <v>8267</v>
      </c>
    </row>
    <row r="26239" spans="1:3" x14ac:dyDescent="0.2">
      <c r="A26239" t="s">
        <v>95</v>
      </c>
      <c r="B26239" t="s">
        <v>268</v>
      </c>
      <c r="C26239" t="s">
        <v>3123</v>
      </c>
    </row>
    <row r="26240" spans="1:3" x14ac:dyDescent="0.2">
      <c r="A26240" t="s">
        <v>542</v>
      </c>
      <c r="B26240" t="s">
        <v>505</v>
      </c>
      <c r="C26240" t="s">
        <v>1461</v>
      </c>
    </row>
    <row r="26241" spans="1:3" x14ac:dyDescent="0.2">
      <c r="A26241" t="s">
        <v>4242</v>
      </c>
      <c r="B26241" t="s">
        <v>232</v>
      </c>
      <c r="C26241" t="s">
        <v>4265</v>
      </c>
    </row>
    <row r="26242" spans="1:3" x14ac:dyDescent="0.2">
      <c r="A26242" t="s">
        <v>10272</v>
      </c>
      <c r="B26242" t="s">
        <v>132</v>
      </c>
      <c r="C26242" t="s">
        <v>10304</v>
      </c>
    </row>
    <row r="26243" spans="1:3" x14ac:dyDescent="0.2">
      <c r="A26243" t="s">
        <v>1875</v>
      </c>
      <c r="B26243" t="s">
        <v>232</v>
      </c>
      <c r="C26243" t="s">
        <v>1893</v>
      </c>
    </row>
    <row r="26244" spans="1:3" x14ac:dyDescent="0.2">
      <c r="A26244" t="s">
        <v>4242</v>
      </c>
      <c r="B26244" t="s">
        <v>232</v>
      </c>
      <c r="C26244" t="s">
        <v>4289</v>
      </c>
    </row>
    <row r="26245" spans="1:3" x14ac:dyDescent="0.2">
      <c r="A26245" t="s">
        <v>501</v>
      </c>
      <c r="B26245" t="s">
        <v>502</v>
      </c>
      <c r="C26245" t="s">
        <v>19987</v>
      </c>
    </row>
    <row r="26246" spans="1:3" x14ac:dyDescent="0.2">
      <c r="A26246" t="s">
        <v>627</v>
      </c>
      <c r="B26246" t="s">
        <v>505</v>
      </c>
      <c r="C26246" t="s">
        <v>11677</v>
      </c>
    </row>
    <row r="26247" spans="1:3" x14ac:dyDescent="0.2">
      <c r="A26247" t="s">
        <v>2719</v>
      </c>
      <c r="B26247" t="s">
        <v>268</v>
      </c>
      <c r="C26247" t="s">
        <v>2727</v>
      </c>
    </row>
    <row r="26248" spans="1:3" x14ac:dyDescent="0.2">
      <c r="A26248" t="s">
        <v>10272</v>
      </c>
      <c r="B26248" t="s">
        <v>132</v>
      </c>
      <c r="C26248" t="s">
        <v>19988</v>
      </c>
    </row>
    <row r="26249" spans="1:3" x14ac:dyDescent="0.2">
      <c r="A26249" t="s">
        <v>1875</v>
      </c>
      <c r="B26249" t="s">
        <v>232</v>
      </c>
      <c r="C26249" t="s">
        <v>19989</v>
      </c>
    </row>
    <row r="26250" spans="1:3" x14ac:dyDescent="0.2">
      <c r="A26250" t="s">
        <v>812</v>
      </c>
      <c r="B26250" t="s">
        <v>784</v>
      </c>
      <c r="C26250" t="s">
        <v>1192</v>
      </c>
    </row>
    <row r="26251" spans="1:3" x14ac:dyDescent="0.2">
      <c r="A26251" t="s">
        <v>72</v>
      </c>
      <c r="B26251" t="s">
        <v>73</v>
      </c>
      <c r="C26251" t="s">
        <v>19990</v>
      </c>
    </row>
    <row r="26252" spans="1:3" x14ac:dyDescent="0.2">
      <c r="A26252" t="s">
        <v>1118</v>
      </c>
      <c r="B26252" t="s">
        <v>73</v>
      </c>
      <c r="C26252" t="s">
        <v>19991</v>
      </c>
    </row>
    <row r="26253" spans="1:3" x14ac:dyDescent="0.2">
      <c r="A26253" t="s">
        <v>52</v>
      </c>
      <c r="B26253" t="s">
        <v>21</v>
      </c>
      <c r="C26253" t="s">
        <v>53</v>
      </c>
    </row>
    <row r="26254" spans="1:3" x14ac:dyDescent="0.2">
      <c r="A26254" t="s">
        <v>13512</v>
      </c>
      <c r="B26254" t="s">
        <v>432</v>
      </c>
      <c r="C26254" t="s">
        <v>19992</v>
      </c>
    </row>
    <row r="26255" spans="1:3" x14ac:dyDescent="0.2">
      <c r="A26255" t="s">
        <v>1690</v>
      </c>
      <c r="B26255" t="s">
        <v>268</v>
      </c>
      <c r="C26255" t="s">
        <v>3318</v>
      </c>
    </row>
    <row r="26256" spans="1:3" x14ac:dyDescent="0.2">
      <c r="A26256" t="s">
        <v>606</v>
      </c>
      <c r="B26256" t="s">
        <v>268</v>
      </c>
      <c r="C26256" t="s">
        <v>19993</v>
      </c>
    </row>
    <row r="26257" spans="1:3" x14ac:dyDescent="0.2">
      <c r="A26257" t="s">
        <v>606</v>
      </c>
      <c r="B26257" t="s">
        <v>268</v>
      </c>
      <c r="C26257" t="s">
        <v>19994</v>
      </c>
    </row>
    <row r="26258" spans="1:3" x14ac:dyDescent="0.2">
      <c r="A26258" t="s">
        <v>606</v>
      </c>
      <c r="B26258" t="s">
        <v>268</v>
      </c>
      <c r="C26258" t="s">
        <v>2500</v>
      </c>
    </row>
    <row r="26259" spans="1:3" x14ac:dyDescent="0.2">
      <c r="A26259" t="s">
        <v>136</v>
      </c>
      <c r="B26259" t="s">
        <v>73</v>
      </c>
      <c r="C26259" t="s">
        <v>19995</v>
      </c>
    </row>
    <row r="26260" spans="1:3" x14ac:dyDescent="0.2">
      <c r="A26260" t="s">
        <v>136</v>
      </c>
      <c r="B26260" t="s">
        <v>73</v>
      </c>
      <c r="C26260" t="s">
        <v>19996</v>
      </c>
    </row>
    <row r="26261" spans="1:3" x14ac:dyDescent="0.2">
      <c r="A26261" t="s">
        <v>606</v>
      </c>
      <c r="B26261" t="s">
        <v>268</v>
      </c>
      <c r="C26261" t="s">
        <v>1236</v>
      </c>
    </row>
    <row r="26262" spans="1:3" x14ac:dyDescent="0.2">
      <c r="A26262" t="s">
        <v>606</v>
      </c>
      <c r="B26262" t="s">
        <v>268</v>
      </c>
      <c r="C26262" t="s">
        <v>19997</v>
      </c>
    </row>
    <row r="26263" spans="1:3" x14ac:dyDescent="0.2">
      <c r="A26263" t="s">
        <v>296</v>
      </c>
      <c r="B26263" t="s">
        <v>297</v>
      </c>
      <c r="C26263" t="s">
        <v>1727</v>
      </c>
    </row>
    <row r="26264" spans="1:3" x14ac:dyDescent="0.2">
      <c r="A26264" t="s">
        <v>70</v>
      </c>
      <c r="B26264" t="s">
        <v>3</v>
      </c>
      <c r="C26264" t="s">
        <v>19998</v>
      </c>
    </row>
    <row r="26265" spans="1:3" x14ac:dyDescent="0.2">
      <c r="A26265" t="s">
        <v>2376</v>
      </c>
      <c r="B26265" t="s">
        <v>611</v>
      </c>
      <c r="C26265" t="s">
        <v>19999</v>
      </c>
    </row>
    <row r="26266" spans="1:3" x14ac:dyDescent="0.2">
      <c r="A26266" t="s">
        <v>2376</v>
      </c>
      <c r="B26266" t="s">
        <v>611</v>
      </c>
      <c r="C26266" t="s">
        <v>20000</v>
      </c>
    </row>
    <row r="26267" spans="1:3" x14ac:dyDescent="0.2">
      <c r="A26267" t="s">
        <v>98</v>
      </c>
      <c r="B26267" t="s">
        <v>73</v>
      </c>
      <c r="C26267" t="s">
        <v>20001</v>
      </c>
    </row>
    <row r="26268" spans="1:3" x14ac:dyDescent="0.2">
      <c r="A26268" t="s">
        <v>512</v>
      </c>
      <c r="B26268" t="s">
        <v>505</v>
      </c>
      <c r="C26268" t="s">
        <v>18184</v>
      </c>
    </row>
    <row r="26269" spans="1:3" x14ac:dyDescent="0.2">
      <c r="A26269" t="s">
        <v>4367</v>
      </c>
      <c r="B26269" t="s">
        <v>232</v>
      </c>
      <c r="C26269" t="s">
        <v>4371</v>
      </c>
    </row>
    <row r="26270" spans="1:3" x14ac:dyDescent="0.2">
      <c r="A26270" t="s">
        <v>4447</v>
      </c>
      <c r="B26270" t="s">
        <v>232</v>
      </c>
      <c r="C26270" t="s">
        <v>20002</v>
      </c>
    </row>
    <row r="26271" spans="1:3" x14ac:dyDescent="0.2">
      <c r="A26271" t="s">
        <v>55</v>
      </c>
      <c r="B26271" t="s">
        <v>9</v>
      </c>
      <c r="C26271" t="s">
        <v>12767</v>
      </c>
    </row>
    <row r="26272" spans="1:3" x14ac:dyDescent="0.2">
      <c r="A26272" t="s">
        <v>606</v>
      </c>
      <c r="B26272" t="s">
        <v>268</v>
      </c>
      <c r="C26272" t="s">
        <v>2572</v>
      </c>
    </row>
    <row r="26273" spans="1:3" x14ac:dyDescent="0.2">
      <c r="A26273" t="s">
        <v>680</v>
      </c>
      <c r="B26273" t="s">
        <v>232</v>
      </c>
      <c r="C26273" t="s">
        <v>20003</v>
      </c>
    </row>
    <row r="26274" spans="1:3" x14ac:dyDescent="0.2">
      <c r="A26274" t="s">
        <v>606</v>
      </c>
      <c r="B26274" t="s">
        <v>268</v>
      </c>
      <c r="C26274" t="s">
        <v>2509</v>
      </c>
    </row>
    <row r="26275" spans="1:3" x14ac:dyDescent="0.2">
      <c r="A26275" t="s">
        <v>9064</v>
      </c>
      <c r="B26275" t="s">
        <v>35</v>
      </c>
      <c r="C26275" t="s">
        <v>20004</v>
      </c>
    </row>
    <row r="26276" spans="1:3" x14ac:dyDescent="0.2">
      <c r="A26276" t="s">
        <v>5322</v>
      </c>
      <c r="B26276" t="s">
        <v>73</v>
      </c>
      <c r="C26276" t="s">
        <v>5401</v>
      </c>
    </row>
    <row r="26277" spans="1:3" x14ac:dyDescent="0.2">
      <c r="A26277" t="s">
        <v>5322</v>
      </c>
      <c r="B26277" t="s">
        <v>73</v>
      </c>
      <c r="C26277" t="s">
        <v>20005</v>
      </c>
    </row>
    <row r="26278" spans="1:3" x14ac:dyDescent="0.2">
      <c r="A26278" t="s">
        <v>5322</v>
      </c>
      <c r="B26278" t="s">
        <v>73</v>
      </c>
      <c r="C26278" t="s">
        <v>5363</v>
      </c>
    </row>
    <row r="26279" spans="1:3" x14ac:dyDescent="0.2">
      <c r="A26279" t="s">
        <v>5322</v>
      </c>
      <c r="B26279" t="s">
        <v>73</v>
      </c>
      <c r="C26279" t="s">
        <v>20006</v>
      </c>
    </row>
    <row r="26280" spans="1:3" x14ac:dyDescent="0.2">
      <c r="A26280" t="s">
        <v>5322</v>
      </c>
      <c r="B26280" t="s">
        <v>73</v>
      </c>
      <c r="C26280" t="s">
        <v>5376</v>
      </c>
    </row>
    <row r="26281" spans="1:3" x14ac:dyDescent="0.2">
      <c r="A26281" t="s">
        <v>5322</v>
      </c>
      <c r="B26281" t="s">
        <v>73</v>
      </c>
      <c r="C26281" t="s">
        <v>5340</v>
      </c>
    </row>
    <row r="26282" spans="1:3" x14ac:dyDescent="0.2">
      <c r="A26282" t="s">
        <v>5322</v>
      </c>
      <c r="B26282" t="s">
        <v>73</v>
      </c>
      <c r="C26282" t="s">
        <v>16368</v>
      </c>
    </row>
    <row r="26283" spans="1:3" x14ac:dyDescent="0.2">
      <c r="A26283" t="s">
        <v>5322</v>
      </c>
      <c r="B26283" t="s">
        <v>73</v>
      </c>
      <c r="C26283" t="s">
        <v>20007</v>
      </c>
    </row>
    <row r="26284" spans="1:3" x14ac:dyDescent="0.2">
      <c r="A26284" t="s">
        <v>5322</v>
      </c>
      <c r="B26284" t="s">
        <v>73</v>
      </c>
      <c r="C26284" t="s">
        <v>5340</v>
      </c>
    </row>
    <row r="26285" spans="1:3" x14ac:dyDescent="0.2">
      <c r="A26285" t="s">
        <v>5322</v>
      </c>
      <c r="B26285" t="s">
        <v>73</v>
      </c>
      <c r="C26285" t="s">
        <v>7904</v>
      </c>
    </row>
    <row r="26286" spans="1:3" x14ac:dyDescent="0.2">
      <c r="A26286" t="s">
        <v>5322</v>
      </c>
      <c r="B26286" t="s">
        <v>73</v>
      </c>
      <c r="C26286" t="s">
        <v>20008</v>
      </c>
    </row>
    <row r="26287" spans="1:3" x14ac:dyDescent="0.2">
      <c r="A26287" t="s">
        <v>5322</v>
      </c>
      <c r="B26287" t="s">
        <v>73</v>
      </c>
      <c r="C26287" t="s">
        <v>5402</v>
      </c>
    </row>
    <row r="26288" spans="1:3" x14ac:dyDescent="0.2">
      <c r="A26288" t="s">
        <v>5322</v>
      </c>
      <c r="B26288" t="s">
        <v>73</v>
      </c>
      <c r="C26288" t="s">
        <v>20009</v>
      </c>
    </row>
    <row r="26289" spans="1:3" x14ac:dyDescent="0.2">
      <c r="A26289" t="s">
        <v>5322</v>
      </c>
      <c r="B26289" t="s">
        <v>73</v>
      </c>
      <c r="C26289" t="s">
        <v>5357</v>
      </c>
    </row>
    <row r="26290" spans="1:3" x14ac:dyDescent="0.2">
      <c r="A26290" t="s">
        <v>5322</v>
      </c>
      <c r="B26290" t="s">
        <v>73</v>
      </c>
      <c r="C26290" t="s">
        <v>16353</v>
      </c>
    </row>
    <row r="26291" spans="1:3" x14ac:dyDescent="0.2">
      <c r="A26291" t="s">
        <v>5322</v>
      </c>
      <c r="B26291" t="s">
        <v>73</v>
      </c>
      <c r="C26291" t="s">
        <v>20010</v>
      </c>
    </row>
    <row r="26292" spans="1:3" x14ac:dyDescent="0.2">
      <c r="A26292" t="s">
        <v>5322</v>
      </c>
      <c r="B26292" t="s">
        <v>73</v>
      </c>
      <c r="C26292" t="s">
        <v>20011</v>
      </c>
    </row>
    <row r="26293" spans="1:3" x14ac:dyDescent="0.2">
      <c r="A26293" t="s">
        <v>10929</v>
      </c>
      <c r="B26293" t="s">
        <v>21</v>
      </c>
      <c r="C26293" t="s">
        <v>20012</v>
      </c>
    </row>
    <row r="26294" spans="1:3" x14ac:dyDescent="0.2">
      <c r="A26294" t="s">
        <v>5322</v>
      </c>
      <c r="B26294" t="s">
        <v>73</v>
      </c>
      <c r="C26294" t="s">
        <v>20013</v>
      </c>
    </row>
    <row r="26295" spans="1:3" x14ac:dyDescent="0.2">
      <c r="A26295" t="s">
        <v>5322</v>
      </c>
      <c r="B26295" t="s">
        <v>73</v>
      </c>
      <c r="C26295" t="s">
        <v>5340</v>
      </c>
    </row>
    <row r="26296" spans="1:3" x14ac:dyDescent="0.2">
      <c r="A26296" t="s">
        <v>5322</v>
      </c>
      <c r="B26296" t="s">
        <v>73</v>
      </c>
      <c r="C26296" t="s">
        <v>1611</v>
      </c>
    </row>
    <row r="26297" spans="1:3" x14ac:dyDescent="0.2">
      <c r="A26297" t="s">
        <v>5322</v>
      </c>
      <c r="B26297" t="s">
        <v>73</v>
      </c>
      <c r="C26297" t="s">
        <v>16362</v>
      </c>
    </row>
    <row r="26298" spans="1:3" x14ac:dyDescent="0.2">
      <c r="A26298" t="s">
        <v>5322</v>
      </c>
      <c r="B26298" t="s">
        <v>73</v>
      </c>
      <c r="C26298" t="s">
        <v>5340</v>
      </c>
    </row>
    <row r="26299" spans="1:3" x14ac:dyDescent="0.2">
      <c r="A26299" t="s">
        <v>5322</v>
      </c>
      <c r="B26299" t="s">
        <v>73</v>
      </c>
      <c r="C26299" t="s">
        <v>20014</v>
      </c>
    </row>
    <row r="26300" spans="1:3" x14ac:dyDescent="0.2">
      <c r="A26300" t="s">
        <v>5322</v>
      </c>
      <c r="B26300" t="s">
        <v>73</v>
      </c>
      <c r="C26300" t="s">
        <v>5371</v>
      </c>
    </row>
    <row r="26301" spans="1:3" x14ac:dyDescent="0.2">
      <c r="A26301" t="s">
        <v>5322</v>
      </c>
      <c r="B26301" t="s">
        <v>73</v>
      </c>
      <c r="C26301" t="s">
        <v>20015</v>
      </c>
    </row>
    <row r="26302" spans="1:3" x14ac:dyDescent="0.2">
      <c r="A26302" t="s">
        <v>172</v>
      </c>
      <c r="B26302" t="s">
        <v>132</v>
      </c>
      <c r="C26302" t="s">
        <v>10036</v>
      </c>
    </row>
    <row r="26303" spans="1:3" x14ac:dyDescent="0.2">
      <c r="A26303" t="s">
        <v>639</v>
      </c>
      <c r="B26303" t="s">
        <v>502</v>
      </c>
      <c r="C26303" t="s">
        <v>20016</v>
      </c>
    </row>
    <row r="26304" spans="1:3" x14ac:dyDescent="0.2">
      <c r="A26304" t="s">
        <v>606</v>
      </c>
      <c r="B26304" t="s">
        <v>268</v>
      </c>
      <c r="C26304" t="s">
        <v>2471</v>
      </c>
    </row>
    <row r="26305" spans="1:3" x14ac:dyDescent="0.2">
      <c r="A26305" t="s">
        <v>98</v>
      </c>
      <c r="B26305" t="s">
        <v>73</v>
      </c>
      <c r="C26305" t="s">
        <v>5635</v>
      </c>
    </row>
    <row r="26306" spans="1:3" x14ac:dyDescent="0.2">
      <c r="A26306" t="s">
        <v>98</v>
      </c>
      <c r="B26306" t="s">
        <v>73</v>
      </c>
      <c r="C26306" t="s">
        <v>20017</v>
      </c>
    </row>
    <row r="26307" spans="1:3" x14ac:dyDescent="0.2">
      <c r="A26307" t="s">
        <v>606</v>
      </c>
      <c r="B26307" t="s">
        <v>268</v>
      </c>
      <c r="C26307" t="s">
        <v>2534</v>
      </c>
    </row>
    <row r="26308" spans="1:3" x14ac:dyDescent="0.2">
      <c r="A26308" t="s">
        <v>1812</v>
      </c>
      <c r="B26308" t="s">
        <v>238</v>
      </c>
      <c r="C26308" t="s">
        <v>15428</v>
      </c>
    </row>
    <row r="26309" spans="1:3" x14ac:dyDescent="0.2">
      <c r="A26309" t="s">
        <v>44</v>
      </c>
      <c r="B26309" t="s">
        <v>40</v>
      </c>
      <c r="C26309" t="s">
        <v>13661</v>
      </c>
    </row>
    <row r="26310" spans="1:3" x14ac:dyDescent="0.2">
      <c r="A26310" t="s">
        <v>1729</v>
      </c>
      <c r="B26310" t="s">
        <v>297</v>
      </c>
      <c r="C26310" t="s">
        <v>20018</v>
      </c>
    </row>
    <row r="26311" spans="1:3" x14ac:dyDescent="0.2">
      <c r="A26311" t="s">
        <v>95</v>
      </c>
      <c r="B26311" t="s">
        <v>268</v>
      </c>
      <c r="C26311" t="s">
        <v>3160</v>
      </c>
    </row>
    <row r="26312" spans="1:3" x14ac:dyDescent="0.2">
      <c r="A26312" t="s">
        <v>907</v>
      </c>
      <c r="B26312" t="s">
        <v>502</v>
      </c>
      <c r="C26312" t="s">
        <v>17223</v>
      </c>
    </row>
    <row r="26313" spans="1:3" x14ac:dyDescent="0.2">
      <c r="A26313" t="s">
        <v>1982</v>
      </c>
      <c r="B26313" t="s">
        <v>502</v>
      </c>
      <c r="C26313" t="s">
        <v>2407</v>
      </c>
    </row>
    <row r="26314" spans="1:3" x14ac:dyDescent="0.2">
      <c r="A26314" t="s">
        <v>907</v>
      </c>
      <c r="B26314" t="s">
        <v>502</v>
      </c>
      <c r="C26314" t="s">
        <v>17223</v>
      </c>
    </row>
    <row r="26315" spans="1:3" x14ac:dyDescent="0.2">
      <c r="A26315" t="s">
        <v>13576</v>
      </c>
      <c r="B26315" t="s">
        <v>432</v>
      </c>
      <c r="C26315" t="s">
        <v>13577</v>
      </c>
    </row>
    <row r="26316" spans="1:3" x14ac:dyDescent="0.2">
      <c r="A26316" t="s">
        <v>172</v>
      </c>
      <c r="B26316" t="s">
        <v>132</v>
      </c>
      <c r="C26316" t="s">
        <v>20019</v>
      </c>
    </row>
    <row r="26317" spans="1:3" x14ac:dyDescent="0.2">
      <c r="A26317" t="s">
        <v>599</v>
      </c>
      <c r="B26317" t="s">
        <v>505</v>
      </c>
      <c r="C26317" t="s">
        <v>12061</v>
      </c>
    </row>
    <row r="26318" spans="1:3" x14ac:dyDescent="0.2">
      <c r="A26318" t="s">
        <v>507</v>
      </c>
      <c r="B26318" t="s">
        <v>502</v>
      </c>
      <c r="C26318" t="s">
        <v>8599</v>
      </c>
    </row>
    <row r="26319" spans="1:3" x14ac:dyDescent="0.2">
      <c r="A26319" t="s">
        <v>413</v>
      </c>
      <c r="B26319" t="s">
        <v>9</v>
      </c>
      <c r="C26319" t="s">
        <v>20020</v>
      </c>
    </row>
    <row r="26320" spans="1:3" x14ac:dyDescent="0.2">
      <c r="A26320" t="s">
        <v>11</v>
      </c>
      <c r="B26320" t="s">
        <v>3</v>
      </c>
      <c r="C26320" t="s">
        <v>20021</v>
      </c>
    </row>
    <row r="26321" spans="1:3" x14ac:dyDescent="0.2">
      <c r="A26321" t="s">
        <v>95</v>
      </c>
      <c r="B26321" t="s">
        <v>268</v>
      </c>
      <c r="C26321" t="s">
        <v>3223</v>
      </c>
    </row>
    <row r="26322" spans="1:3" x14ac:dyDescent="0.2">
      <c r="A26322" t="s">
        <v>1901</v>
      </c>
      <c r="B26322" t="s">
        <v>232</v>
      </c>
      <c r="C26322" t="s">
        <v>15615</v>
      </c>
    </row>
    <row r="26323" spans="1:3" x14ac:dyDescent="0.2">
      <c r="A26323" t="s">
        <v>779</v>
      </c>
      <c r="B26323" t="s">
        <v>297</v>
      </c>
      <c r="C26323" t="s">
        <v>20022</v>
      </c>
    </row>
    <row r="26324" spans="1:3" x14ac:dyDescent="0.2">
      <c r="A26324" t="s">
        <v>13829</v>
      </c>
      <c r="B26324" t="s">
        <v>611</v>
      </c>
      <c r="C26324" t="s">
        <v>20023</v>
      </c>
    </row>
    <row r="26325" spans="1:3" x14ac:dyDescent="0.2">
      <c r="A26325" t="s">
        <v>13927</v>
      </c>
      <c r="B26325" t="s">
        <v>611</v>
      </c>
      <c r="C26325" t="s">
        <v>20024</v>
      </c>
    </row>
    <row r="26326" spans="1:3" x14ac:dyDescent="0.2">
      <c r="A26326" t="s">
        <v>1875</v>
      </c>
      <c r="B26326" t="s">
        <v>232</v>
      </c>
      <c r="C26326" t="s">
        <v>20025</v>
      </c>
    </row>
    <row r="26327" spans="1:3" x14ac:dyDescent="0.2">
      <c r="A26327" t="s">
        <v>4921</v>
      </c>
      <c r="B26327" t="s">
        <v>232</v>
      </c>
      <c r="C26327" t="s">
        <v>20026</v>
      </c>
    </row>
    <row r="26328" spans="1:3" x14ac:dyDescent="0.2">
      <c r="A26328" t="s">
        <v>1864</v>
      </c>
      <c r="B26328" t="s">
        <v>232</v>
      </c>
      <c r="C26328" t="s">
        <v>20027</v>
      </c>
    </row>
    <row r="26329" spans="1:3" x14ac:dyDescent="0.2">
      <c r="A26329" t="s">
        <v>15238</v>
      </c>
      <c r="B26329" t="s">
        <v>238</v>
      </c>
      <c r="C26329" t="s">
        <v>20028</v>
      </c>
    </row>
    <row r="26330" spans="1:3" x14ac:dyDescent="0.2">
      <c r="A26330" t="s">
        <v>512</v>
      </c>
      <c r="B26330" t="s">
        <v>505</v>
      </c>
      <c r="C26330" t="s">
        <v>12116</v>
      </c>
    </row>
    <row r="26331" spans="1:3" x14ac:dyDescent="0.2">
      <c r="A26331" t="s">
        <v>4845</v>
      </c>
      <c r="B26331" t="s">
        <v>232</v>
      </c>
      <c r="C26331" t="s">
        <v>20029</v>
      </c>
    </row>
    <row r="26332" spans="1:3" x14ac:dyDescent="0.2">
      <c r="A26332" t="s">
        <v>1709</v>
      </c>
      <c r="B26332" t="s">
        <v>611</v>
      </c>
      <c r="C26332" t="s">
        <v>13897</v>
      </c>
    </row>
    <row r="26333" spans="1:3" x14ac:dyDescent="0.2">
      <c r="A26333" t="s">
        <v>1046</v>
      </c>
      <c r="B26333" t="s">
        <v>132</v>
      </c>
      <c r="C26333" t="s">
        <v>20030</v>
      </c>
    </row>
    <row r="26334" spans="1:3" x14ac:dyDescent="0.2">
      <c r="A26334" t="s">
        <v>1046</v>
      </c>
      <c r="B26334" t="s">
        <v>132</v>
      </c>
      <c r="C26334" t="s">
        <v>20031</v>
      </c>
    </row>
    <row r="26335" spans="1:3" x14ac:dyDescent="0.2">
      <c r="A26335" t="s">
        <v>1046</v>
      </c>
      <c r="B26335" t="s">
        <v>132</v>
      </c>
      <c r="C26335" t="s">
        <v>20032</v>
      </c>
    </row>
    <row r="26336" spans="1:3" x14ac:dyDescent="0.2">
      <c r="A26336" t="s">
        <v>29</v>
      </c>
      <c r="B26336" t="s">
        <v>3</v>
      </c>
      <c r="C26336" t="s">
        <v>20033</v>
      </c>
    </row>
    <row r="26337" spans="1:3" x14ac:dyDescent="0.2">
      <c r="A26337" t="s">
        <v>300</v>
      </c>
      <c r="B26337" t="s">
        <v>73</v>
      </c>
      <c r="C26337" t="s">
        <v>20034</v>
      </c>
    </row>
    <row r="26338" spans="1:3" x14ac:dyDescent="0.2">
      <c r="A26338" t="s">
        <v>981</v>
      </c>
      <c r="B26338" t="s">
        <v>16</v>
      </c>
      <c r="C26338" t="s">
        <v>14700</v>
      </c>
    </row>
    <row r="26339" spans="1:3" x14ac:dyDescent="0.2">
      <c r="A26339" t="s">
        <v>1164</v>
      </c>
      <c r="B26339" t="s">
        <v>73</v>
      </c>
      <c r="C26339" t="s">
        <v>20035</v>
      </c>
    </row>
    <row r="26340" spans="1:3" x14ac:dyDescent="0.2">
      <c r="A26340" t="s">
        <v>1164</v>
      </c>
      <c r="B26340" t="s">
        <v>73</v>
      </c>
      <c r="C26340" t="s">
        <v>20036</v>
      </c>
    </row>
    <row r="26341" spans="1:3" x14ac:dyDescent="0.2">
      <c r="A26341" t="s">
        <v>1164</v>
      </c>
      <c r="B26341" t="s">
        <v>73</v>
      </c>
      <c r="C26341" t="s">
        <v>20037</v>
      </c>
    </row>
    <row r="26342" spans="1:3" x14ac:dyDescent="0.2">
      <c r="A26342" t="s">
        <v>1164</v>
      </c>
      <c r="B26342" t="s">
        <v>73</v>
      </c>
      <c r="C26342" t="s">
        <v>20038</v>
      </c>
    </row>
    <row r="26343" spans="1:3" x14ac:dyDescent="0.2">
      <c r="A26343" t="s">
        <v>254</v>
      </c>
      <c r="B26343" t="s">
        <v>132</v>
      </c>
      <c r="C26343" t="s">
        <v>10375</v>
      </c>
    </row>
    <row r="26344" spans="1:3" x14ac:dyDescent="0.2">
      <c r="A26344" t="s">
        <v>3489</v>
      </c>
      <c r="B26344" t="s">
        <v>784</v>
      </c>
      <c r="C26344" t="s">
        <v>19872</v>
      </c>
    </row>
    <row r="26345" spans="1:3" x14ac:dyDescent="0.2">
      <c r="A26345" t="s">
        <v>846</v>
      </c>
      <c r="B26345" t="s">
        <v>9</v>
      </c>
      <c r="C26345" t="s">
        <v>12861</v>
      </c>
    </row>
    <row r="26346" spans="1:3" x14ac:dyDescent="0.2">
      <c r="A26346" t="s">
        <v>846</v>
      </c>
      <c r="B26346" t="s">
        <v>9</v>
      </c>
      <c r="C26346" t="s">
        <v>20039</v>
      </c>
    </row>
    <row r="26347" spans="1:3" x14ac:dyDescent="0.2">
      <c r="A26347" t="s">
        <v>95</v>
      </c>
      <c r="B26347" t="s">
        <v>268</v>
      </c>
      <c r="C26347" t="s">
        <v>1223</v>
      </c>
    </row>
    <row r="26348" spans="1:3" x14ac:dyDescent="0.2">
      <c r="A26348" t="s">
        <v>4447</v>
      </c>
      <c r="B26348" t="s">
        <v>232</v>
      </c>
      <c r="C26348" t="s">
        <v>4509</v>
      </c>
    </row>
    <row r="26349" spans="1:3" x14ac:dyDescent="0.2">
      <c r="A26349" t="s">
        <v>2719</v>
      </c>
      <c r="B26349" t="s">
        <v>268</v>
      </c>
      <c r="C26349" t="s">
        <v>15663</v>
      </c>
    </row>
    <row r="26350" spans="1:3" x14ac:dyDescent="0.2">
      <c r="A26350" t="s">
        <v>4447</v>
      </c>
      <c r="B26350" t="s">
        <v>232</v>
      </c>
      <c r="C26350" t="s">
        <v>4547</v>
      </c>
    </row>
    <row r="26351" spans="1:3" x14ac:dyDescent="0.2">
      <c r="A26351" t="s">
        <v>639</v>
      </c>
      <c r="B26351" t="s">
        <v>502</v>
      </c>
      <c r="C26351" t="s">
        <v>8953</v>
      </c>
    </row>
    <row r="26352" spans="1:3" x14ac:dyDescent="0.2">
      <c r="A26352" t="s">
        <v>680</v>
      </c>
      <c r="B26352" t="s">
        <v>232</v>
      </c>
      <c r="C26352" t="s">
        <v>5172</v>
      </c>
    </row>
    <row r="26353" spans="1:3" x14ac:dyDescent="0.2">
      <c r="A26353" t="s">
        <v>4324</v>
      </c>
      <c r="B26353" t="s">
        <v>232</v>
      </c>
      <c r="C26353" t="s">
        <v>4328</v>
      </c>
    </row>
    <row r="26354" spans="1:3" x14ac:dyDescent="0.2">
      <c r="A26354" t="s">
        <v>4324</v>
      </c>
      <c r="B26354" t="s">
        <v>232</v>
      </c>
      <c r="C26354" t="s">
        <v>4336</v>
      </c>
    </row>
    <row r="26355" spans="1:3" x14ac:dyDescent="0.2">
      <c r="A26355" t="s">
        <v>1968</v>
      </c>
      <c r="B26355" t="s">
        <v>784</v>
      </c>
      <c r="C26355" t="s">
        <v>20040</v>
      </c>
    </row>
    <row r="26356" spans="1:3" x14ac:dyDescent="0.2">
      <c r="A26356" t="s">
        <v>13512</v>
      </c>
      <c r="B26356" t="s">
        <v>432</v>
      </c>
      <c r="C26356" t="s">
        <v>20041</v>
      </c>
    </row>
    <row r="26357" spans="1:3" x14ac:dyDescent="0.2">
      <c r="A26357" t="s">
        <v>293</v>
      </c>
      <c r="B26357" t="s">
        <v>40</v>
      </c>
      <c r="C26357" t="s">
        <v>45</v>
      </c>
    </row>
    <row r="26358" spans="1:3" x14ac:dyDescent="0.2">
      <c r="A26358" t="s">
        <v>10583</v>
      </c>
      <c r="B26358" t="s">
        <v>132</v>
      </c>
      <c r="C26358" t="s">
        <v>20042</v>
      </c>
    </row>
    <row r="26359" spans="1:3" x14ac:dyDescent="0.2">
      <c r="A26359" t="s">
        <v>10583</v>
      </c>
      <c r="B26359" t="s">
        <v>132</v>
      </c>
      <c r="C26359" t="s">
        <v>20043</v>
      </c>
    </row>
    <row r="26360" spans="1:3" x14ac:dyDescent="0.2">
      <c r="A26360" t="s">
        <v>551</v>
      </c>
      <c r="B26360" t="s">
        <v>268</v>
      </c>
      <c r="C26360" t="s">
        <v>20044</v>
      </c>
    </row>
    <row r="26361" spans="1:3" x14ac:dyDescent="0.2">
      <c r="A26361" t="s">
        <v>1901</v>
      </c>
      <c r="B26361" t="s">
        <v>232</v>
      </c>
      <c r="C26361" t="s">
        <v>20045</v>
      </c>
    </row>
    <row r="26362" spans="1:3" x14ac:dyDescent="0.2">
      <c r="A26362" t="s">
        <v>1932</v>
      </c>
      <c r="B26362" t="s">
        <v>232</v>
      </c>
      <c r="C26362" t="s">
        <v>20046</v>
      </c>
    </row>
    <row r="26363" spans="1:3" x14ac:dyDescent="0.2">
      <c r="A26363" t="s">
        <v>1901</v>
      </c>
      <c r="B26363" t="s">
        <v>232</v>
      </c>
      <c r="C26363" t="s">
        <v>16143</v>
      </c>
    </row>
    <row r="26364" spans="1:3" x14ac:dyDescent="0.2">
      <c r="A26364" t="s">
        <v>1197</v>
      </c>
      <c r="B26364" t="s">
        <v>268</v>
      </c>
      <c r="C26364" t="s">
        <v>20047</v>
      </c>
    </row>
    <row r="26365" spans="1:3" x14ac:dyDescent="0.2">
      <c r="A26365" t="s">
        <v>4242</v>
      </c>
      <c r="B26365" t="s">
        <v>232</v>
      </c>
      <c r="C26365" t="s">
        <v>4259</v>
      </c>
    </row>
    <row r="26366" spans="1:3" x14ac:dyDescent="0.2">
      <c r="A26366" t="s">
        <v>15491</v>
      </c>
      <c r="B26366" t="s">
        <v>238</v>
      </c>
      <c r="C26366" t="s">
        <v>605</v>
      </c>
    </row>
    <row r="26367" spans="1:3" x14ac:dyDescent="0.2">
      <c r="A26367" t="s">
        <v>507</v>
      </c>
      <c r="B26367" t="s">
        <v>502</v>
      </c>
      <c r="C26367" t="s">
        <v>8645</v>
      </c>
    </row>
    <row r="26368" spans="1:3" x14ac:dyDescent="0.2">
      <c r="A26368" t="s">
        <v>1164</v>
      </c>
      <c r="B26368" t="s">
        <v>73</v>
      </c>
      <c r="C26368" t="s">
        <v>20048</v>
      </c>
    </row>
    <row r="26369" spans="1:3" x14ac:dyDescent="0.2">
      <c r="A26369" t="s">
        <v>1164</v>
      </c>
      <c r="B26369" t="s">
        <v>73</v>
      </c>
      <c r="C26369" t="s">
        <v>20049</v>
      </c>
    </row>
    <row r="26370" spans="1:3" x14ac:dyDescent="0.2">
      <c r="A26370" t="s">
        <v>1875</v>
      </c>
      <c r="B26370" t="s">
        <v>232</v>
      </c>
      <c r="C26370" t="s">
        <v>4023</v>
      </c>
    </row>
    <row r="26371" spans="1:3" x14ac:dyDescent="0.2">
      <c r="A26371" t="s">
        <v>1164</v>
      </c>
      <c r="B26371" t="s">
        <v>73</v>
      </c>
      <c r="C26371" t="s">
        <v>20050</v>
      </c>
    </row>
    <row r="26372" spans="1:3" x14ac:dyDescent="0.2">
      <c r="A26372" t="s">
        <v>1164</v>
      </c>
      <c r="B26372" t="s">
        <v>73</v>
      </c>
      <c r="C26372" t="s">
        <v>20051</v>
      </c>
    </row>
    <row r="26373" spans="1:3" x14ac:dyDescent="0.2">
      <c r="A26373" t="s">
        <v>653</v>
      </c>
      <c r="B26373" t="s">
        <v>505</v>
      </c>
      <c r="C26373" t="s">
        <v>12324</v>
      </c>
    </row>
    <row r="26374" spans="1:3" x14ac:dyDescent="0.2">
      <c r="A26374" t="s">
        <v>172</v>
      </c>
      <c r="B26374" t="s">
        <v>132</v>
      </c>
      <c r="C26374" t="s">
        <v>20052</v>
      </c>
    </row>
    <row r="26375" spans="1:3" x14ac:dyDescent="0.2">
      <c r="A26375" t="s">
        <v>65</v>
      </c>
      <c r="B26375" t="s">
        <v>40</v>
      </c>
      <c r="C26375" t="s">
        <v>41</v>
      </c>
    </row>
    <row r="26376" spans="1:3" x14ac:dyDescent="0.2">
      <c r="A26376" t="s">
        <v>13705</v>
      </c>
      <c r="B26376" t="s">
        <v>40</v>
      </c>
      <c r="C26376" t="s">
        <v>13707</v>
      </c>
    </row>
    <row r="26377" spans="1:3" x14ac:dyDescent="0.2">
      <c r="A26377" t="s">
        <v>4845</v>
      </c>
      <c r="B26377" t="s">
        <v>232</v>
      </c>
      <c r="C26377" t="s">
        <v>4912</v>
      </c>
    </row>
    <row r="26378" spans="1:3" x14ac:dyDescent="0.2">
      <c r="A26378" t="s">
        <v>66</v>
      </c>
      <c r="B26378" t="s">
        <v>9</v>
      </c>
      <c r="C26378" t="s">
        <v>435</v>
      </c>
    </row>
    <row r="26379" spans="1:3" x14ac:dyDescent="0.2">
      <c r="A26379" t="s">
        <v>66</v>
      </c>
      <c r="B26379" t="s">
        <v>9</v>
      </c>
      <c r="C26379" t="s">
        <v>1616</v>
      </c>
    </row>
    <row r="26380" spans="1:3" x14ac:dyDescent="0.2">
      <c r="A26380" t="s">
        <v>66</v>
      </c>
      <c r="B26380" t="s">
        <v>9</v>
      </c>
      <c r="C26380" t="s">
        <v>1616</v>
      </c>
    </row>
    <row r="26381" spans="1:3" x14ac:dyDescent="0.2">
      <c r="A26381" t="s">
        <v>90</v>
      </c>
      <c r="B26381" t="s">
        <v>16</v>
      </c>
      <c r="C26381" t="s">
        <v>53</v>
      </c>
    </row>
    <row r="26382" spans="1:3" x14ac:dyDescent="0.2">
      <c r="A26382" t="s">
        <v>136</v>
      </c>
      <c r="B26382" t="s">
        <v>73</v>
      </c>
      <c r="C26382" t="s">
        <v>20053</v>
      </c>
    </row>
    <row r="26383" spans="1:3" x14ac:dyDescent="0.2">
      <c r="A26383" t="s">
        <v>66</v>
      </c>
      <c r="B26383" t="s">
        <v>9</v>
      </c>
      <c r="C26383" t="s">
        <v>6852</v>
      </c>
    </row>
    <row r="26384" spans="1:3" x14ac:dyDescent="0.2">
      <c r="A26384" t="s">
        <v>52</v>
      </c>
      <c r="B26384" t="s">
        <v>21</v>
      </c>
      <c r="C26384" t="s">
        <v>20054</v>
      </c>
    </row>
    <row r="26385" spans="1:3" x14ac:dyDescent="0.2">
      <c r="A26385" t="s">
        <v>66</v>
      </c>
      <c r="B26385" t="s">
        <v>9</v>
      </c>
      <c r="C26385" t="s">
        <v>12562</v>
      </c>
    </row>
    <row r="26386" spans="1:3" x14ac:dyDescent="0.2">
      <c r="A26386" t="s">
        <v>66</v>
      </c>
      <c r="B26386" t="s">
        <v>9</v>
      </c>
      <c r="C26386" t="s">
        <v>1616</v>
      </c>
    </row>
    <row r="26387" spans="1:3" x14ac:dyDescent="0.2">
      <c r="A26387" t="s">
        <v>66</v>
      </c>
      <c r="B26387" t="s">
        <v>9</v>
      </c>
      <c r="C26387" t="s">
        <v>12586</v>
      </c>
    </row>
    <row r="26388" spans="1:3" x14ac:dyDescent="0.2">
      <c r="A26388" t="s">
        <v>66</v>
      </c>
      <c r="B26388" t="s">
        <v>9</v>
      </c>
      <c r="C26388" t="s">
        <v>20055</v>
      </c>
    </row>
    <row r="26389" spans="1:3" x14ac:dyDescent="0.2">
      <c r="A26389" t="s">
        <v>4845</v>
      </c>
      <c r="B26389" t="s">
        <v>232</v>
      </c>
      <c r="C26389" t="s">
        <v>4910</v>
      </c>
    </row>
    <row r="26390" spans="1:3" x14ac:dyDescent="0.2">
      <c r="A26390" t="s">
        <v>29</v>
      </c>
      <c r="B26390" t="s">
        <v>3</v>
      </c>
      <c r="C26390" t="s">
        <v>20056</v>
      </c>
    </row>
    <row r="26391" spans="1:3" x14ac:dyDescent="0.2">
      <c r="A26391" t="s">
        <v>13948</v>
      </c>
      <c r="B26391" t="s">
        <v>611</v>
      </c>
      <c r="C26391" t="s">
        <v>13961</v>
      </c>
    </row>
    <row r="26392" spans="1:3" x14ac:dyDescent="0.2">
      <c r="A26392" t="s">
        <v>95</v>
      </c>
      <c r="B26392" t="s">
        <v>268</v>
      </c>
      <c r="C26392" t="s">
        <v>3232</v>
      </c>
    </row>
    <row r="26393" spans="1:3" x14ac:dyDescent="0.2">
      <c r="A26393" t="s">
        <v>11</v>
      </c>
      <c r="B26393" t="s">
        <v>3</v>
      </c>
      <c r="C26393" t="s">
        <v>20057</v>
      </c>
    </row>
    <row r="26394" spans="1:3" x14ac:dyDescent="0.2">
      <c r="A26394" t="s">
        <v>13</v>
      </c>
      <c r="B26394" t="s">
        <v>9</v>
      </c>
      <c r="C26394" t="s">
        <v>20058</v>
      </c>
    </row>
    <row r="26395" spans="1:3" x14ac:dyDescent="0.2">
      <c r="A26395" t="s">
        <v>13</v>
      </c>
      <c r="B26395" t="s">
        <v>9</v>
      </c>
      <c r="C26395" t="s">
        <v>20058</v>
      </c>
    </row>
    <row r="26396" spans="1:3" x14ac:dyDescent="0.2">
      <c r="A26396" t="s">
        <v>710</v>
      </c>
      <c r="B26396" t="s">
        <v>297</v>
      </c>
      <c r="C26396" t="s">
        <v>19785</v>
      </c>
    </row>
    <row r="26397" spans="1:3" x14ac:dyDescent="0.2">
      <c r="A26397" t="s">
        <v>1968</v>
      </c>
      <c r="B26397" t="s">
        <v>784</v>
      </c>
      <c r="C26397" t="s">
        <v>20059</v>
      </c>
    </row>
    <row r="26398" spans="1:3" x14ac:dyDescent="0.2">
      <c r="A26398" t="s">
        <v>1230</v>
      </c>
      <c r="B26398" t="s">
        <v>268</v>
      </c>
      <c r="C26398" t="s">
        <v>20060</v>
      </c>
    </row>
    <row r="26399" spans="1:3" x14ac:dyDescent="0.2">
      <c r="A26399" t="s">
        <v>13948</v>
      </c>
      <c r="B26399" t="s">
        <v>611</v>
      </c>
      <c r="C26399" t="s">
        <v>20061</v>
      </c>
    </row>
    <row r="26400" spans="1:3" x14ac:dyDescent="0.2">
      <c r="A26400" t="s">
        <v>200</v>
      </c>
      <c r="B26400" t="s">
        <v>73</v>
      </c>
      <c r="C26400" t="s">
        <v>20062</v>
      </c>
    </row>
    <row r="26401" spans="1:3" x14ac:dyDescent="0.2">
      <c r="A26401" t="s">
        <v>200</v>
      </c>
      <c r="B26401" t="s">
        <v>73</v>
      </c>
      <c r="C26401" t="s">
        <v>11748</v>
      </c>
    </row>
    <row r="26402" spans="1:3" x14ac:dyDescent="0.2">
      <c r="A26402" t="s">
        <v>200</v>
      </c>
      <c r="B26402" t="s">
        <v>73</v>
      </c>
      <c r="C26402" t="s">
        <v>6697</v>
      </c>
    </row>
    <row r="26403" spans="1:3" x14ac:dyDescent="0.2">
      <c r="A26403" t="s">
        <v>200</v>
      </c>
      <c r="B26403" t="s">
        <v>73</v>
      </c>
      <c r="C26403" t="s">
        <v>6835</v>
      </c>
    </row>
    <row r="26404" spans="1:3" x14ac:dyDescent="0.2">
      <c r="A26404" t="s">
        <v>200</v>
      </c>
      <c r="B26404" t="s">
        <v>73</v>
      </c>
      <c r="C26404" t="s">
        <v>59</v>
      </c>
    </row>
    <row r="26405" spans="1:3" x14ac:dyDescent="0.2">
      <c r="A26405" t="s">
        <v>2253</v>
      </c>
      <c r="B26405" t="s">
        <v>784</v>
      </c>
      <c r="C26405" t="s">
        <v>20063</v>
      </c>
    </row>
    <row r="26406" spans="1:3" x14ac:dyDescent="0.2">
      <c r="A26406" t="s">
        <v>237</v>
      </c>
      <c r="B26406" t="s">
        <v>238</v>
      </c>
      <c r="C26406" t="s">
        <v>20064</v>
      </c>
    </row>
    <row r="26407" spans="1:3" x14ac:dyDescent="0.2">
      <c r="A26407" t="s">
        <v>13823</v>
      </c>
      <c r="B26407" t="s">
        <v>611</v>
      </c>
      <c r="C26407" t="s">
        <v>18479</v>
      </c>
    </row>
    <row r="26408" spans="1:3" x14ac:dyDescent="0.2">
      <c r="A26408" t="s">
        <v>512</v>
      </c>
      <c r="B26408" t="s">
        <v>505</v>
      </c>
      <c r="C26408" t="s">
        <v>12121</v>
      </c>
    </row>
    <row r="26409" spans="1:3" x14ac:dyDescent="0.2">
      <c r="A26409" t="s">
        <v>200</v>
      </c>
      <c r="B26409" t="s">
        <v>73</v>
      </c>
      <c r="C26409" t="s">
        <v>20065</v>
      </c>
    </row>
    <row r="26410" spans="1:3" x14ac:dyDescent="0.2">
      <c r="A26410" t="s">
        <v>200</v>
      </c>
      <c r="B26410" t="s">
        <v>73</v>
      </c>
      <c r="C26410" t="s">
        <v>6697</v>
      </c>
    </row>
    <row r="26411" spans="1:3" x14ac:dyDescent="0.2">
      <c r="A26411" t="s">
        <v>200</v>
      </c>
      <c r="B26411" t="s">
        <v>73</v>
      </c>
      <c r="C26411" t="s">
        <v>20066</v>
      </c>
    </row>
    <row r="26412" spans="1:3" x14ac:dyDescent="0.2">
      <c r="A26412" t="s">
        <v>559</v>
      </c>
      <c r="B26412" t="s">
        <v>505</v>
      </c>
      <c r="C26412" t="s">
        <v>11874</v>
      </c>
    </row>
    <row r="26413" spans="1:3" x14ac:dyDescent="0.2">
      <c r="A26413" t="s">
        <v>559</v>
      </c>
      <c r="B26413" t="s">
        <v>505</v>
      </c>
      <c r="C26413" t="s">
        <v>735</v>
      </c>
    </row>
    <row r="26414" spans="1:3" x14ac:dyDescent="0.2">
      <c r="A26414" t="s">
        <v>1043</v>
      </c>
      <c r="B26414" t="s">
        <v>132</v>
      </c>
      <c r="C26414" t="s">
        <v>20067</v>
      </c>
    </row>
    <row r="26415" spans="1:3" x14ac:dyDescent="0.2">
      <c r="A26415" t="s">
        <v>1043</v>
      </c>
      <c r="B26415" t="s">
        <v>132</v>
      </c>
      <c r="C26415" t="s">
        <v>20068</v>
      </c>
    </row>
    <row r="26416" spans="1:3" x14ac:dyDescent="0.2">
      <c r="A26416" t="s">
        <v>1043</v>
      </c>
      <c r="B26416" t="s">
        <v>132</v>
      </c>
      <c r="C26416" t="s">
        <v>20069</v>
      </c>
    </row>
    <row r="26417" spans="1:3" x14ac:dyDescent="0.2">
      <c r="A26417" t="s">
        <v>1043</v>
      </c>
      <c r="B26417" t="s">
        <v>132</v>
      </c>
      <c r="C26417" t="s">
        <v>20070</v>
      </c>
    </row>
    <row r="26418" spans="1:3" x14ac:dyDescent="0.2">
      <c r="A26418" t="s">
        <v>1043</v>
      </c>
      <c r="B26418" t="s">
        <v>132</v>
      </c>
      <c r="C26418" t="s">
        <v>20071</v>
      </c>
    </row>
    <row r="26419" spans="1:3" x14ac:dyDescent="0.2">
      <c r="A26419" t="s">
        <v>1043</v>
      </c>
      <c r="B26419" t="s">
        <v>132</v>
      </c>
      <c r="C26419" t="s">
        <v>20072</v>
      </c>
    </row>
    <row r="26420" spans="1:3" x14ac:dyDescent="0.2">
      <c r="A26420" t="s">
        <v>1043</v>
      </c>
      <c r="B26420" t="s">
        <v>132</v>
      </c>
      <c r="C26420" t="s">
        <v>20073</v>
      </c>
    </row>
    <row r="26421" spans="1:3" x14ac:dyDescent="0.2">
      <c r="A26421" t="s">
        <v>1043</v>
      </c>
      <c r="B26421" t="s">
        <v>132</v>
      </c>
      <c r="C26421" t="s">
        <v>20074</v>
      </c>
    </row>
    <row r="26422" spans="1:3" x14ac:dyDescent="0.2">
      <c r="A26422" t="s">
        <v>1875</v>
      </c>
      <c r="B26422" t="s">
        <v>232</v>
      </c>
      <c r="C26422" t="s">
        <v>3982</v>
      </c>
    </row>
    <row r="26423" spans="1:3" x14ac:dyDescent="0.2">
      <c r="A26423" t="s">
        <v>231</v>
      </c>
      <c r="B26423" t="s">
        <v>232</v>
      </c>
      <c r="C26423" t="s">
        <v>4139</v>
      </c>
    </row>
    <row r="26424" spans="1:3" x14ac:dyDescent="0.2">
      <c r="A26424" t="s">
        <v>231</v>
      </c>
      <c r="B26424" t="s">
        <v>232</v>
      </c>
      <c r="C26424" t="s">
        <v>4103</v>
      </c>
    </row>
    <row r="26425" spans="1:3" x14ac:dyDescent="0.2">
      <c r="A26425" t="s">
        <v>231</v>
      </c>
      <c r="B26425" t="s">
        <v>232</v>
      </c>
      <c r="C26425" t="s">
        <v>4087</v>
      </c>
    </row>
    <row r="26426" spans="1:3" x14ac:dyDescent="0.2">
      <c r="A26426" t="s">
        <v>231</v>
      </c>
      <c r="B26426" t="s">
        <v>232</v>
      </c>
      <c r="C26426" t="s">
        <v>1730</v>
      </c>
    </row>
    <row r="26427" spans="1:3" x14ac:dyDescent="0.2">
      <c r="A26427" t="s">
        <v>231</v>
      </c>
      <c r="B26427" t="s">
        <v>232</v>
      </c>
      <c r="C26427" t="s">
        <v>4058</v>
      </c>
    </row>
    <row r="26428" spans="1:3" x14ac:dyDescent="0.2">
      <c r="A26428" t="s">
        <v>231</v>
      </c>
      <c r="B26428" t="s">
        <v>232</v>
      </c>
      <c r="C26428" t="s">
        <v>20075</v>
      </c>
    </row>
    <row r="26429" spans="1:3" x14ac:dyDescent="0.2">
      <c r="A26429" t="s">
        <v>231</v>
      </c>
      <c r="B26429" t="s">
        <v>232</v>
      </c>
      <c r="C26429" t="s">
        <v>20076</v>
      </c>
    </row>
    <row r="26430" spans="1:3" x14ac:dyDescent="0.2">
      <c r="A26430" t="s">
        <v>231</v>
      </c>
      <c r="B26430" t="s">
        <v>232</v>
      </c>
      <c r="C26430" t="s">
        <v>4129</v>
      </c>
    </row>
    <row r="26431" spans="1:3" x14ac:dyDescent="0.2">
      <c r="A26431" t="s">
        <v>231</v>
      </c>
      <c r="B26431" t="s">
        <v>232</v>
      </c>
      <c r="C26431" t="s">
        <v>4057</v>
      </c>
    </row>
    <row r="26432" spans="1:3" x14ac:dyDescent="0.2">
      <c r="A26432" t="s">
        <v>231</v>
      </c>
      <c r="B26432" t="s">
        <v>232</v>
      </c>
      <c r="C26432" t="s">
        <v>1841</v>
      </c>
    </row>
    <row r="26433" spans="1:3" x14ac:dyDescent="0.2">
      <c r="A26433" t="s">
        <v>231</v>
      </c>
      <c r="B26433" t="s">
        <v>232</v>
      </c>
      <c r="C26433" t="s">
        <v>4058</v>
      </c>
    </row>
    <row r="26434" spans="1:3" x14ac:dyDescent="0.2">
      <c r="A26434" t="s">
        <v>231</v>
      </c>
      <c r="B26434" t="s">
        <v>232</v>
      </c>
      <c r="C26434" t="s">
        <v>4058</v>
      </c>
    </row>
    <row r="26435" spans="1:3" x14ac:dyDescent="0.2">
      <c r="A26435" t="s">
        <v>231</v>
      </c>
      <c r="B26435" t="s">
        <v>232</v>
      </c>
      <c r="C26435" t="s">
        <v>16054</v>
      </c>
    </row>
    <row r="26436" spans="1:3" x14ac:dyDescent="0.2">
      <c r="A26436" t="s">
        <v>231</v>
      </c>
      <c r="B26436" t="s">
        <v>232</v>
      </c>
      <c r="C26436" t="s">
        <v>1858</v>
      </c>
    </row>
    <row r="26437" spans="1:3" x14ac:dyDescent="0.2">
      <c r="A26437" t="s">
        <v>231</v>
      </c>
      <c r="B26437" t="s">
        <v>232</v>
      </c>
      <c r="C26437" t="s">
        <v>1842</v>
      </c>
    </row>
    <row r="26438" spans="1:3" x14ac:dyDescent="0.2">
      <c r="A26438" t="s">
        <v>231</v>
      </c>
      <c r="B26438" t="s">
        <v>232</v>
      </c>
      <c r="C26438" t="s">
        <v>1861</v>
      </c>
    </row>
    <row r="26439" spans="1:3" x14ac:dyDescent="0.2">
      <c r="A26439" t="s">
        <v>231</v>
      </c>
      <c r="B26439" t="s">
        <v>232</v>
      </c>
      <c r="C26439" t="s">
        <v>16053</v>
      </c>
    </row>
    <row r="26440" spans="1:3" x14ac:dyDescent="0.2">
      <c r="A26440" t="s">
        <v>231</v>
      </c>
      <c r="B26440" t="s">
        <v>232</v>
      </c>
      <c r="C26440" t="s">
        <v>4054</v>
      </c>
    </row>
    <row r="26441" spans="1:3" x14ac:dyDescent="0.2">
      <c r="A26441" t="s">
        <v>231</v>
      </c>
      <c r="B26441" t="s">
        <v>232</v>
      </c>
      <c r="C26441" t="s">
        <v>4099</v>
      </c>
    </row>
    <row r="26442" spans="1:3" x14ac:dyDescent="0.2">
      <c r="A26442" t="s">
        <v>231</v>
      </c>
      <c r="B26442" t="s">
        <v>232</v>
      </c>
      <c r="C26442" t="s">
        <v>4127</v>
      </c>
    </row>
    <row r="26443" spans="1:3" x14ac:dyDescent="0.2">
      <c r="A26443" t="s">
        <v>231</v>
      </c>
      <c r="B26443" t="s">
        <v>232</v>
      </c>
      <c r="C26443" t="s">
        <v>4139</v>
      </c>
    </row>
    <row r="26444" spans="1:3" x14ac:dyDescent="0.2">
      <c r="A26444" t="s">
        <v>231</v>
      </c>
      <c r="B26444" t="s">
        <v>232</v>
      </c>
      <c r="C26444" t="s">
        <v>20077</v>
      </c>
    </row>
    <row r="26445" spans="1:3" x14ac:dyDescent="0.2">
      <c r="A26445" t="s">
        <v>231</v>
      </c>
      <c r="B26445" t="s">
        <v>232</v>
      </c>
      <c r="C26445" t="s">
        <v>1489</v>
      </c>
    </row>
    <row r="26446" spans="1:3" x14ac:dyDescent="0.2">
      <c r="A26446" t="s">
        <v>231</v>
      </c>
      <c r="B26446" t="s">
        <v>232</v>
      </c>
      <c r="C26446" t="s">
        <v>1489</v>
      </c>
    </row>
    <row r="26447" spans="1:3" x14ac:dyDescent="0.2">
      <c r="A26447" t="s">
        <v>231</v>
      </c>
      <c r="B26447" t="s">
        <v>232</v>
      </c>
      <c r="C26447" t="s">
        <v>59</v>
      </c>
    </row>
    <row r="26448" spans="1:3" x14ac:dyDescent="0.2">
      <c r="A26448" t="s">
        <v>231</v>
      </c>
      <c r="B26448" t="s">
        <v>232</v>
      </c>
      <c r="C26448" t="s">
        <v>20078</v>
      </c>
    </row>
    <row r="26449" spans="1:3" x14ac:dyDescent="0.2">
      <c r="A26449" t="s">
        <v>610</v>
      </c>
      <c r="B26449" t="s">
        <v>611</v>
      </c>
      <c r="C26449" t="s">
        <v>20079</v>
      </c>
    </row>
    <row r="26450" spans="1:3" x14ac:dyDescent="0.2">
      <c r="A26450" t="s">
        <v>231</v>
      </c>
      <c r="B26450" t="s">
        <v>232</v>
      </c>
      <c r="C26450" t="s">
        <v>1842</v>
      </c>
    </row>
    <row r="26451" spans="1:3" x14ac:dyDescent="0.2">
      <c r="A26451" t="s">
        <v>136</v>
      </c>
      <c r="B26451" t="s">
        <v>73</v>
      </c>
      <c r="C26451" t="s">
        <v>20080</v>
      </c>
    </row>
    <row r="26452" spans="1:3" x14ac:dyDescent="0.2">
      <c r="A26452" t="s">
        <v>172</v>
      </c>
      <c r="B26452" t="s">
        <v>132</v>
      </c>
      <c r="C26452" t="s">
        <v>20081</v>
      </c>
    </row>
    <row r="26453" spans="1:3" x14ac:dyDescent="0.2">
      <c r="A26453" t="s">
        <v>172</v>
      </c>
      <c r="B26453" t="s">
        <v>132</v>
      </c>
      <c r="C26453" t="s">
        <v>20082</v>
      </c>
    </row>
    <row r="26454" spans="1:3" x14ac:dyDescent="0.2">
      <c r="A26454" t="s">
        <v>4172</v>
      </c>
      <c r="B26454" t="s">
        <v>232</v>
      </c>
      <c r="C26454" t="s">
        <v>20083</v>
      </c>
    </row>
    <row r="26455" spans="1:3" x14ac:dyDescent="0.2">
      <c r="A26455" t="s">
        <v>4172</v>
      </c>
      <c r="B26455" t="s">
        <v>232</v>
      </c>
      <c r="C26455" t="s">
        <v>16089</v>
      </c>
    </row>
    <row r="26456" spans="1:3" x14ac:dyDescent="0.2">
      <c r="A26456" t="s">
        <v>4172</v>
      </c>
      <c r="B26456" t="s">
        <v>232</v>
      </c>
      <c r="C26456" t="s">
        <v>20084</v>
      </c>
    </row>
    <row r="26457" spans="1:3" x14ac:dyDescent="0.2">
      <c r="A26457" t="s">
        <v>4172</v>
      </c>
      <c r="B26457" t="s">
        <v>232</v>
      </c>
      <c r="C26457" t="s">
        <v>4184</v>
      </c>
    </row>
    <row r="26458" spans="1:3" x14ac:dyDescent="0.2">
      <c r="A26458" t="s">
        <v>4172</v>
      </c>
      <c r="B26458" t="s">
        <v>232</v>
      </c>
      <c r="C26458" t="s">
        <v>4174</v>
      </c>
    </row>
    <row r="26459" spans="1:3" x14ac:dyDescent="0.2">
      <c r="A26459" t="s">
        <v>4172</v>
      </c>
      <c r="B26459" t="s">
        <v>232</v>
      </c>
      <c r="C26459" t="s">
        <v>16093</v>
      </c>
    </row>
    <row r="26460" spans="1:3" x14ac:dyDescent="0.2">
      <c r="A26460" t="s">
        <v>4172</v>
      </c>
      <c r="B26460" t="s">
        <v>232</v>
      </c>
      <c r="C26460" t="s">
        <v>4230</v>
      </c>
    </row>
    <row r="26461" spans="1:3" x14ac:dyDescent="0.2">
      <c r="A26461" t="s">
        <v>4172</v>
      </c>
      <c r="B26461" t="s">
        <v>232</v>
      </c>
      <c r="C26461" t="s">
        <v>4182</v>
      </c>
    </row>
    <row r="26462" spans="1:3" x14ac:dyDescent="0.2">
      <c r="A26462" t="s">
        <v>4172</v>
      </c>
      <c r="B26462" t="s">
        <v>232</v>
      </c>
      <c r="C26462" t="s">
        <v>4182</v>
      </c>
    </row>
    <row r="26463" spans="1:3" x14ac:dyDescent="0.2">
      <c r="A26463" t="s">
        <v>4172</v>
      </c>
      <c r="B26463" t="s">
        <v>232</v>
      </c>
      <c r="C26463" t="s">
        <v>4232</v>
      </c>
    </row>
    <row r="26464" spans="1:3" x14ac:dyDescent="0.2">
      <c r="A26464" t="s">
        <v>4172</v>
      </c>
      <c r="B26464" t="s">
        <v>232</v>
      </c>
      <c r="C26464" t="s">
        <v>4226</v>
      </c>
    </row>
    <row r="26465" spans="1:3" x14ac:dyDescent="0.2">
      <c r="A26465" t="s">
        <v>4172</v>
      </c>
      <c r="B26465" t="s">
        <v>232</v>
      </c>
      <c r="C26465" t="s">
        <v>16102</v>
      </c>
    </row>
    <row r="26466" spans="1:3" x14ac:dyDescent="0.2">
      <c r="A26466" t="s">
        <v>1006</v>
      </c>
      <c r="B26466" t="s">
        <v>16</v>
      </c>
      <c r="C26466" t="s">
        <v>20085</v>
      </c>
    </row>
    <row r="26467" spans="1:3" x14ac:dyDescent="0.2">
      <c r="A26467" t="s">
        <v>4172</v>
      </c>
      <c r="B26467" t="s">
        <v>232</v>
      </c>
      <c r="C26467" t="s">
        <v>4227</v>
      </c>
    </row>
    <row r="26468" spans="1:3" x14ac:dyDescent="0.2">
      <c r="A26468" t="s">
        <v>4172</v>
      </c>
      <c r="B26468" t="s">
        <v>232</v>
      </c>
      <c r="C26468" t="s">
        <v>4187</v>
      </c>
    </row>
    <row r="26469" spans="1:3" x14ac:dyDescent="0.2">
      <c r="A26469" t="s">
        <v>4172</v>
      </c>
      <c r="B26469" t="s">
        <v>232</v>
      </c>
      <c r="C26469" t="s">
        <v>4202</v>
      </c>
    </row>
    <row r="26470" spans="1:3" x14ac:dyDescent="0.2">
      <c r="A26470" t="s">
        <v>413</v>
      </c>
      <c r="B26470" t="s">
        <v>9</v>
      </c>
      <c r="C26470" t="s">
        <v>1401</v>
      </c>
    </row>
    <row r="26471" spans="1:3" x14ac:dyDescent="0.2">
      <c r="A26471" t="s">
        <v>2360</v>
      </c>
      <c r="B26471" t="s">
        <v>268</v>
      </c>
      <c r="C26471" t="s">
        <v>2795</v>
      </c>
    </row>
    <row r="26472" spans="1:3" x14ac:dyDescent="0.2">
      <c r="A26472" t="s">
        <v>1715</v>
      </c>
      <c r="B26472" t="s">
        <v>611</v>
      </c>
      <c r="C26472" t="s">
        <v>20086</v>
      </c>
    </row>
    <row r="26473" spans="1:3" x14ac:dyDescent="0.2">
      <c r="A26473" t="s">
        <v>1941</v>
      </c>
      <c r="B26473" t="s">
        <v>232</v>
      </c>
      <c r="C26473" t="s">
        <v>4797</v>
      </c>
    </row>
    <row r="26474" spans="1:3" x14ac:dyDescent="0.2">
      <c r="A26474" t="s">
        <v>319</v>
      </c>
      <c r="B26474" t="s">
        <v>35</v>
      </c>
      <c r="C26474" t="s">
        <v>9373</v>
      </c>
    </row>
    <row r="26475" spans="1:3" x14ac:dyDescent="0.2">
      <c r="A26475" t="s">
        <v>786</v>
      </c>
      <c r="B26475" t="s">
        <v>784</v>
      </c>
      <c r="C26475" t="s">
        <v>3420</v>
      </c>
    </row>
    <row r="26476" spans="1:3" x14ac:dyDescent="0.2">
      <c r="A26476" t="s">
        <v>744</v>
      </c>
      <c r="B26476" t="s">
        <v>505</v>
      </c>
      <c r="C26476" t="s">
        <v>12021</v>
      </c>
    </row>
    <row r="26477" spans="1:3" x14ac:dyDescent="0.2">
      <c r="A26477" t="s">
        <v>1134</v>
      </c>
      <c r="B26477" t="s">
        <v>73</v>
      </c>
      <c r="C26477" t="s">
        <v>20087</v>
      </c>
    </row>
    <row r="26478" spans="1:3" x14ac:dyDescent="0.2">
      <c r="A26478" t="s">
        <v>172</v>
      </c>
      <c r="B26478" t="s">
        <v>132</v>
      </c>
      <c r="C26478" t="s">
        <v>20088</v>
      </c>
    </row>
    <row r="26479" spans="1:3" x14ac:dyDescent="0.2">
      <c r="A26479" t="s">
        <v>294</v>
      </c>
      <c r="B26479" t="s">
        <v>3</v>
      </c>
      <c r="C26479" t="s">
        <v>20089</v>
      </c>
    </row>
    <row r="26480" spans="1:3" x14ac:dyDescent="0.2">
      <c r="A26480" t="s">
        <v>413</v>
      </c>
      <c r="B26480" t="s">
        <v>9</v>
      </c>
      <c r="C26480" t="s">
        <v>20090</v>
      </c>
    </row>
    <row r="26481" spans="1:3" x14ac:dyDescent="0.2">
      <c r="A26481" t="s">
        <v>633</v>
      </c>
      <c r="B26481" t="s">
        <v>611</v>
      </c>
      <c r="C26481" t="s">
        <v>14086</v>
      </c>
    </row>
    <row r="26482" spans="1:3" x14ac:dyDescent="0.2">
      <c r="A26482" t="s">
        <v>65</v>
      </c>
      <c r="B26482" t="s">
        <v>40</v>
      </c>
      <c r="C26482" t="s">
        <v>41</v>
      </c>
    </row>
    <row r="26483" spans="1:3" x14ac:dyDescent="0.2">
      <c r="A26483" t="s">
        <v>198</v>
      </c>
      <c r="B26483" t="s">
        <v>9</v>
      </c>
      <c r="C26483" t="s">
        <v>20091</v>
      </c>
    </row>
    <row r="26484" spans="1:3" x14ac:dyDescent="0.2">
      <c r="A26484" t="s">
        <v>198</v>
      </c>
      <c r="B26484" t="s">
        <v>9</v>
      </c>
      <c r="C26484" t="s">
        <v>20092</v>
      </c>
    </row>
    <row r="26485" spans="1:3" x14ac:dyDescent="0.2">
      <c r="A26485" t="s">
        <v>10583</v>
      </c>
      <c r="B26485" t="s">
        <v>132</v>
      </c>
      <c r="C26485" t="s">
        <v>10628</v>
      </c>
    </row>
    <row r="26486" spans="1:3" x14ac:dyDescent="0.2">
      <c r="A26486" t="s">
        <v>1875</v>
      </c>
      <c r="B26486" t="s">
        <v>232</v>
      </c>
      <c r="C26486" t="s">
        <v>20093</v>
      </c>
    </row>
    <row r="26487" spans="1:3" x14ac:dyDescent="0.2">
      <c r="A26487" t="s">
        <v>10583</v>
      </c>
      <c r="B26487" t="s">
        <v>132</v>
      </c>
      <c r="C26487" t="s">
        <v>20094</v>
      </c>
    </row>
    <row r="26488" spans="1:3" x14ac:dyDescent="0.2">
      <c r="A26488" t="s">
        <v>10583</v>
      </c>
      <c r="B26488" t="s">
        <v>132</v>
      </c>
      <c r="C26488" t="s">
        <v>10656</v>
      </c>
    </row>
    <row r="26489" spans="1:3" x14ac:dyDescent="0.2">
      <c r="A26489" t="s">
        <v>10583</v>
      </c>
      <c r="B26489" t="s">
        <v>132</v>
      </c>
      <c r="C26489" t="s">
        <v>10645</v>
      </c>
    </row>
    <row r="26490" spans="1:3" x14ac:dyDescent="0.2">
      <c r="A26490" t="s">
        <v>10583</v>
      </c>
      <c r="B26490" t="s">
        <v>132</v>
      </c>
      <c r="C26490" t="s">
        <v>20094</v>
      </c>
    </row>
    <row r="26491" spans="1:3" x14ac:dyDescent="0.2">
      <c r="A26491" t="s">
        <v>117</v>
      </c>
      <c r="B26491" t="s">
        <v>35</v>
      </c>
      <c r="C26491" t="s">
        <v>20095</v>
      </c>
    </row>
    <row r="26492" spans="1:3" x14ac:dyDescent="0.2">
      <c r="A26492" t="s">
        <v>651</v>
      </c>
      <c r="B26492" t="s">
        <v>611</v>
      </c>
      <c r="C26492" t="s">
        <v>20096</v>
      </c>
    </row>
    <row r="26493" spans="1:3" x14ac:dyDescent="0.2">
      <c r="A26493" t="s">
        <v>683</v>
      </c>
      <c r="B26493" t="s">
        <v>297</v>
      </c>
      <c r="C26493" t="s">
        <v>20097</v>
      </c>
    </row>
    <row r="26494" spans="1:3" x14ac:dyDescent="0.2">
      <c r="A26494" t="s">
        <v>683</v>
      </c>
      <c r="B26494" t="s">
        <v>297</v>
      </c>
      <c r="C26494" t="s">
        <v>20098</v>
      </c>
    </row>
    <row r="26495" spans="1:3" x14ac:dyDescent="0.2">
      <c r="A26495" t="s">
        <v>683</v>
      </c>
      <c r="B26495" t="s">
        <v>297</v>
      </c>
      <c r="C26495" t="s">
        <v>20099</v>
      </c>
    </row>
    <row r="26496" spans="1:3" x14ac:dyDescent="0.2">
      <c r="A26496" t="s">
        <v>683</v>
      </c>
      <c r="B26496" t="s">
        <v>297</v>
      </c>
      <c r="C26496" t="s">
        <v>1853</v>
      </c>
    </row>
    <row r="26497" spans="1:3" x14ac:dyDescent="0.2">
      <c r="A26497" t="s">
        <v>1966</v>
      </c>
      <c r="B26497" t="s">
        <v>784</v>
      </c>
      <c r="C26497" t="s">
        <v>20100</v>
      </c>
    </row>
    <row r="26498" spans="1:3" x14ac:dyDescent="0.2">
      <c r="A26498" t="s">
        <v>42</v>
      </c>
      <c r="B26498" t="s">
        <v>40</v>
      </c>
      <c r="C26498" t="s">
        <v>43</v>
      </c>
    </row>
    <row r="26499" spans="1:3" x14ac:dyDescent="0.2">
      <c r="A26499" t="s">
        <v>10272</v>
      </c>
      <c r="B26499" t="s">
        <v>132</v>
      </c>
      <c r="C26499" t="s">
        <v>17574</v>
      </c>
    </row>
    <row r="26500" spans="1:3" x14ac:dyDescent="0.2">
      <c r="A26500" t="s">
        <v>1913</v>
      </c>
      <c r="B26500" t="s">
        <v>232</v>
      </c>
      <c r="C26500" t="s">
        <v>4623</v>
      </c>
    </row>
    <row r="26501" spans="1:3" x14ac:dyDescent="0.2">
      <c r="A26501" t="s">
        <v>559</v>
      </c>
      <c r="B26501" t="s">
        <v>505</v>
      </c>
      <c r="C26501" t="s">
        <v>18167</v>
      </c>
    </row>
    <row r="26502" spans="1:3" x14ac:dyDescent="0.2">
      <c r="A26502" t="s">
        <v>136</v>
      </c>
      <c r="B26502" t="s">
        <v>73</v>
      </c>
      <c r="C26502" t="s">
        <v>20101</v>
      </c>
    </row>
    <row r="26503" spans="1:3" x14ac:dyDescent="0.2">
      <c r="A26503" t="s">
        <v>15190</v>
      </c>
      <c r="B26503" t="s">
        <v>238</v>
      </c>
      <c r="C26503" t="s">
        <v>2329</v>
      </c>
    </row>
    <row r="26504" spans="1:3" x14ac:dyDescent="0.2">
      <c r="A26504" t="s">
        <v>779</v>
      </c>
      <c r="B26504" t="s">
        <v>297</v>
      </c>
      <c r="C26504" t="s">
        <v>20102</v>
      </c>
    </row>
    <row r="26505" spans="1:3" x14ac:dyDescent="0.2">
      <c r="A26505" t="s">
        <v>7858</v>
      </c>
      <c r="B26505" t="s">
        <v>73</v>
      </c>
      <c r="C26505" t="s">
        <v>18812</v>
      </c>
    </row>
    <row r="26506" spans="1:3" x14ac:dyDescent="0.2">
      <c r="A26506" t="s">
        <v>8</v>
      </c>
      <c r="B26506" t="s">
        <v>9</v>
      </c>
      <c r="C26506" t="s">
        <v>1284</v>
      </c>
    </row>
    <row r="26507" spans="1:3" x14ac:dyDescent="0.2">
      <c r="A26507" t="s">
        <v>7858</v>
      </c>
      <c r="B26507" t="s">
        <v>73</v>
      </c>
      <c r="C26507" t="s">
        <v>7860</v>
      </c>
    </row>
    <row r="26508" spans="1:3" x14ac:dyDescent="0.2">
      <c r="A26508" t="s">
        <v>551</v>
      </c>
      <c r="B26508" t="s">
        <v>268</v>
      </c>
      <c r="C26508" t="s">
        <v>2759</v>
      </c>
    </row>
    <row r="26509" spans="1:3" x14ac:dyDescent="0.2">
      <c r="A26509" t="s">
        <v>52</v>
      </c>
      <c r="B26509" t="s">
        <v>21</v>
      </c>
      <c r="C26509" t="s">
        <v>20103</v>
      </c>
    </row>
    <row r="26510" spans="1:3" x14ac:dyDescent="0.2">
      <c r="A26510" t="s">
        <v>14046</v>
      </c>
      <c r="B26510" t="s">
        <v>611</v>
      </c>
      <c r="C26510" t="s">
        <v>20104</v>
      </c>
    </row>
    <row r="26511" spans="1:3" x14ac:dyDescent="0.2">
      <c r="A26511" t="s">
        <v>14046</v>
      </c>
      <c r="B26511" t="s">
        <v>611</v>
      </c>
      <c r="C26511" t="s">
        <v>18554</v>
      </c>
    </row>
    <row r="26512" spans="1:3" x14ac:dyDescent="0.2">
      <c r="A26512" t="s">
        <v>14046</v>
      </c>
      <c r="B26512" t="s">
        <v>611</v>
      </c>
      <c r="C26512" t="s">
        <v>18555</v>
      </c>
    </row>
    <row r="26513" spans="1:3" x14ac:dyDescent="0.2">
      <c r="A26513" t="s">
        <v>15194</v>
      </c>
      <c r="B26513" t="s">
        <v>238</v>
      </c>
      <c r="C26513" t="s">
        <v>20105</v>
      </c>
    </row>
    <row r="26514" spans="1:3" x14ac:dyDescent="0.2">
      <c r="A26514" t="s">
        <v>72</v>
      </c>
      <c r="B26514" t="s">
        <v>73</v>
      </c>
      <c r="C26514" t="s">
        <v>20106</v>
      </c>
    </row>
    <row r="26515" spans="1:3" x14ac:dyDescent="0.2">
      <c r="A26515" t="s">
        <v>72</v>
      </c>
      <c r="B26515" t="s">
        <v>73</v>
      </c>
      <c r="C26515" t="s">
        <v>20107</v>
      </c>
    </row>
    <row r="26516" spans="1:3" x14ac:dyDescent="0.2">
      <c r="A26516" t="s">
        <v>72</v>
      </c>
      <c r="B26516" t="s">
        <v>73</v>
      </c>
      <c r="C26516" t="s">
        <v>20108</v>
      </c>
    </row>
    <row r="26517" spans="1:3" x14ac:dyDescent="0.2">
      <c r="A26517" t="s">
        <v>868</v>
      </c>
      <c r="B26517" t="s">
        <v>3</v>
      </c>
      <c r="C26517" t="s">
        <v>20109</v>
      </c>
    </row>
    <row r="26518" spans="1:3" x14ac:dyDescent="0.2">
      <c r="A26518" t="s">
        <v>2645</v>
      </c>
      <c r="B26518" t="s">
        <v>268</v>
      </c>
      <c r="C26518" t="s">
        <v>2662</v>
      </c>
    </row>
    <row r="26519" spans="1:3" x14ac:dyDescent="0.2">
      <c r="A26519" t="s">
        <v>1090</v>
      </c>
      <c r="B26519" t="s">
        <v>73</v>
      </c>
      <c r="C26519" t="s">
        <v>20110</v>
      </c>
    </row>
    <row r="26520" spans="1:3" x14ac:dyDescent="0.2">
      <c r="A26520" t="s">
        <v>4172</v>
      </c>
      <c r="B26520" t="s">
        <v>232</v>
      </c>
      <c r="C26520" t="s">
        <v>4186</v>
      </c>
    </row>
    <row r="26521" spans="1:3" x14ac:dyDescent="0.2">
      <c r="A26521" t="s">
        <v>4172</v>
      </c>
      <c r="B26521" t="s">
        <v>232</v>
      </c>
      <c r="C26521" t="s">
        <v>20111</v>
      </c>
    </row>
    <row r="26522" spans="1:3" x14ac:dyDescent="0.2">
      <c r="A26522" t="s">
        <v>1090</v>
      </c>
      <c r="B26522" t="s">
        <v>73</v>
      </c>
      <c r="C26522" t="s">
        <v>20112</v>
      </c>
    </row>
    <row r="26523" spans="1:3" x14ac:dyDescent="0.2">
      <c r="A26523" t="s">
        <v>4172</v>
      </c>
      <c r="B26523" t="s">
        <v>232</v>
      </c>
      <c r="C26523" t="s">
        <v>20113</v>
      </c>
    </row>
    <row r="26524" spans="1:3" x14ac:dyDescent="0.2">
      <c r="A26524" t="s">
        <v>4172</v>
      </c>
      <c r="B26524" t="s">
        <v>232</v>
      </c>
      <c r="C26524" t="s">
        <v>4237</v>
      </c>
    </row>
    <row r="26525" spans="1:3" x14ac:dyDescent="0.2">
      <c r="A26525" t="s">
        <v>98</v>
      </c>
      <c r="B26525" t="s">
        <v>73</v>
      </c>
      <c r="C26525" t="s">
        <v>20114</v>
      </c>
    </row>
  </sheetData>
  <pageMargins left="0.7" right="0.7" top="0.75" bottom="0.75" header="0.3" footer="0.3"/>
  <pageSetup paperSize="9" orientation="portrait" r:id="rId1"/>
  <headerFooter>
    <oddHeader>&amp;CAutoritzacions 13/06/2013
15:00</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tabSelected="1" view="pageLayout" zoomScaleNormal="100" workbookViewId="0">
      <selection activeCell="C15" sqref="C15"/>
    </sheetView>
  </sheetViews>
  <sheetFormatPr baseColWidth="10" defaultColWidth="11.42578125" defaultRowHeight="12.75" x14ac:dyDescent="0.2"/>
  <cols>
    <col min="1" max="1" width="15.85546875" bestFit="1" customWidth="1"/>
    <col min="2" max="2" width="13.85546875" bestFit="1" customWidth="1"/>
  </cols>
  <sheetData>
    <row r="1" spans="1:2" x14ac:dyDescent="0.2">
      <c r="A1" s="2" t="s">
        <v>5</v>
      </c>
      <c r="B1" s="4" t="s">
        <v>15557</v>
      </c>
    </row>
    <row r="2" spans="1:2" x14ac:dyDescent="0.2">
      <c r="A2" s="3" t="s">
        <v>268</v>
      </c>
      <c r="B2" s="1">
        <v>1740</v>
      </c>
    </row>
    <row r="3" spans="1:2" x14ac:dyDescent="0.2">
      <c r="A3" s="3" t="s">
        <v>784</v>
      </c>
      <c r="B3" s="1">
        <v>921</v>
      </c>
    </row>
    <row r="4" spans="1:2" x14ac:dyDescent="0.2">
      <c r="A4" s="3" t="s">
        <v>789</v>
      </c>
      <c r="B4" s="1">
        <v>262</v>
      </c>
    </row>
    <row r="5" spans="1:2" x14ac:dyDescent="0.2">
      <c r="A5" s="3" t="s">
        <v>818</v>
      </c>
      <c r="B5" s="1">
        <v>22</v>
      </c>
    </row>
    <row r="6" spans="1:2" x14ac:dyDescent="0.2">
      <c r="A6" s="3" t="s">
        <v>232</v>
      </c>
      <c r="B6" s="1">
        <v>2526</v>
      </c>
    </row>
    <row r="7" spans="1:2" x14ac:dyDescent="0.2">
      <c r="A7" s="3" t="s">
        <v>73</v>
      </c>
      <c r="B7" s="1">
        <v>4792</v>
      </c>
    </row>
    <row r="8" spans="1:2" x14ac:dyDescent="0.2">
      <c r="A8" s="3" t="s">
        <v>186</v>
      </c>
      <c r="B8" s="1">
        <v>97</v>
      </c>
    </row>
    <row r="9" spans="1:2" x14ac:dyDescent="0.2">
      <c r="A9" s="3" t="s">
        <v>297</v>
      </c>
      <c r="B9" s="1">
        <v>675</v>
      </c>
    </row>
    <row r="10" spans="1:2" x14ac:dyDescent="0.2">
      <c r="A10" s="3" t="s">
        <v>8339</v>
      </c>
      <c r="B10" s="1">
        <v>10</v>
      </c>
    </row>
    <row r="11" spans="1:2" x14ac:dyDescent="0.2">
      <c r="A11" s="3" t="s">
        <v>502</v>
      </c>
      <c r="B11" s="1">
        <v>1371</v>
      </c>
    </row>
    <row r="12" spans="1:2" x14ac:dyDescent="0.2">
      <c r="A12" s="3" t="s">
        <v>35</v>
      </c>
      <c r="B12" s="1">
        <v>2023</v>
      </c>
    </row>
    <row r="13" spans="1:2" x14ac:dyDescent="0.2">
      <c r="A13" s="3" t="s">
        <v>132</v>
      </c>
      <c r="B13" s="1">
        <v>1837</v>
      </c>
    </row>
    <row r="14" spans="1:2" x14ac:dyDescent="0.2">
      <c r="A14" s="3" t="s">
        <v>21</v>
      </c>
      <c r="B14" s="1">
        <v>891</v>
      </c>
    </row>
    <row r="15" spans="1:2" x14ac:dyDescent="0.2">
      <c r="A15" s="3" t="s">
        <v>3</v>
      </c>
      <c r="B15" s="1">
        <v>457</v>
      </c>
    </row>
    <row r="16" spans="1:2" x14ac:dyDescent="0.2">
      <c r="A16" s="3" t="s">
        <v>505</v>
      </c>
      <c r="B16" s="1">
        <v>1931</v>
      </c>
    </row>
    <row r="17" spans="1:2" x14ac:dyDescent="0.2">
      <c r="A17" s="3" t="s">
        <v>9</v>
      </c>
      <c r="B17" s="1">
        <v>2358</v>
      </c>
    </row>
    <row r="18" spans="1:2" x14ac:dyDescent="0.2">
      <c r="A18" s="3" t="s">
        <v>432</v>
      </c>
      <c r="B18" s="1">
        <v>274</v>
      </c>
    </row>
    <row r="19" spans="1:2" x14ac:dyDescent="0.2">
      <c r="A19" s="3" t="s">
        <v>40</v>
      </c>
      <c r="B19" s="1">
        <v>1302</v>
      </c>
    </row>
    <row r="20" spans="1:2" x14ac:dyDescent="0.2">
      <c r="A20" s="3" t="s">
        <v>13817</v>
      </c>
      <c r="B20" s="1">
        <v>15</v>
      </c>
    </row>
    <row r="21" spans="1:2" x14ac:dyDescent="0.2">
      <c r="A21" s="3" t="s">
        <v>611</v>
      </c>
      <c r="B21" s="1">
        <v>640</v>
      </c>
    </row>
    <row r="22" spans="1:2" x14ac:dyDescent="0.2">
      <c r="A22" s="3" t="s">
        <v>16</v>
      </c>
      <c r="B22" s="1">
        <v>1730</v>
      </c>
    </row>
    <row r="23" spans="1:2" x14ac:dyDescent="0.2">
      <c r="A23" s="3" t="s">
        <v>238</v>
      </c>
      <c r="B23" s="1">
        <v>650</v>
      </c>
    </row>
    <row r="24" spans="1:2" x14ac:dyDescent="0.2">
      <c r="A24" s="3" t="s">
        <v>6</v>
      </c>
      <c r="B24" s="1">
        <v>26524</v>
      </c>
    </row>
  </sheetData>
  <pageMargins left="0.7" right="0.7" top="0.85416666666666663" bottom="0.75" header="0.3" footer="0.3"/>
  <pageSetup paperSize="9" orientation="portrait" r:id="rId2"/>
  <headerFooter>
    <oddHeader>&amp;C&amp;"Arial,Negrita"&amp;14&amp;K03-021Autoritzacions Col·lectives
EACAT 2013&amp;R&amp;G</oddHeader>
    <oddFooter>&amp;C&amp;"Arial,Cursiva"Fins a data  13/06/2013</oddFoot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view="pageLayout" zoomScaleNormal="100" workbookViewId="0">
      <selection activeCell="D19" sqref="D19"/>
    </sheetView>
  </sheetViews>
  <sheetFormatPr baseColWidth="10" defaultColWidth="11.42578125" defaultRowHeight="12.75" x14ac:dyDescent="0.2"/>
  <cols>
    <col min="1" max="1" width="15.85546875" bestFit="1" customWidth="1"/>
    <col min="2" max="2" width="13.85546875" bestFit="1" customWidth="1"/>
  </cols>
  <sheetData>
    <row r="1" spans="1:2" x14ac:dyDescent="0.2">
      <c r="A1" s="2" t="s">
        <v>5</v>
      </c>
      <c r="B1" s="4" t="s">
        <v>15557</v>
      </c>
    </row>
    <row r="2" spans="1:2" x14ac:dyDescent="0.2">
      <c r="A2" s="3" t="s">
        <v>268</v>
      </c>
      <c r="B2" s="1">
        <v>1740</v>
      </c>
    </row>
    <row r="3" spans="1:2" x14ac:dyDescent="0.2">
      <c r="A3" s="3" t="s">
        <v>232</v>
      </c>
      <c r="B3" s="1">
        <v>2526</v>
      </c>
    </row>
    <row r="4" spans="1:2" x14ac:dyDescent="0.2">
      <c r="A4" s="3" t="s">
        <v>297</v>
      </c>
      <c r="B4" s="1">
        <v>675</v>
      </c>
    </row>
    <row r="5" spans="1:2" x14ac:dyDescent="0.2">
      <c r="A5" s="3" t="s">
        <v>502</v>
      </c>
      <c r="B5" s="1">
        <v>1371</v>
      </c>
    </row>
    <row r="6" spans="1:2" x14ac:dyDescent="0.2">
      <c r="A6" s="3" t="s">
        <v>505</v>
      </c>
      <c r="B6" s="1">
        <v>1931</v>
      </c>
    </row>
    <row r="7" spans="1:2" x14ac:dyDescent="0.2">
      <c r="A7" s="3" t="s">
        <v>611</v>
      </c>
      <c r="B7" s="1">
        <v>640</v>
      </c>
    </row>
    <row r="8" spans="1:2" x14ac:dyDescent="0.2">
      <c r="A8" s="3" t="s">
        <v>6</v>
      </c>
      <c r="B8" s="1">
        <v>8883</v>
      </c>
    </row>
  </sheetData>
  <pageMargins left="0.7" right="0.7" top="0.85416666666666663" bottom="0.75" header="0.3" footer="0.3"/>
  <pageSetup paperSize="9" orientation="portrait" r:id="rId2"/>
  <headerFooter>
    <oddHeader>&amp;C&amp;"Arial,Negrita"&amp;14&amp;K03-021Autoritzacions Col·lectives
EACAT 2013&amp;R&amp;G</oddHeader>
    <oddFooter>&amp;C&amp;"Arial,Cursiva"Fins a data  13/06/2013</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view="pageLayout" zoomScaleNormal="100" workbookViewId="0">
      <selection activeCell="D19" sqref="D19"/>
    </sheetView>
  </sheetViews>
  <sheetFormatPr baseColWidth="10" defaultColWidth="11.42578125" defaultRowHeight="12.75" x14ac:dyDescent="0.2"/>
  <cols>
    <col min="1" max="1" width="13.42578125" customWidth="1"/>
    <col min="2" max="2" width="13.85546875" bestFit="1" customWidth="1"/>
  </cols>
  <sheetData>
    <row r="1" spans="1:2" x14ac:dyDescent="0.2">
      <c r="A1" s="2" t="s">
        <v>5</v>
      </c>
      <c r="B1" s="4" t="s">
        <v>15557</v>
      </c>
    </row>
    <row r="2" spans="1:2" x14ac:dyDescent="0.2">
      <c r="A2" s="3" t="s">
        <v>35</v>
      </c>
      <c r="B2" s="1">
        <v>2023</v>
      </c>
    </row>
    <row r="3" spans="1:2" x14ac:dyDescent="0.2">
      <c r="A3" s="3" t="s">
        <v>21</v>
      </c>
      <c r="B3" s="1">
        <v>891</v>
      </c>
    </row>
    <row r="4" spans="1:2" x14ac:dyDescent="0.2">
      <c r="A4" s="3" t="s">
        <v>3</v>
      </c>
      <c r="B4" s="1">
        <v>457</v>
      </c>
    </row>
    <row r="5" spans="1:2" x14ac:dyDescent="0.2">
      <c r="A5" s="3" t="s">
        <v>432</v>
      </c>
      <c r="B5" s="1">
        <v>274</v>
      </c>
    </row>
    <row r="6" spans="1:2" x14ac:dyDescent="0.2">
      <c r="A6" s="3" t="s">
        <v>40</v>
      </c>
      <c r="B6" s="1">
        <v>1302</v>
      </c>
    </row>
    <row r="7" spans="1:2" x14ac:dyDescent="0.2">
      <c r="A7" s="3" t="s">
        <v>238</v>
      </c>
      <c r="B7" s="1">
        <v>650</v>
      </c>
    </row>
    <row r="8" spans="1:2" x14ac:dyDescent="0.2">
      <c r="A8" s="3" t="s">
        <v>6</v>
      </c>
      <c r="B8" s="1">
        <v>5597</v>
      </c>
    </row>
  </sheetData>
  <pageMargins left="0.7" right="0.7" top="0.85416666666666663" bottom="0.75" header="0.3" footer="0.3"/>
  <pageSetup paperSize="9" orientation="portrait" r:id="rId2"/>
  <headerFooter>
    <oddHeader>&amp;C&amp;"Arial,Negrita"&amp;14&amp;K03-021Autoritzacions Col·lectives
EACAT 2013&amp;R&amp;G</oddHeader>
    <oddFooter>&amp;C&amp;"Arial,Cursiva"Fins a data  13/06/2013</oddFoot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view="pageLayout" zoomScaleNormal="100" workbookViewId="0">
      <selection activeCell="D9" sqref="D9"/>
    </sheetView>
  </sheetViews>
  <sheetFormatPr baseColWidth="10" defaultColWidth="11.42578125" defaultRowHeight="12.75" x14ac:dyDescent="0.2"/>
  <cols>
    <col min="1" max="1" width="13.42578125" customWidth="1"/>
    <col min="2" max="2" width="13.85546875" bestFit="1" customWidth="1"/>
  </cols>
  <sheetData>
    <row r="1" spans="1:2" x14ac:dyDescent="0.2">
      <c r="A1" s="2" t="s">
        <v>5</v>
      </c>
      <c r="B1" s="4" t="s">
        <v>15557</v>
      </c>
    </row>
    <row r="2" spans="1:2" x14ac:dyDescent="0.2">
      <c r="A2" s="3" t="s">
        <v>73</v>
      </c>
      <c r="B2" s="1">
        <v>4792</v>
      </c>
    </row>
    <row r="3" spans="1:2" x14ac:dyDescent="0.2">
      <c r="A3" s="3" t="s">
        <v>132</v>
      </c>
      <c r="B3" s="1">
        <v>1837</v>
      </c>
    </row>
    <row r="4" spans="1:2" x14ac:dyDescent="0.2">
      <c r="A4" s="3" t="s">
        <v>9</v>
      </c>
      <c r="B4" s="1">
        <v>2358</v>
      </c>
    </row>
    <row r="5" spans="1:2" x14ac:dyDescent="0.2">
      <c r="A5" s="3" t="s">
        <v>16</v>
      </c>
      <c r="B5" s="1">
        <v>1730</v>
      </c>
    </row>
    <row r="6" spans="1:2" x14ac:dyDescent="0.2">
      <c r="A6" s="3" t="s">
        <v>6</v>
      </c>
      <c r="B6" s="1">
        <v>10717</v>
      </c>
    </row>
  </sheetData>
  <pageMargins left="0.7" right="0.7" top="0.85416666666666663" bottom="0.75" header="0.3" footer="0.3"/>
  <pageSetup paperSize="9" orientation="portrait" r:id="rId2"/>
  <headerFooter>
    <oddHeader>&amp;C&amp;"Arial,Negrita"&amp;14&amp;K03-021Autoritzacions Col·lectives
EACAT 2013&amp;R&amp;G</oddHeader>
    <oddFooter>&amp;C&amp;"Arial,Cursiva"Fins a data  13/06/2013</oddFoot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view="pageLayout" zoomScaleNormal="100" workbookViewId="0">
      <selection activeCell="D11" sqref="D11"/>
    </sheetView>
  </sheetViews>
  <sheetFormatPr baseColWidth="10" defaultColWidth="11.42578125" defaultRowHeight="12.75" x14ac:dyDescent="0.2"/>
  <cols>
    <col min="1" max="1" width="13.42578125" customWidth="1"/>
    <col min="2" max="2" width="13.85546875" bestFit="1" customWidth="1"/>
  </cols>
  <sheetData>
    <row r="1" spans="1:2" x14ac:dyDescent="0.2">
      <c r="A1" s="2" t="s">
        <v>5</v>
      </c>
      <c r="B1" s="4" t="s">
        <v>15557</v>
      </c>
    </row>
    <row r="2" spans="1:2" x14ac:dyDescent="0.2">
      <c r="A2" s="3" t="s">
        <v>789</v>
      </c>
      <c r="B2" s="1">
        <v>262</v>
      </c>
    </row>
    <row r="3" spans="1:2" x14ac:dyDescent="0.2">
      <c r="A3" s="3" t="s">
        <v>818</v>
      </c>
      <c r="B3" s="1">
        <v>22</v>
      </c>
    </row>
    <row r="4" spans="1:2" x14ac:dyDescent="0.2">
      <c r="A4" s="3" t="s">
        <v>8339</v>
      </c>
      <c r="B4" s="1">
        <v>10</v>
      </c>
    </row>
    <row r="5" spans="1:2" x14ac:dyDescent="0.2">
      <c r="A5" s="3" t="s">
        <v>13817</v>
      </c>
      <c r="B5" s="1">
        <v>15</v>
      </c>
    </row>
    <row r="6" spans="1:2" x14ac:dyDescent="0.2">
      <c r="A6" s="3" t="s">
        <v>6</v>
      </c>
      <c r="B6" s="1">
        <v>309</v>
      </c>
    </row>
  </sheetData>
  <pageMargins left="0.7" right="0.7" top="0.85416666666666663" bottom="0.75" header="0.3" footer="0.3"/>
  <pageSetup paperSize="9" orientation="portrait" r:id="rId2"/>
  <headerFooter>
    <oddHeader>&amp;C&amp;"Arial,Negrita"&amp;14&amp;K03-020Autoritzacions Col·lectives
EACAT 2013&amp;R&amp;G</oddHeader>
    <oddFooter>&amp;C&amp;"Arial,Cursiva"Fins a data  13/06/2013</oddFooter>
  </headerFooter>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view="pageLayout" zoomScaleNormal="100" workbookViewId="0">
      <selection activeCell="D12" sqref="D12"/>
    </sheetView>
  </sheetViews>
  <sheetFormatPr baseColWidth="10" defaultColWidth="11.42578125" defaultRowHeight="12.75" x14ac:dyDescent="0.2"/>
  <cols>
    <col min="1" max="1" width="13.42578125" customWidth="1"/>
    <col min="2" max="2" width="13.85546875" bestFit="1" customWidth="1"/>
  </cols>
  <sheetData>
    <row r="1" spans="1:2" x14ac:dyDescent="0.2">
      <c r="A1" s="2" t="s">
        <v>5</v>
      </c>
      <c r="B1" s="4" t="s">
        <v>15557</v>
      </c>
    </row>
    <row r="2" spans="1:2" x14ac:dyDescent="0.2">
      <c r="A2" s="3" t="s">
        <v>784</v>
      </c>
      <c r="B2" s="1">
        <v>921</v>
      </c>
    </row>
    <row r="3" spans="1:2" x14ac:dyDescent="0.2">
      <c r="A3" s="3" t="s">
        <v>186</v>
      </c>
      <c r="B3" s="1">
        <v>97</v>
      </c>
    </row>
    <row r="4" spans="1:2" x14ac:dyDescent="0.2">
      <c r="A4" s="3" t="s">
        <v>6</v>
      </c>
      <c r="B4" s="1">
        <v>1018</v>
      </c>
    </row>
  </sheetData>
  <pageMargins left="0.7" right="0.7" top="0.85416666666666663" bottom="0.75" header="0.3" footer="0.3"/>
  <pageSetup paperSize="9" orientation="portrait" r:id="rId2"/>
  <headerFooter>
    <oddHeader>&amp;C&amp;"Arial,Negrita"&amp;14&amp;K03-020Autoritzacions Col·lectives
EACAT 2013&amp;R&amp;G</oddHeader>
    <oddFooter>&amp;C&amp;"Arial,Cursiva"Fins a data  13/06/2013</oddFooter>
  </headerFooter>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view="pageLayout" zoomScaleNormal="100" workbookViewId="0">
      <selection activeCell="D20" sqref="D20"/>
    </sheetView>
  </sheetViews>
  <sheetFormatPr baseColWidth="10" defaultColWidth="11.42578125" defaultRowHeight="12.75" x14ac:dyDescent="0.2"/>
  <cols>
    <col min="1" max="1" width="14.140625" bestFit="1" customWidth="1"/>
    <col min="2" max="2" width="20.85546875" bestFit="1" customWidth="1"/>
  </cols>
  <sheetData>
    <row r="1" spans="1:2" x14ac:dyDescent="0.2">
      <c r="A1" s="2" t="s">
        <v>1</v>
      </c>
      <c r="B1" t="s">
        <v>73</v>
      </c>
    </row>
    <row r="3" spans="1:2" x14ac:dyDescent="0.2">
      <c r="A3" s="2" t="s">
        <v>7</v>
      </c>
      <c r="B3" s="4" t="s">
        <v>2427</v>
      </c>
    </row>
    <row r="4" spans="1:2" x14ac:dyDescent="0.2">
      <c r="A4" s="3" t="s">
        <v>1054</v>
      </c>
      <c r="B4" s="1">
        <v>151</v>
      </c>
    </row>
    <row r="5" spans="1:2" x14ac:dyDescent="0.2">
      <c r="A5" s="3" t="s">
        <v>5322</v>
      </c>
      <c r="B5" s="1">
        <v>227</v>
      </c>
    </row>
    <row r="6" spans="1:2" x14ac:dyDescent="0.2">
      <c r="A6" s="3" t="s">
        <v>181</v>
      </c>
      <c r="B6" s="1">
        <v>68</v>
      </c>
    </row>
    <row r="7" spans="1:2" x14ac:dyDescent="0.2">
      <c r="A7" s="3" t="s">
        <v>98</v>
      </c>
      <c r="B7" s="1">
        <v>529</v>
      </c>
    </row>
    <row r="8" spans="1:2" x14ac:dyDescent="0.2">
      <c r="A8" s="3" t="s">
        <v>1090</v>
      </c>
      <c r="B8" s="1">
        <v>358</v>
      </c>
    </row>
    <row r="9" spans="1:2" x14ac:dyDescent="0.2">
      <c r="A9" s="3" t="s">
        <v>1118</v>
      </c>
      <c r="B9" s="1">
        <v>115</v>
      </c>
    </row>
    <row r="10" spans="1:2" x14ac:dyDescent="0.2">
      <c r="A10" s="3" t="s">
        <v>1168</v>
      </c>
      <c r="B10" s="1">
        <v>90</v>
      </c>
    </row>
    <row r="11" spans="1:2" x14ac:dyDescent="0.2">
      <c r="A11" s="3" t="s">
        <v>333</v>
      </c>
      <c r="B11" s="1">
        <v>212</v>
      </c>
    </row>
    <row r="12" spans="1:2" x14ac:dyDescent="0.2">
      <c r="A12" s="3" t="s">
        <v>6242</v>
      </c>
      <c r="B12" s="1">
        <v>132</v>
      </c>
    </row>
    <row r="13" spans="1:2" x14ac:dyDescent="0.2">
      <c r="A13" s="3" t="s">
        <v>300</v>
      </c>
      <c r="B13" s="1">
        <v>165</v>
      </c>
    </row>
    <row r="14" spans="1:2" x14ac:dyDescent="0.2">
      <c r="A14" s="3" t="s">
        <v>72</v>
      </c>
      <c r="B14" s="1">
        <v>202</v>
      </c>
    </row>
    <row r="15" spans="1:2" x14ac:dyDescent="0.2">
      <c r="A15" s="3" t="s">
        <v>1134</v>
      </c>
      <c r="B15" s="1">
        <v>141</v>
      </c>
    </row>
    <row r="16" spans="1:2" x14ac:dyDescent="0.2">
      <c r="A16" s="3" t="s">
        <v>200</v>
      </c>
      <c r="B16" s="1">
        <v>583</v>
      </c>
    </row>
    <row r="17" spans="1:2" x14ac:dyDescent="0.2">
      <c r="A17" s="3" t="s">
        <v>136</v>
      </c>
      <c r="B17" s="1">
        <v>568</v>
      </c>
    </row>
    <row r="18" spans="1:2" x14ac:dyDescent="0.2">
      <c r="A18" s="3" t="s">
        <v>7196</v>
      </c>
      <c r="B18" s="1">
        <v>190</v>
      </c>
    </row>
    <row r="19" spans="1:2" x14ac:dyDescent="0.2">
      <c r="A19" s="3" t="s">
        <v>1164</v>
      </c>
      <c r="B19" s="6">
        <v>859</v>
      </c>
    </row>
    <row r="20" spans="1:2" x14ac:dyDescent="0.2">
      <c r="A20" s="3" t="s">
        <v>7858</v>
      </c>
      <c r="B20" s="1">
        <v>202</v>
      </c>
    </row>
    <row r="21" spans="1:2" x14ac:dyDescent="0.2">
      <c r="A21" s="3" t="s">
        <v>4</v>
      </c>
      <c r="B21" s="1">
        <v>4792</v>
      </c>
    </row>
  </sheetData>
  <pageMargins left="0.7" right="0.7" top="0.85416666666666663" bottom="0.75" header="0.3" footer="0.3"/>
  <pageSetup paperSize="9" orientation="portrait" r:id="rId2"/>
  <headerFooter>
    <oddHeader>&amp;C&amp;"Arial,Negrita"&amp;14&amp;K03-021Autoritzacions Col·lectives
EACAT 2013&amp;R&amp;G</oddHeader>
    <oddFooter>&amp;C&amp;"Arial,Cursiva"Fins a data  13/06/2013</oddFooter>
  </headerFooter>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27"/>
  <sheetViews>
    <sheetView workbookViewId="0">
      <selection activeCell="F14" sqref="F14"/>
    </sheetView>
  </sheetViews>
  <sheetFormatPr baseColWidth="10" defaultColWidth="11.42578125" defaultRowHeight="12.75" x14ac:dyDescent="0.2"/>
  <cols>
    <col min="2" max="2" width="15.85546875" bestFit="1" customWidth="1"/>
    <col min="3" max="3" width="13.85546875" bestFit="1" customWidth="1"/>
  </cols>
  <sheetData>
    <row r="4" spans="2:3" x14ac:dyDescent="0.2">
      <c r="B4" s="2" t="s">
        <v>5</v>
      </c>
      <c r="C4" s="4" t="s">
        <v>15557</v>
      </c>
    </row>
    <row r="5" spans="2:3" x14ac:dyDescent="0.2">
      <c r="B5" s="3" t="s">
        <v>73</v>
      </c>
      <c r="C5" s="1">
        <v>4792</v>
      </c>
    </row>
    <row r="6" spans="2:3" x14ac:dyDescent="0.2">
      <c r="B6" s="3" t="s">
        <v>232</v>
      </c>
      <c r="C6" s="1">
        <v>2526</v>
      </c>
    </row>
    <row r="7" spans="2:3" x14ac:dyDescent="0.2">
      <c r="B7" s="3" t="s">
        <v>9</v>
      </c>
      <c r="C7" s="1">
        <v>2358</v>
      </c>
    </row>
    <row r="8" spans="2:3" x14ac:dyDescent="0.2">
      <c r="B8" s="3" t="s">
        <v>35</v>
      </c>
      <c r="C8" s="1">
        <v>2023</v>
      </c>
    </row>
    <row r="9" spans="2:3" x14ac:dyDescent="0.2">
      <c r="B9" s="3" t="s">
        <v>505</v>
      </c>
      <c r="C9" s="1">
        <v>1931</v>
      </c>
    </row>
    <row r="10" spans="2:3" x14ac:dyDescent="0.2">
      <c r="B10" s="3" t="s">
        <v>132</v>
      </c>
      <c r="C10" s="1">
        <v>1837</v>
      </c>
    </row>
    <row r="11" spans="2:3" x14ac:dyDescent="0.2">
      <c r="B11" s="3" t="s">
        <v>268</v>
      </c>
      <c r="C11" s="1">
        <v>1740</v>
      </c>
    </row>
    <row r="12" spans="2:3" x14ac:dyDescent="0.2">
      <c r="B12" s="3" t="s">
        <v>16</v>
      </c>
      <c r="C12" s="1">
        <v>1730</v>
      </c>
    </row>
    <row r="13" spans="2:3" x14ac:dyDescent="0.2">
      <c r="B13" s="3" t="s">
        <v>502</v>
      </c>
      <c r="C13" s="1">
        <v>1371</v>
      </c>
    </row>
    <row r="14" spans="2:3" x14ac:dyDescent="0.2">
      <c r="B14" s="3" t="s">
        <v>40</v>
      </c>
      <c r="C14" s="1">
        <v>1302</v>
      </c>
    </row>
    <row r="15" spans="2:3" x14ac:dyDescent="0.2">
      <c r="B15" s="3" t="s">
        <v>784</v>
      </c>
      <c r="C15" s="1">
        <v>921</v>
      </c>
    </row>
    <row r="16" spans="2:3" x14ac:dyDescent="0.2">
      <c r="B16" s="3" t="s">
        <v>21</v>
      </c>
      <c r="C16" s="1">
        <v>891</v>
      </c>
    </row>
    <row r="17" spans="2:3" x14ac:dyDescent="0.2">
      <c r="B17" s="3" t="s">
        <v>297</v>
      </c>
      <c r="C17" s="1">
        <v>675</v>
      </c>
    </row>
    <row r="18" spans="2:3" x14ac:dyDescent="0.2">
      <c r="B18" s="3" t="s">
        <v>238</v>
      </c>
      <c r="C18" s="1">
        <v>650</v>
      </c>
    </row>
    <row r="19" spans="2:3" x14ac:dyDescent="0.2">
      <c r="B19" s="3" t="s">
        <v>611</v>
      </c>
      <c r="C19" s="1">
        <v>640</v>
      </c>
    </row>
    <row r="20" spans="2:3" x14ac:dyDescent="0.2">
      <c r="B20" s="3" t="s">
        <v>3</v>
      </c>
      <c r="C20" s="1">
        <v>457</v>
      </c>
    </row>
    <row r="21" spans="2:3" x14ac:dyDescent="0.2">
      <c r="B21" s="3" t="s">
        <v>432</v>
      </c>
      <c r="C21" s="1">
        <v>274</v>
      </c>
    </row>
    <row r="22" spans="2:3" x14ac:dyDescent="0.2">
      <c r="B22" s="3" t="s">
        <v>789</v>
      </c>
      <c r="C22" s="1">
        <v>262</v>
      </c>
    </row>
    <row r="23" spans="2:3" x14ac:dyDescent="0.2">
      <c r="B23" s="3" t="s">
        <v>186</v>
      </c>
      <c r="C23" s="1">
        <v>97</v>
      </c>
    </row>
    <row r="24" spans="2:3" x14ac:dyDescent="0.2">
      <c r="B24" s="3" t="s">
        <v>818</v>
      </c>
      <c r="C24" s="1">
        <v>22</v>
      </c>
    </row>
    <row r="25" spans="2:3" x14ac:dyDescent="0.2">
      <c r="B25" s="3" t="s">
        <v>13817</v>
      </c>
      <c r="C25" s="1">
        <v>15</v>
      </c>
    </row>
    <row r="26" spans="2:3" x14ac:dyDescent="0.2">
      <c r="B26" s="3" t="s">
        <v>8339</v>
      </c>
      <c r="C26" s="1">
        <v>10</v>
      </c>
    </row>
    <row r="27" spans="2:3" x14ac:dyDescent="0.2">
      <c r="B27" s="3" t="s">
        <v>6</v>
      </c>
      <c r="C27" s="1">
        <v>26524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Autoritzacions</vt:lpstr>
      <vt:lpstr>Catalunya</vt:lpstr>
      <vt:lpstr>TARRAGONA</vt:lpstr>
      <vt:lpstr>LLEIDA</vt:lpstr>
      <vt:lpstr>TERRES EBRE</vt:lpstr>
      <vt:lpstr>CATALUNYA CENTRAL</vt:lpstr>
      <vt:lpstr>BARCELONA</vt:lpstr>
      <vt:lpstr>Comarca</vt:lpstr>
      <vt:lpstr>Rànking</vt:lpstr>
    </vt:vector>
  </TitlesOfParts>
  <Company>IN2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2013-03-15T22:18:07Z</cp:lastPrinted>
  <dcterms:created xsi:type="dcterms:W3CDTF">2009-10-09T08:37:18Z</dcterms:created>
  <dcterms:modified xsi:type="dcterms:W3CDTF">2013-06-13T13:11:55Z</dcterms:modified>
</cp:coreProperties>
</file>